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80" yWindow="0" windowWidth="22020" windowHeight="11860" tabRatio="734" activeTab="4"/>
  </bookViews>
  <sheets>
    <sheet name="Depth-Age Scale" sheetId="1" r:id="rId1"/>
    <sheet name="Volcanic Tie Points" sheetId="4" r:id="rId2"/>
    <sheet name="Holocene Accumulation-Nitrate" sheetId="2" r:id="rId3"/>
    <sheet name="100-yr Nitrate Calcium" sheetId="3" r:id="rId4"/>
    <sheet name="d15N" sheetId="6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10002"/>
  <c r="E10003"/>
  <c r="E10004"/>
  <c r="E10005"/>
  <c r="E10006"/>
  <c r="E10007"/>
  <c r="E10008"/>
  <c r="E10009"/>
  <c r="E10010"/>
  <c r="E10011"/>
  <c r="E10012"/>
  <c r="E10013"/>
  <c r="E10014"/>
  <c r="E10015"/>
  <c r="E10016"/>
  <c r="E10017"/>
  <c r="E10018"/>
  <c r="E10019"/>
  <c r="E10020"/>
  <c r="E10021"/>
  <c r="E10022"/>
  <c r="E10023"/>
  <c r="E10024"/>
  <c r="E10025"/>
  <c r="E10026"/>
  <c r="E10027"/>
  <c r="E10028"/>
  <c r="E10029"/>
  <c r="E10030"/>
  <c r="E10031"/>
  <c r="E10032"/>
  <c r="E10033"/>
  <c r="E10034"/>
  <c r="E10035"/>
  <c r="E10036"/>
  <c r="E10037"/>
  <c r="E10038"/>
  <c r="E10039"/>
  <c r="E10040"/>
  <c r="E10041"/>
  <c r="E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E10076"/>
  <c r="E10077"/>
  <c r="E10078"/>
  <c r="E10079"/>
  <c r="E10080"/>
  <c r="E10081"/>
  <c r="E10082"/>
  <c r="E10083"/>
  <c r="E10084"/>
  <c r="E10085"/>
  <c r="E10086"/>
  <c r="E10087"/>
  <c r="E10088"/>
  <c r="E10089"/>
  <c r="E10090"/>
  <c r="E10091"/>
  <c r="E10092"/>
  <c r="E10093"/>
  <c r="E10094"/>
  <c r="E10095"/>
  <c r="E10096"/>
  <c r="E10097"/>
  <c r="E10098"/>
  <c r="E10099"/>
  <c r="E10100"/>
  <c r="E10101"/>
  <c r="E10102"/>
  <c r="E10103"/>
  <c r="E10104"/>
  <c r="E10105"/>
  <c r="E10106"/>
  <c r="E10107"/>
  <c r="E10108"/>
  <c r="E10109"/>
  <c r="E10110"/>
  <c r="E10111"/>
  <c r="E10112"/>
  <c r="E10113"/>
  <c r="E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E10148"/>
  <c r="E10149"/>
  <c r="E10150"/>
  <c r="E10151"/>
  <c r="E10152"/>
  <c r="E10153"/>
  <c r="E10154"/>
  <c r="E10155"/>
  <c r="E10156"/>
  <c r="E10157"/>
  <c r="E10158"/>
  <c r="E10159"/>
  <c r="E10160"/>
  <c r="E10161"/>
  <c r="E10162"/>
  <c r="E10163"/>
  <c r="E10164"/>
  <c r="E10165"/>
  <c r="E10166"/>
  <c r="E10167"/>
  <c r="E10168"/>
  <c r="E10169"/>
  <c r="E10170"/>
  <c r="E10171"/>
  <c r="E10172"/>
  <c r="E10173"/>
  <c r="E10174"/>
  <c r="E10175"/>
  <c r="E10176"/>
  <c r="E10177"/>
  <c r="E10178"/>
  <c r="E10179"/>
  <c r="E10180"/>
  <c r="E10181"/>
  <c r="E10182"/>
  <c r="E10183"/>
  <c r="E10184"/>
  <c r="E10185"/>
  <c r="E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E10220"/>
  <c r="E10221"/>
  <c r="E10222"/>
  <c r="E10223"/>
  <c r="E10224"/>
  <c r="E10225"/>
  <c r="E10226"/>
  <c r="E10227"/>
  <c r="E10228"/>
  <c r="E10229"/>
  <c r="E10230"/>
  <c r="E10231"/>
  <c r="E10232"/>
  <c r="E10233"/>
  <c r="E10234"/>
  <c r="E10235"/>
  <c r="E10236"/>
  <c r="E10237"/>
  <c r="E10238"/>
  <c r="E10239"/>
  <c r="E10240"/>
  <c r="E10241"/>
  <c r="E10242"/>
  <c r="E10243"/>
  <c r="E10244"/>
  <c r="E10245"/>
  <c r="E10246"/>
  <c r="E10247"/>
  <c r="E10248"/>
  <c r="E10249"/>
  <c r="E10250"/>
  <c r="E10251"/>
  <c r="E10252"/>
  <c r="E10253"/>
  <c r="E10254"/>
  <c r="E10255"/>
  <c r="E10256"/>
  <c r="E10257"/>
  <c r="E10258"/>
  <c r="E10259"/>
  <c r="E10260"/>
  <c r="E10261"/>
  <c r="E10262"/>
  <c r="E10263"/>
  <c r="E10264"/>
  <c r="E10265"/>
  <c r="E10266"/>
  <c r="E10267"/>
  <c r="E10268"/>
  <c r="E10269"/>
  <c r="E10270"/>
  <c r="E10271"/>
  <c r="E10272"/>
  <c r="E10273"/>
  <c r="E10274"/>
  <c r="E10275"/>
  <c r="E10276"/>
  <c r="E10277"/>
  <c r="E10278"/>
  <c r="E10279"/>
  <c r="E10280"/>
  <c r="E10281"/>
  <c r="E10282"/>
  <c r="E10283"/>
  <c r="E10284"/>
  <c r="E10285"/>
  <c r="E10286"/>
  <c r="E10287"/>
  <c r="E10288"/>
  <c r="E10289"/>
  <c r="E10290"/>
  <c r="E10291"/>
  <c r="E10292"/>
  <c r="E10293"/>
  <c r="E10294"/>
  <c r="E10295"/>
  <c r="E10296"/>
  <c r="E10297"/>
  <c r="E10298"/>
  <c r="E10299"/>
  <c r="E10300"/>
  <c r="E10301"/>
  <c r="E10302"/>
  <c r="E10303"/>
  <c r="E10304"/>
  <c r="E10305"/>
  <c r="E10306"/>
  <c r="E10307"/>
  <c r="E10308"/>
  <c r="E10309"/>
  <c r="E10310"/>
  <c r="E10311"/>
  <c r="E10312"/>
  <c r="E10313"/>
  <c r="E10314"/>
  <c r="E10315"/>
  <c r="E10316"/>
  <c r="E10317"/>
  <c r="E10318"/>
  <c r="E10319"/>
  <c r="E10320"/>
  <c r="E10321"/>
  <c r="E10322"/>
  <c r="E10323"/>
  <c r="E10324"/>
  <c r="E10325"/>
  <c r="E10326"/>
  <c r="E10327"/>
  <c r="E10328"/>
  <c r="E10329"/>
  <c r="E10330"/>
  <c r="E10331"/>
  <c r="E10332"/>
  <c r="E10333"/>
  <c r="E10334"/>
  <c r="E10335"/>
  <c r="E10336"/>
  <c r="E10337"/>
  <c r="E10338"/>
  <c r="E10339"/>
  <c r="E10340"/>
  <c r="E10341"/>
  <c r="E10342"/>
  <c r="E10343"/>
  <c r="E10344"/>
  <c r="E10345"/>
  <c r="E10346"/>
  <c r="E10347"/>
  <c r="E10348"/>
  <c r="E10349"/>
  <c r="E10350"/>
  <c r="E10351"/>
  <c r="E10352"/>
  <c r="E10353"/>
  <c r="E10354"/>
  <c r="E10355"/>
  <c r="E10356"/>
  <c r="E10357"/>
  <c r="E10358"/>
  <c r="E10359"/>
  <c r="E10360"/>
  <c r="E10361"/>
  <c r="E10362"/>
  <c r="E10363"/>
  <c r="E10364"/>
  <c r="E10365"/>
  <c r="E10366"/>
  <c r="E10367"/>
  <c r="E10368"/>
  <c r="E10369"/>
  <c r="E10370"/>
  <c r="E10371"/>
  <c r="E10372"/>
  <c r="E10373"/>
  <c r="E10374"/>
  <c r="E10375"/>
  <c r="E10376"/>
  <c r="E10377"/>
  <c r="E10378"/>
  <c r="E10379"/>
  <c r="E10380"/>
  <c r="E10381"/>
  <c r="E10382"/>
  <c r="E10383"/>
  <c r="E10384"/>
  <c r="E10385"/>
  <c r="E10386"/>
  <c r="E10387"/>
  <c r="E10388"/>
  <c r="E10389"/>
  <c r="E10390"/>
  <c r="E10391"/>
  <c r="E10392"/>
  <c r="E10393"/>
  <c r="E10394"/>
  <c r="E10395"/>
  <c r="E10396"/>
  <c r="E10397"/>
  <c r="E10398"/>
  <c r="E10399"/>
  <c r="E10400"/>
  <c r="E10401"/>
  <c r="E10402"/>
  <c r="E10403"/>
  <c r="E10404"/>
  <c r="E10405"/>
  <c r="E10406"/>
  <c r="E10407"/>
  <c r="E10408"/>
  <c r="E10409"/>
  <c r="E10410"/>
  <c r="E10411"/>
  <c r="E10412"/>
  <c r="E10413"/>
  <c r="E10414"/>
  <c r="E10415"/>
  <c r="E10416"/>
  <c r="E10417"/>
  <c r="E10418"/>
  <c r="E10419"/>
  <c r="E10420"/>
  <c r="E10421"/>
  <c r="E10422"/>
  <c r="E10423"/>
  <c r="E10424"/>
  <c r="E10425"/>
  <c r="E10426"/>
  <c r="E10427"/>
  <c r="E10428"/>
  <c r="E10429"/>
  <c r="E10430"/>
  <c r="E10431"/>
  <c r="E10432"/>
  <c r="E10433"/>
  <c r="E10434"/>
  <c r="E10435"/>
  <c r="E10436"/>
  <c r="E10437"/>
  <c r="E10438"/>
  <c r="E10439"/>
  <c r="E10440"/>
  <c r="E10441"/>
  <c r="E10442"/>
  <c r="E10443"/>
  <c r="E10444"/>
  <c r="E10445"/>
  <c r="E10446"/>
  <c r="E10447"/>
  <c r="E10448"/>
  <c r="E10449"/>
  <c r="E10450"/>
  <c r="E10451"/>
  <c r="E10452"/>
  <c r="E10453"/>
  <c r="E10454"/>
  <c r="E10455"/>
  <c r="E10456"/>
  <c r="E10457"/>
  <c r="E10458"/>
  <c r="E10459"/>
  <c r="E10460"/>
  <c r="E10461"/>
  <c r="E10462"/>
  <c r="E10463"/>
  <c r="E10464"/>
  <c r="E10465"/>
  <c r="E10466"/>
  <c r="E10467"/>
  <c r="E10468"/>
  <c r="E10469"/>
  <c r="E10470"/>
  <c r="E10471"/>
  <c r="E10472"/>
  <c r="E10473"/>
  <c r="E10474"/>
  <c r="E10475"/>
  <c r="E10476"/>
  <c r="E10477"/>
  <c r="E10478"/>
  <c r="E10479"/>
  <c r="E10480"/>
  <c r="E10481"/>
  <c r="E10482"/>
  <c r="E10483"/>
  <c r="E10484"/>
  <c r="E10485"/>
  <c r="E10486"/>
  <c r="E10487"/>
  <c r="E10488"/>
  <c r="E10489"/>
  <c r="E10490"/>
  <c r="E10491"/>
  <c r="E10492"/>
  <c r="E10493"/>
  <c r="E10494"/>
  <c r="E10495"/>
  <c r="E10496"/>
  <c r="E10497"/>
  <c r="E10498"/>
  <c r="E10499"/>
  <c r="E10500"/>
  <c r="E10501"/>
  <c r="E10502"/>
  <c r="E10503"/>
  <c r="E10504"/>
  <c r="E10505"/>
  <c r="E10506"/>
  <c r="E10507"/>
  <c r="E10508"/>
  <c r="E10509"/>
  <c r="E10510"/>
  <c r="E10511"/>
  <c r="E10512"/>
  <c r="E10513"/>
  <c r="E10514"/>
  <c r="E10515"/>
  <c r="E10516"/>
  <c r="E10517"/>
  <c r="E10518"/>
  <c r="E10519"/>
  <c r="E10520"/>
  <c r="E10521"/>
  <c r="E10522"/>
  <c r="E10523"/>
  <c r="E10524"/>
  <c r="E10525"/>
  <c r="E10526"/>
  <c r="E10527"/>
  <c r="E10528"/>
  <c r="E10529"/>
  <c r="E10530"/>
  <c r="E10531"/>
  <c r="E10532"/>
  <c r="E10533"/>
  <c r="E10534"/>
  <c r="E10535"/>
  <c r="E10536"/>
  <c r="E10537"/>
  <c r="E10538"/>
  <c r="E10539"/>
  <c r="E10540"/>
  <c r="E10541"/>
  <c r="E10542"/>
  <c r="E10543"/>
  <c r="E10544"/>
  <c r="E10545"/>
  <c r="E10546"/>
  <c r="E10547"/>
  <c r="E10548"/>
  <c r="E10549"/>
  <c r="E10550"/>
  <c r="E10551"/>
  <c r="E10552"/>
  <c r="E10553"/>
  <c r="E10554"/>
  <c r="E10555"/>
  <c r="E10556"/>
  <c r="E10557"/>
  <c r="E10558"/>
  <c r="E10559"/>
  <c r="E10560"/>
  <c r="E10561"/>
  <c r="E10562"/>
  <c r="E10563"/>
  <c r="E10564"/>
  <c r="E10565"/>
  <c r="E10566"/>
  <c r="E10567"/>
  <c r="E10568"/>
  <c r="E10569"/>
  <c r="E10570"/>
  <c r="E10571"/>
  <c r="E10572"/>
  <c r="E10573"/>
  <c r="E10574"/>
  <c r="E10575"/>
  <c r="E10576"/>
  <c r="E10577"/>
  <c r="E10578"/>
  <c r="E10579"/>
  <c r="E10580"/>
  <c r="E10581"/>
  <c r="E10582"/>
  <c r="E10583"/>
  <c r="E10584"/>
  <c r="E10585"/>
  <c r="E10586"/>
  <c r="E10587"/>
  <c r="E10588"/>
  <c r="E10589"/>
  <c r="E10590"/>
  <c r="E10591"/>
  <c r="E10592"/>
  <c r="E10593"/>
  <c r="E10594"/>
  <c r="E10595"/>
  <c r="E10596"/>
  <c r="E10597"/>
  <c r="E10598"/>
  <c r="E10599"/>
  <c r="E10600"/>
  <c r="E10601"/>
  <c r="E10602"/>
  <c r="E10603"/>
  <c r="E10604"/>
  <c r="E10605"/>
  <c r="E10606"/>
  <c r="E10607"/>
  <c r="E10608"/>
  <c r="E10609"/>
  <c r="E10610"/>
  <c r="E10611"/>
  <c r="E10612"/>
  <c r="E10613"/>
  <c r="E10614"/>
  <c r="E10615"/>
  <c r="E10616"/>
  <c r="E10617"/>
  <c r="E10618"/>
  <c r="E10619"/>
  <c r="E10620"/>
  <c r="E10621"/>
  <c r="E10622"/>
  <c r="E10623"/>
  <c r="E10624"/>
  <c r="E10625"/>
  <c r="E10626"/>
  <c r="E10627"/>
  <c r="E10628"/>
  <c r="E10629"/>
  <c r="E10630"/>
  <c r="E10631"/>
  <c r="E10632"/>
  <c r="E10633"/>
  <c r="E10634"/>
  <c r="E10635"/>
  <c r="E10636"/>
  <c r="E10637"/>
  <c r="E10638"/>
  <c r="E10639"/>
  <c r="E10640"/>
  <c r="E10641"/>
  <c r="E10642"/>
  <c r="E10643"/>
  <c r="E10644"/>
  <c r="E10645"/>
  <c r="E10646"/>
  <c r="E10647"/>
  <c r="E10648"/>
  <c r="E10649"/>
  <c r="E10650"/>
  <c r="E10651"/>
  <c r="E10652"/>
  <c r="E10653"/>
  <c r="E10654"/>
  <c r="E10655"/>
  <c r="E10656"/>
  <c r="E10657"/>
  <c r="E10658"/>
  <c r="E10659"/>
  <c r="E10660"/>
  <c r="E10661"/>
  <c r="E10662"/>
  <c r="E10663"/>
  <c r="E10664"/>
  <c r="E10665"/>
  <c r="E10666"/>
  <c r="E10667"/>
  <c r="E10668"/>
  <c r="E10669"/>
  <c r="E10670"/>
  <c r="E10671"/>
  <c r="E10672"/>
  <c r="E10673"/>
  <c r="E10674"/>
  <c r="E10675"/>
  <c r="E10676"/>
  <c r="E10677"/>
  <c r="E10678"/>
  <c r="E10679"/>
  <c r="E10680"/>
  <c r="E10681"/>
  <c r="E10682"/>
  <c r="E10683"/>
  <c r="E10684"/>
  <c r="E10685"/>
  <c r="E10686"/>
  <c r="E10687"/>
  <c r="E10688"/>
  <c r="E10689"/>
  <c r="E10690"/>
  <c r="E10691"/>
  <c r="E10692"/>
  <c r="E10693"/>
  <c r="E10694"/>
  <c r="E10695"/>
  <c r="E10696"/>
  <c r="E10697"/>
  <c r="E10698"/>
  <c r="E10699"/>
  <c r="E10700"/>
  <c r="E10701"/>
  <c r="E10702"/>
  <c r="E10703"/>
  <c r="E10704"/>
  <c r="E10705"/>
  <c r="E10706"/>
  <c r="E10707"/>
  <c r="E10708"/>
  <c r="E10709"/>
  <c r="E10710"/>
  <c r="E10711"/>
  <c r="E10712"/>
  <c r="E10713"/>
  <c r="E10714"/>
  <c r="E10715"/>
  <c r="E10716"/>
  <c r="E10717"/>
  <c r="E10718"/>
  <c r="E10719"/>
  <c r="E10720"/>
  <c r="E10721"/>
  <c r="E10722"/>
  <c r="E10723"/>
  <c r="E10724"/>
  <c r="E10725"/>
  <c r="E10726"/>
  <c r="E10727"/>
  <c r="E10728"/>
  <c r="E10729"/>
  <c r="E10730"/>
  <c r="E10731"/>
  <c r="E10732"/>
  <c r="E10733"/>
  <c r="E10734"/>
  <c r="E10735"/>
  <c r="E10736"/>
  <c r="E10737"/>
  <c r="E10738"/>
  <c r="E10739"/>
  <c r="E10740"/>
  <c r="E10741"/>
  <c r="E10742"/>
  <c r="E10743"/>
  <c r="E10744"/>
  <c r="E10745"/>
  <c r="E10746"/>
  <c r="E10747"/>
  <c r="E10748"/>
  <c r="E10749"/>
  <c r="E10750"/>
  <c r="E10751"/>
  <c r="E10752"/>
  <c r="E10753"/>
  <c r="E10754"/>
  <c r="E10755"/>
  <c r="E10756"/>
  <c r="E10757"/>
  <c r="E10758"/>
  <c r="E10759"/>
  <c r="E10760"/>
  <c r="E10761"/>
  <c r="E10762"/>
  <c r="E10763"/>
  <c r="E10764"/>
  <c r="E10765"/>
  <c r="E10766"/>
  <c r="E10767"/>
  <c r="E10768"/>
  <c r="E10769"/>
  <c r="E10770"/>
  <c r="E10771"/>
  <c r="E10772"/>
  <c r="E10773"/>
  <c r="E10774"/>
  <c r="E10775"/>
  <c r="E10776"/>
  <c r="E10777"/>
  <c r="E10778"/>
  <c r="E10779"/>
  <c r="E10780"/>
  <c r="E10781"/>
  <c r="E10782"/>
  <c r="E10783"/>
  <c r="E10784"/>
  <c r="E10785"/>
  <c r="E10786"/>
  <c r="E10787"/>
  <c r="E10788"/>
  <c r="E10789"/>
  <c r="E10790"/>
  <c r="E10791"/>
  <c r="E10792"/>
  <c r="E10793"/>
  <c r="E10794"/>
  <c r="E10795"/>
  <c r="E10796"/>
  <c r="E10797"/>
  <c r="E10798"/>
  <c r="E10799"/>
  <c r="E10800"/>
  <c r="E10801"/>
  <c r="E10802"/>
  <c r="E10803"/>
  <c r="E10804"/>
  <c r="E10805"/>
  <c r="E10806"/>
  <c r="E10807"/>
  <c r="E10808"/>
  <c r="E10809"/>
  <c r="E10810"/>
  <c r="E10811"/>
  <c r="E10812"/>
  <c r="E10813"/>
  <c r="E10814"/>
  <c r="E10815"/>
  <c r="E10816"/>
  <c r="E10817"/>
  <c r="E10818"/>
  <c r="E10819"/>
  <c r="E10820"/>
  <c r="E10821"/>
  <c r="E10822"/>
  <c r="E10823"/>
  <c r="E10824"/>
  <c r="E10825"/>
  <c r="E10826"/>
  <c r="E10827"/>
  <c r="E10828"/>
  <c r="E10829"/>
  <c r="E10830"/>
  <c r="E10831"/>
  <c r="E10832"/>
  <c r="E10833"/>
  <c r="E10834"/>
  <c r="E10835"/>
  <c r="E10836"/>
  <c r="E10837"/>
  <c r="E10838"/>
  <c r="E10839"/>
  <c r="E10840"/>
  <c r="E10841"/>
  <c r="E10842"/>
  <c r="E10843"/>
  <c r="E10844"/>
  <c r="E10845"/>
  <c r="E10846"/>
  <c r="E10847"/>
  <c r="E10848"/>
  <c r="E10849"/>
  <c r="E10850"/>
  <c r="E10851"/>
  <c r="E10852"/>
  <c r="E10853"/>
  <c r="E10854"/>
  <c r="E10855"/>
  <c r="E10856"/>
  <c r="E10857"/>
  <c r="E10858"/>
  <c r="E10859"/>
  <c r="E10860"/>
  <c r="E10861"/>
  <c r="E10862"/>
  <c r="E10863"/>
  <c r="E10864"/>
  <c r="E10865"/>
  <c r="E10866"/>
  <c r="E10867"/>
  <c r="E10868"/>
  <c r="E10869"/>
  <c r="E10870"/>
  <c r="E10871"/>
  <c r="E10872"/>
  <c r="E10873"/>
  <c r="E10874"/>
  <c r="E10875"/>
  <c r="E10876"/>
  <c r="E10877"/>
  <c r="E10878"/>
  <c r="E10879"/>
  <c r="E10880"/>
  <c r="E10881"/>
  <c r="E10882"/>
  <c r="E10883"/>
  <c r="E10884"/>
  <c r="E10885"/>
  <c r="E10886"/>
  <c r="E10887"/>
  <c r="E10888"/>
  <c r="E10889"/>
  <c r="E10890"/>
  <c r="E10891"/>
  <c r="E10892"/>
  <c r="E10893"/>
  <c r="E10894"/>
  <c r="E10895"/>
  <c r="E10896"/>
  <c r="E10897"/>
  <c r="E10898"/>
  <c r="E10899"/>
  <c r="E10900"/>
  <c r="E10901"/>
  <c r="E10902"/>
  <c r="E10903"/>
  <c r="E10904"/>
  <c r="E10905"/>
  <c r="E10906"/>
  <c r="E10907"/>
  <c r="E10908"/>
  <c r="E10909"/>
  <c r="E10910"/>
  <c r="E10911"/>
  <c r="E10912"/>
  <c r="E10913"/>
  <c r="E10914"/>
  <c r="E10915"/>
  <c r="E10916"/>
  <c r="E10917"/>
  <c r="E10918"/>
  <c r="E10919"/>
  <c r="E10920"/>
  <c r="E10921"/>
  <c r="E10922"/>
  <c r="E10923"/>
  <c r="E10924"/>
  <c r="E10925"/>
  <c r="E10926"/>
  <c r="E10927"/>
  <c r="E10928"/>
  <c r="E10929"/>
  <c r="E10930"/>
  <c r="E10931"/>
  <c r="E10932"/>
  <c r="E10933"/>
  <c r="E10934"/>
  <c r="E10935"/>
  <c r="E10936"/>
  <c r="E10937"/>
  <c r="E10938"/>
  <c r="E10939"/>
  <c r="E10940"/>
  <c r="E10941"/>
  <c r="E10942"/>
  <c r="E10943"/>
  <c r="E10944"/>
  <c r="E10945"/>
  <c r="E10946"/>
  <c r="E10947"/>
  <c r="E10948"/>
  <c r="E10949"/>
  <c r="E10950"/>
  <c r="E10951"/>
  <c r="E10952"/>
  <c r="E10953"/>
  <c r="E10954"/>
  <c r="E10955"/>
  <c r="E10956"/>
  <c r="E10957"/>
  <c r="E10958"/>
  <c r="E10959"/>
  <c r="E10960"/>
  <c r="E10961"/>
  <c r="E10962"/>
  <c r="E10963"/>
  <c r="E10964"/>
  <c r="E10965"/>
  <c r="E10966"/>
  <c r="E10967"/>
  <c r="E10968"/>
  <c r="E10969"/>
  <c r="E10970"/>
  <c r="E10971"/>
  <c r="E10972"/>
  <c r="E10973"/>
  <c r="E10974"/>
  <c r="E10975"/>
  <c r="E10976"/>
  <c r="E10977"/>
  <c r="E10978"/>
  <c r="E10979"/>
  <c r="E10980"/>
  <c r="E10981"/>
  <c r="E10982"/>
  <c r="E10983"/>
  <c r="E10984"/>
  <c r="E10985"/>
  <c r="E10986"/>
  <c r="E10987"/>
  <c r="E10988"/>
  <c r="E10989"/>
  <c r="E10990"/>
  <c r="E10991"/>
  <c r="E10992"/>
  <c r="E10993"/>
  <c r="E10994"/>
  <c r="E10995"/>
  <c r="E10996"/>
  <c r="E10997"/>
  <c r="E10998"/>
  <c r="E10999"/>
  <c r="E11000"/>
  <c r="E11001"/>
  <c r="E11002"/>
  <c r="E11003"/>
  <c r="E11004"/>
  <c r="E11005"/>
  <c r="E11006"/>
  <c r="E11007"/>
  <c r="E11008"/>
  <c r="E11009"/>
  <c r="E11010"/>
  <c r="E11011"/>
  <c r="E11012"/>
  <c r="E11013"/>
  <c r="E11014"/>
  <c r="E11015"/>
  <c r="E11016"/>
  <c r="E11017"/>
  <c r="E11018"/>
  <c r="E11019"/>
  <c r="E11020"/>
  <c r="E11021"/>
  <c r="E11022"/>
  <c r="E11023"/>
  <c r="E11024"/>
  <c r="E11025"/>
  <c r="E11026"/>
  <c r="E11027"/>
  <c r="E11028"/>
  <c r="E11029"/>
  <c r="E11030"/>
  <c r="E11031"/>
  <c r="E11032"/>
  <c r="E11033"/>
  <c r="E11034"/>
  <c r="E11035"/>
  <c r="E11036"/>
  <c r="E11037"/>
  <c r="E11038"/>
  <c r="E11039"/>
  <c r="E11040"/>
  <c r="E11041"/>
  <c r="E11042"/>
  <c r="E11043"/>
  <c r="E11044"/>
  <c r="E11045"/>
  <c r="E11046"/>
  <c r="E11047"/>
  <c r="E11048"/>
  <c r="E11049"/>
  <c r="E11050"/>
  <c r="E11051"/>
  <c r="E11052"/>
  <c r="E11053"/>
  <c r="E11054"/>
  <c r="E11055"/>
  <c r="E11056"/>
  <c r="E11057"/>
  <c r="E11058"/>
  <c r="E11059"/>
  <c r="E11060"/>
  <c r="E11061"/>
  <c r="E11062"/>
  <c r="E11063"/>
  <c r="E11064"/>
  <c r="E11065"/>
  <c r="E11066"/>
  <c r="E11067"/>
  <c r="E11068"/>
  <c r="E11069"/>
  <c r="E11070"/>
  <c r="E11071"/>
  <c r="E11072"/>
  <c r="E11073"/>
  <c r="E11074"/>
  <c r="E11075"/>
  <c r="E11076"/>
  <c r="E11077"/>
  <c r="E11078"/>
  <c r="E11079"/>
  <c r="E11080"/>
  <c r="E11081"/>
  <c r="E11082"/>
  <c r="E11083"/>
  <c r="E11084"/>
  <c r="E11085"/>
  <c r="E11086"/>
  <c r="E11087"/>
  <c r="E11088"/>
  <c r="E11089"/>
  <c r="E11090"/>
  <c r="E11091"/>
  <c r="E11092"/>
  <c r="E11093"/>
  <c r="E11094"/>
  <c r="E11095"/>
  <c r="E11096"/>
  <c r="E11097"/>
  <c r="E11098"/>
  <c r="E11099"/>
  <c r="E11100"/>
  <c r="E11101"/>
  <c r="E11102"/>
  <c r="E11103"/>
  <c r="E11104"/>
  <c r="E11105"/>
  <c r="E11106"/>
  <c r="E11107"/>
  <c r="E11108"/>
  <c r="E11109"/>
  <c r="E11110"/>
  <c r="E11111"/>
  <c r="E11112"/>
  <c r="E11113"/>
  <c r="E11114"/>
  <c r="E11115"/>
  <c r="E11116"/>
  <c r="E11117"/>
  <c r="E11118"/>
  <c r="E11119"/>
  <c r="E11120"/>
  <c r="E11121"/>
  <c r="E11122"/>
  <c r="E11123"/>
  <c r="E11124"/>
  <c r="E11125"/>
  <c r="E11126"/>
  <c r="E11127"/>
  <c r="E11128"/>
  <c r="E11129"/>
  <c r="E11130"/>
  <c r="E11131"/>
  <c r="E11132"/>
  <c r="E11133"/>
  <c r="E11134"/>
  <c r="E11135"/>
  <c r="E11136"/>
  <c r="E11137"/>
  <c r="E11138"/>
  <c r="E11139"/>
  <c r="E11140"/>
  <c r="E11141"/>
  <c r="E11142"/>
  <c r="E11143"/>
  <c r="E11144"/>
  <c r="E11145"/>
  <c r="E11146"/>
  <c r="E11147"/>
  <c r="E11148"/>
  <c r="E11149"/>
  <c r="E11150"/>
  <c r="E11151"/>
  <c r="E11152"/>
  <c r="E11153"/>
  <c r="E11154"/>
  <c r="E11155"/>
  <c r="E11156"/>
  <c r="E11157"/>
  <c r="E11158"/>
  <c r="E11159"/>
  <c r="E11160"/>
  <c r="E11161"/>
  <c r="E11162"/>
  <c r="E11163"/>
  <c r="E11164"/>
  <c r="E11165"/>
  <c r="E11166"/>
  <c r="E11167"/>
  <c r="E11168"/>
  <c r="E11169"/>
  <c r="E11170"/>
  <c r="E11171"/>
  <c r="E11172"/>
  <c r="E11173"/>
  <c r="E11174"/>
  <c r="E11175"/>
  <c r="E11176"/>
  <c r="E11177"/>
  <c r="E11178"/>
  <c r="E11179"/>
  <c r="E11180"/>
  <c r="E11181"/>
  <c r="E11182"/>
  <c r="E11183"/>
  <c r="E11184"/>
  <c r="E11185"/>
  <c r="E11186"/>
  <c r="E11187"/>
  <c r="E11188"/>
  <c r="E11189"/>
  <c r="E11190"/>
  <c r="E11191"/>
  <c r="E11192"/>
  <c r="E11193"/>
  <c r="E11194"/>
  <c r="E11195"/>
  <c r="E11196"/>
  <c r="E11197"/>
  <c r="E11198"/>
  <c r="E11199"/>
  <c r="E11200"/>
  <c r="E11201"/>
  <c r="E11202"/>
  <c r="E11203"/>
  <c r="E11204"/>
  <c r="E11205"/>
  <c r="E11206"/>
  <c r="E11207"/>
  <c r="E11208"/>
  <c r="E11209"/>
  <c r="E11210"/>
  <c r="E11211"/>
  <c r="E11212"/>
  <c r="E11213"/>
  <c r="E11214"/>
  <c r="E11215"/>
  <c r="E11216"/>
  <c r="E11217"/>
  <c r="E11218"/>
  <c r="E11219"/>
  <c r="E11220"/>
  <c r="E11221"/>
  <c r="E11222"/>
  <c r="E11223"/>
  <c r="E11224"/>
  <c r="E11225"/>
  <c r="E11226"/>
  <c r="E11227"/>
  <c r="E11228"/>
  <c r="E11229"/>
  <c r="E11230"/>
  <c r="E11231"/>
  <c r="E11232"/>
  <c r="E11233"/>
  <c r="E11234"/>
  <c r="E11235"/>
  <c r="E11236"/>
  <c r="E11237"/>
  <c r="E11238"/>
  <c r="E11239"/>
  <c r="E11240"/>
  <c r="E11241"/>
  <c r="E11242"/>
  <c r="E11243"/>
  <c r="E11244"/>
  <c r="E11245"/>
  <c r="E11246"/>
  <c r="E11247"/>
  <c r="E11248"/>
  <c r="E11249"/>
  <c r="E11250"/>
  <c r="E11251"/>
  <c r="E11252"/>
  <c r="E11253"/>
  <c r="E11254"/>
  <c r="E11255"/>
  <c r="E11256"/>
  <c r="E11257"/>
  <c r="E11258"/>
  <c r="E11259"/>
  <c r="E11260"/>
  <c r="E11261"/>
  <c r="E11262"/>
  <c r="E11263"/>
  <c r="E11264"/>
  <c r="E11265"/>
  <c r="E11266"/>
  <c r="E11267"/>
  <c r="E11268"/>
  <c r="E11269"/>
  <c r="E11270"/>
  <c r="E11271"/>
  <c r="E11272"/>
  <c r="E11273"/>
  <c r="E11274"/>
  <c r="E11275"/>
  <c r="E11276"/>
  <c r="E11277"/>
  <c r="E11278"/>
  <c r="E11279"/>
  <c r="E11280"/>
  <c r="E11281"/>
  <c r="E11282"/>
  <c r="E11283"/>
  <c r="E11284"/>
  <c r="E11285"/>
  <c r="E11286"/>
  <c r="E11287"/>
  <c r="E11288"/>
  <c r="E11289"/>
  <c r="E11290"/>
  <c r="E11291"/>
  <c r="E11292"/>
  <c r="E11293"/>
  <c r="E11294"/>
  <c r="E11295"/>
  <c r="E11296"/>
  <c r="E11297"/>
  <c r="E11298"/>
  <c r="E11299"/>
  <c r="E11300"/>
  <c r="E11301"/>
  <c r="E11302"/>
  <c r="E11303"/>
  <c r="E11304"/>
  <c r="E11305"/>
  <c r="E11306"/>
  <c r="E11307"/>
  <c r="E11308"/>
  <c r="E11309"/>
  <c r="E11310"/>
  <c r="E11311"/>
  <c r="E11312"/>
  <c r="E11313"/>
  <c r="E11314"/>
  <c r="E11315"/>
  <c r="E11316"/>
  <c r="E11317"/>
  <c r="E11318"/>
  <c r="E11319"/>
  <c r="E11320"/>
  <c r="E11321"/>
  <c r="E11322"/>
  <c r="E11323"/>
  <c r="E11324"/>
  <c r="E11325"/>
  <c r="E11326"/>
  <c r="E11327"/>
  <c r="E11328"/>
  <c r="E11329"/>
  <c r="E11330"/>
  <c r="E11331"/>
  <c r="E11332"/>
  <c r="E11333"/>
  <c r="E11334"/>
  <c r="E11335"/>
  <c r="E11336"/>
  <c r="E11337"/>
  <c r="E11338"/>
  <c r="E11339"/>
  <c r="E11340"/>
  <c r="E11341"/>
  <c r="E11342"/>
  <c r="E11343"/>
  <c r="E11344"/>
  <c r="E11345"/>
  <c r="E11346"/>
  <c r="E11347"/>
  <c r="E11348"/>
  <c r="E11349"/>
  <c r="E11350"/>
  <c r="E11351"/>
  <c r="E11352"/>
  <c r="E11353"/>
  <c r="E11354"/>
  <c r="E11355"/>
  <c r="E11356"/>
  <c r="E11357"/>
  <c r="E11358"/>
  <c r="E11359"/>
  <c r="E11360"/>
  <c r="E11361"/>
  <c r="E11362"/>
  <c r="E11363"/>
  <c r="E11364"/>
  <c r="E11365"/>
  <c r="E11366"/>
  <c r="E11367"/>
  <c r="E11368"/>
  <c r="E11369"/>
  <c r="E11370"/>
  <c r="E11371"/>
  <c r="E11372"/>
  <c r="E11373"/>
  <c r="E11374"/>
  <c r="E11375"/>
  <c r="E11376"/>
  <c r="E11377"/>
  <c r="E11378"/>
  <c r="E11379"/>
  <c r="E11380"/>
  <c r="E11381"/>
  <c r="E11382"/>
  <c r="E11383"/>
  <c r="E11384"/>
  <c r="E11385"/>
  <c r="E11386"/>
  <c r="E11387"/>
  <c r="E11388"/>
  <c r="E11389"/>
  <c r="E11390"/>
  <c r="E11391"/>
  <c r="E11392"/>
  <c r="E11393"/>
  <c r="E11394"/>
  <c r="E11395"/>
  <c r="E11396"/>
  <c r="E11397"/>
  <c r="E11398"/>
  <c r="E11399"/>
  <c r="E11400"/>
  <c r="E11401"/>
  <c r="E11402"/>
  <c r="E11403"/>
  <c r="E11404"/>
  <c r="E11405"/>
  <c r="E11406"/>
  <c r="E11407"/>
  <c r="E11408"/>
  <c r="E11409"/>
  <c r="E11410"/>
  <c r="E11411"/>
  <c r="E11412"/>
  <c r="E11413"/>
  <c r="E11414"/>
  <c r="E11415"/>
  <c r="E11416"/>
  <c r="E11417"/>
  <c r="E11418"/>
  <c r="E11419"/>
  <c r="E11420"/>
  <c r="E11421"/>
  <c r="E11422"/>
  <c r="E11423"/>
  <c r="E11424"/>
  <c r="E11425"/>
  <c r="E11426"/>
  <c r="E11427"/>
  <c r="E11428"/>
  <c r="E11429"/>
  <c r="E11430"/>
  <c r="E11431"/>
  <c r="E11432"/>
  <c r="E11433"/>
  <c r="E11434"/>
  <c r="E11435"/>
  <c r="E11436"/>
  <c r="E11437"/>
  <c r="E11438"/>
  <c r="E11439"/>
  <c r="E11440"/>
  <c r="E11441"/>
  <c r="E11442"/>
  <c r="E11443"/>
  <c r="E11444"/>
  <c r="E11445"/>
  <c r="E11446"/>
  <c r="E11447"/>
  <c r="E11448"/>
  <c r="E11449"/>
  <c r="E11450"/>
  <c r="E11451"/>
  <c r="E11452"/>
  <c r="E11453"/>
  <c r="E11454"/>
  <c r="E11455"/>
  <c r="E11456"/>
  <c r="E11457"/>
  <c r="E11458"/>
  <c r="E11459"/>
  <c r="E11460"/>
  <c r="E11461"/>
  <c r="E11462"/>
  <c r="E11463"/>
  <c r="E11464"/>
  <c r="E11465"/>
  <c r="E11466"/>
  <c r="E11467"/>
  <c r="E11468"/>
  <c r="E11469"/>
  <c r="E11470"/>
  <c r="E11471"/>
  <c r="E11472"/>
  <c r="E11473"/>
  <c r="E11474"/>
  <c r="E11475"/>
  <c r="E11476"/>
  <c r="E11477"/>
  <c r="E11478"/>
  <c r="E11479"/>
  <c r="E11480"/>
  <c r="E11481"/>
  <c r="E11482"/>
  <c r="E11483"/>
  <c r="E11484"/>
  <c r="E11485"/>
  <c r="E11486"/>
  <c r="E11487"/>
  <c r="E11488"/>
  <c r="E11489"/>
  <c r="E11490"/>
  <c r="E11491"/>
  <c r="E11492"/>
  <c r="E11493"/>
  <c r="E11494"/>
  <c r="E11495"/>
  <c r="E11496"/>
  <c r="E11497"/>
  <c r="E11498"/>
  <c r="E11499"/>
  <c r="E11500"/>
  <c r="E11501"/>
  <c r="E11502"/>
  <c r="E11503"/>
  <c r="E11504"/>
  <c r="E11505"/>
  <c r="E11506"/>
  <c r="E11507"/>
  <c r="E11508"/>
  <c r="E11509"/>
  <c r="E11510"/>
  <c r="E11511"/>
  <c r="E11512"/>
  <c r="E11513"/>
  <c r="E11514"/>
  <c r="E11515"/>
  <c r="E11516"/>
  <c r="E11517"/>
  <c r="E11518"/>
  <c r="E11519"/>
  <c r="E11520"/>
  <c r="E11521"/>
  <c r="E11522"/>
  <c r="E11523"/>
  <c r="E11524"/>
  <c r="E11525"/>
  <c r="E11526"/>
  <c r="E11527"/>
  <c r="E11528"/>
  <c r="E11529"/>
  <c r="E11530"/>
  <c r="E11531"/>
  <c r="E11532"/>
  <c r="E11533"/>
  <c r="E11534"/>
  <c r="E11535"/>
  <c r="E11536"/>
  <c r="E11537"/>
  <c r="E11538"/>
  <c r="E11539"/>
  <c r="E11540"/>
  <c r="E11541"/>
  <c r="E11542"/>
  <c r="E11543"/>
  <c r="E11544"/>
  <c r="E11545"/>
  <c r="E11546"/>
  <c r="E11547"/>
  <c r="E11548"/>
  <c r="E11549"/>
  <c r="E11550"/>
  <c r="E11551"/>
  <c r="E11552"/>
  <c r="E11553"/>
  <c r="E11554"/>
  <c r="E11555"/>
  <c r="E11556"/>
  <c r="E11557"/>
  <c r="E11558"/>
  <c r="E11559"/>
  <c r="E11560"/>
  <c r="E11561"/>
  <c r="E11562"/>
  <c r="E11563"/>
  <c r="E11564"/>
  <c r="E11565"/>
  <c r="E11566"/>
  <c r="E11567"/>
  <c r="E11568"/>
  <c r="E11569"/>
  <c r="E11570"/>
  <c r="E11571"/>
  <c r="E11572"/>
  <c r="E11573"/>
  <c r="E11574"/>
  <c r="E11575"/>
  <c r="E11576"/>
  <c r="E11577"/>
  <c r="E11578"/>
  <c r="E11579"/>
  <c r="E11580"/>
  <c r="E11581"/>
  <c r="E11582"/>
  <c r="E11583"/>
  <c r="E11584"/>
  <c r="E11585"/>
  <c r="E11586"/>
  <c r="E11587"/>
  <c r="E11588"/>
  <c r="E11589"/>
  <c r="E11590"/>
  <c r="E11591"/>
  <c r="E11592"/>
  <c r="E11593"/>
  <c r="E11594"/>
  <c r="E11595"/>
  <c r="E11596"/>
  <c r="E11597"/>
  <c r="E11598"/>
  <c r="E11599"/>
  <c r="E11600"/>
  <c r="E11601"/>
  <c r="E11602"/>
  <c r="E11603"/>
  <c r="E11604"/>
  <c r="E11605"/>
  <c r="E11606"/>
  <c r="E11607"/>
  <c r="E11608"/>
  <c r="E11609"/>
  <c r="E11610"/>
  <c r="E11611"/>
  <c r="E11612"/>
  <c r="E11613"/>
  <c r="E11614"/>
  <c r="E11615"/>
  <c r="E11616"/>
  <c r="E11617"/>
  <c r="E11618"/>
  <c r="E11619"/>
  <c r="E11620"/>
  <c r="E11621"/>
  <c r="E11622"/>
  <c r="E11623"/>
  <c r="E11624"/>
  <c r="E11625"/>
  <c r="E11626"/>
  <c r="E11627"/>
  <c r="E11628"/>
  <c r="E11629"/>
  <c r="E11630"/>
  <c r="E11631"/>
  <c r="E11632"/>
  <c r="E11633"/>
  <c r="E11634"/>
  <c r="E11635"/>
  <c r="E11636"/>
  <c r="E11637"/>
  <c r="E11638"/>
  <c r="E11639"/>
  <c r="E11640"/>
  <c r="E11641"/>
  <c r="E11642"/>
  <c r="E11643"/>
  <c r="E11644"/>
  <c r="E11645"/>
  <c r="E11646"/>
  <c r="E11647"/>
  <c r="E11648"/>
  <c r="E11649"/>
  <c r="E11650"/>
  <c r="E11651"/>
  <c r="E11652"/>
  <c r="E11653"/>
  <c r="E11654"/>
  <c r="E11655"/>
  <c r="E11656"/>
  <c r="E11657"/>
  <c r="E11658"/>
  <c r="E11659"/>
  <c r="E11660"/>
  <c r="E11661"/>
  <c r="E11662"/>
  <c r="E11663"/>
  <c r="E11664"/>
  <c r="E11665"/>
  <c r="E11666"/>
  <c r="E11667"/>
  <c r="E11668"/>
  <c r="E11669"/>
  <c r="E11670"/>
  <c r="E11671"/>
  <c r="E11672"/>
  <c r="E11673"/>
  <c r="E11674"/>
  <c r="E11675"/>
  <c r="E11676"/>
  <c r="E11677"/>
  <c r="E11678"/>
  <c r="E11679"/>
  <c r="E11680"/>
  <c r="E11681"/>
  <c r="E11682"/>
  <c r="E11683"/>
  <c r="E11684"/>
  <c r="E11685"/>
  <c r="E11686"/>
  <c r="E11687"/>
  <c r="E11688"/>
  <c r="E11689"/>
  <c r="E11690"/>
  <c r="E11691"/>
  <c r="E11692"/>
  <c r="E11693"/>
  <c r="E11694"/>
  <c r="E11695"/>
  <c r="E11696"/>
  <c r="E11697"/>
  <c r="E11698"/>
  <c r="E11699"/>
  <c r="E11700"/>
  <c r="E11701"/>
  <c r="E11702"/>
  <c r="E11703"/>
  <c r="E11704"/>
  <c r="E11705"/>
  <c r="E11706"/>
  <c r="E11707"/>
  <c r="E11708"/>
  <c r="E11709"/>
  <c r="E11710"/>
  <c r="E11711"/>
  <c r="E11712"/>
  <c r="E11713"/>
  <c r="E11714"/>
  <c r="E11715"/>
  <c r="E11716"/>
  <c r="E11717"/>
  <c r="E11718"/>
  <c r="E11719"/>
  <c r="E11720"/>
  <c r="E11721"/>
  <c r="E11722"/>
  <c r="E11723"/>
  <c r="E11724"/>
  <c r="E11725"/>
  <c r="E11726"/>
  <c r="E11727"/>
  <c r="E11728"/>
  <c r="E11729"/>
  <c r="E11730"/>
  <c r="E11731"/>
  <c r="E11732"/>
  <c r="E11733"/>
  <c r="E11734"/>
  <c r="E11735"/>
  <c r="E11736"/>
  <c r="E11737"/>
  <c r="E11738"/>
  <c r="E11739"/>
  <c r="E11740"/>
  <c r="E11741"/>
  <c r="E11742"/>
  <c r="E11743"/>
  <c r="E11744"/>
  <c r="E11745"/>
  <c r="E11746"/>
  <c r="E11747"/>
  <c r="E11748"/>
  <c r="E11749"/>
  <c r="E11750"/>
  <c r="E11751"/>
  <c r="E11752"/>
  <c r="E11753"/>
  <c r="E11754"/>
  <c r="E11755"/>
  <c r="E11756"/>
  <c r="E11757"/>
  <c r="E11758"/>
  <c r="E11759"/>
  <c r="E11760"/>
  <c r="E11761"/>
  <c r="E11762"/>
  <c r="E11763"/>
  <c r="E11764"/>
  <c r="E11765"/>
  <c r="E11766"/>
  <c r="E11767"/>
  <c r="E11768"/>
  <c r="E11769"/>
  <c r="E11770"/>
  <c r="E11771"/>
  <c r="E11772"/>
  <c r="E11773"/>
  <c r="E11774"/>
  <c r="E11775"/>
  <c r="E11776"/>
  <c r="E11777"/>
  <c r="E11778"/>
  <c r="E11779"/>
  <c r="E11780"/>
  <c r="E11781"/>
  <c r="E11782"/>
  <c r="E11783"/>
  <c r="E11784"/>
  <c r="E11785"/>
  <c r="E11786"/>
  <c r="E11787"/>
  <c r="E11788"/>
  <c r="E11789"/>
  <c r="E11790"/>
  <c r="E11791"/>
  <c r="E11792"/>
  <c r="E11793"/>
  <c r="E11794"/>
  <c r="E11795"/>
  <c r="E11796"/>
  <c r="E11797"/>
  <c r="E11798"/>
  <c r="E11799"/>
  <c r="E11800"/>
  <c r="E11801"/>
  <c r="E11802"/>
  <c r="E11803"/>
  <c r="E11804"/>
  <c r="E11805"/>
  <c r="E11806"/>
  <c r="E11807"/>
  <c r="E11808"/>
  <c r="E11809"/>
  <c r="E11810"/>
  <c r="E11811"/>
  <c r="E11812"/>
  <c r="E11813"/>
  <c r="E11814"/>
  <c r="E11815"/>
  <c r="E11816"/>
  <c r="E11817"/>
  <c r="E11818"/>
  <c r="E11819"/>
  <c r="E11820"/>
  <c r="E11821"/>
  <c r="E11822"/>
  <c r="E11823"/>
  <c r="E11824"/>
  <c r="E11825"/>
  <c r="E11826"/>
  <c r="E11827"/>
  <c r="E11828"/>
  <c r="E11829"/>
  <c r="E11830"/>
  <c r="E11831"/>
  <c r="E11832"/>
  <c r="E11833"/>
  <c r="E11834"/>
  <c r="E11835"/>
  <c r="E11836"/>
  <c r="E11837"/>
  <c r="E11838"/>
  <c r="E11839"/>
  <c r="E11840"/>
  <c r="E11841"/>
  <c r="E11842"/>
  <c r="E11843"/>
  <c r="E11844"/>
  <c r="E11845"/>
  <c r="E11846"/>
  <c r="E11847"/>
  <c r="E11848"/>
  <c r="E11849"/>
  <c r="E11850"/>
  <c r="E11851"/>
  <c r="E11852"/>
  <c r="E11853"/>
  <c r="E11854"/>
  <c r="E11855"/>
  <c r="E11856"/>
  <c r="E11857"/>
  <c r="E11858"/>
  <c r="E11859"/>
  <c r="E11860"/>
  <c r="E11861"/>
  <c r="E11862"/>
  <c r="E11863"/>
  <c r="E11864"/>
  <c r="E11865"/>
  <c r="E11866"/>
  <c r="E11867"/>
  <c r="E11868"/>
  <c r="E11869"/>
  <c r="E11870"/>
  <c r="E11871"/>
  <c r="E11872"/>
  <c r="E11873"/>
  <c r="E11874"/>
  <c r="E11875"/>
  <c r="E11876"/>
  <c r="E11877"/>
  <c r="E11878"/>
  <c r="E11879"/>
  <c r="E11880"/>
  <c r="E11881"/>
  <c r="E11882"/>
  <c r="E11883"/>
  <c r="E11884"/>
  <c r="E11885"/>
  <c r="E11886"/>
  <c r="E11887"/>
  <c r="E11888"/>
  <c r="E11889"/>
  <c r="E11890"/>
  <c r="E11891"/>
  <c r="E11892"/>
  <c r="E11893"/>
  <c r="E11894"/>
  <c r="E11895"/>
  <c r="E11896"/>
  <c r="E11897"/>
  <c r="E11898"/>
  <c r="E11899"/>
  <c r="E11900"/>
  <c r="E11901"/>
  <c r="E11902"/>
  <c r="E11903"/>
  <c r="E11904"/>
  <c r="E11905"/>
  <c r="E11906"/>
  <c r="E11907"/>
  <c r="E11908"/>
  <c r="E11909"/>
  <c r="E11910"/>
  <c r="E11911"/>
  <c r="E11912"/>
  <c r="E11913"/>
  <c r="E11914"/>
  <c r="E11915"/>
  <c r="E11916"/>
  <c r="E11917"/>
  <c r="E11918"/>
  <c r="E11919"/>
  <c r="E11920"/>
  <c r="E11921"/>
  <c r="E11922"/>
  <c r="E11923"/>
  <c r="E11924"/>
  <c r="E11925"/>
  <c r="E11926"/>
  <c r="E11927"/>
  <c r="E11928"/>
  <c r="E11929"/>
  <c r="E11930"/>
  <c r="E11931"/>
  <c r="E11932"/>
  <c r="E11933"/>
  <c r="E11934"/>
  <c r="E11935"/>
  <c r="E11936"/>
  <c r="E11937"/>
  <c r="E11938"/>
  <c r="E11939"/>
  <c r="E11940"/>
  <c r="E11941"/>
  <c r="E11942"/>
  <c r="E11943"/>
  <c r="E11944"/>
  <c r="E11945"/>
  <c r="E11946"/>
  <c r="E11947"/>
  <c r="E11948"/>
  <c r="E11949"/>
  <c r="E11950"/>
  <c r="E11951"/>
  <c r="E11952"/>
  <c r="E11953"/>
  <c r="E11954"/>
  <c r="E11955"/>
  <c r="E11956"/>
  <c r="E11957"/>
  <c r="E11958"/>
  <c r="E11959"/>
  <c r="E11960"/>
  <c r="E11961"/>
  <c r="E11962"/>
  <c r="E11963"/>
  <c r="E11964"/>
  <c r="E11965"/>
  <c r="E11966"/>
  <c r="E11967"/>
  <c r="E11968"/>
  <c r="E11969"/>
  <c r="E11970"/>
  <c r="E11971"/>
  <c r="E11972"/>
  <c r="E11973"/>
  <c r="E11974"/>
  <c r="E11975"/>
  <c r="E11976"/>
  <c r="E11977"/>
  <c r="E11978"/>
  <c r="E11979"/>
  <c r="E11980"/>
  <c r="E11981"/>
  <c r="E11982"/>
  <c r="E11983"/>
  <c r="E11984"/>
  <c r="E11985"/>
  <c r="E11986"/>
  <c r="E11987"/>
  <c r="E11988"/>
  <c r="E11989"/>
  <c r="E11990"/>
  <c r="E11991"/>
  <c r="E11992"/>
  <c r="E11993"/>
  <c r="E11994"/>
  <c r="E11995"/>
  <c r="E11996"/>
  <c r="E11997"/>
  <c r="E11998"/>
  <c r="E11999"/>
  <c r="E12000"/>
  <c r="E12001"/>
  <c r="E12002"/>
  <c r="E12003"/>
  <c r="E12004"/>
  <c r="E12005"/>
  <c r="E12006"/>
  <c r="E12007"/>
  <c r="E12008"/>
  <c r="E12009"/>
  <c r="E12010"/>
  <c r="E12011"/>
  <c r="E12012"/>
  <c r="E12013"/>
  <c r="E12014"/>
  <c r="E12015"/>
  <c r="E12016"/>
  <c r="E12017"/>
  <c r="E12018"/>
  <c r="E12019"/>
  <c r="E12020"/>
  <c r="E12021"/>
  <c r="E12022"/>
  <c r="E12023"/>
  <c r="E12024"/>
  <c r="E12025"/>
  <c r="E12026"/>
  <c r="E12027"/>
  <c r="E12028"/>
  <c r="E12029"/>
  <c r="E12030"/>
  <c r="E12031"/>
  <c r="E12032"/>
  <c r="E12033"/>
  <c r="E12034"/>
  <c r="E12035"/>
  <c r="E12036"/>
  <c r="E12037"/>
  <c r="E12038"/>
  <c r="E12039"/>
  <c r="E12040"/>
  <c r="E12041"/>
  <c r="E12042"/>
  <c r="E12043"/>
  <c r="E12044"/>
  <c r="E12045"/>
  <c r="E12046"/>
  <c r="E12047"/>
  <c r="E12048"/>
  <c r="E12049"/>
  <c r="E12050"/>
  <c r="E12051"/>
  <c r="E12052"/>
  <c r="E12053"/>
  <c r="E12054"/>
  <c r="E12055"/>
  <c r="E12056"/>
  <c r="E12057"/>
  <c r="E12058"/>
  <c r="E12059"/>
  <c r="E12060"/>
  <c r="E12061"/>
  <c r="E12062"/>
  <c r="E12063"/>
  <c r="E12064"/>
  <c r="E12065"/>
  <c r="E12066"/>
  <c r="E12067"/>
  <c r="E12068"/>
  <c r="E12069"/>
  <c r="E12070"/>
  <c r="E12071"/>
  <c r="E12072"/>
  <c r="E12073"/>
  <c r="E12074"/>
  <c r="E12075"/>
  <c r="E12076"/>
  <c r="E12077"/>
  <c r="E12078"/>
  <c r="E12079"/>
  <c r="E12080"/>
  <c r="E12081"/>
  <c r="E12082"/>
  <c r="E12083"/>
  <c r="E12084"/>
  <c r="E12085"/>
  <c r="E12086"/>
  <c r="E12087"/>
  <c r="E12088"/>
  <c r="E12089"/>
  <c r="E12090"/>
  <c r="E12091"/>
  <c r="E12092"/>
  <c r="E12093"/>
  <c r="E12094"/>
  <c r="E12095"/>
  <c r="E12096"/>
  <c r="E12097"/>
  <c r="E12098"/>
  <c r="E12099"/>
  <c r="E12100"/>
  <c r="E12101"/>
  <c r="E12102"/>
  <c r="E12103"/>
  <c r="E12104"/>
  <c r="E12105"/>
  <c r="E12106"/>
  <c r="E12107"/>
  <c r="E12108"/>
  <c r="E12109"/>
  <c r="E12110"/>
  <c r="E12111"/>
  <c r="E12112"/>
  <c r="E12113"/>
  <c r="E12114"/>
  <c r="E12115"/>
  <c r="E12116"/>
  <c r="E12117"/>
  <c r="E12118"/>
  <c r="E12119"/>
  <c r="E12120"/>
  <c r="E12121"/>
  <c r="E12122"/>
  <c r="E12123"/>
  <c r="E12124"/>
  <c r="E12125"/>
  <c r="E12126"/>
  <c r="E12127"/>
  <c r="E12128"/>
  <c r="E12129"/>
  <c r="E12130"/>
  <c r="E12131"/>
  <c r="E12132"/>
  <c r="E12133"/>
  <c r="E12134"/>
  <c r="E12135"/>
  <c r="E12136"/>
  <c r="E12137"/>
  <c r="E12138"/>
  <c r="E12139"/>
  <c r="E12140"/>
  <c r="E12141"/>
  <c r="E12142"/>
  <c r="E12143"/>
  <c r="E12144"/>
  <c r="E12145"/>
  <c r="E12146"/>
  <c r="E12147"/>
  <c r="E12148"/>
  <c r="E12149"/>
  <c r="E12150"/>
  <c r="E12151"/>
  <c r="E12152"/>
  <c r="E12153"/>
  <c r="E12154"/>
  <c r="E12155"/>
  <c r="E12156"/>
  <c r="E12157"/>
  <c r="E12158"/>
  <c r="E12159"/>
  <c r="E12160"/>
  <c r="E12161"/>
  <c r="E12162"/>
  <c r="E12163"/>
  <c r="E12164"/>
  <c r="E12165"/>
  <c r="E12166"/>
  <c r="E12167"/>
  <c r="E12168"/>
  <c r="E12169"/>
  <c r="E12170"/>
  <c r="E12171"/>
  <c r="E12172"/>
  <c r="E12173"/>
  <c r="E12174"/>
  <c r="E12175"/>
  <c r="E12176"/>
  <c r="E12177"/>
  <c r="E12178"/>
  <c r="E12179"/>
  <c r="E12180"/>
  <c r="E12181"/>
  <c r="E12182"/>
  <c r="E12183"/>
  <c r="E12184"/>
  <c r="E12185"/>
  <c r="E12186"/>
  <c r="E12187"/>
  <c r="E12188"/>
  <c r="E12189"/>
  <c r="E12190"/>
  <c r="E12191"/>
  <c r="E12192"/>
  <c r="E12193"/>
  <c r="E12194"/>
  <c r="E12195"/>
  <c r="E12196"/>
  <c r="E12197"/>
  <c r="E12198"/>
  <c r="E12199"/>
  <c r="E12200"/>
  <c r="E12201"/>
  <c r="E12202"/>
  <c r="E12203"/>
  <c r="E12204"/>
  <c r="E12205"/>
  <c r="E12206"/>
  <c r="E12207"/>
  <c r="E12208"/>
  <c r="E12209"/>
  <c r="E12210"/>
  <c r="E12211"/>
  <c r="E12212"/>
  <c r="E12213"/>
  <c r="E12214"/>
  <c r="E12215"/>
  <c r="E12216"/>
  <c r="E12217"/>
  <c r="E12218"/>
  <c r="E12219"/>
  <c r="E12220"/>
  <c r="E12221"/>
  <c r="E12222"/>
  <c r="E12223"/>
  <c r="E12224"/>
  <c r="E12225"/>
  <c r="E12226"/>
  <c r="E12227"/>
  <c r="E12228"/>
  <c r="E12229"/>
  <c r="E12230"/>
  <c r="E12231"/>
  <c r="E12232"/>
  <c r="E12233"/>
  <c r="E12234"/>
  <c r="E12235"/>
  <c r="E12236"/>
  <c r="E12237"/>
  <c r="E12238"/>
  <c r="E12239"/>
  <c r="E12240"/>
  <c r="E12241"/>
  <c r="E12242"/>
  <c r="E12243"/>
  <c r="E12244"/>
  <c r="E12245"/>
  <c r="E12246"/>
  <c r="E12247"/>
  <c r="E12248"/>
  <c r="E12249"/>
  <c r="E12250"/>
  <c r="E12251"/>
  <c r="E12252"/>
  <c r="E12253"/>
  <c r="E12254"/>
  <c r="E12255"/>
  <c r="E12256"/>
  <c r="E12257"/>
  <c r="E12258"/>
  <c r="E12259"/>
  <c r="E12260"/>
  <c r="E12261"/>
  <c r="E12262"/>
  <c r="E12263"/>
  <c r="E12264"/>
  <c r="E12265"/>
  <c r="E12266"/>
  <c r="E12267"/>
  <c r="E12268"/>
  <c r="E12269"/>
  <c r="E12270"/>
  <c r="E12271"/>
  <c r="E12272"/>
  <c r="E12273"/>
  <c r="E12274"/>
  <c r="E12275"/>
  <c r="E12276"/>
  <c r="E12277"/>
  <c r="E12278"/>
  <c r="E12279"/>
  <c r="E12280"/>
  <c r="E12281"/>
  <c r="E12282"/>
  <c r="E12283"/>
  <c r="E12284"/>
  <c r="E12285"/>
  <c r="E12286"/>
  <c r="E12287"/>
  <c r="E12288"/>
  <c r="E12289"/>
  <c r="E12290"/>
  <c r="E12291"/>
  <c r="E12292"/>
  <c r="E12293"/>
  <c r="E12294"/>
  <c r="E12295"/>
  <c r="E12296"/>
  <c r="E12297"/>
  <c r="E12298"/>
  <c r="E12299"/>
  <c r="E12300"/>
  <c r="E12301"/>
  <c r="E12302"/>
  <c r="E12303"/>
  <c r="E12304"/>
  <c r="E12305"/>
  <c r="E12306"/>
  <c r="E12307"/>
  <c r="E12308"/>
  <c r="E12309"/>
  <c r="E12310"/>
  <c r="E12311"/>
  <c r="E12312"/>
  <c r="E12313"/>
  <c r="E12314"/>
  <c r="E12315"/>
  <c r="E12316"/>
  <c r="E12317"/>
  <c r="E12318"/>
  <c r="E12319"/>
  <c r="E12320"/>
  <c r="E12321"/>
  <c r="E12322"/>
  <c r="E12323"/>
  <c r="E12324"/>
  <c r="E12325"/>
  <c r="E12326"/>
  <c r="E12327"/>
  <c r="E12328"/>
  <c r="E12329"/>
  <c r="E12330"/>
  <c r="E12331"/>
  <c r="E12332"/>
  <c r="E12333"/>
  <c r="E12334"/>
  <c r="E12335"/>
  <c r="E12336"/>
  <c r="E12337"/>
  <c r="E12338"/>
  <c r="E12339"/>
  <c r="E12340"/>
  <c r="E12341"/>
  <c r="E12342"/>
  <c r="E12343"/>
  <c r="E12344"/>
  <c r="E12345"/>
  <c r="E12346"/>
  <c r="E12347"/>
  <c r="E12348"/>
  <c r="E12349"/>
  <c r="E12350"/>
  <c r="E12351"/>
  <c r="E12352"/>
  <c r="E12353"/>
  <c r="E12354"/>
  <c r="E12355"/>
  <c r="E12356"/>
  <c r="E12357"/>
  <c r="E12358"/>
  <c r="E12359"/>
  <c r="E12360"/>
  <c r="E12361"/>
  <c r="E12362"/>
  <c r="E12363"/>
  <c r="E12364"/>
  <c r="E12365"/>
  <c r="E12366"/>
  <c r="E12367"/>
  <c r="E12368"/>
  <c r="E12369"/>
  <c r="E12370"/>
  <c r="E12371"/>
  <c r="E12372"/>
  <c r="E12373"/>
  <c r="E12374"/>
  <c r="E12375"/>
  <c r="E12376"/>
  <c r="E12377"/>
  <c r="E12378"/>
  <c r="E12379"/>
  <c r="E12380"/>
  <c r="E12381"/>
  <c r="E12382"/>
  <c r="E12383"/>
  <c r="E12384"/>
  <c r="E12385"/>
  <c r="E12386"/>
  <c r="E12387"/>
  <c r="E12388"/>
  <c r="E12389"/>
  <c r="E12390"/>
  <c r="E12391"/>
  <c r="E12392"/>
  <c r="E12393"/>
  <c r="E12394"/>
  <c r="E12395"/>
  <c r="E12396"/>
  <c r="E12397"/>
  <c r="E12398"/>
  <c r="E12399"/>
  <c r="E12400"/>
  <c r="E12401"/>
  <c r="E12402"/>
  <c r="E12403"/>
  <c r="E12404"/>
  <c r="E12405"/>
  <c r="E12406"/>
  <c r="E12407"/>
  <c r="E12408"/>
  <c r="E12409"/>
  <c r="E12410"/>
  <c r="E12411"/>
  <c r="E12412"/>
  <c r="E12413"/>
  <c r="E12414"/>
  <c r="E12415"/>
  <c r="E12416"/>
  <c r="E12417"/>
  <c r="E12418"/>
  <c r="E12419"/>
  <c r="E12420"/>
  <c r="E12421"/>
  <c r="E12422"/>
  <c r="E12423"/>
  <c r="E12424"/>
  <c r="E12425"/>
  <c r="E12426"/>
  <c r="E12427"/>
  <c r="E12428"/>
  <c r="E12429"/>
  <c r="E12430"/>
  <c r="E12431"/>
  <c r="E12432"/>
  <c r="E12433"/>
  <c r="E12434"/>
  <c r="E12435"/>
  <c r="E12436"/>
  <c r="E12437"/>
  <c r="E12438"/>
  <c r="E12439"/>
  <c r="E12440"/>
  <c r="E12441"/>
  <c r="E12442"/>
  <c r="E12443"/>
  <c r="E12444"/>
  <c r="E12445"/>
  <c r="E12446"/>
  <c r="E12447"/>
  <c r="E12448"/>
  <c r="E12449"/>
  <c r="E12450"/>
  <c r="E12451"/>
  <c r="E12452"/>
  <c r="E12453"/>
  <c r="E12454"/>
  <c r="E12455"/>
  <c r="E12456"/>
  <c r="E12457"/>
  <c r="E12458"/>
  <c r="E12459"/>
  <c r="E12460"/>
  <c r="E12461"/>
  <c r="E12462"/>
  <c r="E12463"/>
  <c r="E12464"/>
  <c r="E12465"/>
  <c r="E12466"/>
  <c r="E12467"/>
  <c r="E12468"/>
  <c r="E12469"/>
  <c r="E12470"/>
  <c r="E12471"/>
  <c r="E12472"/>
  <c r="E12473"/>
  <c r="E12474"/>
  <c r="E12475"/>
  <c r="E12476"/>
  <c r="E12477"/>
  <c r="E12478"/>
  <c r="E12479"/>
  <c r="E12480"/>
  <c r="E12481"/>
  <c r="E12482"/>
  <c r="E12483"/>
  <c r="E12484"/>
  <c r="E12485"/>
  <c r="E12486"/>
  <c r="E12487"/>
  <c r="E12488"/>
  <c r="E12489"/>
  <c r="E12490"/>
  <c r="E12491"/>
  <c r="E12492"/>
  <c r="E12493"/>
  <c r="E12494"/>
  <c r="E12495"/>
  <c r="E12496"/>
  <c r="E12497"/>
  <c r="E12498"/>
  <c r="E12499"/>
  <c r="E12500"/>
  <c r="E12501"/>
  <c r="E12502"/>
  <c r="E12503"/>
  <c r="E12504"/>
  <c r="E12505"/>
  <c r="E12506"/>
  <c r="E12507"/>
  <c r="E12508"/>
  <c r="E12509"/>
  <c r="E12510"/>
  <c r="E12511"/>
  <c r="E12512"/>
  <c r="E12513"/>
  <c r="E12514"/>
  <c r="E12515"/>
  <c r="E12516"/>
  <c r="E12517"/>
  <c r="E12518"/>
  <c r="E12519"/>
  <c r="E12520"/>
  <c r="E12521"/>
  <c r="E12522"/>
  <c r="E12523"/>
  <c r="E12524"/>
  <c r="E12525"/>
  <c r="E12526"/>
  <c r="E12527"/>
  <c r="E12528"/>
  <c r="E12529"/>
  <c r="E12530"/>
  <c r="E12531"/>
  <c r="E12532"/>
  <c r="E12533"/>
  <c r="E12534"/>
  <c r="E12535"/>
  <c r="E12536"/>
  <c r="E12537"/>
  <c r="E12538"/>
  <c r="E12539"/>
  <c r="E12540"/>
  <c r="E12541"/>
  <c r="E12542"/>
  <c r="E12543"/>
  <c r="E12544"/>
  <c r="E12545"/>
  <c r="E12546"/>
  <c r="E12547"/>
  <c r="E12548"/>
  <c r="E12549"/>
  <c r="E12550"/>
  <c r="E12551"/>
  <c r="E12552"/>
  <c r="E12553"/>
  <c r="E12554"/>
  <c r="E12555"/>
  <c r="E12556"/>
  <c r="E12557"/>
  <c r="E12558"/>
  <c r="E12559"/>
  <c r="E12560"/>
  <c r="E12561"/>
  <c r="E12562"/>
  <c r="E12563"/>
  <c r="E12564"/>
  <c r="E12565"/>
  <c r="E12566"/>
  <c r="E12567"/>
  <c r="E12568"/>
  <c r="E12569"/>
  <c r="E12570"/>
  <c r="E12571"/>
  <c r="E12572"/>
  <c r="E12573"/>
  <c r="E12574"/>
  <c r="E12575"/>
  <c r="E12576"/>
  <c r="E12577"/>
  <c r="E12578"/>
  <c r="E12579"/>
  <c r="E12580"/>
  <c r="E12581"/>
  <c r="E12582"/>
  <c r="E12583"/>
  <c r="E12584"/>
  <c r="E12585"/>
  <c r="E12586"/>
  <c r="E12587"/>
  <c r="E12588"/>
  <c r="E12589"/>
  <c r="E12590"/>
  <c r="E12591"/>
  <c r="E12592"/>
  <c r="E12593"/>
  <c r="E12594"/>
  <c r="E12595"/>
  <c r="E12596"/>
  <c r="E12597"/>
  <c r="E12598"/>
  <c r="E12599"/>
  <c r="E12600"/>
  <c r="E12601"/>
  <c r="E12602"/>
  <c r="E12603"/>
  <c r="E12604"/>
  <c r="E12605"/>
  <c r="E12606"/>
  <c r="E12607"/>
  <c r="E12608"/>
  <c r="E12609"/>
  <c r="E12610"/>
  <c r="E12611"/>
  <c r="E12612"/>
  <c r="E12613"/>
  <c r="E12614"/>
  <c r="E12615"/>
  <c r="E12616"/>
  <c r="E12617"/>
  <c r="E12618"/>
  <c r="E12619"/>
  <c r="E12620"/>
  <c r="E12621"/>
  <c r="E12622"/>
  <c r="E12623"/>
  <c r="E12624"/>
  <c r="E12625"/>
  <c r="E12626"/>
  <c r="E12627"/>
  <c r="E12628"/>
  <c r="E12629"/>
  <c r="E12630"/>
  <c r="E12631"/>
  <c r="E12632"/>
  <c r="E12633"/>
  <c r="E12634"/>
  <c r="E12635"/>
  <c r="E12636"/>
  <c r="E12637"/>
  <c r="E12638"/>
  <c r="E12639"/>
  <c r="E12640"/>
  <c r="E12641"/>
  <c r="E12642"/>
  <c r="E12643"/>
  <c r="E12644"/>
  <c r="E12645"/>
  <c r="E12646"/>
  <c r="E12647"/>
  <c r="E12648"/>
  <c r="E12649"/>
  <c r="E12650"/>
  <c r="E12651"/>
  <c r="E12652"/>
  <c r="E12653"/>
  <c r="E12654"/>
  <c r="E12655"/>
  <c r="E12656"/>
  <c r="E12657"/>
  <c r="E12658"/>
  <c r="E12659"/>
  <c r="E12660"/>
  <c r="E12661"/>
  <c r="E12662"/>
  <c r="E12663"/>
  <c r="E12664"/>
  <c r="E12665"/>
  <c r="E12666"/>
  <c r="E12667"/>
  <c r="E12668"/>
  <c r="E12669"/>
  <c r="E12670"/>
  <c r="E12671"/>
  <c r="E12672"/>
  <c r="E12673"/>
  <c r="E12674"/>
  <c r="E12675"/>
  <c r="E12676"/>
  <c r="E12677"/>
  <c r="E12678"/>
  <c r="E12679"/>
  <c r="E12680"/>
  <c r="E12681"/>
  <c r="E12682"/>
  <c r="E12683"/>
  <c r="E12684"/>
  <c r="E12685"/>
  <c r="E12686"/>
  <c r="E12687"/>
  <c r="E12688"/>
  <c r="E12689"/>
  <c r="E12690"/>
  <c r="E12691"/>
  <c r="E12692"/>
  <c r="E12693"/>
  <c r="E12694"/>
  <c r="E12695"/>
  <c r="E12696"/>
  <c r="E12697"/>
  <c r="E12698"/>
  <c r="E12699"/>
  <c r="E12700"/>
  <c r="E12701"/>
  <c r="E12702"/>
  <c r="E12703"/>
  <c r="E12704"/>
  <c r="E12705"/>
  <c r="E12706"/>
  <c r="E12707"/>
  <c r="E12708"/>
  <c r="E12709"/>
  <c r="E12710"/>
  <c r="E12711"/>
  <c r="E12712"/>
  <c r="E12713"/>
  <c r="E12714"/>
  <c r="E12715"/>
  <c r="E12716"/>
  <c r="E12717"/>
  <c r="E12718"/>
  <c r="E12719"/>
  <c r="E12720"/>
  <c r="E12721"/>
  <c r="E12722"/>
  <c r="E12723"/>
  <c r="E12724"/>
  <c r="E12725"/>
  <c r="E12726"/>
  <c r="E12727"/>
  <c r="E12728"/>
  <c r="E12729"/>
  <c r="E12730"/>
  <c r="E12731"/>
  <c r="E12732"/>
  <c r="E12733"/>
  <c r="E12734"/>
  <c r="E12735"/>
  <c r="E12736"/>
  <c r="E12737"/>
  <c r="E12738"/>
  <c r="E12739"/>
  <c r="E12740"/>
  <c r="E12741"/>
  <c r="E12742"/>
  <c r="E12743"/>
  <c r="E12744"/>
  <c r="E12745"/>
  <c r="E12746"/>
  <c r="E12747"/>
  <c r="E12748"/>
  <c r="E12749"/>
  <c r="E12750"/>
  <c r="E12751"/>
  <c r="E12752"/>
  <c r="E12753"/>
  <c r="E12754"/>
  <c r="E12755"/>
  <c r="E12756"/>
  <c r="E12757"/>
  <c r="E12758"/>
  <c r="E12759"/>
  <c r="E12760"/>
  <c r="E12761"/>
  <c r="E12762"/>
  <c r="E12763"/>
  <c r="E12764"/>
  <c r="E12765"/>
  <c r="E12766"/>
  <c r="E12767"/>
  <c r="E12768"/>
  <c r="E12769"/>
  <c r="E12770"/>
  <c r="E12771"/>
  <c r="E12772"/>
  <c r="E12773"/>
  <c r="E12774"/>
  <c r="E12775"/>
  <c r="E12776"/>
  <c r="E12777"/>
  <c r="E12778"/>
  <c r="E12779"/>
  <c r="E12780"/>
  <c r="E12781"/>
  <c r="E12782"/>
  <c r="E12783"/>
  <c r="E12784"/>
  <c r="E12785"/>
  <c r="E12786"/>
  <c r="E12787"/>
  <c r="E12788"/>
  <c r="E12789"/>
  <c r="E12790"/>
  <c r="E12791"/>
  <c r="E12792"/>
  <c r="E12793"/>
  <c r="E12794"/>
  <c r="E12795"/>
  <c r="E12796"/>
  <c r="E12797"/>
  <c r="E12798"/>
  <c r="E12799"/>
  <c r="E12800"/>
  <c r="E12801"/>
  <c r="E12802"/>
  <c r="E12803"/>
  <c r="E12804"/>
  <c r="E12805"/>
  <c r="E12806"/>
  <c r="E12807"/>
  <c r="E12808"/>
  <c r="E12809"/>
  <c r="E12810"/>
  <c r="E12811"/>
  <c r="E12812"/>
  <c r="E12813"/>
  <c r="E12814"/>
  <c r="E12815"/>
  <c r="E12816"/>
  <c r="E12817"/>
  <c r="E12818"/>
  <c r="E12819"/>
  <c r="E12820"/>
  <c r="E12821"/>
  <c r="E12822"/>
  <c r="E12823"/>
  <c r="E12824"/>
  <c r="E12825"/>
  <c r="E12826"/>
  <c r="E12827"/>
  <c r="E12828"/>
  <c r="E12829"/>
  <c r="E12830"/>
  <c r="E12831"/>
  <c r="E12832"/>
  <c r="E12833"/>
  <c r="E12834"/>
  <c r="E12835"/>
  <c r="E12836"/>
  <c r="E12837"/>
  <c r="E12838"/>
  <c r="E12839"/>
  <c r="E12840"/>
  <c r="E12841"/>
  <c r="E12842"/>
  <c r="E12843"/>
  <c r="E12844"/>
  <c r="E12845"/>
  <c r="E12846"/>
  <c r="E12847"/>
  <c r="E12848"/>
  <c r="E12849"/>
  <c r="E12850"/>
  <c r="E12851"/>
  <c r="E12852"/>
  <c r="E12853"/>
  <c r="E12854"/>
  <c r="E12855"/>
  <c r="E12856"/>
  <c r="E12857"/>
  <c r="E12858"/>
  <c r="E12859"/>
  <c r="E12860"/>
  <c r="E12861"/>
  <c r="E12862"/>
  <c r="E12863"/>
  <c r="E12864"/>
  <c r="E12865"/>
  <c r="E12866"/>
  <c r="E12867"/>
  <c r="E12868"/>
  <c r="E12869"/>
  <c r="E12870"/>
  <c r="E12871"/>
  <c r="E12872"/>
  <c r="E12873"/>
  <c r="E12874"/>
  <c r="E12875"/>
  <c r="E12876"/>
  <c r="E12877"/>
  <c r="E12878"/>
  <c r="E12879"/>
  <c r="E12880"/>
  <c r="E12881"/>
  <c r="E12882"/>
  <c r="E12883"/>
  <c r="E12884"/>
  <c r="E12885"/>
  <c r="E12886"/>
  <c r="E12887"/>
  <c r="E12888"/>
  <c r="E12889"/>
  <c r="E12890"/>
  <c r="E12891"/>
  <c r="E12892"/>
  <c r="E12893"/>
  <c r="E12894"/>
  <c r="E12895"/>
  <c r="E12896"/>
  <c r="E12897"/>
  <c r="E12898"/>
  <c r="E12899"/>
  <c r="E12900"/>
  <c r="E12901"/>
  <c r="E12902"/>
  <c r="E12903"/>
  <c r="E12904"/>
  <c r="E12905"/>
  <c r="E12906"/>
  <c r="E12907"/>
  <c r="E12908"/>
  <c r="E12909"/>
  <c r="E12910"/>
  <c r="E12911"/>
  <c r="E12912"/>
  <c r="E12913"/>
  <c r="E12914"/>
  <c r="E12915"/>
  <c r="E12916"/>
  <c r="E12917"/>
  <c r="E12918"/>
  <c r="E12919"/>
  <c r="E12920"/>
  <c r="E12921"/>
  <c r="E12922"/>
  <c r="E12923"/>
  <c r="E12924"/>
  <c r="E12925"/>
  <c r="E12926"/>
  <c r="E12927"/>
  <c r="E12928"/>
  <c r="E12929"/>
  <c r="E12930"/>
  <c r="E12931"/>
  <c r="E12932"/>
  <c r="E12933"/>
  <c r="E12934"/>
  <c r="E12935"/>
  <c r="E12936"/>
  <c r="E12937"/>
  <c r="E12938"/>
  <c r="E12939"/>
  <c r="E12940"/>
  <c r="E12941"/>
  <c r="E12942"/>
  <c r="E12943"/>
  <c r="E12944"/>
  <c r="E12945"/>
  <c r="E12946"/>
  <c r="E12947"/>
  <c r="E12948"/>
  <c r="E12949"/>
  <c r="E12950"/>
  <c r="E12951"/>
  <c r="E12952"/>
  <c r="E12953"/>
  <c r="E12954"/>
  <c r="E12955"/>
  <c r="E12956"/>
  <c r="E12957"/>
  <c r="E12958"/>
  <c r="E12959"/>
  <c r="E12960"/>
  <c r="E12961"/>
  <c r="E12962"/>
  <c r="E12963"/>
  <c r="E12964"/>
  <c r="E12965"/>
  <c r="E12966"/>
  <c r="E12967"/>
  <c r="E12968"/>
  <c r="E12969"/>
  <c r="E12970"/>
  <c r="E12971"/>
  <c r="E12972"/>
  <c r="E12973"/>
  <c r="E12974"/>
  <c r="E12975"/>
  <c r="E12976"/>
  <c r="E12977"/>
  <c r="E12978"/>
  <c r="E12979"/>
  <c r="E12980"/>
  <c r="E12981"/>
  <c r="E12982"/>
  <c r="E12983"/>
  <c r="E12984"/>
  <c r="E12985"/>
  <c r="E12986"/>
  <c r="E12987"/>
  <c r="E12988"/>
  <c r="E12989"/>
  <c r="E12990"/>
  <c r="E12991"/>
  <c r="E12992"/>
  <c r="E12993"/>
  <c r="E12994"/>
  <c r="E12995"/>
  <c r="E12996"/>
  <c r="E12997"/>
  <c r="E12998"/>
  <c r="E12999"/>
  <c r="E13000"/>
  <c r="E13001"/>
  <c r="E13002"/>
  <c r="E13003"/>
  <c r="E13004"/>
  <c r="E13005"/>
  <c r="E13006"/>
  <c r="E13007"/>
  <c r="E13008"/>
  <c r="E13009"/>
  <c r="E13010"/>
  <c r="E13011"/>
  <c r="E13012"/>
  <c r="E13013"/>
  <c r="E13014"/>
  <c r="E13015"/>
  <c r="E13016"/>
  <c r="E13017"/>
  <c r="E13018"/>
  <c r="E13019"/>
  <c r="E13020"/>
  <c r="E13021"/>
  <c r="E13022"/>
  <c r="E13023"/>
  <c r="E13024"/>
  <c r="E13025"/>
  <c r="E13026"/>
  <c r="E13027"/>
  <c r="E13028"/>
  <c r="E13029"/>
  <c r="E13030"/>
  <c r="E13031"/>
  <c r="E13032"/>
  <c r="E13033"/>
  <c r="E13034"/>
  <c r="E13035"/>
  <c r="E13036"/>
  <c r="E13037"/>
  <c r="E13038"/>
  <c r="E13039"/>
  <c r="E13040"/>
  <c r="E13041"/>
  <c r="E13042"/>
  <c r="E13043"/>
  <c r="E13044"/>
  <c r="E13045"/>
  <c r="E13046"/>
  <c r="E13047"/>
  <c r="E13048"/>
  <c r="E13049"/>
  <c r="E13050"/>
  <c r="E13051"/>
  <c r="E13052"/>
  <c r="E13053"/>
  <c r="E13054"/>
  <c r="E13055"/>
  <c r="E13056"/>
  <c r="E13057"/>
  <c r="E13058"/>
  <c r="E13059"/>
  <c r="E13060"/>
  <c r="E13061"/>
  <c r="E13062"/>
  <c r="E13063"/>
  <c r="E13064"/>
  <c r="E13065"/>
  <c r="E13066"/>
  <c r="E13067"/>
  <c r="E13068"/>
  <c r="E13069"/>
  <c r="E13070"/>
  <c r="E13071"/>
  <c r="E13072"/>
  <c r="E13073"/>
  <c r="E13074"/>
  <c r="E13075"/>
  <c r="E13076"/>
  <c r="E13077"/>
  <c r="E13078"/>
  <c r="E13079"/>
  <c r="E13080"/>
  <c r="E13081"/>
  <c r="E13082"/>
  <c r="E13083"/>
  <c r="E13084"/>
  <c r="E13085"/>
  <c r="E13086"/>
  <c r="E13087"/>
  <c r="E13088"/>
  <c r="E13089"/>
  <c r="E13090"/>
  <c r="E13091"/>
  <c r="E13092"/>
  <c r="E13093"/>
  <c r="E13094"/>
  <c r="E13095"/>
  <c r="E13096"/>
  <c r="E13097"/>
  <c r="E13098"/>
  <c r="E13099"/>
  <c r="E13100"/>
  <c r="E13101"/>
  <c r="E13102"/>
  <c r="E13103"/>
  <c r="E13104"/>
  <c r="E13105"/>
  <c r="E13106"/>
  <c r="E13107"/>
  <c r="E13108"/>
  <c r="E13109"/>
  <c r="E13110"/>
  <c r="E13111"/>
  <c r="E13112"/>
  <c r="E13113"/>
  <c r="E13114"/>
  <c r="E13115"/>
  <c r="E13116"/>
  <c r="E13117"/>
  <c r="E13118"/>
  <c r="E13119"/>
  <c r="E13120"/>
  <c r="E13121"/>
  <c r="E13122"/>
  <c r="E13123"/>
  <c r="E13124"/>
  <c r="E13125"/>
  <c r="E13126"/>
  <c r="E13127"/>
  <c r="E13128"/>
  <c r="E13129"/>
  <c r="E13130"/>
  <c r="E13131"/>
  <c r="E13132"/>
  <c r="E13133"/>
  <c r="E13134"/>
  <c r="E13135"/>
  <c r="E13136"/>
  <c r="E13137"/>
  <c r="E13138"/>
  <c r="E13139"/>
  <c r="E13140"/>
  <c r="E13141"/>
  <c r="E13142"/>
  <c r="E13143"/>
  <c r="E13144"/>
  <c r="E13145"/>
  <c r="E13146"/>
  <c r="E13147"/>
  <c r="E13148"/>
  <c r="E13149"/>
  <c r="E13150"/>
  <c r="E13151"/>
  <c r="E13152"/>
  <c r="E13153"/>
  <c r="E13154"/>
  <c r="E13155"/>
  <c r="E13156"/>
  <c r="E13157"/>
  <c r="E13158"/>
  <c r="E13159"/>
  <c r="E13160"/>
  <c r="E13161"/>
  <c r="E13162"/>
  <c r="E13163"/>
  <c r="E13164"/>
  <c r="E13165"/>
  <c r="E13166"/>
  <c r="E13167"/>
  <c r="E13168"/>
  <c r="E13169"/>
  <c r="E13170"/>
  <c r="E13171"/>
  <c r="E13172"/>
  <c r="E13173"/>
  <c r="E13174"/>
  <c r="E13175"/>
  <c r="E13176"/>
  <c r="E13177"/>
  <c r="E13178"/>
  <c r="E13179"/>
  <c r="E13180"/>
  <c r="E13181"/>
  <c r="E13182"/>
  <c r="E13183"/>
  <c r="E13184"/>
  <c r="E13185"/>
  <c r="E13186"/>
  <c r="E13187"/>
  <c r="E13188"/>
  <c r="E13189"/>
  <c r="E13190"/>
  <c r="E13191"/>
  <c r="E13192"/>
  <c r="E13193"/>
  <c r="E13194"/>
  <c r="E13195"/>
  <c r="E13196"/>
  <c r="E13197"/>
  <c r="E13198"/>
  <c r="E13199"/>
  <c r="E13200"/>
  <c r="E13201"/>
  <c r="E13202"/>
  <c r="E13203"/>
  <c r="E13204"/>
  <c r="E13205"/>
  <c r="E13206"/>
  <c r="E13207"/>
  <c r="E13208"/>
  <c r="E13209"/>
  <c r="E13210"/>
  <c r="E13211"/>
  <c r="E13212"/>
  <c r="E13213"/>
  <c r="E13214"/>
  <c r="E13215"/>
  <c r="E13216"/>
  <c r="E13217"/>
  <c r="E13218"/>
  <c r="E13219"/>
  <c r="E13220"/>
  <c r="E13221"/>
  <c r="E13222"/>
  <c r="E13223"/>
  <c r="E13224"/>
  <c r="E13225"/>
  <c r="E13226"/>
  <c r="E13227"/>
  <c r="E13228"/>
  <c r="E13229"/>
  <c r="E13230"/>
  <c r="E13231"/>
  <c r="E13232"/>
  <c r="E13233"/>
  <c r="E13234"/>
  <c r="E13235"/>
  <c r="E13236"/>
  <c r="E13237"/>
  <c r="E13238"/>
  <c r="E13239"/>
  <c r="E13240"/>
  <c r="E13241"/>
  <c r="E13242"/>
  <c r="E13243"/>
  <c r="E13244"/>
  <c r="E13245"/>
  <c r="E13246"/>
  <c r="E13247"/>
  <c r="E13248"/>
  <c r="E13249"/>
  <c r="E13250"/>
  <c r="E13251"/>
  <c r="E13252"/>
  <c r="E13253"/>
  <c r="E13254"/>
  <c r="E13255"/>
  <c r="E13256"/>
  <c r="E13257"/>
  <c r="E13258"/>
  <c r="E13259"/>
  <c r="E13260"/>
  <c r="E13261"/>
  <c r="E13262"/>
  <c r="E13263"/>
  <c r="E13264"/>
  <c r="E13265"/>
  <c r="E13266"/>
  <c r="E13267"/>
  <c r="E13268"/>
  <c r="E13269"/>
  <c r="E13270"/>
  <c r="E13271"/>
  <c r="E13272"/>
  <c r="E13273"/>
  <c r="E13274"/>
  <c r="E13275"/>
  <c r="E13276"/>
  <c r="E13277"/>
  <c r="E13278"/>
  <c r="E13279"/>
  <c r="E13280"/>
  <c r="E13281"/>
  <c r="E13282"/>
  <c r="E13283"/>
  <c r="E13284"/>
  <c r="E13285"/>
  <c r="E13286"/>
  <c r="E13287"/>
  <c r="E13288"/>
  <c r="E13289"/>
  <c r="E13290"/>
  <c r="E13291"/>
  <c r="E13292"/>
  <c r="E13293"/>
  <c r="E13294"/>
  <c r="E13295"/>
  <c r="E13296"/>
  <c r="E13297"/>
  <c r="E13298"/>
  <c r="E13299"/>
  <c r="E13300"/>
  <c r="E13301"/>
  <c r="E13302"/>
  <c r="E13303"/>
  <c r="E13304"/>
  <c r="E13305"/>
  <c r="E13306"/>
  <c r="E13307"/>
  <c r="E13308"/>
  <c r="E13309"/>
  <c r="E13310"/>
  <c r="E13311"/>
  <c r="E13312"/>
  <c r="E13313"/>
  <c r="E13314"/>
  <c r="E13315"/>
  <c r="E13316"/>
  <c r="E13317"/>
  <c r="E13318"/>
  <c r="E13319"/>
  <c r="E13320"/>
  <c r="E13321"/>
  <c r="E13322"/>
  <c r="E13323"/>
  <c r="E13324"/>
  <c r="E13325"/>
  <c r="E13326"/>
  <c r="E13327"/>
  <c r="E13328"/>
  <c r="E13329"/>
  <c r="E13330"/>
  <c r="E13331"/>
  <c r="E13332"/>
  <c r="E13333"/>
  <c r="E13334"/>
  <c r="E13335"/>
  <c r="E13336"/>
  <c r="E13337"/>
  <c r="E13338"/>
  <c r="E13339"/>
  <c r="E13340"/>
  <c r="E13341"/>
  <c r="E13342"/>
  <c r="E13343"/>
  <c r="E13344"/>
  <c r="E13345"/>
  <c r="E13346"/>
  <c r="E13347"/>
  <c r="E13348"/>
  <c r="E13349"/>
  <c r="E13350"/>
  <c r="E13351"/>
  <c r="E13352"/>
  <c r="E13353"/>
  <c r="E13354"/>
  <c r="E13355"/>
  <c r="E13356"/>
  <c r="E13357"/>
  <c r="E13358"/>
  <c r="E13359"/>
  <c r="E13360"/>
  <c r="E13361"/>
  <c r="E13362"/>
  <c r="E13363"/>
  <c r="E13364"/>
  <c r="E13365"/>
  <c r="E13366"/>
  <c r="E13367"/>
  <c r="E13368"/>
  <c r="E13369"/>
  <c r="E13370"/>
  <c r="E13371"/>
  <c r="E13372"/>
  <c r="E13373"/>
  <c r="E13374"/>
  <c r="E13375"/>
  <c r="E13376"/>
  <c r="E13377"/>
  <c r="E13378"/>
  <c r="E13379"/>
  <c r="E13380"/>
  <c r="E13381"/>
  <c r="E13382"/>
  <c r="E13383"/>
  <c r="E13384"/>
  <c r="E13385"/>
  <c r="E13386"/>
  <c r="E13387"/>
  <c r="E13388"/>
  <c r="E13389"/>
  <c r="E13390"/>
  <c r="E13391"/>
  <c r="E13392"/>
  <c r="E13393"/>
  <c r="E13394"/>
  <c r="E13395"/>
  <c r="E13396"/>
  <c r="E13397"/>
  <c r="E13398"/>
  <c r="E13399"/>
  <c r="E13400"/>
  <c r="E13401"/>
  <c r="E13402"/>
  <c r="E13403"/>
  <c r="E13404"/>
  <c r="E13405"/>
  <c r="E13406"/>
  <c r="E13407"/>
  <c r="E13408"/>
  <c r="E13409"/>
  <c r="E13410"/>
  <c r="E13411"/>
  <c r="E13412"/>
  <c r="E13413"/>
  <c r="E13414"/>
  <c r="E13415"/>
  <c r="E13416"/>
  <c r="E13417"/>
  <c r="E13418"/>
  <c r="E13419"/>
  <c r="E13420"/>
  <c r="E13421"/>
  <c r="E13422"/>
  <c r="E13423"/>
  <c r="E13424"/>
  <c r="E13425"/>
  <c r="E13426"/>
  <c r="E13427"/>
  <c r="E13428"/>
  <c r="E13429"/>
  <c r="E13430"/>
  <c r="E13431"/>
  <c r="E13432"/>
  <c r="E13433"/>
  <c r="E13434"/>
  <c r="E13435"/>
  <c r="E13436"/>
  <c r="E13437"/>
  <c r="E13438"/>
  <c r="E13439"/>
  <c r="E13440"/>
  <c r="E13441"/>
  <c r="E13442"/>
  <c r="E13443"/>
  <c r="E13444"/>
  <c r="E13445"/>
  <c r="E13446"/>
  <c r="E13447"/>
  <c r="E13448"/>
  <c r="E13449"/>
  <c r="E13450"/>
  <c r="E13451"/>
  <c r="E13452"/>
  <c r="E13453"/>
  <c r="E13454"/>
  <c r="E13455"/>
  <c r="E13456"/>
  <c r="E13457"/>
  <c r="E13458"/>
  <c r="E13459"/>
  <c r="E13460"/>
  <c r="E13461"/>
  <c r="E13462"/>
  <c r="E13463"/>
  <c r="E13464"/>
  <c r="E13465"/>
  <c r="E13466"/>
  <c r="E13467"/>
  <c r="E13468"/>
  <c r="E13469"/>
  <c r="E13470"/>
  <c r="E13471"/>
  <c r="E13472"/>
  <c r="E13473"/>
  <c r="E13474"/>
  <c r="E13475"/>
  <c r="E13476"/>
  <c r="E13477"/>
  <c r="E13478"/>
  <c r="E13479"/>
  <c r="E13480"/>
  <c r="E13481"/>
  <c r="E13482"/>
  <c r="E13483"/>
  <c r="E13484"/>
  <c r="E13485"/>
  <c r="E13486"/>
  <c r="E13487"/>
  <c r="E13488"/>
  <c r="E13489"/>
  <c r="E13490"/>
  <c r="E13491"/>
  <c r="E13492"/>
  <c r="E13493"/>
  <c r="E13494"/>
  <c r="E13495"/>
  <c r="E13496"/>
  <c r="E13497"/>
  <c r="E13498"/>
  <c r="E13499"/>
  <c r="E13500"/>
  <c r="E13501"/>
  <c r="E13502"/>
  <c r="E13503"/>
  <c r="E13504"/>
  <c r="E13505"/>
  <c r="E13506"/>
  <c r="E13507"/>
  <c r="E13508"/>
  <c r="E13509"/>
  <c r="E13510"/>
  <c r="E13511"/>
  <c r="E13512"/>
  <c r="E13513"/>
  <c r="E13514"/>
  <c r="E13515"/>
  <c r="E13516"/>
  <c r="E13517"/>
  <c r="E13518"/>
  <c r="E13519"/>
  <c r="E13520"/>
  <c r="E13521"/>
  <c r="E13522"/>
  <c r="E13523"/>
  <c r="E13524"/>
  <c r="E13525"/>
  <c r="E13526"/>
  <c r="E13527"/>
  <c r="E13528"/>
  <c r="E13529"/>
  <c r="E13530"/>
  <c r="E13531"/>
  <c r="E13532"/>
  <c r="E13533"/>
  <c r="E13534"/>
  <c r="E13535"/>
  <c r="E13536"/>
  <c r="E13537"/>
  <c r="E13538"/>
  <c r="E13539"/>
  <c r="E13540"/>
  <c r="E13541"/>
  <c r="E13542"/>
  <c r="E13543"/>
  <c r="E13544"/>
  <c r="E13545"/>
  <c r="E13546"/>
  <c r="E13547"/>
  <c r="E13548"/>
  <c r="E13549"/>
  <c r="E13550"/>
  <c r="E13551"/>
  <c r="E13552"/>
  <c r="E13553"/>
  <c r="E13554"/>
  <c r="E13555"/>
  <c r="E13556"/>
  <c r="E13557"/>
  <c r="E13558"/>
  <c r="E13559"/>
  <c r="E13560"/>
  <c r="E13561"/>
  <c r="E13562"/>
  <c r="E13563"/>
  <c r="E13564"/>
  <c r="E13565"/>
  <c r="E13566"/>
  <c r="E13567"/>
  <c r="E13568"/>
  <c r="E13569"/>
  <c r="E13570"/>
  <c r="E13571"/>
  <c r="E13572"/>
  <c r="E13573"/>
  <c r="E13574"/>
  <c r="E13575"/>
  <c r="E13576"/>
  <c r="E13577"/>
  <c r="E13578"/>
  <c r="E13579"/>
  <c r="E13580"/>
  <c r="E13581"/>
  <c r="E13582"/>
  <c r="E13583"/>
  <c r="E13584"/>
  <c r="E13585"/>
  <c r="E13586"/>
  <c r="E13587"/>
  <c r="E13588"/>
  <c r="E13589"/>
  <c r="E13590"/>
  <c r="E13591"/>
  <c r="E13592"/>
  <c r="E13593"/>
  <c r="E13594"/>
  <c r="E13595"/>
  <c r="E13596"/>
  <c r="E13597"/>
  <c r="E13598"/>
  <c r="E13599"/>
  <c r="E13600"/>
  <c r="E13601"/>
  <c r="E13602"/>
  <c r="E13603"/>
  <c r="E13604"/>
  <c r="E13605"/>
  <c r="E13606"/>
  <c r="E13607"/>
  <c r="E13608"/>
  <c r="E13609"/>
  <c r="E13610"/>
  <c r="E13611"/>
  <c r="E13612"/>
  <c r="E13613"/>
  <c r="E13614"/>
  <c r="E13615"/>
  <c r="E13616"/>
  <c r="E13617"/>
  <c r="E13618"/>
  <c r="E13619"/>
  <c r="E13620"/>
  <c r="E13621"/>
  <c r="E13622"/>
  <c r="E13623"/>
  <c r="E13624"/>
  <c r="E13625"/>
  <c r="E13626"/>
  <c r="E13627"/>
  <c r="E13628"/>
  <c r="E13629"/>
  <c r="E13630"/>
  <c r="E13631"/>
  <c r="E13632"/>
  <c r="E13633"/>
  <c r="E13634"/>
  <c r="E13635"/>
  <c r="E13636"/>
  <c r="E13637"/>
  <c r="E13638"/>
  <c r="E13639"/>
  <c r="E13640"/>
  <c r="E13641"/>
  <c r="E13642"/>
  <c r="E13643"/>
  <c r="E13644"/>
  <c r="E13645"/>
  <c r="E13646"/>
  <c r="E13647"/>
  <c r="E13648"/>
  <c r="E13649"/>
  <c r="E13650"/>
  <c r="E13651"/>
  <c r="E13652"/>
  <c r="E13653"/>
  <c r="E13654"/>
  <c r="E13655"/>
  <c r="E13656"/>
  <c r="E13657"/>
  <c r="E13658"/>
  <c r="E13659"/>
  <c r="E13660"/>
  <c r="E13661"/>
  <c r="E13662"/>
  <c r="E13663"/>
  <c r="E13664"/>
  <c r="E13665"/>
  <c r="E13666"/>
  <c r="E13667"/>
  <c r="E13668"/>
  <c r="E13669"/>
  <c r="E13670"/>
  <c r="E13671"/>
  <c r="E13672"/>
  <c r="E13673"/>
  <c r="E13674"/>
  <c r="E13675"/>
  <c r="E13676"/>
  <c r="E13677"/>
  <c r="E13678"/>
  <c r="E13679"/>
  <c r="E13680"/>
  <c r="E13681"/>
  <c r="E13682"/>
  <c r="E13683"/>
  <c r="E13684"/>
  <c r="E13685"/>
  <c r="E13686"/>
  <c r="E13687"/>
  <c r="E13688"/>
  <c r="E13689"/>
  <c r="E13690"/>
  <c r="E13691"/>
  <c r="E13692"/>
  <c r="E13693"/>
  <c r="E13694"/>
  <c r="E13695"/>
  <c r="E13696"/>
  <c r="E13697"/>
  <c r="E13698"/>
  <c r="E13699"/>
  <c r="E13700"/>
  <c r="E13701"/>
  <c r="E13702"/>
  <c r="E13703"/>
  <c r="E13704"/>
  <c r="E13705"/>
  <c r="E13706"/>
  <c r="E13707"/>
  <c r="E13708"/>
  <c r="E13709"/>
  <c r="E13710"/>
  <c r="E13711"/>
  <c r="E13712"/>
  <c r="E13713"/>
  <c r="E13714"/>
  <c r="E13715"/>
  <c r="E13716"/>
  <c r="E13717"/>
  <c r="E13718"/>
  <c r="E13719"/>
  <c r="E13720"/>
  <c r="E13721"/>
  <c r="E13722"/>
  <c r="E13723"/>
  <c r="E13724"/>
  <c r="E13725"/>
  <c r="E13726"/>
  <c r="E13727"/>
  <c r="E13728"/>
  <c r="E13729"/>
  <c r="E13730"/>
  <c r="E13731"/>
  <c r="E13732"/>
  <c r="E13733"/>
  <c r="E13734"/>
  <c r="E13735"/>
  <c r="E13736"/>
  <c r="E13737"/>
  <c r="E13738"/>
  <c r="E13739"/>
  <c r="E13740"/>
  <c r="E13741"/>
  <c r="E13742"/>
  <c r="E13743"/>
  <c r="E13744"/>
  <c r="E13745"/>
  <c r="E13746"/>
  <c r="E13747"/>
  <c r="E13748"/>
  <c r="E13749"/>
  <c r="E13750"/>
  <c r="E13751"/>
  <c r="E13752"/>
  <c r="E13753"/>
  <c r="E13754"/>
  <c r="E13755"/>
  <c r="E13756"/>
  <c r="E13757"/>
  <c r="E13758"/>
  <c r="E13759"/>
  <c r="E13760"/>
  <c r="E13761"/>
  <c r="E13762"/>
  <c r="E13763"/>
  <c r="E13764"/>
  <c r="E13765"/>
  <c r="E13766"/>
  <c r="E13767"/>
  <c r="E13768"/>
  <c r="E13769"/>
  <c r="E13770"/>
  <c r="E13771"/>
  <c r="E13772"/>
  <c r="E13773"/>
  <c r="E13774"/>
  <c r="E13775"/>
  <c r="E13776"/>
  <c r="E13777"/>
  <c r="E13778"/>
  <c r="E13779"/>
  <c r="E13780"/>
  <c r="E13781"/>
  <c r="E13782"/>
  <c r="E13783"/>
  <c r="E13784"/>
  <c r="E13785"/>
  <c r="E13786"/>
  <c r="E13787"/>
  <c r="E13788"/>
  <c r="E13789"/>
  <c r="E13790"/>
  <c r="E13791"/>
  <c r="E13792"/>
  <c r="E13793"/>
  <c r="E13794"/>
  <c r="E13795"/>
  <c r="E13796"/>
  <c r="E13797"/>
  <c r="E13798"/>
  <c r="E13799"/>
  <c r="E13800"/>
  <c r="E13801"/>
  <c r="E13802"/>
  <c r="E13803"/>
  <c r="E13804"/>
  <c r="E13805"/>
  <c r="E13806"/>
  <c r="E13807"/>
  <c r="E13808"/>
  <c r="E13809"/>
  <c r="E13810"/>
  <c r="E13811"/>
  <c r="E13812"/>
  <c r="E13813"/>
  <c r="E13814"/>
  <c r="E13815"/>
  <c r="E13816"/>
  <c r="E13817"/>
  <c r="E13818"/>
  <c r="E13819"/>
  <c r="E13820"/>
  <c r="E13821"/>
  <c r="E13822"/>
  <c r="E13823"/>
  <c r="E13824"/>
  <c r="E13825"/>
  <c r="E13826"/>
  <c r="E13827"/>
  <c r="E13828"/>
  <c r="E13829"/>
  <c r="E13830"/>
  <c r="E13831"/>
  <c r="E13832"/>
  <c r="E13833"/>
  <c r="E13834"/>
  <c r="E13835"/>
  <c r="E13836"/>
  <c r="E13837"/>
  <c r="E13838"/>
  <c r="E13839"/>
  <c r="E13840"/>
  <c r="E13841"/>
  <c r="E13842"/>
  <c r="E13843"/>
  <c r="E13844"/>
  <c r="E13845"/>
  <c r="E13846"/>
  <c r="E13847"/>
  <c r="E13848"/>
  <c r="E13849"/>
  <c r="E13850"/>
  <c r="E13851"/>
  <c r="E13852"/>
  <c r="E13853"/>
  <c r="E13854"/>
  <c r="E13855"/>
  <c r="E13856"/>
  <c r="E13857"/>
  <c r="E13858"/>
  <c r="E13859"/>
  <c r="E13860"/>
  <c r="E13861"/>
  <c r="E13862"/>
  <c r="E13863"/>
  <c r="E13864"/>
  <c r="E13865"/>
  <c r="E13866"/>
  <c r="E13867"/>
  <c r="E13868"/>
  <c r="E13869"/>
  <c r="E13870"/>
  <c r="E13871"/>
  <c r="E13872"/>
  <c r="E13873"/>
  <c r="E13874"/>
  <c r="E13875"/>
  <c r="E13876"/>
  <c r="E13877"/>
  <c r="E13878"/>
  <c r="E13879"/>
  <c r="E13880"/>
  <c r="E13881"/>
  <c r="E13882"/>
  <c r="E13883"/>
  <c r="E13884"/>
  <c r="E13885"/>
  <c r="E13886"/>
  <c r="E13887"/>
  <c r="E13888"/>
  <c r="E13889"/>
  <c r="E13890"/>
  <c r="E13891"/>
  <c r="E13892"/>
  <c r="E13893"/>
  <c r="E13894"/>
  <c r="E13895"/>
  <c r="E13896"/>
  <c r="E13897"/>
  <c r="E13898"/>
  <c r="E13899"/>
  <c r="E13900"/>
  <c r="E13901"/>
  <c r="E13902"/>
  <c r="E13903"/>
  <c r="E13904"/>
  <c r="E13905"/>
  <c r="E13906"/>
  <c r="E13907"/>
  <c r="E13908"/>
  <c r="E13909"/>
  <c r="E13910"/>
  <c r="E13911"/>
  <c r="E13912"/>
  <c r="E13913"/>
  <c r="E13914"/>
  <c r="E13915"/>
  <c r="E13916"/>
  <c r="E13917"/>
  <c r="E13918"/>
  <c r="E13919"/>
  <c r="E13920"/>
  <c r="E13921"/>
  <c r="E13922"/>
  <c r="E13923"/>
  <c r="E13924"/>
  <c r="E13925"/>
  <c r="E13926"/>
  <c r="E13927"/>
  <c r="E13928"/>
  <c r="E13929"/>
  <c r="E13930"/>
  <c r="E13931"/>
  <c r="E13932"/>
  <c r="E13933"/>
  <c r="E13934"/>
  <c r="E13935"/>
  <c r="E13936"/>
  <c r="E13937"/>
  <c r="E13938"/>
  <c r="E13939"/>
  <c r="E13940"/>
  <c r="E13941"/>
  <c r="E13942"/>
  <c r="E13943"/>
  <c r="E13944"/>
  <c r="E13945"/>
  <c r="E13946"/>
  <c r="E13947"/>
  <c r="E13948"/>
  <c r="E13949"/>
  <c r="E13950"/>
  <c r="E13951"/>
  <c r="E13952"/>
  <c r="E13953"/>
  <c r="E13954"/>
  <c r="E13955"/>
  <c r="E13956"/>
  <c r="E13957"/>
  <c r="E13958"/>
  <c r="E13959"/>
  <c r="E13960"/>
  <c r="E13961"/>
  <c r="E13962"/>
  <c r="E13963"/>
  <c r="E13964"/>
  <c r="E13965"/>
  <c r="E13966"/>
  <c r="E13967"/>
  <c r="E13968"/>
  <c r="E13969"/>
  <c r="E13970"/>
  <c r="E13971"/>
  <c r="E13972"/>
  <c r="E13973"/>
  <c r="E13974"/>
  <c r="E13975"/>
  <c r="E13976"/>
  <c r="E13977"/>
  <c r="E13978"/>
  <c r="E13979"/>
  <c r="E13980"/>
  <c r="E13981"/>
  <c r="E13982"/>
  <c r="E13983"/>
  <c r="E13984"/>
  <c r="E13985"/>
  <c r="E13986"/>
  <c r="E13987"/>
  <c r="E13988"/>
  <c r="E13989"/>
  <c r="E13990"/>
  <c r="E13991"/>
  <c r="E13992"/>
  <c r="E13993"/>
  <c r="E13994"/>
  <c r="E13995"/>
  <c r="E13996"/>
  <c r="E13997"/>
  <c r="E13998"/>
  <c r="E13999"/>
  <c r="E14000"/>
  <c r="E14001"/>
  <c r="E14002"/>
  <c r="E14003"/>
  <c r="E14004"/>
  <c r="E14005"/>
  <c r="E14006"/>
  <c r="E14007"/>
  <c r="E14008"/>
  <c r="E14009"/>
  <c r="E14010"/>
  <c r="E14011"/>
  <c r="E14012"/>
  <c r="E14013"/>
  <c r="E14014"/>
  <c r="E14015"/>
  <c r="E14016"/>
  <c r="E14017"/>
  <c r="E14018"/>
  <c r="E14019"/>
  <c r="E14020"/>
  <c r="E14021"/>
  <c r="E14022"/>
  <c r="E14023"/>
  <c r="E14024"/>
  <c r="E14025"/>
  <c r="E14026"/>
  <c r="E14027"/>
  <c r="E14028"/>
  <c r="E14029"/>
  <c r="E14030"/>
  <c r="E14031"/>
  <c r="E14032"/>
  <c r="E14033"/>
  <c r="E14034"/>
  <c r="E14035"/>
  <c r="E14036"/>
  <c r="E14037"/>
  <c r="E14038"/>
  <c r="E14039"/>
  <c r="E14040"/>
  <c r="E14041"/>
  <c r="E14042"/>
  <c r="E14043"/>
  <c r="E14044"/>
  <c r="E14045"/>
  <c r="E14046"/>
  <c r="E14047"/>
  <c r="E14048"/>
  <c r="E14049"/>
  <c r="E14050"/>
  <c r="E14051"/>
  <c r="E14052"/>
  <c r="E14053"/>
  <c r="E14054"/>
  <c r="E14055"/>
  <c r="E14056"/>
  <c r="E14057"/>
  <c r="E14058"/>
  <c r="E14059"/>
  <c r="E14060"/>
  <c r="E14061"/>
  <c r="E14062"/>
  <c r="E14063"/>
  <c r="E14064"/>
  <c r="E14065"/>
  <c r="E14066"/>
  <c r="E14067"/>
  <c r="E14068"/>
  <c r="E14069"/>
  <c r="E14070"/>
  <c r="E14071"/>
  <c r="E14072"/>
  <c r="E14073"/>
  <c r="E14074"/>
  <c r="E14075"/>
  <c r="E14076"/>
  <c r="E14077"/>
  <c r="E14078"/>
  <c r="E14079"/>
  <c r="E14080"/>
  <c r="E14081"/>
  <c r="E14082"/>
  <c r="E14083"/>
  <c r="E14084"/>
  <c r="E14085"/>
  <c r="E14086"/>
  <c r="E14087"/>
  <c r="E14088"/>
  <c r="E14089"/>
  <c r="E14090"/>
  <c r="E14091"/>
  <c r="E14092"/>
  <c r="E14093"/>
  <c r="E14094"/>
  <c r="E14095"/>
  <c r="E14096"/>
  <c r="E14097"/>
  <c r="E14098"/>
  <c r="E14099"/>
  <c r="E14100"/>
  <c r="E14101"/>
  <c r="E14102"/>
  <c r="E14103"/>
  <c r="E14104"/>
  <c r="E14105"/>
  <c r="E14106"/>
  <c r="E14107"/>
  <c r="E14108"/>
  <c r="E14109"/>
  <c r="E14110"/>
  <c r="E14111"/>
  <c r="E14112"/>
  <c r="E14113"/>
  <c r="E14114"/>
  <c r="E14115"/>
  <c r="E14116"/>
  <c r="E14117"/>
  <c r="E14118"/>
  <c r="E14119"/>
  <c r="E14120"/>
  <c r="E14121"/>
  <c r="E14122"/>
  <c r="E14123"/>
  <c r="E14124"/>
  <c r="E14125"/>
  <c r="E14126"/>
  <c r="E14127"/>
  <c r="E14128"/>
  <c r="E14129"/>
  <c r="E14130"/>
  <c r="E14131"/>
  <c r="E14132"/>
  <c r="E14133"/>
  <c r="E14134"/>
  <c r="E14135"/>
  <c r="E14136"/>
  <c r="E14137"/>
  <c r="E14138"/>
  <c r="E14139"/>
  <c r="E14140"/>
  <c r="E14141"/>
  <c r="E14142"/>
  <c r="E14143"/>
  <c r="E14144"/>
  <c r="E14145"/>
  <c r="E14146"/>
  <c r="E14147"/>
  <c r="E14148"/>
  <c r="E14149"/>
  <c r="E14150"/>
  <c r="E14151"/>
  <c r="E14152"/>
  <c r="E14153"/>
  <c r="E14154"/>
  <c r="E14155"/>
  <c r="E14156"/>
  <c r="E14157"/>
  <c r="E14158"/>
  <c r="E14159"/>
  <c r="E14160"/>
  <c r="E14161"/>
  <c r="E14162"/>
  <c r="E14163"/>
  <c r="E14164"/>
  <c r="E14165"/>
  <c r="E14166"/>
  <c r="E14167"/>
  <c r="E14168"/>
  <c r="E14169"/>
  <c r="E14170"/>
  <c r="E14171"/>
  <c r="E14172"/>
  <c r="E14173"/>
  <c r="E14174"/>
  <c r="E14175"/>
  <c r="E14176"/>
  <c r="E14177"/>
  <c r="E14178"/>
  <c r="E14179"/>
  <c r="E14180"/>
  <c r="E14181"/>
  <c r="E14182"/>
  <c r="E14183"/>
  <c r="E14184"/>
  <c r="E14185"/>
  <c r="E14186"/>
  <c r="E14187"/>
  <c r="E14188"/>
  <c r="E14189"/>
  <c r="E14190"/>
  <c r="E14191"/>
  <c r="E14192"/>
  <c r="E14193"/>
  <c r="E14194"/>
  <c r="E14195"/>
  <c r="E14196"/>
  <c r="E14197"/>
  <c r="E14198"/>
  <c r="E14199"/>
  <c r="E14200"/>
  <c r="E14201"/>
  <c r="E14202"/>
  <c r="E14203"/>
  <c r="E14204"/>
  <c r="E14205"/>
  <c r="E14206"/>
  <c r="E14207"/>
  <c r="E14208"/>
  <c r="E14209"/>
  <c r="E14210"/>
  <c r="E14211"/>
  <c r="E14212"/>
  <c r="E14213"/>
  <c r="E14214"/>
  <c r="E14215"/>
  <c r="E14216"/>
  <c r="E14217"/>
  <c r="E14218"/>
  <c r="E14219"/>
  <c r="E14220"/>
  <c r="E14221"/>
  <c r="E14222"/>
  <c r="E14223"/>
  <c r="E14224"/>
  <c r="E14225"/>
  <c r="E14226"/>
  <c r="E14227"/>
  <c r="E14228"/>
  <c r="E14229"/>
  <c r="E14230"/>
  <c r="E14231"/>
  <c r="E14232"/>
  <c r="E14233"/>
  <c r="E14234"/>
  <c r="E14235"/>
  <c r="E14236"/>
  <c r="E14237"/>
  <c r="E14238"/>
  <c r="E14239"/>
  <c r="E14240"/>
  <c r="E14241"/>
  <c r="E14242"/>
  <c r="E14243"/>
  <c r="E14244"/>
  <c r="E14245"/>
  <c r="E14246"/>
  <c r="E14247"/>
  <c r="E14248"/>
  <c r="E14249"/>
  <c r="E14250"/>
  <c r="E14251"/>
  <c r="E14252"/>
  <c r="E14253"/>
  <c r="E14254"/>
  <c r="E14255"/>
  <c r="E14256"/>
  <c r="E14257"/>
  <c r="E14258"/>
  <c r="E14259"/>
  <c r="E14260"/>
  <c r="E14261"/>
  <c r="E14262"/>
  <c r="E14263"/>
  <c r="E14264"/>
  <c r="E14265"/>
  <c r="E14266"/>
  <c r="E14267"/>
  <c r="E14268"/>
  <c r="E14269"/>
  <c r="E14270"/>
  <c r="E14271"/>
  <c r="E14272"/>
  <c r="E14273"/>
  <c r="E14274"/>
  <c r="E14275"/>
  <c r="E14276"/>
  <c r="E14277"/>
  <c r="E14278"/>
  <c r="E14279"/>
  <c r="E14280"/>
  <c r="E14281"/>
  <c r="E14282"/>
  <c r="E14283"/>
  <c r="E14284"/>
  <c r="E14285"/>
  <c r="E14286"/>
  <c r="E14287"/>
  <c r="E14288"/>
  <c r="E14289"/>
  <c r="E14290"/>
  <c r="E14291"/>
  <c r="E14292"/>
  <c r="E14293"/>
  <c r="E14294"/>
  <c r="E14295"/>
  <c r="E14296"/>
  <c r="E14297"/>
  <c r="E14298"/>
  <c r="E14299"/>
  <c r="E14300"/>
  <c r="E14301"/>
  <c r="E14302"/>
  <c r="E14303"/>
  <c r="E14304"/>
  <c r="E14305"/>
  <c r="E14306"/>
  <c r="E14307"/>
  <c r="E14308"/>
  <c r="E14309"/>
  <c r="E14310"/>
  <c r="E14311"/>
  <c r="E14312"/>
  <c r="E14313"/>
  <c r="E14314"/>
  <c r="E14315"/>
  <c r="E14316"/>
  <c r="E14317"/>
  <c r="E14318"/>
  <c r="E14319"/>
  <c r="E14320"/>
  <c r="E14321"/>
  <c r="E14322"/>
  <c r="E14323"/>
  <c r="E14324"/>
  <c r="E14325"/>
  <c r="E14326"/>
  <c r="E14327"/>
  <c r="E14328"/>
  <c r="E14329"/>
  <c r="E14330"/>
  <c r="E14331"/>
  <c r="E14332"/>
  <c r="E14333"/>
  <c r="E14334"/>
  <c r="E14335"/>
  <c r="E14336"/>
  <c r="E14337"/>
  <c r="E14338"/>
  <c r="E14339"/>
  <c r="E14340"/>
  <c r="E14341"/>
  <c r="E14342"/>
  <c r="E14343"/>
  <c r="E14344"/>
  <c r="E14345"/>
  <c r="E14346"/>
  <c r="E14347"/>
  <c r="E14348"/>
  <c r="E14349"/>
  <c r="E14350"/>
  <c r="E14351"/>
  <c r="E14352"/>
  <c r="E14353"/>
  <c r="E14354"/>
  <c r="E14355"/>
  <c r="E14356"/>
  <c r="E14357"/>
  <c r="E14358"/>
  <c r="E14359"/>
  <c r="E14360"/>
  <c r="E14361"/>
  <c r="E14362"/>
  <c r="E14363"/>
  <c r="E14364"/>
  <c r="E14365"/>
  <c r="E14366"/>
  <c r="E14367"/>
  <c r="E14368"/>
  <c r="E14369"/>
  <c r="E14370"/>
  <c r="E14371"/>
  <c r="E14372"/>
  <c r="E14373"/>
  <c r="E14374"/>
  <c r="E14375"/>
  <c r="E14376"/>
  <c r="E14377"/>
  <c r="E14378"/>
  <c r="E14379"/>
  <c r="E14380"/>
  <c r="E14381"/>
  <c r="E14382"/>
  <c r="E14383"/>
  <c r="E14384"/>
  <c r="E14385"/>
  <c r="E14386"/>
  <c r="E14387"/>
  <c r="E14388"/>
  <c r="E14389"/>
  <c r="E14390"/>
  <c r="E14391"/>
  <c r="E14392"/>
  <c r="E14393"/>
  <c r="E14394"/>
  <c r="E14395"/>
  <c r="E14396"/>
  <c r="E14397"/>
  <c r="E14398"/>
  <c r="E14399"/>
  <c r="E14400"/>
  <c r="E14401"/>
  <c r="E14402"/>
  <c r="E14403"/>
  <c r="E14404"/>
  <c r="E14405"/>
  <c r="E14406"/>
  <c r="E14407"/>
  <c r="E14408"/>
  <c r="E14409"/>
  <c r="E14410"/>
  <c r="E14411"/>
  <c r="E14412"/>
  <c r="E14413"/>
  <c r="E14414"/>
  <c r="E14415"/>
  <c r="E14416"/>
  <c r="E14417"/>
  <c r="E14418"/>
  <c r="E14419"/>
  <c r="E14420"/>
  <c r="E14421"/>
  <c r="E14422"/>
  <c r="E14423"/>
  <c r="E14424"/>
  <c r="E14425"/>
  <c r="E14426"/>
  <c r="E14427"/>
  <c r="E14428"/>
  <c r="E14429"/>
  <c r="E14430"/>
  <c r="E14431"/>
  <c r="E14432"/>
  <c r="E14433"/>
  <c r="E14434"/>
  <c r="E14435"/>
  <c r="E14436"/>
  <c r="E14437"/>
  <c r="E14438"/>
  <c r="E14439"/>
  <c r="E14440"/>
  <c r="E14441"/>
  <c r="E14442"/>
  <c r="E14443"/>
  <c r="E14444"/>
  <c r="E14445"/>
  <c r="E14446"/>
  <c r="E14447"/>
  <c r="E14448"/>
  <c r="E14449"/>
  <c r="E14450"/>
  <c r="E14451"/>
  <c r="E14452"/>
  <c r="E14453"/>
  <c r="E14454"/>
  <c r="E14455"/>
  <c r="E14456"/>
  <c r="E14457"/>
  <c r="E14458"/>
  <c r="E14459"/>
  <c r="E14460"/>
  <c r="E14461"/>
  <c r="E14462"/>
  <c r="E14463"/>
  <c r="E14464"/>
  <c r="E14465"/>
  <c r="E14466"/>
  <c r="E14467"/>
  <c r="E14468"/>
  <c r="E14469"/>
  <c r="E14470"/>
  <c r="E14471"/>
  <c r="E14472"/>
  <c r="E14473"/>
  <c r="E14474"/>
  <c r="E14475"/>
  <c r="E14476"/>
  <c r="E14477"/>
  <c r="E14478"/>
  <c r="E14479"/>
  <c r="E14480"/>
  <c r="E14481"/>
  <c r="E14482"/>
  <c r="E14483"/>
  <c r="E14484"/>
  <c r="E14485"/>
  <c r="E14486"/>
  <c r="E14487"/>
  <c r="E14488"/>
  <c r="E14489"/>
  <c r="E14490"/>
  <c r="E14491"/>
  <c r="E14492"/>
  <c r="E14493"/>
  <c r="E14494"/>
  <c r="E14495"/>
  <c r="E14496"/>
  <c r="E14497"/>
  <c r="E14498"/>
  <c r="E14499"/>
  <c r="E14500"/>
  <c r="E14501"/>
  <c r="E14502"/>
  <c r="E14503"/>
  <c r="E14504"/>
  <c r="E14505"/>
  <c r="E14506"/>
  <c r="E14507"/>
  <c r="E14508"/>
  <c r="E14509"/>
  <c r="E14510"/>
  <c r="E14511"/>
  <c r="E14512"/>
  <c r="E14513"/>
  <c r="E14514"/>
  <c r="E14515"/>
  <c r="E14516"/>
  <c r="E14517"/>
  <c r="E14518"/>
  <c r="E14519"/>
  <c r="E14520"/>
  <c r="E14521"/>
  <c r="E14522"/>
  <c r="E14523"/>
  <c r="E14524"/>
  <c r="E14525"/>
  <c r="E14526"/>
  <c r="E14527"/>
  <c r="E14528"/>
  <c r="E14529"/>
  <c r="E14530"/>
  <c r="E14531"/>
  <c r="E14532"/>
  <c r="E14533"/>
  <c r="E14534"/>
  <c r="E14535"/>
  <c r="E14536"/>
  <c r="E14537"/>
  <c r="E14538"/>
  <c r="E14539"/>
  <c r="E14540"/>
  <c r="E14541"/>
  <c r="E14542"/>
  <c r="E14543"/>
  <c r="E14544"/>
  <c r="E14545"/>
  <c r="E14546"/>
  <c r="E14547"/>
  <c r="E14548"/>
  <c r="E14549"/>
  <c r="E14550"/>
  <c r="E14551"/>
  <c r="E14552"/>
  <c r="E14553"/>
  <c r="E14554"/>
  <c r="E14555"/>
  <c r="E14556"/>
  <c r="E14557"/>
  <c r="E14558"/>
  <c r="E14559"/>
  <c r="E14560"/>
  <c r="E14561"/>
  <c r="E14562"/>
  <c r="E14563"/>
  <c r="E14564"/>
  <c r="E14565"/>
  <c r="E14566"/>
  <c r="E14567"/>
  <c r="E14568"/>
  <c r="E14569"/>
  <c r="E14570"/>
  <c r="E14571"/>
  <c r="E14572"/>
  <c r="E14573"/>
  <c r="E14574"/>
  <c r="E14575"/>
  <c r="E14576"/>
  <c r="E14577"/>
  <c r="E14578"/>
  <c r="E14579"/>
  <c r="E14580"/>
  <c r="E14581"/>
  <c r="E14582"/>
  <c r="E14583"/>
  <c r="E14584"/>
  <c r="E14585"/>
  <c r="E14586"/>
  <c r="E14587"/>
  <c r="E14588"/>
  <c r="E14589"/>
  <c r="E14590"/>
  <c r="E14591"/>
  <c r="E14592"/>
  <c r="E14593"/>
  <c r="E14594"/>
  <c r="E14595"/>
  <c r="E14596"/>
  <c r="E14597"/>
  <c r="E14598"/>
  <c r="E14599"/>
  <c r="E14600"/>
  <c r="E14601"/>
  <c r="E14602"/>
  <c r="E14603"/>
  <c r="E14604"/>
  <c r="E14605"/>
  <c r="E14606"/>
  <c r="E14607"/>
  <c r="E14608"/>
  <c r="E14609"/>
  <c r="E14610"/>
  <c r="E14611"/>
  <c r="E14612"/>
  <c r="E14613"/>
  <c r="E14614"/>
  <c r="E14615"/>
  <c r="E14616"/>
  <c r="E14617"/>
  <c r="E14618"/>
  <c r="E14619"/>
  <c r="E14620"/>
  <c r="E14621"/>
  <c r="E14622"/>
  <c r="E14623"/>
  <c r="E14624"/>
  <c r="E14625"/>
  <c r="E14626"/>
  <c r="E14627"/>
  <c r="E14628"/>
  <c r="E14629"/>
  <c r="E14630"/>
  <c r="E14631"/>
  <c r="E14632"/>
  <c r="E14633"/>
  <c r="E14634"/>
  <c r="E14635"/>
  <c r="E14636"/>
  <c r="E14637"/>
  <c r="E14638"/>
  <c r="E14639"/>
  <c r="E14640"/>
  <c r="E14641"/>
  <c r="E14642"/>
  <c r="E14643"/>
  <c r="E14644"/>
  <c r="E14645"/>
  <c r="E14646"/>
  <c r="E14647"/>
  <c r="E14648"/>
  <c r="E14649"/>
  <c r="E14650"/>
  <c r="E14651"/>
  <c r="E14652"/>
  <c r="E14653"/>
  <c r="E14654"/>
  <c r="E14655"/>
  <c r="E14656"/>
  <c r="E14657"/>
  <c r="E14658"/>
  <c r="E14659"/>
  <c r="E14660"/>
  <c r="E14661"/>
  <c r="E14662"/>
  <c r="E14663"/>
  <c r="E14664"/>
  <c r="E14665"/>
  <c r="E14666"/>
  <c r="E14667"/>
  <c r="E14668"/>
  <c r="E14669"/>
  <c r="E14670"/>
  <c r="E14671"/>
  <c r="E14672"/>
  <c r="E14673"/>
  <c r="E14674"/>
  <c r="E14675"/>
  <c r="E14676"/>
  <c r="E14677"/>
  <c r="E14678"/>
  <c r="E14679"/>
  <c r="E14680"/>
  <c r="E14681"/>
  <c r="E14682"/>
  <c r="E14683"/>
  <c r="E14684"/>
  <c r="E14685"/>
  <c r="E14686"/>
  <c r="E14687"/>
  <c r="E14688"/>
  <c r="E14689"/>
  <c r="E14690"/>
  <c r="E14691"/>
  <c r="E14692"/>
  <c r="E14693"/>
  <c r="E14694"/>
  <c r="E14695"/>
  <c r="E14696"/>
  <c r="E14697"/>
  <c r="E14698"/>
  <c r="E14699"/>
  <c r="E14700"/>
  <c r="E14701"/>
  <c r="E14702"/>
  <c r="E14703"/>
  <c r="E14704"/>
  <c r="E14705"/>
  <c r="E14706"/>
  <c r="E14707"/>
  <c r="E14708"/>
  <c r="E14709"/>
  <c r="E14710"/>
  <c r="E14711"/>
  <c r="E14712"/>
  <c r="E14713"/>
  <c r="E14714"/>
  <c r="E14715"/>
  <c r="E14716"/>
  <c r="E14717"/>
  <c r="E14718"/>
  <c r="E14719"/>
  <c r="E14720"/>
  <c r="E14721"/>
  <c r="E14722"/>
  <c r="E14723"/>
  <c r="E14724"/>
  <c r="E14725"/>
  <c r="E14726"/>
  <c r="E14727"/>
  <c r="E14728"/>
  <c r="E14729"/>
  <c r="E14730"/>
  <c r="E14731"/>
  <c r="E14732"/>
  <c r="E14733"/>
  <c r="E14734"/>
  <c r="E14735"/>
  <c r="E14736"/>
  <c r="E14737"/>
  <c r="E14738"/>
  <c r="E14739"/>
  <c r="E14740"/>
  <c r="E14741"/>
  <c r="E14742"/>
  <c r="E14743"/>
  <c r="E14744"/>
  <c r="E14745"/>
  <c r="E14746"/>
  <c r="E14747"/>
  <c r="E14748"/>
  <c r="E14749"/>
  <c r="E14750"/>
  <c r="E14751"/>
  <c r="E14752"/>
  <c r="E14753"/>
  <c r="E14754"/>
  <c r="E14755"/>
  <c r="E14756"/>
  <c r="E14757"/>
  <c r="E14758"/>
  <c r="E14759"/>
  <c r="E14760"/>
  <c r="E14761"/>
  <c r="E14762"/>
  <c r="E14763"/>
  <c r="E14764"/>
  <c r="E14765"/>
  <c r="E14766"/>
  <c r="E14767"/>
  <c r="E14768"/>
  <c r="E14769"/>
  <c r="E14770"/>
  <c r="E14771"/>
  <c r="E14772"/>
  <c r="E14773"/>
  <c r="E14774"/>
  <c r="E14775"/>
  <c r="E14776"/>
  <c r="E14777"/>
  <c r="E14778"/>
  <c r="E14779"/>
  <c r="E14780"/>
  <c r="E14781"/>
  <c r="E14782"/>
  <c r="E14783"/>
  <c r="E14784"/>
  <c r="E14785"/>
  <c r="E14786"/>
  <c r="E14787"/>
  <c r="E14788"/>
  <c r="E14789"/>
  <c r="E14790"/>
  <c r="E14791"/>
  <c r="E14792"/>
  <c r="E14793"/>
  <c r="E14794"/>
  <c r="E14795"/>
  <c r="E14796"/>
  <c r="E14797"/>
  <c r="E14798"/>
  <c r="E14799"/>
  <c r="E14800"/>
  <c r="E14801"/>
  <c r="E14802"/>
  <c r="E14803"/>
  <c r="E14804"/>
  <c r="E14805"/>
  <c r="E14806"/>
  <c r="E14807"/>
  <c r="E14808"/>
  <c r="E14809"/>
  <c r="E14810"/>
  <c r="E14811"/>
  <c r="E14812"/>
  <c r="E14813"/>
  <c r="E14814"/>
  <c r="E14815"/>
  <c r="E14816"/>
  <c r="E14817"/>
  <c r="E14818"/>
  <c r="E14819"/>
  <c r="E14820"/>
  <c r="E14821"/>
  <c r="E14822"/>
  <c r="E14823"/>
  <c r="E14824"/>
  <c r="E14825"/>
  <c r="E14826"/>
  <c r="E14827"/>
  <c r="E14828"/>
  <c r="E14829"/>
  <c r="E14830"/>
  <c r="E14831"/>
  <c r="E14832"/>
  <c r="E14833"/>
  <c r="E14834"/>
  <c r="E14835"/>
  <c r="E14836"/>
  <c r="E14837"/>
  <c r="E14838"/>
  <c r="E14839"/>
  <c r="E14840"/>
  <c r="E14841"/>
  <c r="E14842"/>
  <c r="E14843"/>
  <c r="E14844"/>
  <c r="E14845"/>
  <c r="E14846"/>
  <c r="E14847"/>
  <c r="E14848"/>
  <c r="E14849"/>
  <c r="E14850"/>
  <c r="E14851"/>
  <c r="E14852"/>
  <c r="E14853"/>
  <c r="E14854"/>
  <c r="E14855"/>
  <c r="E14856"/>
  <c r="E14857"/>
  <c r="E14858"/>
  <c r="E14859"/>
  <c r="E14860"/>
  <c r="E14861"/>
  <c r="E14862"/>
  <c r="E14863"/>
  <c r="E14864"/>
  <c r="E14865"/>
  <c r="E14866"/>
  <c r="E14867"/>
  <c r="E14868"/>
  <c r="E14869"/>
  <c r="E14870"/>
  <c r="E14871"/>
  <c r="E14872"/>
  <c r="E14873"/>
  <c r="E14874"/>
  <c r="E14875"/>
  <c r="E14876"/>
  <c r="E14877"/>
  <c r="E14878"/>
  <c r="E14879"/>
  <c r="E14880"/>
  <c r="E14881"/>
  <c r="E14882"/>
  <c r="E14883"/>
  <c r="E14884"/>
  <c r="E14885"/>
  <c r="E14886"/>
  <c r="E14887"/>
  <c r="E14888"/>
  <c r="E14889"/>
  <c r="E14890"/>
  <c r="E14891"/>
  <c r="E14892"/>
  <c r="E14893"/>
  <c r="E14894"/>
  <c r="E14895"/>
  <c r="E14896"/>
  <c r="E14897"/>
  <c r="E14898"/>
  <c r="E14899"/>
  <c r="E14900"/>
  <c r="E14901"/>
  <c r="E14902"/>
  <c r="E14903"/>
  <c r="E14904"/>
  <c r="E14905"/>
  <c r="E14906"/>
  <c r="E14907"/>
  <c r="E14908"/>
  <c r="E14909"/>
  <c r="E14910"/>
  <c r="E14911"/>
  <c r="E14912"/>
  <c r="E14913"/>
  <c r="E14914"/>
  <c r="E14915"/>
  <c r="E14916"/>
  <c r="E14917"/>
  <c r="E14918"/>
  <c r="E14919"/>
  <c r="E14920"/>
  <c r="E14921"/>
  <c r="E14922"/>
  <c r="E14923"/>
  <c r="E14924"/>
  <c r="E14925"/>
  <c r="E14926"/>
  <c r="E14927"/>
  <c r="E14928"/>
  <c r="E14929"/>
  <c r="E14930"/>
  <c r="E14931"/>
  <c r="E14932"/>
  <c r="E14933"/>
  <c r="E14934"/>
  <c r="E14935"/>
  <c r="E14936"/>
  <c r="E14937"/>
  <c r="E14938"/>
  <c r="E14939"/>
  <c r="E14940"/>
  <c r="E14941"/>
  <c r="E14942"/>
  <c r="E14943"/>
  <c r="E14944"/>
  <c r="E14945"/>
  <c r="E14946"/>
  <c r="E14947"/>
  <c r="E14948"/>
  <c r="E14949"/>
  <c r="E14950"/>
  <c r="E14951"/>
  <c r="E14952"/>
  <c r="E14953"/>
  <c r="E14954"/>
  <c r="E14955"/>
  <c r="E14956"/>
  <c r="E14957"/>
  <c r="E14958"/>
  <c r="E14959"/>
  <c r="E14960"/>
  <c r="E14961"/>
  <c r="E14962"/>
  <c r="E14963"/>
  <c r="E14964"/>
  <c r="E14965"/>
  <c r="E14966"/>
  <c r="E14967"/>
  <c r="E14968"/>
  <c r="E14969"/>
  <c r="E14970"/>
  <c r="E14971"/>
  <c r="E14972"/>
  <c r="E14973"/>
  <c r="E14974"/>
  <c r="E14975"/>
  <c r="E14976"/>
  <c r="E14977"/>
  <c r="E14978"/>
  <c r="E14979"/>
  <c r="E14980"/>
  <c r="E14981"/>
  <c r="E14982"/>
  <c r="E14983"/>
  <c r="E14984"/>
  <c r="E14985"/>
  <c r="E14986"/>
  <c r="E14987"/>
  <c r="E14988"/>
  <c r="E14989"/>
  <c r="E14990"/>
  <c r="E14991"/>
  <c r="E14992"/>
  <c r="E14993"/>
  <c r="E14994"/>
  <c r="E14995"/>
  <c r="E14996"/>
  <c r="E14997"/>
  <c r="E14998"/>
  <c r="E14999"/>
  <c r="E15000"/>
  <c r="E15001"/>
  <c r="E15002"/>
  <c r="E15003"/>
  <c r="E15004"/>
  <c r="E15005"/>
  <c r="E15006"/>
  <c r="E15007"/>
  <c r="E15008"/>
  <c r="E15009"/>
  <c r="E15010"/>
  <c r="E15011"/>
  <c r="E15012"/>
  <c r="E15013"/>
  <c r="E15014"/>
  <c r="E15015"/>
  <c r="E15016"/>
  <c r="E15017"/>
  <c r="E15018"/>
  <c r="E15019"/>
  <c r="E15020"/>
  <c r="E15021"/>
  <c r="E15022"/>
  <c r="E15023"/>
  <c r="E15024"/>
  <c r="E15025"/>
  <c r="E15026"/>
  <c r="E15027"/>
  <c r="E15028"/>
  <c r="E15029"/>
  <c r="E15030"/>
  <c r="E15031"/>
  <c r="E15032"/>
  <c r="E15033"/>
  <c r="E15034"/>
  <c r="E15035"/>
  <c r="E15036"/>
  <c r="E15037"/>
  <c r="E15038"/>
  <c r="E15039"/>
  <c r="E15040"/>
  <c r="E15041"/>
  <c r="E15042"/>
  <c r="E15043"/>
  <c r="E15044"/>
  <c r="E15045"/>
  <c r="E15046"/>
  <c r="E15047"/>
  <c r="E15048"/>
  <c r="E15049"/>
  <c r="E15050"/>
  <c r="E15051"/>
  <c r="E15052"/>
  <c r="E15053"/>
  <c r="E15054"/>
  <c r="E15055"/>
  <c r="E15056"/>
  <c r="E15057"/>
  <c r="E15058"/>
  <c r="E15059"/>
  <c r="E15060"/>
  <c r="E15061"/>
  <c r="E15062"/>
  <c r="E15063"/>
  <c r="E15064"/>
  <c r="E15065"/>
  <c r="E15066"/>
  <c r="E15067"/>
  <c r="E15068"/>
  <c r="E15069"/>
  <c r="E15070"/>
  <c r="E15071"/>
  <c r="E15072"/>
  <c r="E15073"/>
  <c r="E15074"/>
  <c r="E15075"/>
  <c r="E15076"/>
  <c r="E15077"/>
  <c r="E15078"/>
  <c r="E15079"/>
  <c r="E15080"/>
  <c r="E15081"/>
  <c r="E15082"/>
  <c r="E15083"/>
  <c r="E15084"/>
  <c r="E15085"/>
  <c r="E15086"/>
  <c r="E15087"/>
  <c r="E15088"/>
  <c r="E15089"/>
  <c r="E15090"/>
  <c r="E15091"/>
  <c r="E15092"/>
  <c r="E15093"/>
  <c r="E15094"/>
  <c r="E15095"/>
  <c r="E15096"/>
  <c r="E15097"/>
  <c r="E15098"/>
  <c r="E15099"/>
  <c r="E15100"/>
  <c r="E15101"/>
  <c r="E15102"/>
  <c r="E15103"/>
  <c r="E15104"/>
  <c r="E15105"/>
  <c r="E15106"/>
  <c r="E15107"/>
  <c r="E15108"/>
  <c r="E15109"/>
  <c r="E15110"/>
  <c r="E15111"/>
  <c r="E15112"/>
  <c r="E15113"/>
  <c r="E15114"/>
  <c r="E15115"/>
  <c r="E15116"/>
  <c r="E15117"/>
  <c r="E15118"/>
  <c r="E15119"/>
  <c r="E15120"/>
  <c r="E15121"/>
  <c r="E15122"/>
  <c r="E15123"/>
  <c r="E15124"/>
  <c r="E15125"/>
  <c r="E15126"/>
  <c r="E15127"/>
  <c r="E15128"/>
  <c r="E15129"/>
  <c r="E15130"/>
  <c r="E15131"/>
  <c r="E15132"/>
  <c r="E15133"/>
  <c r="E15134"/>
  <c r="E15135"/>
  <c r="E15136"/>
  <c r="E15137"/>
  <c r="E15138"/>
  <c r="E15139"/>
  <c r="E15140"/>
  <c r="E15141"/>
  <c r="E15142"/>
  <c r="E15143"/>
  <c r="E15144"/>
  <c r="E15145"/>
  <c r="E15146"/>
  <c r="E15147"/>
  <c r="E15148"/>
  <c r="E15149"/>
  <c r="E15150"/>
  <c r="E15151"/>
  <c r="E15152"/>
  <c r="E15153"/>
  <c r="E15154"/>
  <c r="E15155"/>
  <c r="E15156"/>
  <c r="E15157"/>
  <c r="E15158"/>
  <c r="E15159"/>
  <c r="E15160"/>
  <c r="E15161"/>
  <c r="E15162"/>
  <c r="E15163"/>
  <c r="E15164"/>
  <c r="E15165"/>
  <c r="E15166"/>
  <c r="E15167"/>
  <c r="E15168"/>
  <c r="E15169"/>
  <c r="E15170"/>
  <c r="E15171"/>
  <c r="E15172"/>
  <c r="E15173"/>
  <c r="E15174"/>
  <c r="E15175"/>
  <c r="E15176"/>
  <c r="E15177"/>
  <c r="E15178"/>
  <c r="E15179"/>
  <c r="E15180"/>
  <c r="E15181"/>
  <c r="E15182"/>
  <c r="E15183"/>
  <c r="E15184"/>
  <c r="E15185"/>
  <c r="E15186"/>
  <c r="E15187"/>
  <c r="E15188"/>
  <c r="E15189"/>
  <c r="E15190"/>
  <c r="E15191"/>
  <c r="E15192"/>
  <c r="E15193"/>
  <c r="E15194"/>
  <c r="E15195"/>
  <c r="E15196"/>
  <c r="E15197"/>
  <c r="E15198"/>
  <c r="E15199"/>
  <c r="E15200"/>
  <c r="E15201"/>
  <c r="E15202"/>
  <c r="E15203"/>
  <c r="E15204"/>
  <c r="E15205"/>
  <c r="E15206"/>
  <c r="E15207"/>
  <c r="E15208"/>
  <c r="E15209"/>
  <c r="E15210"/>
  <c r="E15211"/>
  <c r="E15212"/>
  <c r="E15213"/>
  <c r="E15214"/>
  <c r="E15215"/>
  <c r="E15216"/>
  <c r="E15217"/>
  <c r="E15218"/>
  <c r="E15219"/>
  <c r="E15220"/>
  <c r="E15221"/>
  <c r="E15222"/>
  <c r="E15223"/>
  <c r="E15224"/>
  <c r="E15225"/>
  <c r="E15226"/>
  <c r="E15227"/>
  <c r="E15228"/>
  <c r="E15229"/>
  <c r="E15230"/>
  <c r="E15231"/>
  <c r="E15232"/>
  <c r="E15233"/>
  <c r="E15234"/>
  <c r="E15235"/>
  <c r="E15236"/>
  <c r="E15237"/>
  <c r="E15238"/>
  <c r="E15239"/>
  <c r="E15240"/>
  <c r="E15241"/>
  <c r="E15242"/>
  <c r="E15243"/>
  <c r="E15244"/>
  <c r="E15245"/>
  <c r="E15246"/>
  <c r="E15247"/>
  <c r="E15248"/>
  <c r="E15249"/>
  <c r="E15250"/>
  <c r="E15251"/>
  <c r="E15252"/>
  <c r="E15253"/>
  <c r="E15254"/>
  <c r="E15255"/>
  <c r="E15256"/>
  <c r="E15257"/>
  <c r="E15258"/>
  <c r="E15259"/>
  <c r="E15260"/>
  <c r="E15261"/>
  <c r="E15262"/>
  <c r="E15263"/>
  <c r="E15264"/>
  <c r="E2"/>
  <c r="E15265"/>
  <c r="E15266"/>
  <c r="E15267"/>
  <c r="E15268"/>
  <c r="E15269"/>
  <c r="E15270"/>
  <c r="E15271"/>
  <c r="E15272"/>
  <c r="E15273"/>
  <c r="E15274"/>
  <c r="E15275"/>
  <c r="E15276"/>
  <c r="E15277"/>
  <c r="E15278"/>
  <c r="E15279"/>
  <c r="E15280"/>
  <c r="E15281"/>
  <c r="E15282"/>
  <c r="E15283"/>
  <c r="E15284"/>
  <c r="E15285"/>
  <c r="E15286"/>
  <c r="E15287"/>
  <c r="E15288"/>
  <c r="E15289"/>
  <c r="E15290"/>
  <c r="E15291"/>
  <c r="E15292"/>
  <c r="E15293"/>
  <c r="E15294"/>
  <c r="E15295"/>
  <c r="E15296"/>
  <c r="E15297"/>
  <c r="E15298"/>
  <c r="E15299"/>
  <c r="E15300"/>
  <c r="E15301"/>
  <c r="E15302"/>
  <c r="E15303"/>
  <c r="E15304"/>
  <c r="E15305"/>
  <c r="E15306"/>
  <c r="E15307"/>
  <c r="E15308"/>
  <c r="E15309"/>
  <c r="E15310"/>
  <c r="E15311"/>
  <c r="E15312"/>
  <c r="E15313"/>
  <c r="E15314"/>
  <c r="E15315"/>
  <c r="E15316"/>
  <c r="E15317"/>
  <c r="E15318"/>
  <c r="E15319"/>
  <c r="E15320"/>
  <c r="E15321"/>
  <c r="E15322"/>
  <c r="E15323"/>
  <c r="E15324"/>
  <c r="E15325"/>
  <c r="E15326"/>
  <c r="E15327"/>
  <c r="E15328"/>
  <c r="E15329"/>
  <c r="E15330"/>
  <c r="E15331"/>
  <c r="E15332"/>
  <c r="E15333"/>
  <c r="E15334"/>
  <c r="E15335"/>
  <c r="E15336"/>
  <c r="E15337"/>
  <c r="E15338"/>
  <c r="E15339"/>
  <c r="E15340"/>
  <c r="E15341"/>
  <c r="E15342"/>
  <c r="E15343"/>
  <c r="E15344"/>
  <c r="E15345"/>
  <c r="E15346"/>
  <c r="E15347"/>
  <c r="E15348"/>
  <c r="E15349"/>
  <c r="E15350"/>
  <c r="E15351"/>
  <c r="E15352"/>
  <c r="E15353"/>
  <c r="E15354"/>
  <c r="E15355"/>
  <c r="E15356"/>
  <c r="E15357"/>
  <c r="E15358"/>
  <c r="E15359"/>
  <c r="E15360"/>
  <c r="E15361"/>
  <c r="E15362"/>
  <c r="E15363"/>
  <c r="E15364"/>
  <c r="E15365"/>
  <c r="E15366"/>
  <c r="E15367"/>
  <c r="E15368"/>
  <c r="E15369"/>
  <c r="E15370"/>
  <c r="E15371"/>
  <c r="E15372"/>
  <c r="E15373"/>
  <c r="E15374"/>
  <c r="E15375"/>
  <c r="E15376"/>
  <c r="E15377"/>
  <c r="E15378"/>
  <c r="E15379"/>
  <c r="E15380"/>
  <c r="E15381"/>
  <c r="E15382"/>
  <c r="E15383"/>
  <c r="E15384"/>
  <c r="E15385"/>
  <c r="E15386"/>
  <c r="E15387"/>
  <c r="E15388"/>
  <c r="E15389"/>
  <c r="E15390"/>
  <c r="E15391"/>
  <c r="E15392"/>
  <c r="E15393"/>
  <c r="E15394"/>
  <c r="E15395"/>
  <c r="E15396"/>
  <c r="E15397"/>
  <c r="E15398"/>
  <c r="E15399"/>
  <c r="E15400"/>
  <c r="E15401"/>
  <c r="E15402"/>
  <c r="E15403"/>
  <c r="E15404"/>
  <c r="E15405"/>
  <c r="E15406"/>
  <c r="E15407"/>
  <c r="E15408"/>
  <c r="E15409"/>
  <c r="E15410"/>
  <c r="E15411"/>
  <c r="E15412"/>
  <c r="E15413"/>
  <c r="E15414"/>
  <c r="E15415"/>
  <c r="E15416"/>
  <c r="E15417"/>
  <c r="E15418"/>
  <c r="E15419"/>
  <c r="E15420"/>
  <c r="E15421"/>
  <c r="E15422"/>
  <c r="E15423"/>
  <c r="E15424"/>
  <c r="E15425"/>
  <c r="E15426"/>
  <c r="E15427"/>
  <c r="E15428"/>
  <c r="E15429"/>
  <c r="E15430"/>
  <c r="E15431"/>
  <c r="E15432"/>
  <c r="E15433"/>
  <c r="E15434"/>
  <c r="E15435"/>
  <c r="E15436"/>
  <c r="E15437"/>
  <c r="E15438"/>
  <c r="E15439"/>
  <c r="E15440"/>
  <c r="E15441"/>
  <c r="E15442"/>
  <c r="E15443"/>
  <c r="E15444"/>
  <c r="E15445"/>
  <c r="E15446"/>
  <c r="E15447"/>
  <c r="E15448"/>
  <c r="E15449"/>
  <c r="E15450"/>
  <c r="E15451"/>
  <c r="E15452"/>
  <c r="E15453"/>
  <c r="E15454"/>
  <c r="E15455"/>
  <c r="E15456"/>
  <c r="E15457"/>
  <c r="E15458"/>
  <c r="E15459"/>
  <c r="E15460"/>
  <c r="E15461"/>
  <c r="E15462"/>
  <c r="E15463"/>
  <c r="E15464"/>
  <c r="E15465"/>
  <c r="E15466"/>
  <c r="E15467"/>
  <c r="E15468"/>
  <c r="E15469"/>
  <c r="E15470"/>
  <c r="E15471"/>
  <c r="E15472"/>
  <c r="E15473"/>
  <c r="E15474"/>
  <c r="E15475"/>
  <c r="E15476"/>
  <c r="E15477"/>
  <c r="E15478"/>
  <c r="E15479"/>
  <c r="E15480"/>
  <c r="E15481"/>
  <c r="E15482"/>
  <c r="E15483"/>
  <c r="E15484"/>
  <c r="E15485"/>
  <c r="E15486"/>
  <c r="E15487"/>
  <c r="E15488"/>
  <c r="E15489"/>
  <c r="E15490"/>
  <c r="E15491"/>
  <c r="E15492"/>
  <c r="E15493"/>
  <c r="E15494"/>
  <c r="E15495"/>
  <c r="E15496"/>
  <c r="E15497"/>
  <c r="E15498"/>
  <c r="E15499"/>
  <c r="E15500"/>
  <c r="E15501"/>
  <c r="E15502"/>
  <c r="E15503"/>
  <c r="E15504"/>
  <c r="E15505"/>
  <c r="E15506"/>
  <c r="E15507"/>
  <c r="E15508"/>
  <c r="E15509"/>
  <c r="E15510"/>
  <c r="E15511"/>
  <c r="E15512"/>
  <c r="E15513"/>
  <c r="E15514"/>
  <c r="E15515"/>
  <c r="E15516"/>
  <c r="E15517"/>
  <c r="E15518"/>
  <c r="E15519"/>
  <c r="E15520"/>
  <c r="E15521"/>
  <c r="E15522"/>
  <c r="E15523"/>
  <c r="E15524"/>
  <c r="E15525"/>
  <c r="E15526"/>
  <c r="E15527"/>
  <c r="E15528"/>
  <c r="E15529"/>
  <c r="E15530"/>
  <c r="E15531"/>
  <c r="E15532"/>
  <c r="E15533"/>
  <c r="E15534"/>
  <c r="E15535"/>
  <c r="E15536"/>
  <c r="E15537"/>
  <c r="E15538"/>
  <c r="E15539"/>
  <c r="E15540"/>
  <c r="E15541"/>
  <c r="E15542"/>
  <c r="E15543"/>
  <c r="E15544"/>
  <c r="E15545"/>
  <c r="E15546"/>
  <c r="E15547"/>
  <c r="E15548"/>
  <c r="E15549"/>
  <c r="E15550"/>
  <c r="E15551"/>
  <c r="E15552"/>
  <c r="E15553"/>
  <c r="E15554"/>
  <c r="E15555"/>
  <c r="E15556"/>
  <c r="E15557"/>
  <c r="E15558"/>
  <c r="E15559"/>
  <c r="E15560"/>
  <c r="E15561"/>
  <c r="E15562"/>
  <c r="E15563"/>
  <c r="E15564"/>
  <c r="E15565"/>
  <c r="E15566"/>
  <c r="E15567"/>
  <c r="E15568"/>
  <c r="E15569"/>
  <c r="E15570"/>
  <c r="E15571"/>
  <c r="E15572"/>
  <c r="E15573"/>
  <c r="E15574"/>
  <c r="E15575"/>
  <c r="E15576"/>
  <c r="E15577"/>
  <c r="E15578"/>
  <c r="E15579"/>
  <c r="E15580"/>
  <c r="E15581"/>
  <c r="E15582"/>
  <c r="E15583"/>
  <c r="E15584"/>
  <c r="E15585"/>
  <c r="E15586"/>
  <c r="E15587"/>
  <c r="E15588"/>
  <c r="E15589"/>
  <c r="E15590"/>
  <c r="E15591"/>
  <c r="E15592"/>
  <c r="E15593"/>
  <c r="E15594"/>
  <c r="E15595"/>
  <c r="E15596"/>
  <c r="E15597"/>
  <c r="E15598"/>
  <c r="E15599"/>
  <c r="E15600"/>
  <c r="E15601"/>
  <c r="E15602"/>
  <c r="E15603"/>
  <c r="E15604"/>
  <c r="E15605"/>
  <c r="E15606"/>
  <c r="E15607"/>
  <c r="E15608"/>
  <c r="E15609"/>
  <c r="E15610"/>
  <c r="E15611"/>
  <c r="E15612"/>
  <c r="E15613"/>
  <c r="E15614"/>
  <c r="E15615"/>
  <c r="E15616"/>
  <c r="E15617"/>
  <c r="E15618"/>
  <c r="E15619"/>
  <c r="E15620"/>
  <c r="E15621"/>
  <c r="E15622"/>
  <c r="E15623"/>
  <c r="E15624"/>
  <c r="E15625"/>
  <c r="E15626"/>
  <c r="E15627"/>
  <c r="E15628"/>
  <c r="E15629"/>
  <c r="E15630"/>
  <c r="E15631"/>
  <c r="E15632"/>
  <c r="E15633"/>
  <c r="E15634"/>
  <c r="E15635"/>
  <c r="E15636"/>
  <c r="E15637"/>
  <c r="E15638"/>
  <c r="E15639"/>
  <c r="E15640"/>
  <c r="E15641"/>
  <c r="E15642"/>
  <c r="E15643"/>
  <c r="E15644"/>
  <c r="E15645"/>
  <c r="E15646"/>
  <c r="E15647"/>
  <c r="E15648"/>
  <c r="E15649"/>
  <c r="E15650"/>
  <c r="E15651"/>
  <c r="E15652"/>
  <c r="E15653"/>
  <c r="E15654"/>
  <c r="E15655"/>
  <c r="E15656"/>
  <c r="E15657"/>
  <c r="E15658"/>
  <c r="E15659"/>
  <c r="E15660"/>
  <c r="E15661"/>
  <c r="E15662"/>
  <c r="E15663"/>
  <c r="E15664"/>
  <c r="E15665"/>
  <c r="E15666"/>
  <c r="E15667"/>
  <c r="E15668"/>
  <c r="E15669"/>
  <c r="E15670"/>
  <c r="E15671"/>
  <c r="E15672"/>
  <c r="E15673"/>
  <c r="E15674"/>
  <c r="E15675"/>
  <c r="E15676"/>
  <c r="E15677"/>
  <c r="E15678"/>
  <c r="E15679"/>
  <c r="E15680"/>
  <c r="E15681"/>
  <c r="E15682"/>
  <c r="E15683"/>
  <c r="E15684"/>
  <c r="E15685"/>
  <c r="E15686"/>
  <c r="E15687"/>
  <c r="E15688"/>
  <c r="E15689"/>
  <c r="E15690"/>
  <c r="E15691"/>
  <c r="E15692"/>
  <c r="E15693"/>
  <c r="E15694"/>
  <c r="E15695"/>
  <c r="E15696"/>
  <c r="E15697"/>
  <c r="E15698"/>
  <c r="E15699"/>
  <c r="E15700"/>
  <c r="E15701"/>
  <c r="E15702"/>
  <c r="E15703"/>
</calcChain>
</file>

<file path=xl/sharedStrings.xml><?xml version="1.0" encoding="utf-8"?>
<sst xmlns="http://schemas.openxmlformats.org/spreadsheetml/2006/main" count="31" uniqueCount="23">
  <si>
    <t>Depth (m)</t>
    <phoneticPr fontId="1" type="noConversion"/>
  </si>
  <si>
    <t>Age (Years Before 1950)</t>
    <phoneticPr fontId="1" type="noConversion"/>
  </si>
  <si>
    <t>Interpolation Uncertainty (years)</t>
    <phoneticPr fontId="1" type="noConversion"/>
  </si>
  <si>
    <t>WD2014 Uncertainty (years)</t>
    <phoneticPr fontId="1" type="noConversion"/>
  </si>
  <si>
    <t>Total Uncertainty (years)</t>
    <phoneticPr fontId="1" type="noConversion"/>
  </si>
  <si>
    <t>Layer Thickness (m)</t>
    <phoneticPr fontId="1" type="noConversion"/>
  </si>
  <si>
    <t>Accumulation Rate (m w.e./yr)</t>
    <phoneticPr fontId="1" type="noConversion"/>
  </si>
  <si>
    <t>NaN</t>
  </si>
  <si>
    <t>Top Year (before 1950)</t>
    <phoneticPr fontId="1" type="noConversion"/>
  </si>
  <si>
    <t>Bottom Year (before 1950)</t>
    <phoneticPr fontId="1" type="noConversion"/>
  </si>
  <si>
    <t>Water Equivalent Annual Layer Thickness (m)</t>
    <phoneticPr fontId="1" type="noConversion"/>
  </si>
  <si>
    <t>Depth</t>
  </si>
  <si>
    <t>Age (years BP)</t>
    <phoneticPr fontId="1" type="noConversion"/>
  </si>
  <si>
    <t>Depth (m)</t>
    <phoneticPr fontId="1" type="noConversion"/>
  </si>
  <si>
    <t>SPICE d15N of N2 data from Scripps Institution of Oceanography (Severinghaus, Beaudette)</t>
  </si>
  <si>
    <t>Ice age</t>
  </si>
  <si>
    <t>d15N</t>
  </si>
  <si>
    <t>(m)</t>
  </si>
  <si>
    <t>(yr BP)</t>
  </si>
  <si>
    <t>permil</t>
  </si>
  <si>
    <t>Nitrate Concentration (ppb)</t>
    <phoneticPr fontId="1" type="noConversion"/>
  </si>
  <si>
    <t>Median Calcium Concentration (ppb)</t>
    <phoneticPr fontId="1" type="noConversion"/>
  </si>
  <si>
    <t>Median Nitrate Concentration (ppb)</t>
    <phoneticPr fontId="1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</si>
</sst>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7" formatCode="0.000"/>
    <numFmt numFmtId="168" formatCode="0"/>
    <numFmt numFmtId="169" formatCode="0.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/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5703"/>
  <sheetViews>
    <sheetView workbookViewId="0">
      <selection activeCell="C38" sqref="C38"/>
    </sheetView>
  </sheetViews>
  <sheetFormatPr baseColWidth="10" defaultRowHeight="13"/>
  <cols>
    <col min="1" max="3" width="15.5703125" customWidth="1"/>
    <col min="4" max="5" width="15.5703125" style="1" customWidth="1"/>
  </cols>
  <sheetData>
    <row r="1" spans="1:5" s="2" customFormat="1" ht="26">
      <c r="A1" s="2" t="s">
        <v>0</v>
      </c>
      <c r="B1" s="2" t="s">
        <v>1</v>
      </c>
      <c r="C1" s="2" t="s">
        <v>3</v>
      </c>
      <c r="D1" s="3" t="s">
        <v>2</v>
      </c>
      <c r="E1" s="3" t="s">
        <v>4</v>
      </c>
    </row>
    <row r="2" spans="1:5">
      <c r="A2">
        <v>0</v>
      </c>
      <c r="B2">
        <v>-65</v>
      </c>
      <c r="C2">
        <v>0</v>
      </c>
      <c r="D2" s="1">
        <v>3.4169999999999998</v>
      </c>
      <c r="E2" s="1">
        <f>(D2^2+C2^2)^0.5</f>
        <v>3.4169999999999998</v>
      </c>
    </row>
    <row r="3" spans="1:5">
      <c r="A3">
        <v>0.19600000000000001</v>
      </c>
      <c r="B3">
        <v>-64</v>
      </c>
      <c r="C3">
        <v>0</v>
      </c>
      <c r="D3" s="1">
        <v>3.35</v>
      </c>
      <c r="E3" s="1">
        <f t="shared" ref="E3:E66" si="0">(D3^2+C3^2)^0.5</f>
        <v>3.35</v>
      </c>
    </row>
    <row r="4" spans="1:5">
      <c r="A4">
        <v>0.46100000000000002</v>
      </c>
      <c r="B4">
        <v>-63</v>
      </c>
      <c r="C4">
        <v>0</v>
      </c>
      <c r="D4" s="1">
        <v>3.2829999999999999</v>
      </c>
      <c r="E4" s="1">
        <f t="shared" si="0"/>
        <v>3.2829999999999999</v>
      </c>
    </row>
    <row r="5" spans="1:5">
      <c r="A5">
        <v>0.67400000000000004</v>
      </c>
      <c r="B5">
        <v>-62</v>
      </c>
      <c r="C5">
        <v>0</v>
      </c>
      <c r="D5" s="1">
        <v>3.2160000000000002</v>
      </c>
      <c r="E5" s="1">
        <f t="shared" si="0"/>
        <v>3.2160000000000002</v>
      </c>
    </row>
    <row r="6" spans="1:5">
      <c r="A6">
        <v>0.84</v>
      </c>
      <c r="B6">
        <v>-61</v>
      </c>
      <c r="C6">
        <v>0</v>
      </c>
      <c r="D6" s="1">
        <v>3.149</v>
      </c>
      <c r="E6" s="1">
        <f t="shared" si="0"/>
        <v>3.149</v>
      </c>
    </row>
    <row r="7" spans="1:5">
      <c r="A7">
        <v>1.0529999999999999</v>
      </c>
      <c r="B7">
        <v>-60</v>
      </c>
      <c r="C7">
        <v>0</v>
      </c>
      <c r="D7" s="1">
        <v>3.0819999999999999</v>
      </c>
      <c r="E7" s="1">
        <f t="shared" si="0"/>
        <v>3.0819999999999999</v>
      </c>
    </row>
    <row r="8" spans="1:5">
      <c r="A8">
        <v>1.28</v>
      </c>
      <c r="B8">
        <v>-59</v>
      </c>
      <c r="C8">
        <v>0</v>
      </c>
      <c r="D8" s="1">
        <v>3.0150000000000001</v>
      </c>
      <c r="E8" s="1">
        <f t="shared" si="0"/>
        <v>3.0150000000000001</v>
      </c>
    </row>
    <row r="9" spans="1:5">
      <c r="A9">
        <v>1.508</v>
      </c>
      <c r="B9">
        <v>-58</v>
      </c>
      <c r="C9">
        <v>0</v>
      </c>
      <c r="D9" s="1">
        <v>2.948</v>
      </c>
      <c r="E9" s="1">
        <f t="shared" si="0"/>
        <v>2.948</v>
      </c>
    </row>
    <row r="10" spans="1:5">
      <c r="A10">
        <v>1.782</v>
      </c>
      <c r="B10">
        <v>-57</v>
      </c>
      <c r="C10">
        <v>0</v>
      </c>
      <c r="D10" s="1">
        <v>2.8809999999999998</v>
      </c>
      <c r="E10" s="1">
        <f t="shared" si="0"/>
        <v>2.8809999999999998</v>
      </c>
    </row>
    <row r="11" spans="1:5">
      <c r="A11">
        <v>1.901</v>
      </c>
      <c r="B11">
        <v>-56</v>
      </c>
      <c r="C11">
        <v>0</v>
      </c>
      <c r="D11" s="1">
        <v>2.8140000000000001</v>
      </c>
      <c r="E11" s="1">
        <f t="shared" si="0"/>
        <v>2.8140000000000001</v>
      </c>
    </row>
    <row r="12" spans="1:5">
      <c r="A12">
        <v>2.161</v>
      </c>
      <c r="B12">
        <v>-55</v>
      </c>
      <c r="C12">
        <v>1</v>
      </c>
      <c r="D12" s="1">
        <v>2.7469999999999999</v>
      </c>
      <c r="E12" s="1">
        <f t="shared" si="0"/>
        <v>2.9233557771848435</v>
      </c>
    </row>
    <row r="13" spans="1:5">
      <c r="A13">
        <v>2.3460000000000001</v>
      </c>
      <c r="B13">
        <v>-54</v>
      </c>
      <c r="C13">
        <v>1</v>
      </c>
      <c r="D13" s="1">
        <v>2.68</v>
      </c>
      <c r="E13" s="1">
        <f t="shared" si="0"/>
        <v>2.86048946860498</v>
      </c>
    </row>
    <row r="14" spans="1:5">
      <c r="A14">
        <v>2.5449999999999999</v>
      </c>
      <c r="B14">
        <v>-53</v>
      </c>
      <c r="C14">
        <v>1</v>
      </c>
      <c r="D14" s="1">
        <v>2.613</v>
      </c>
      <c r="E14" s="1">
        <f t="shared" si="0"/>
        <v>2.7978150403484503</v>
      </c>
    </row>
    <row r="15" spans="1:5">
      <c r="A15">
        <v>2.782</v>
      </c>
      <c r="B15">
        <v>-52</v>
      </c>
      <c r="C15">
        <v>1</v>
      </c>
      <c r="D15" s="1">
        <v>2.5459999999999998</v>
      </c>
      <c r="E15" s="1">
        <f t="shared" si="0"/>
        <v>2.7353456819934108</v>
      </c>
    </row>
    <row r="16" spans="1:5">
      <c r="A16">
        <v>3.0139999999999998</v>
      </c>
      <c r="B16">
        <v>-51</v>
      </c>
      <c r="C16">
        <v>1</v>
      </c>
      <c r="D16" s="1">
        <v>2.4790000000000001</v>
      </c>
      <c r="E16" s="1">
        <f t="shared" si="0"/>
        <v>2.6730957708245322</v>
      </c>
    </row>
    <row r="17" spans="1:5">
      <c r="A17">
        <v>3.246</v>
      </c>
      <c r="B17">
        <v>-50</v>
      </c>
      <c r="C17">
        <v>1</v>
      </c>
      <c r="D17" s="1">
        <v>2.4119999999999999</v>
      </c>
      <c r="E17" s="1">
        <f t="shared" si="0"/>
        <v>2.6110810021904718</v>
      </c>
    </row>
    <row r="18" spans="1:5">
      <c r="A18">
        <v>3.44</v>
      </c>
      <c r="B18">
        <v>-49</v>
      </c>
      <c r="C18">
        <v>1</v>
      </c>
      <c r="D18" s="1">
        <v>2.3450000000000002</v>
      </c>
      <c r="E18" s="1">
        <f t="shared" si="0"/>
        <v>2.5493185363935988</v>
      </c>
    </row>
    <row r="19" spans="1:5">
      <c r="A19">
        <v>3.6859999999999999</v>
      </c>
      <c r="B19">
        <v>-48</v>
      </c>
      <c r="C19">
        <v>1</v>
      </c>
      <c r="D19" s="1">
        <v>2.278</v>
      </c>
      <c r="E19" s="1">
        <f t="shared" si="0"/>
        <v>2.4878271644147629</v>
      </c>
    </row>
    <row r="20" spans="1:5">
      <c r="A20">
        <v>3.8809999999999998</v>
      </c>
      <c r="B20">
        <v>-47</v>
      </c>
      <c r="C20">
        <v>1</v>
      </c>
      <c r="D20" s="1">
        <v>2.2109999999999999</v>
      </c>
      <c r="E20" s="1">
        <f t="shared" si="0"/>
        <v>2.4266274951050892</v>
      </c>
    </row>
    <row r="21" spans="1:5">
      <c r="A21">
        <v>4.0940000000000003</v>
      </c>
      <c r="B21">
        <v>-46</v>
      </c>
      <c r="C21">
        <v>1</v>
      </c>
      <c r="D21" s="1">
        <v>2.1440000000000001</v>
      </c>
      <c r="E21" s="1">
        <f t="shared" si="0"/>
        <v>2.3657421668474359</v>
      </c>
    </row>
    <row r="22" spans="1:5">
      <c r="A22">
        <v>4.3159999999999998</v>
      </c>
      <c r="B22">
        <v>-45</v>
      </c>
      <c r="C22">
        <v>1</v>
      </c>
      <c r="D22" s="1">
        <v>2.077</v>
      </c>
      <c r="E22" s="1">
        <f t="shared" si="0"/>
        <v>2.3051960871040884</v>
      </c>
    </row>
    <row r="23" spans="1:5">
      <c r="A23">
        <v>4.6689999999999996</v>
      </c>
      <c r="B23">
        <v>-44</v>
      </c>
      <c r="C23">
        <v>1</v>
      </c>
      <c r="D23" s="1">
        <v>2.0099999999999998</v>
      </c>
      <c r="E23" s="1">
        <f t="shared" si="0"/>
        <v>2.2450167037240498</v>
      </c>
    </row>
    <row r="24" spans="1:5">
      <c r="A24">
        <v>5.0339999999999998</v>
      </c>
      <c r="B24">
        <v>-43</v>
      </c>
      <c r="C24">
        <v>1</v>
      </c>
      <c r="D24" s="1">
        <v>1.9430000000000001</v>
      </c>
      <c r="E24" s="1">
        <f t="shared" si="0"/>
        <v>2.1852343123793387</v>
      </c>
    </row>
    <row r="25" spans="1:5">
      <c r="A25">
        <v>5.165</v>
      </c>
      <c r="B25">
        <v>-42</v>
      </c>
      <c r="C25">
        <v>0</v>
      </c>
      <c r="D25" s="1">
        <v>1.8759999999999999</v>
      </c>
      <c r="E25" s="1">
        <f t="shared" si="0"/>
        <v>1.8759999999999999</v>
      </c>
    </row>
    <row r="26" spans="1:5">
      <c r="A26">
        <v>5.3250000000000002</v>
      </c>
      <c r="B26">
        <v>-41</v>
      </c>
      <c r="C26">
        <v>1</v>
      </c>
      <c r="D26" s="1">
        <v>1.8089999999999999</v>
      </c>
      <c r="E26" s="1">
        <f t="shared" si="0"/>
        <v>2.0669980648273478</v>
      </c>
    </row>
    <row r="27" spans="1:5">
      <c r="A27">
        <v>5.4649999999999999</v>
      </c>
      <c r="B27">
        <v>-40</v>
      </c>
      <c r="C27">
        <v>1</v>
      </c>
      <c r="D27" s="1">
        <v>1.742</v>
      </c>
      <c r="E27" s="1">
        <f t="shared" si="0"/>
        <v>2.0086224134963744</v>
      </c>
    </row>
    <row r="28" spans="1:5">
      <c r="A28">
        <v>5.7450000000000001</v>
      </c>
      <c r="B28">
        <v>-39</v>
      </c>
      <c r="C28">
        <v>1</v>
      </c>
      <c r="D28" s="1">
        <v>1.675</v>
      </c>
      <c r="E28" s="1">
        <f t="shared" si="0"/>
        <v>1.9508011174899405</v>
      </c>
    </row>
    <row r="29" spans="1:5">
      <c r="A29">
        <v>5.8650000000000002</v>
      </c>
      <c r="B29">
        <v>-38</v>
      </c>
      <c r="C29">
        <v>1</v>
      </c>
      <c r="D29" s="1">
        <v>1.6080000000000001</v>
      </c>
      <c r="E29" s="1">
        <f t="shared" si="0"/>
        <v>1.8935849598050785</v>
      </c>
    </row>
    <row r="30" spans="1:5">
      <c r="A30">
        <v>6.0250000000000004</v>
      </c>
      <c r="B30">
        <v>-37</v>
      </c>
      <c r="C30">
        <v>1</v>
      </c>
      <c r="D30" s="1">
        <v>1.5409999999999999</v>
      </c>
      <c r="E30" s="1">
        <f t="shared" si="0"/>
        <v>1.8370304842326379</v>
      </c>
    </row>
    <row r="31" spans="1:5">
      <c r="A31">
        <v>6.1950000000000003</v>
      </c>
      <c r="B31">
        <v>-36</v>
      </c>
      <c r="C31">
        <v>1</v>
      </c>
      <c r="D31" s="1">
        <v>1.474</v>
      </c>
      <c r="E31" s="1">
        <f t="shared" si="0"/>
        <v>1.781200718616518</v>
      </c>
    </row>
    <row r="32" spans="1:5">
      <c r="A32">
        <v>6.3849999999999998</v>
      </c>
      <c r="B32">
        <v>-35</v>
      </c>
      <c r="C32">
        <v>1</v>
      </c>
      <c r="D32" s="1">
        <v>1.407</v>
      </c>
      <c r="E32" s="1">
        <f t="shared" si="0"/>
        <v>1.7261659827490519</v>
      </c>
    </row>
    <row r="33" spans="1:5">
      <c r="A33">
        <v>6.6539999999999999</v>
      </c>
      <c r="B33">
        <v>-34</v>
      </c>
      <c r="C33">
        <v>1</v>
      </c>
      <c r="D33" s="1">
        <v>1.34</v>
      </c>
      <c r="E33" s="1">
        <f t="shared" si="0"/>
        <v>1.6720047846821493</v>
      </c>
    </row>
    <row r="34" spans="1:5">
      <c r="A34">
        <v>6.8739999999999997</v>
      </c>
      <c r="B34">
        <v>-33</v>
      </c>
      <c r="C34">
        <v>1</v>
      </c>
      <c r="D34" s="1">
        <v>1.2729999999999999</v>
      </c>
      <c r="E34" s="1">
        <f t="shared" si="0"/>
        <v>1.618804806022023</v>
      </c>
    </row>
    <row r="35" spans="1:5">
      <c r="A35">
        <v>7.0590000000000002</v>
      </c>
      <c r="B35">
        <v>-32</v>
      </c>
      <c r="C35">
        <v>1</v>
      </c>
      <c r="D35" s="1">
        <v>1.206</v>
      </c>
      <c r="E35" s="1">
        <f t="shared" si="0"/>
        <v>1.5666639716288875</v>
      </c>
    </row>
    <row r="36" spans="1:5">
      <c r="A36">
        <v>7.2089999999999996</v>
      </c>
      <c r="B36">
        <v>-31</v>
      </c>
      <c r="C36">
        <v>1</v>
      </c>
      <c r="D36" s="1">
        <v>1.139</v>
      </c>
      <c r="E36" s="1">
        <f t="shared" si="0"/>
        <v>1.515691591320609</v>
      </c>
    </row>
    <row r="37" spans="1:5">
      <c r="A37">
        <v>7.4589999999999996</v>
      </c>
      <c r="B37">
        <v>-30</v>
      </c>
      <c r="C37">
        <v>1</v>
      </c>
      <c r="D37" s="1">
        <v>1.0720000000000001</v>
      </c>
      <c r="E37" s="1">
        <f t="shared" si="0"/>
        <v>1.4660095497642571</v>
      </c>
    </row>
    <row r="38" spans="1:5">
      <c r="A38">
        <v>7.665</v>
      </c>
      <c r="B38">
        <v>-29</v>
      </c>
      <c r="C38">
        <v>1</v>
      </c>
      <c r="D38" s="1">
        <v>1.0049999999999999</v>
      </c>
      <c r="E38" s="1">
        <f t="shared" si="0"/>
        <v>1.4177535046685654</v>
      </c>
    </row>
    <row r="39" spans="1:5">
      <c r="A39">
        <v>7.8940000000000001</v>
      </c>
      <c r="B39">
        <v>-28</v>
      </c>
      <c r="C39">
        <v>1</v>
      </c>
      <c r="D39" s="1">
        <v>0.93799999999999994</v>
      </c>
      <c r="E39" s="1">
        <f t="shared" si="0"/>
        <v>1.3710740315533658</v>
      </c>
    </row>
    <row r="40" spans="1:5">
      <c r="A40">
        <v>8.0540000000000003</v>
      </c>
      <c r="B40">
        <v>-27</v>
      </c>
      <c r="C40">
        <v>1</v>
      </c>
      <c r="D40" s="1">
        <v>0.871</v>
      </c>
      <c r="E40" s="1">
        <f t="shared" si="0"/>
        <v>1.3261376248338632</v>
      </c>
    </row>
    <row r="41" spans="1:5">
      <c r="A41">
        <v>8.2189999999999994</v>
      </c>
      <c r="B41">
        <v>-26</v>
      </c>
      <c r="C41">
        <v>1</v>
      </c>
      <c r="D41" s="1">
        <v>0.80400000000000005</v>
      </c>
      <c r="E41" s="1">
        <f t="shared" si="0"/>
        <v>1.2831274293693515</v>
      </c>
    </row>
    <row r="42" spans="1:5">
      <c r="A42">
        <v>8.3239999999999998</v>
      </c>
      <c r="B42">
        <v>-25</v>
      </c>
      <c r="C42">
        <v>1</v>
      </c>
      <c r="D42" s="1">
        <v>0.73699999999999999</v>
      </c>
      <c r="E42" s="1">
        <f t="shared" si="0"/>
        <v>1.2422435348996588</v>
      </c>
    </row>
    <row r="43" spans="1:5">
      <c r="A43">
        <v>8.5389999999999997</v>
      </c>
      <c r="B43">
        <v>-24</v>
      </c>
      <c r="C43">
        <v>1</v>
      </c>
      <c r="D43" s="1">
        <v>0.67</v>
      </c>
      <c r="E43" s="1">
        <f t="shared" si="0"/>
        <v>1.2037026210821342</v>
      </c>
    </row>
    <row r="44" spans="1:5">
      <c r="A44">
        <v>8.7159999999999993</v>
      </c>
      <c r="B44">
        <v>-23</v>
      </c>
      <c r="C44">
        <v>1</v>
      </c>
      <c r="D44" s="1">
        <v>0.60299999999999998</v>
      </c>
      <c r="E44" s="1">
        <f t="shared" si="0"/>
        <v>1.1677366997743968</v>
      </c>
    </row>
    <row r="45" spans="1:5">
      <c r="A45">
        <v>8.8680000000000003</v>
      </c>
      <c r="B45">
        <v>-22</v>
      </c>
      <c r="C45">
        <v>1</v>
      </c>
      <c r="D45" s="1">
        <v>0.53600000000000003</v>
      </c>
      <c r="E45" s="1">
        <f t="shared" si="0"/>
        <v>1.1345906750894792</v>
      </c>
    </row>
    <row r="46" spans="1:5">
      <c r="A46">
        <v>9.0630000000000006</v>
      </c>
      <c r="B46">
        <v>-21</v>
      </c>
      <c r="C46">
        <v>1</v>
      </c>
      <c r="D46" s="1">
        <v>0.46899999999999997</v>
      </c>
      <c r="E46" s="1">
        <f t="shared" si="0"/>
        <v>1.1045184471071545</v>
      </c>
    </row>
    <row r="47" spans="1:5">
      <c r="A47">
        <v>9.2530000000000001</v>
      </c>
      <c r="B47">
        <v>-20</v>
      </c>
      <c r="C47">
        <v>1</v>
      </c>
      <c r="D47" s="1">
        <v>0.40200000000000002</v>
      </c>
      <c r="E47" s="1">
        <f t="shared" si="0"/>
        <v>1.0777773424970485</v>
      </c>
    </row>
    <row r="48" spans="1:5">
      <c r="A48">
        <v>9.4930000000000003</v>
      </c>
      <c r="B48">
        <v>-19</v>
      </c>
      <c r="C48">
        <v>1</v>
      </c>
      <c r="D48" s="1">
        <v>0.33500000000000002</v>
      </c>
      <c r="E48" s="1">
        <f t="shared" si="0"/>
        <v>1.0546207849269802</v>
      </c>
    </row>
    <row r="49" spans="1:5">
      <c r="A49">
        <v>9.6530000000000005</v>
      </c>
      <c r="B49">
        <v>-18</v>
      </c>
      <c r="C49">
        <v>1</v>
      </c>
      <c r="D49" s="1">
        <v>0.26800000000000002</v>
      </c>
      <c r="E49" s="1">
        <f t="shared" si="0"/>
        <v>1.0352893315397393</v>
      </c>
    </row>
    <row r="50" spans="1:5">
      <c r="A50">
        <v>9.8130000000000006</v>
      </c>
      <c r="B50">
        <v>-17</v>
      </c>
      <c r="C50">
        <v>1</v>
      </c>
      <c r="D50" s="1">
        <v>0.20100000000000001</v>
      </c>
      <c r="E50" s="1">
        <f t="shared" si="0"/>
        <v>1.0200004901959605</v>
      </c>
    </row>
    <row r="51" spans="1:5">
      <c r="A51">
        <v>10.007999999999999</v>
      </c>
      <c r="B51">
        <v>-16</v>
      </c>
      <c r="C51">
        <v>1</v>
      </c>
      <c r="D51" s="1">
        <v>0.13400000000000001</v>
      </c>
      <c r="E51" s="1">
        <f t="shared" si="0"/>
        <v>1.0089380555812135</v>
      </c>
    </row>
    <row r="52" spans="1:5">
      <c r="A52">
        <v>10.218</v>
      </c>
      <c r="B52">
        <v>-15</v>
      </c>
      <c r="C52">
        <v>1</v>
      </c>
      <c r="D52" s="1">
        <v>6.7000000000000004E-2</v>
      </c>
      <c r="E52" s="1">
        <f t="shared" si="0"/>
        <v>1.0022419867477115</v>
      </c>
    </row>
    <row r="53" spans="1:5">
      <c r="A53">
        <v>10.363</v>
      </c>
      <c r="B53">
        <v>-14</v>
      </c>
      <c r="C53">
        <v>0</v>
      </c>
      <c r="D53" s="1">
        <v>0</v>
      </c>
      <c r="E53" s="1">
        <f t="shared" si="0"/>
        <v>0</v>
      </c>
    </row>
    <row r="54" spans="1:5">
      <c r="A54">
        <v>10.693</v>
      </c>
      <c r="B54">
        <v>-13</v>
      </c>
      <c r="C54">
        <v>1</v>
      </c>
      <c r="D54" s="1">
        <v>6.7000000000000004E-2</v>
      </c>
      <c r="E54" s="1">
        <f t="shared" si="0"/>
        <v>1.0022419867477115</v>
      </c>
    </row>
    <row r="55" spans="1:5">
      <c r="A55">
        <v>10.888</v>
      </c>
      <c r="B55">
        <v>-12</v>
      </c>
      <c r="C55">
        <v>1</v>
      </c>
      <c r="D55" s="1">
        <v>0.13400000000000001</v>
      </c>
      <c r="E55" s="1">
        <f t="shared" si="0"/>
        <v>1.0089380555812135</v>
      </c>
    </row>
    <row r="56" spans="1:5">
      <c r="A56">
        <v>11.063000000000001</v>
      </c>
      <c r="B56">
        <v>-11</v>
      </c>
      <c r="C56">
        <v>1</v>
      </c>
      <c r="D56" s="1">
        <v>0.20100000000000001</v>
      </c>
      <c r="E56" s="1">
        <f t="shared" si="0"/>
        <v>1.0200004901959605</v>
      </c>
    </row>
    <row r="57" spans="1:5">
      <c r="A57">
        <v>11.212999999999999</v>
      </c>
      <c r="B57">
        <v>-10</v>
      </c>
      <c r="C57">
        <v>1</v>
      </c>
      <c r="D57" s="1">
        <v>0.26800000000000002</v>
      </c>
      <c r="E57" s="1">
        <f t="shared" si="0"/>
        <v>1.0352893315397393</v>
      </c>
    </row>
    <row r="58" spans="1:5">
      <c r="A58">
        <v>11.513</v>
      </c>
      <c r="B58">
        <v>-9</v>
      </c>
      <c r="C58">
        <v>1</v>
      </c>
      <c r="D58" s="1">
        <v>0.33500000000000002</v>
      </c>
      <c r="E58" s="1">
        <f t="shared" si="0"/>
        <v>1.0546207849269802</v>
      </c>
    </row>
    <row r="59" spans="1:5">
      <c r="A59">
        <v>11.712999999999999</v>
      </c>
      <c r="B59">
        <v>-8</v>
      </c>
      <c r="C59">
        <v>1</v>
      </c>
      <c r="D59" s="1">
        <v>0.40200000000000002</v>
      </c>
      <c r="E59" s="1">
        <f t="shared" si="0"/>
        <v>1.0777773424970485</v>
      </c>
    </row>
    <row r="60" spans="1:5">
      <c r="A60">
        <v>11.868</v>
      </c>
      <c r="B60">
        <v>-7</v>
      </c>
      <c r="C60">
        <v>1</v>
      </c>
      <c r="D60" s="1">
        <v>0.46899999999999997</v>
      </c>
      <c r="E60" s="1">
        <f t="shared" si="0"/>
        <v>1.1045184471071545</v>
      </c>
    </row>
    <row r="61" spans="1:5">
      <c r="A61">
        <v>12.098000000000001</v>
      </c>
      <c r="B61">
        <v>-6</v>
      </c>
      <c r="C61">
        <v>1</v>
      </c>
      <c r="D61" s="1">
        <v>0.53600000000000003</v>
      </c>
      <c r="E61" s="1">
        <f t="shared" si="0"/>
        <v>1.1345906750894792</v>
      </c>
    </row>
    <row r="62" spans="1:5">
      <c r="A62">
        <v>12.301</v>
      </c>
      <c r="B62">
        <v>-5</v>
      </c>
      <c r="C62">
        <v>1</v>
      </c>
      <c r="D62" s="1">
        <v>0.60299999999999998</v>
      </c>
      <c r="E62" s="1">
        <f t="shared" si="0"/>
        <v>1.1677366997743968</v>
      </c>
    </row>
    <row r="63" spans="1:5">
      <c r="A63">
        <v>12.513</v>
      </c>
      <c r="B63">
        <v>-4</v>
      </c>
      <c r="C63">
        <v>1</v>
      </c>
      <c r="D63" s="1">
        <v>0.67</v>
      </c>
      <c r="E63" s="1">
        <f t="shared" si="0"/>
        <v>1.2037026210821342</v>
      </c>
    </row>
    <row r="64" spans="1:5">
      <c r="A64">
        <v>12.728</v>
      </c>
      <c r="B64">
        <v>-3</v>
      </c>
      <c r="C64">
        <v>1</v>
      </c>
      <c r="D64" s="1">
        <v>0.73699999999999999</v>
      </c>
      <c r="E64" s="1">
        <f t="shared" si="0"/>
        <v>1.2422435348996588</v>
      </c>
    </row>
    <row r="65" spans="1:5">
      <c r="A65">
        <v>12.888</v>
      </c>
      <c r="B65">
        <v>-2</v>
      </c>
      <c r="C65">
        <v>1</v>
      </c>
      <c r="D65" s="1">
        <v>0.80400000000000005</v>
      </c>
      <c r="E65" s="1">
        <f t="shared" si="0"/>
        <v>1.2831274293693515</v>
      </c>
    </row>
    <row r="66" spans="1:5">
      <c r="A66">
        <v>13.068</v>
      </c>
      <c r="B66">
        <v>-1</v>
      </c>
      <c r="C66">
        <v>1</v>
      </c>
      <c r="D66" s="1">
        <v>0.871</v>
      </c>
      <c r="E66" s="1">
        <f t="shared" si="0"/>
        <v>1.3261376248338632</v>
      </c>
    </row>
    <row r="67" spans="1:5">
      <c r="A67">
        <v>13.183</v>
      </c>
      <c r="B67">
        <v>0</v>
      </c>
      <c r="C67">
        <v>1</v>
      </c>
      <c r="D67" s="1">
        <v>0.93799999999999994</v>
      </c>
      <c r="E67" s="1">
        <f t="shared" ref="E67:E130" si="1">(D67^2+C67^2)^0.5</f>
        <v>1.3710740315533658</v>
      </c>
    </row>
    <row r="68" spans="1:5">
      <c r="A68">
        <v>13.393000000000001</v>
      </c>
      <c r="B68">
        <v>1</v>
      </c>
      <c r="C68">
        <v>1</v>
      </c>
      <c r="D68" s="1">
        <v>1.0049999999999999</v>
      </c>
      <c r="E68" s="1">
        <f t="shared" si="1"/>
        <v>1.4177535046685654</v>
      </c>
    </row>
    <row r="69" spans="1:5">
      <c r="A69">
        <v>13.593</v>
      </c>
      <c r="B69">
        <v>2</v>
      </c>
      <c r="C69">
        <v>1</v>
      </c>
      <c r="D69" s="1">
        <v>1.0720000000000001</v>
      </c>
      <c r="E69" s="1">
        <f t="shared" si="1"/>
        <v>1.4660095497642571</v>
      </c>
    </row>
    <row r="70" spans="1:5">
      <c r="A70">
        <v>13.808</v>
      </c>
      <c r="B70">
        <v>3</v>
      </c>
      <c r="C70">
        <v>1</v>
      </c>
      <c r="D70" s="1">
        <v>1.139</v>
      </c>
      <c r="E70" s="1">
        <f t="shared" si="1"/>
        <v>1.515691591320609</v>
      </c>
    </row>
    <row r="71" spans="1:5">
      <c r="A71">
        <v>14.018000000000001</v>
      </c>
      <c r="B71">
        <v>4</v>
      </c>
      <c r="C71">
        <v>1</v>
      </c>
      <c r="D71" s="1">
        <v>1.206</v>
      </c>
      <c r="E71" s="1">
        <f t="shared" si="1"/>
        <v>1.5666639716288875</v>
      </c>
    </row>
    <row r="72" spans="1:5">
      <c r="A72">
        <v>14.198</v>
      </c>
      <c r="B72">
        <v>5</v>
      </c>
      <c r="C72">
        <v>1</v>
      </c>
      <c r="D72" s="1">
        <v>1.2729999999999999</v>
      </c>
      <c r="E72" s="1">
        <f t="shared" si="1"/>
        <v>1.618804806022023</v>
      </c>
    </row>
    <row r="73" spans="1:5">
      <c r="A73">
        <v>14.368</v>
      </c>
      <c r="B73">
        <v>6</v>
      </c>
      <c r="C73">
        <v>1</v>
      </c>
      <c r="D73" s="1">
        <v>1.34</v>
      </c>
      <c r="E73" s="1">
        <f t="shared" si="1"/>
        <v>1.6720047846821493</v>
      </c>
    </row>
    <row r="74" spans="1:5">
      <c r="A74">
        <v>14.513999999999999</v>
      </c>
      <c r="B74">
        <v>7</v>
      </c>
      <c r="C74">
        <v>1</v>
      </c>
      <c r="D74" s="1">
        <v>1.407</v>
      </c>
      <c r="E74" s="1">
        <f t="shared" si="1"/>
        <v>1.7261659827490519</v>
      </c>
    </row>
    <row r="75" spans="1:5">
      <c r="A75">
        <v>14.667999999999999</v>
      </c>
      <c r="B75">
        <v>8</v>
      </c>
      <c r="C75">
        <v>1</v>
      </c>
      <c r="D75" s="1">
        <v>1.474</v>
      </c>
      <c r="E75" s="1">
        <f t="shared" si="1"/>
        <v>1.781200718616518</v>
      </c>
    </row>
    <row r="76" spans="1:5">
      <c r="A76">
        <v>14.859</v>
      </c>
      <c r="B76">
        <v>9</v>
      </c>
      <c r="C76">
        <v>1</v>
      </c>
      <c r="D76" s="1">
        <v>1.5409999999999999</v>
      </c>
      <c r="E76" s="1">
        <f t="shared" si="1"/>
        <v>1.8370304842326379</v>
      </c>
    </row>
    <row r="77" spans="1:5">
      <c r="A77">
        <v>15.019</v>
      </c>
      <c r="B77">
        <v>10</v>
      </c>
      <c r="C77">
        <v>1</v>
      </c>
      <c r="D77" s="1">
        <v>1.6080000000000001</v>
      </c>
      <c r="E77" s="1">
        <f t="shared" si="1"/>
        <v>1.8935849598050785</v>
      </c>
    </row>
    <row r="78" spans="1:5">
      <c r="A78">
        <v>15.224</v>
      </c>
      <c r="B78">
        <v>11</v>
      </c>
      <c r="C78">
        <v>1</v>
      </c>
      <c r="D78" s="1">
        <v>1.675</v>
      </c>
      <c r="E78" s="1">
        <f t="shared" si="1"/>
        <v>1.9508011174899405</v>
      </c>
    </row>
    <row r="79" spans="1:5">
      <c r="A79">
        <v>15.409000000000001</v>
      </c>
      <c r="B79">
        <v>12</v>
      </c>
      <c r="C79">
        <v>1</v>
      </c>
      <c r="D79" s="1">
        <v>1.742</v>
      </c>
      <c r="E79" s="1">
        <f t="shared" si="1"/>
        <v>2.0086224134963744</v>
      </c>
    </row>
    <row r="80" spans="1:5">
      <c r="A80">
        <v>15.57</v>
      </c>
      <c r="B80">
        <v>13</v>
      </c>
      <c r="C80">
        <v>1</v>
      </c>
      <c r="D80" s="1">
        <v>1.8089999999999999</v>
      </c>
      <c r="E80" s="1">
        <f t="shared" si="1"/>
        <v>2.0669980648273478</v>
      </c>
    </row>
    <row r="81" spans="1:5">
      <c r="A81">
        <v>15.7</v>
      </c>
      <c r="B81">
        <v>14</v>
      </c>
      <c r="C81">
        <v>1</v>
      </c>
      <c r="D81" s="1">
        <v>1.8759999999999999</v>
      </c>
      <c r="E81" s="1">
        <f t="shared" si="1"/>
        <v>2.1258824050262044</v>
      </c>
    </row>
    <row r="82" spans="1:5">
      <c r="A82">
        <v>15.845000000000001</v>
      </c>
      <c r="B82">
        <v>15</v>
      </c>
      <c r="C82">
        <v>1</v>
      </c>
      <c r="D82" s="1">
        <v>1.9430000000000001</v>
      </c>
      <c r="E82" s="1">
        <f t="shared" si="1"/>
        <v>2.1852343123793387</v>
      </c>
    </row>
    <row r="83" spans="1:5">
      <c r="A83">
        <v>16</v>
      </c>
      <c r="B83">
        <v>16</v>
      </c>
      <c r="C83">
        <v>1</v>
      </c>
      <c r="D83" s="1">
        <v>2.0099999999999998</v>
      </c>
      <c r="E83" s="1">
        <f t="shared" si="1"/>
        <v>2.2450167037240498</v>
      </c>
    </row>
    <row r="84" spans="1:5">
      <c r="A84">
        <v>16.100000000000001</v>
      </c>
      <c r="B84">
        <v>17</v>
      </c>
      <c r="C84">
        <v>1</v>
      </c>
      <c r="D84" s="1">
        <v>2.077</v>
      </c>
      <c r="E84" s="1">
        <f t="shared" si="1"/>
        <v>2.3051960871040884</v>
      </c>
    </row>
    <row r="85" spans="1:5">
      <c r="A85">
        <v>16.364999999999998</v>
      </c>
      <c r="B85">
        <v>18</v>
      </c>
      <c r="C85">
        <v>1</v>
      </c>
      <c r="D85" s="1">
        <v>2.1440000000000001</v>
      </c>
      <c r="E85" s="1">
        <f t="shared" si="1"/>
        <v>2.3657421668474359</v>
      </c>
    </row>
    <row r="86" spans="1:5">
      <c r="A86">
        <v>16.526</v>
      </c>
      <c r="B86">
        <v>19</v>
      </c>
      <c r="C86">
        <v>1</v>
      </c>
      <c r="D86" s="1">
        <v>2.2109999999999999</v>
      </c>
      <c r="E86" s="1">
        <f t="shared" si="1"/>
        <v>2.4266274951050892</v>
      </c>
    </row>
    <row r="87" spans="1:5">
      <c r="A87">
        <v>16.632999999999999</v>
      </c>
      <c r="B87">
        <v>20</v>
      </c>
      <c r="C87">
        <v>1</v>
      </c>
      <c r="D87" s="1">
        <v>2.278</v>
      </c>
      <c r="E87" s="1">
        <f t="shared" si="1"/>
        <v>2.4878271644147629</v>
      </c>
    </row>
    <row r="88" spans="1:5">
      <c r="A88">
        <v>16.756</v>
      </c>
      <c r="B88">
        <v>21</v>
      </c>
      <c r="C88">
        <v>1</v>
      </c>
      <c r="D88" s="1">
        <v>2.3450000000000002</v>
      </c>
      <c r="E88" s="1">
        <f t="shared" si="1"/>
        <v>2.5493185363935988</v>
      </c>
    </row>
    <row r="89" spans="1:5">
      <c r="A89">
        <v>16.920999999999999</v>
      </c>
      <c r="B89">
        <v>22</v>
      </c>
      <c r="C89">
        <v>1</v>
      </c>
      <c r="D89" s="1">
        <v>2.4119999999999999</v>
      </c>
      <c r="E89" s="1">
        <f t="shared" si="1"/>
        <v>2.6110810021904718</v>
      </c>
    </row>
    <row r="90" spans="1:5">
      <c r="A90">
        <v>17.045999999999999</v>
      </c>
      <c r="B90">
        <v>23</v>
      </c>
      <c r="C90">
        <v>1</v>
      </c>
      <c r="D90" s="1">
        <v>2.4790000000000001</v>
      </c>
      <c r="E90" s="1">
        <f t="shared" si="1"/>
        <v>2.6730957708245322</v>
      </c>
    </row>
    <row r="91" spans="1:5">
      <c r="A91">
        <v>17.175999999999998</v>
      </c>
      <c r="B91">
        <v>24</v>
      </c>
      <c r="C91">
        <v>1</v>
      </c>
      <c r="D91" s="1">
        <v>2.5459999999999998</v>
      </c>
      <c r="E91" s="1">
        <f t="shared" si="1"/>
        <v>2.7353456819934108</v>
      </c>
    </row>
    <row r="92" spans="1:5">
      <c r="A92">
        <v>17.332000000000001</v>
      </c>
      <c r="B92">
        <v>25</v>
      </c>
      <c r="C92">
        <v>1</v>
      </c>
      <c r="D92" s="1">
        <v>2.613</v>
      </c>
      <c r="E92" s="1">
        <f t="shared" si="1"/>
        <v>2.7978150403484503</v>
      </c>
    </row>
    <row r="93" spans="1:5">
      <c r="A93">
        <v>17.571999999999999</v>
      </c>
      <c r="B93">
        <v>26</v>
      </c>
      <c r="C93">
        <v>1</v>
      </c>
      <c r="D93" s="1">
        <v>2.68</v>
      </c>
      <c r="E93" s="1">
        <f t="shared" si="1"/>
        <v>2.86048946860498</v>
      </c>
    </row>
    <row r="94" spans="1:5">
      <c r="A94">
        <v>17.692</v>
      </c>
      <c r="B94">
        <v>27</v>
      </c>
      <c r="C94">
        <v>1</v>
      </c>
      <c r="D94" s="1">
        <v>2.68</v>
      </c>
      <c r="E94" s="1">
        <f t="shared" si="1"/>
        <v>2.86048946860498</v>
      </c>
    </row>
    <row r="95" spans="1:5">
      <c r="A95">
        <v>17.896999999999998</v>
      </c>
      <c r="B95">
        <v>28</v>
      </c>
      <c r="C95">
        <v>1</v>
      </c>
      <c r="D95" s="1">
        <v>2.613</v>
      </c>
      <c r="E95" s="1">
        <f t="shared" si="1"/>
        <v>2.7978150403484503</v>
      </c>
    </row>
    <row r="96" spans="1:5">
      <c r="A96">
        <v>18.038</v>
      </c>
      <c r="B96">
        <v>29</v>
      </c>
      <c r="C96">
        <v>1</v>
      </c>
      <c r="D96" s="1">
        <v>2.5459999999999998</v>
      </c>
      <c r="E96" s="1">
        <f t="shared" si="1"/>
        <v>2.7353456819934108</v>
      </c>
    </row>
    <row r="97" spans="1:5">
      <c r="A97">
        <v>18.148</v>
      </c>
      <c r="B97">
        <v>30</v>
      </c>
      <c r="C97">
        <v>1</v>
      </c>
      <c r="D97" s="1">
        <v>2.4790000000000001</v>
      </c>
      <c r="E97" s="1">
        <f t="shared" si="1"/>
        <v>2.6730957708245322</v>
      </c>
    </row>
    <row r="98" spans="1:5">
      <c r="A98">
        <v>18.288</v>
      </c>
      <c r="B98">
        <v>31</v>
      </c>
      <c r="C98">
        <v>1</v>
      </c>
      <c r="D98" s="1">
        <v>2.4119999999999999</v>
      </c>
      <c r="E98" s="1">
        <f t="shared" si="1"/>
        <v>2.6110810021904718</v>
      </c>
    </row>
    <row r="99" spans="1:5">
      <c r="A99">
        <v>18.437999999999999</v>
      </c>
      <c r="B99">
        <v>32</v>
      </c>
      <c r="C99">
        <v>1</v>
      </c>
      <c r="D99" s="1">
        <v>2.3450000000000002</v>
      </c>
      <c r="E99" s="1">
        <f t="shared" si="1"/>
        <v>2.5493185363935988</v>
      </c>
    </row>
    <row r="100" spans="1:5">
      <c r="A100">
        <v>18.577999999999999</v>
      </c>
      <c r="B100">
        <v>33</v>
      </c>
      <c r="C100">
        <v>1</v>
      </c>
      <c r="D100" s="1">
        <v>2.278</v>
      </c>
      <c r="E100" s="1">
        <f t="shared" si="1"/>
        <v>2.4878271644147629</v>
      </c>
    </row>
    <row r="101" spans="1:5">
      <c r="A101">
        <v>18.759</v>
      </c>
      <c r="B101">
        <v>34</v>
      </c>
      <c r="C101">
        <v>1</v>
      </c>
      <c r="D101" s="1">
        <v>2.2109999999999999</v>
      </c>
      <c r="E101" s="1">
        <f t="shared" si="1"/>
        <v>2.4266274951050892</v>
      </c>
    </row>
    <row r="102" spans="1:5">
      <c r="A102">
        <v>18.869</v>
      </c>
      <c r="B102">
        <v>35</v>
      </c>
      <c r="C102">
        <v>1</v>
      </c>
      <c r="D102" s="1">
        <v>2.1440000000000001</v>
      </c>
      <c r="E102" s="1">
        <f t="shared" si="1"/>
        <v>2.3657421668474359</v>
      </c>
    </row>
    <row r="103" spans="1:5">
      <c r="A103">
        <v>18.98</v>
      </c>
      <c r="B103">
        <v>36</v>
      </c>
      <c r="C103">
        <v>1</v>
      </c>
      <c r="D103" s="1">
        <v>2.077</v>
      </c>
      <c r="E103" s="1">
        <f t="shared" si="1"/>
        <v>2.3051960871040884</v>
      </c>
    </row>
    <row r="104" spans="1:5">
      <c r="A104">
        <v>19.074000000000002</v>
      </c>
      <c r="B104">
        <v>37</v>
      </c>
      <c r="C104">
        <v>1</v>
      </c>
      <c r="D104" s="1">
        <v>2.0099999999999998</v>
      </c>
      <c r="E104" s="1">
        <f t="shared" si="1"/>
        <v>2.2450167037240498</v>
      </c>
    </row>
    <row r="105" spans="1:5">
      <c r="A105">
        <v>19.213999999999999</v>
      </c>
      <c r="B105">
        <v>38</v>
      </c>
      <c r="C105">
        <v>1</v>
      </c>
      <c r="D105" s="1">
        <v>1.9430000000000001</v>
      </c>
      <c r="E105" s="1">
        <f t="shared" si="1"/>
        <v>2.1852343123793387</v>
      </c>
    </row>
    <row r="106" spans="1:5">
      <c r="A106">
        <v>19.375</v>
      </c>
      <c r="B106">
        <v>39</v>
      </c>
      <c r="C106">
        <v>1</v>
      </c>
      <c r="D106" s="1">
        <v>1.8759999999999999</v>
      </c>
      <c r="E106" s="1">
        <f t="shared" si="1"/>
        <v>2.1258824050262044</v>
      </c>
    </row>
    <row r="107" spans="1:5">
      <c r="A107">
        <v>19.489999999999998</v>
      </c>
      <c r="B107">
        <v>40</v>
      </c>
      <c r="C107">
        <v>1</v>
      </c>
      <c r="D107" s="1">
        <v>1.8089999999999999</v>
      </c>
      <c r="E107" s="1">
        <f t="shared" si="1"/>
        <v>2.0669980648273478</v>
      </c>
    </row>
    <row r="108" spans="1:5">
      <c r="A108">
        <v>19.64</v>
      </c>
      <c r="B108">
        <v>41</v>
      </c>
      <c r="C108">
        <v>1</v>
      </c>
      <c r="D108" s="1">
        <v>1.742</v>
      </c>
      <c r="E108" s="1">
        <f t="shared" si="1"/>
        <v>2.0086224134963744</v>
      </c>
    </row>
    <row r="109" spans="1:5">
      <c r="A109">
        <v>19.754000000000001</v>
      </c>
      <c r="B109">
        <v>42</v>
      </c>
      <c r="C109">
        <v>1</v>
      </c>
      <c r="D109" s="1">
        <v>1.675</v>
      </c>
      <c r="E109" s="1">
        <f t="shared" si="1"/>
        <v>1.9508011174899405</v>
      </c>
    </row>
    <row r="110" spans="1:5">
      <c r="A110">
        <v>19.875</v>
      </c>
      <c r="B110">
        <v>43</v>
      </c>
      <c r="C110">
        <v>1</v>
      </c>
      <c r="D110" s="1">
        <v>1.6080000000000001</v>
      </c>
      <c r="E110" s="1">
        <f t="shared" si="1"/>
        <v>1.8935849598050785</v>
      </c>
    </row>
    <row r="111" spans="1:5">
      <c r="A111">
        <v>20.004999999999999</v>
      </c>
      <c r="B111">
        <v>44</v>
      </c>
      <c r="C111">
        <v>1</v>
      </c>
      <c r="D111" s="1">
        <v>1.5409999999999999</v>
      </c>
      <c r="E111" s="1">
        <f t="shared" si="1"/>
        <v>1.8370304842326379</v>
      </c>
    </row>
    <row r="112" spans="1:5">
      <c r="A112">
        <v>20.166</v>
      </c>
      <c r="B112">
        <v>45</v>
      </c>
      <c r="C112">
        <v>1</v>
      </c>
      <c r="D112" s="1">
        <v>1.474</v>
      </c>
      <c r="E112" s="1">
        <f t="shared" si="1"/>
        <v>1.781200718616518</v>
      </c>
    </row>
    <row r="113" spans="1:5">
      <c r="A113">
        <v>20.295999999999999</v>
      </c>
      <c r="B113">
        <v>46</v>
      </c>
      <c r="C113">
        <v>1</v>
      </c>
      <c r="D113" s="1">
        <v>1.407</v>
      </c>
      <c r="E113" s="1">
        <f t="shared" si="1"/>
        <v>1.7261659827490519</v>
      </c>
    </row>
    <row r="114" spans="1:5">
      <c r="A114">
        <v>20.436</v>
      </c>
      <c r="B114">
        <v>47</v>
      </c>
      <c r="C114">
        <v>1</v>
      </c>
      <c r="D114" s="1">
        <v>1.34</v>
      </c>
      <c r="E114" s="1">
        <f t="shared" si="1"/>
        <v>1.6720047846821493</v>
      </c>
    </row>
    <row r="115" spans="1:5">
      <c r="A115">
        <v>20.606000000000002</v>
      </c>
      <c r="B115">
        <v>48</v>
      </c>
      <c r="C115">
        <v>1</v>
      </c>
      <c r="D115" s="1">
        <v>1.2729999999999999</v>
      </c>
      <c r="E115" s="1">
        <f t="shared" si="1"/>
        <v>1.618804806022023</v>
      </c>
    </row>
    <row r="116" spans="1:5">
      <c r="A116">
        <v>20.690999999999999</v>
      </c>
      <c r="B116">
        <v>49</v>
      </c>
      <c r="C116">
        <v>1</v>
      </c>
      <c r="D116" s="1">
        <v>1.206</v>
      </c>
      <c r="E116" s="1">
        <f t="shared" si="1"/>
        <v>1.5666639716288875</v>
      </c>
    </row>
    <row r="117" spans="1:5">
      <c r="A117">
        <v>20.890999999999998</v>
      </c>
      <c r="B117">
        <v>50</v>
      </c>
      <c r="C117">
        <v>1</v>
      </c>
      <c r="D117" s="1">
        <v>1.139</v>
      </c>
      <c r="E117" s="1">
        <f t="shared" si="1"/>
        <v>1.515691591320609</v>
      </c>
    </row>
    <row r="118" spans="1:5">
      <c r="A118">
        <v>21.091999999999999</v>
      </c>
      <c r="B118">
        <v>51</v>
      </c>
      <c r="C118">
        <v>1</v>
      </c>
      <c r="D118" s="1">
        <v>1.0720000000000001</v>
      </c>
      <c r="E118" s="1">
        <f t="shared" si="1"/>
        <v>1.4660095497642571</v>
      </c>
    </row>
    <row r="119" spans="1:5">
      <c r="A119">
        <v>21.312000000000001</v>
      </c>
      <c r="B119">
        <v>52</v>
      </c>
      <c r="C119">
        <v>1</v>
      </c>
      <c r="D119" s="1">
        <v>1.0049999999999999</v>
      </c>
      <c r="E119" s="1">
        <f t="shared" si="1"/>
        <v>1.4177535046685654</v>
      </c>
    </row>
    <row r="120" spans="1:5">
      <c r="A120">
        <v>21.442</v>
      </c>
      <c r="B120">
        <v>53</v>
      </c>
      <c r="C120">
        <v>1</v>
      </c>
      <c r="D120" s="1">
        <v>0.93799999999999994</v>
      </c>
      <c r="E120" s="1">
        <f t="shared" si="1"/>
        <v>1.3710740315533658</v>
      </c>
    </row>
    <row r="121" spans="1:5">
      <c r="A121">
        <v>21.582000000000001</v>
      </c>
      <c r="B121">
        <v>54</v>
      </c>
      <c r="C121">
        <v>1</v>
      </c>
      <c r="D121" s="1">
        <v>0.871</v>
      </c>
      <c r="E121" s="1">
        <f t="shared" si="1"/>
        <v>1.3261376248338632</v>
      </c>
    </row>
    <row r="122" spans="1:5">
      <c r="A122">
        <v>21.757000000000001</v>
      </c>
      <c r="B122">
        <v>55</v>
      </c>
      <c r="C122">
        <v>1</v>
      </c>
      <c r="D122" s="1">
        <v>0.80400000000000005</v>
      </c>
      <c r="E122" s="1">
        <f t="shared" si="1"/>
        <v>1.2831274293693515</v>
      </c>
    </row>
    <row r="123" spans="1:5">
      <c r="A123">
        <v>21.891999999999999</v>
      </c>
      <c r="B123">
        <v>56</v>
      </c>
      <c r="C123">
        <v>1</v>
      </c>
      <c r="D123" s="1">
        <v>0.73699999999999999</v>
      </c>
      <c r="E123" s="1">
        <f t="shared" si="1"/>
        <v>1.2422435348996588</v>
      </c>
    </row>
    <row r="124" spans="1:5">
      <c r="A124">
        <v>22.001999999999999</v>
      </c>
      <c r="B124">
        <v>57</v>
      </c>
      <c r="C124">
        <v>1</v>
      </c>
      <c r="D124" s="1">
        <v>0.67</v>
      </c>
      <c r="E124" s="1">
        <f t="shared" si="1"/>
        <v>1.2037026210821342</v>
      </c>
    </row>
    <row r="125" spans="1:5">
      <c r="A125">
        <v>22.126999999999999</v>
      </c>
      <c r="B125">
        <v>58</v>
      </c>
      <c r="C125">
        <v>1</v>
      </c>
      <c r="D125" s="1">
        <v>0.60299999999999998</v>
      </c>
      <c r="E125" s="1">
        <f t="shared" si="1"/>
        <v>1.1677366997743968</v>
      </c>
    </row>
    <row r="126" spans="1:5">
      <c r="A126">
        <v>22.347999999999999</v>
      </c>
      <c r="B126">
        <v>59</v>
      </c>
      <c r="C126">
        <v>1</v>
      </c>
      <c r="D126" s="1">
        <v>0.53600000000000003</v>
      </c>
      <c r="E126" s="1">
        <f t="shared" si="1"/>
        <v>1.1345906750894792</v>
      </c>
    </row>
    <row r="127" spans="1:5">
      <c r="A127">
        <v>22.542999999999999</v>
      </c>
      <c r="B127">
        <v>60</v>
      </c>
      <c r="C127">
        <v>1</v>
      </c>
      <c r="D127" s="1">
        <v>0.46899999999999997</v>
      </c>
      <c r="E127" s="1">
        <f t="shared" si="1"/>
        <v>1.1045184471071545</v>
      </c>
    </row>
    <row r="128" spans="1:5">
      <c r="A128">
        <v>22.683</v>
      </c>
      <c r="B128">
        <v>61</v>
      </c>
      <c r="C128">
        <v>1</v>
      </c>
      <c r="D128" s="1">
        <v>0.40200000000000002</v>
      </c>
      <c r="E128" s="1">
        <f t="shared" si="1"/>
        <v>1.0777773424970485</v>
      </c>
    </row>
    <row r="129" spans="1:5">
      <c r="A129">
        <v>22.843</v>
      </c>
      <c r="B129">
        <v>62</v>
      </c>
      <c r="C129">
        <v>1</v>
      </c>
      <c r="D129" s="1">
        <v>0.33500000000000002</v>
      </c>
      <c r="E129" s="1">
        <f t="shared" si="1"/>
        <v>1.0546207849269802</v>
      </c>
    </row>
    <row r="130" spans="1:5">
      <c r="A130">
        <v>22.948</v>
      </c>
      <c r="B130">
        <v>63</v>
      </c>
      <c r="C130">
        <v>1</v>
      </c>
      <c r="D130" s="1">
        <v>0.26800000000000002</v>
      </c>
      <c r="E130" s="1">
        <f t="shared" si="1"/>
        <v>1.0352893315397393</v>
      </c>
    </row>
    <row r="131" spans="1:5">
      <c r="A131">
        <v>23.088000000000001</v>
      </c>
      <c r="B131">
        <v>64</v>
      </c>
      <c r="C131">
        <v>1</v>
      </c>
      <c r="D131" s="1">
        <v>0.20100000000000001</v>
      </c>
      <c r="E131" s="1">
        <f t="shared" ref="E131:E194" si="2">(D131^2+C131^2)^0.5</f>
        <v>1.0200004901959605</v>
      </c>
    </row>
    <row r="132" spans="1:5">
      <c r="A132">
        <v>23.172999999999998</v>
      </c>
      <c r="B132">
        <v>65</v>
      </c>
      <c r="C132">
        <v>1</v>
      </c>
      <c r="D132" s="1">
        <v>0.13400000000000001</v>
      </c>
      <c r="E132" s="1">
        <f t="shared" si="2"/>
        <v>1.0089380555812135</v>
      </c>
    </row>
    <row r="133" spans="1:5">
      <c r="A133">
        <v>23.363</v>
      </c>
      <c r="B133">
        <v>66</v>
      </c>
      <c r="C133">
        <v>0</v>
      </c>
      <c r="D133" s="1">
        <v>6.7000000000000004E-2</v>
      </c>
      <c r="E133" s="1">
        <f t="shared" si="2"/>
        <v>6.7000000000000004E-2</v>
      </c>
    </row>
    <row r="134" spans="1:5">
      <c r="A134">
        <v>23.558</v>
      </c>
      <c r="B134">
        <v>67</v>
      </c>
      <c r="C134">
        <v>1</v>
      </c>
      <c r="D134" s="1">
        <v>0</v>
      </c>
      <c r="E134" s="1">
        <f t="shared" si="2"/>
        <v>1</v>
      </c>
    </row>
    <row r="135" spans="1:5">
      <c r="A135">
        <v>23.763000000000002</v>
      </c>
      <c r="B135">
        <v>68</v>
      </c>
      <c r="C135">
        <v>1</v>
      </c>
      <c r="D135" s="1">
        <v>6.7000000000000004E-2</v>
      </c>
      <c r="E135" s="1">
        <f t="shared" si="2"/>
        <v>1.0022419867477115</v>
      </c>
    </row>
    <row r="136" spans="1:5">
      <c r="A136">
        <v>23.922999999999998</v>
      </c>
      <c r="B136">
        <v>69</v>
      </c>
      <c r="C136">
        <v>1</v>
      </c>
      <c r="D136" s="1">
        <v>0.13400000000000001</v>
      </c>
      <c r="E136" s="1">
        <f t="shared" si="2"/>
        <v>1.0089380555812135</v>
      </c>
    </row>
    <row r="137" spans="1:5">
      <c r="A137">
        <v>24.074000000000002</v>
      </c>
      <c r="B137">
        <v>70</v>
      </c>
      <c r="C137">
        <v>1</v>
      </c>
      <c r="D137" s="1">
        <v>0.20100000000000001</v>
      </c>
      <c r="E137" s="1">
        <f t="shared" si="2"/>
        <v>1.0200004901959605</v>
      </c>
    </row>
    <row r="138" spans="1:5">
      <c r="A138">
        <v>24.199000000000002</v>
      </c>
      <c r="B138">
        <v>71</v>
      </c>
      <c r="C138">
        <v>1</v>
      </c>
      <c r="D138" s="1">
        <v>0.26800000000000002</v>
      </c>
      <c r="E138" s="1">
        <f t="shared" si="2"/>
        <v>1.0352893315397393</v>
      </c>
    </row>
    <row r="139" spans="1:5">
      <c r="A139">
        <v>24.364000000000001</v>
      </c>
      <c r="B139">
        <v>72</v>
      </c>
      <c r="C139">
        <v>1</v>
      </c>
      <c r="D139" s="1">
        <v>0.33500000000000002</v>
      </c>
      <c r="E139" s="1">
        <f t="shared" si="2"/>
        <v>1.0546207849269802</v>
      </c>
    </row>
    <row r="140" spans="1:5">
      <c r="A140">
        <v>24.46</v>
      </c>
      <c r="B140">
        <v>73</v>
      </c>
      <c r="C140">
        <v>1</v>
      </c>
      <c r="D140" s="1">
        <v>0.40200000000000002</v>
      </c>
      <c r="E140" s="1">
        <f t="shared" si="2"/>
        <v>1.0777773424970485</v>
      </c>
    </row>
    <row r="141" spans="1:5">
      <c r="A141">
        <v>24.61</v>
      </c>
      <c r="B141">
        <v>74</v>
      </c>
      <c r="C141">
        <v>1</v>
      </c>
      <c r="D141" s="1">
        <v>0.46899999999999997</v>
      </c>
      <c r="E141" s="1">
        <f t="shared" si="2"/>
        <v>1.1045184471071545</v>
      </c>
    </row>
    <row r="142" spans="1:5">
      <c r="A142">
        <v>24.731000000000002</v>
      </c>
      <c r="B142">
        <v>75</v>
      </c>
      <c r="C142">
        <v>1</v>
      </c>
      <c r="D142" s="1">
        <v>0.53600000000000003</v>
      </c>
      <c r="E142" s="1">
        <f t="shared" si="2"/>
        <v>1.1345906750894792</v>
      </c>
    </row>
    <row r="143" spans="1:5">
      <c r="A143">
        <v>24.876000000000001</v>
      </c>
      <c r="B143">
        <v>76</v>
      </c>
      <c r="C143">
        <v>1</v>
      </c>
      <c r="D143" s="1">
        <v>0.60299999999999998</v>
      </c>
      <c r="E143" s="1">
        <f t="shared" si="2"/>
        <v>1.1677366997743968</v>
      </c>
    </row>
    <row r="144" spans="1:5">
      <c r="A144">
        <v>25.148</v>
      </c>
      <c r="B144">
        <v>77</v>
      </c>
      <c r="C144">
        <v>1</v>
      </c>
      <c r="D144" s="1">
        <v>0.67</v>
      </c>
      <c r="E144" s="1">
        <f t="shared" si="2"/>
        <v>1.2037026210821342</v>
      </c>
    </row>
    <row r="145" spans="1:5">
      <c r="A145">
        <v>25.259</v>
      </c>
      <c r="B145">
        <v>78</v>
      </c>
      <c r="C145">
        <v>1</v>
      </c>
      <c r="D145" s="1">
        <v>0.73699999999999999</v>
      </c>
      <c r="E145" s="1">
        <f t="shared" si="2"/>
        <v>1.2422435348996588</v>
      </c>
    </row>
    <row r="146" spans="1:5">
      <c r="A146">
        <v>25.373999999999999</v>
      </c>
      <c r="B146">
        <v>79</v>
      </c>
      <c r="C146">
        <v>1</v>
      </c>
      <c r="D146" s="1">
        <v>0.80400000000000005</v>
      </c>
      <c r="E146" s="1">
        <f t="shared" si="2"/>
        <v>1.2831274293693515</v>
      </c>
    </row>
    <row r="147" spans="1:5">
      <c r="A147">
        <v>25.574000000000002</v>
      </c>
      <c r="B147">
        <v>80</v>
      </c>
      <c r="C147">
        <v>1</v>
      </c>
      <c r="D147" s="1">
        <v>0.871</v>
      </c>
      <c r="E147" s="1">
        <f t="shared" si="2"/>
        <v>1.3261376248338632</v>
      </c>
    </row>
    <row r="148" spans="1:5">
      <c r="A148">
        <v>25.760999999999999</v>
      </c>
      <c r="B148">
        <v>81</v>
      </c>
      <c r="C148">
        <v>1</v>
      </c>
      <c r="D148" s="1">
        <v>0.93799999999999994</v>
      </c>
      <c r="E148" s="1">
        <f t="shared" si="2"/>
        <v>1.3710740315533658</v>
      </c>
    </row>
    <row r="149" spans="1:5">
      <c r="A149">
        <v>25.905999999999999</v>
      </c>
      <c r="B149">
        <v>82</v>
      </c>
      <c r="C149">
        <v>1</v>
      </c>
      <c r="D149" s="1">
        <v>1.0049999999999999</v>
      </c>
      <c r="E149" s="1">
        <f t="shared" si="2"/>
        <v>1.4177535046685654</v>
      </c>
    </row>
    <row r="150" spans="1:5">
      <c r="A150">
        <v>26.050999999999998</v>
      </c>
      <c r="B150">
        <v>83</v>
      </c>
      <c r="C150">
        <v>1</v>
      </c>
      <c r="D150" s="1">
        <v>1.0720000000000001</v>
      </c>
      <c r="E150" s="1">
        <f t="shared" si="2"/>
        <v>1.4660095497642571</v>
      </c>
    </row>
    <row r="151" spans="1:5">
      <c r="A151">
        <v>26.172000000000001</v>
      </c>
      <c r="B151">
        <v>84</v>
      </c>
      <c r="C151">
        <v>1</v>
      </c>
      <c r="D151" s="1">
        <v>1.139</v>
      </c>
      <c r="E151" s="1">
        <f t="shared" si="2"/>
        <v>1.515691591320609</v>
      </c>
    </row>
    <row r="152" spans="1:5">
      <c r="A152">
        <v>26.277999999999999</v>
      </c>
      <c r="B152">
        <v>85</v>
      </c>
      <c r="C152">
        <v>1</v>
      </c>
      <c r="D152" s="1">
        <v>1.206</v>
      </c>
      <c r="E152" s="1">
        <f t="shared" si="2"/>
        <v>1.5666639716288875</v>
      </c>
    </row>
    <row r="153" spans="1:5">
      <c r="A153">
        <v>26.449000000000002</v>
      </c>
      <c r="B153">
        <v>86</v>
      </c>
      <c r="C153">
        <v>1</v>
      </c>
      <c r="D153" s="1">
        <v>1.2729999999999999</v>
      </c>
      <c r="E153" s="1">
        <f t="shared" si="2"/>
        <v>1.618804806022023</v>
      </c>
    </row>
    <row r="154" spans="1:5">
      <c r="A154">
        <v>26.664999999999999</v>
      </c>
      <c r="B154">
        <v>87</v>
      </c>
      <c r="C154">
        <v>1</v>
      </c>
      <c r="D154" s="1">
        <v>1.34</v>
      </c>
      <c r="E154" s="1">
        <f t="shared" si="2"/>
        <v>1.6720047846821493</v>
      </c>
    </row>
    <row r="155" spans="1:5">
      <c r="A155">
        <v>26.866</v>
      </c>
      <c r="B155">
        <v>88</v>
      </c>
      <c r="C155">
        <v>1</v>
      </c>
      <c r="D155" s="1">
        <v>1.407</v>
      </c>
      <c r="E155" s="1">
        <f t="shared" si="2"/>
        <v>1.7261659827490519</v>
      </c>
    </row>
    <row r="156" spans="1:5">
      <c r="A156">
        <v>26.997</v>
      </c>
      <c r="B156">
        <v>89</v>
      </c>
      <c r="C156">
        <v>1</v>
      </c>
      <c r="D156" s="1">
        <v>1.474</v>
      </c>
      <c r="E156" s="1">
        <f t="shared" si="2"/>
        <v>1.781200718616518</v>
      </c>
    </row>
    <row r="157" spans="1:5">
      <c r="A157">
        <v>27.122</v>
      </c>
      <c r="B157">
        <v>90</v>
      </c>
      <c r="C157">
        <v>1</v>
      </c>
      <c r="D157" s="1">
        <v>1.5409999999999999</v>
      </c>
      <c r="E157" s="1">
        <f t="shared" si="2"/>
        <v>1.8370304842326379</v>
      </c>
    </row>
    <row r="158" spans="1:5">
      <c r="A158">
        <v>27.228000000000002</v>
      </c>
      <c r="B158">
        <v>91</v>
      </c>
      <c r="C158">
        <v>1</v>
      </c>
      <c r="D158" s="1">
        <v>1.6080000000000001</v>
      </c>
      <c r="E158" s="1">
        <f t="shared" si="2"/>
        <v>1.8935849598050785</v>
      </c>
    </row>
    <row r="159" spans="1:5">
      <c r="A159">
        <v>27.364000000000001</v>
      </c>
      <c r="B159">
        <v>92</v>
      </c>
      <c r="C159">
        <v>1</v>
      </c>
      <c r="D159" s="1">
        <v>1.675</v>
      </c>
      <c r="E159" s="1">
        <f t="shared" si="2"/>
        <v>1.9508011174899405</v>
      </c>
    </row>
    <row r="160" spans="1:5">
      <c r="A160">
        <v>27.55</v>
      </c>
      <c r="B160">
        <v>93</v>
      </c>
      <c r="C160">
        <v>1</v>
      </c>
      <c r="D160" s="1">
        <v>1.742</v>
      </c>
      <c r="E160" s="1">
        <f t="shared" si="2"/>
        <v>2.0086224134963744</v>
      </c>
    </row>
    <row r="161" spans="1:5">
      <c r="A161">
        <v>27.806000000000001</v>
      </c>
      <c r="B161">
        <v>94</v>
      </c>
      <c r="C161">
        <v>1</v>
      </c>
      <c r="D161" s="1">
        <v>1.8089999999999999</v>
      </c>
      <c r="E161" s="1">
        <f t="shared" si="2"/>
        <v>2.0669980648273478</v>
      </c>
    </row>
    <row r="162" spans="1:5">
      <c r="A162">
        <v>27.997</v>
      </c>
      <c r="B162">
        <v>95</v>
      </c>
      <c r="C162">
        <v>1</v>
      </c>
      <c r="D162" s="1">
        <v>1.8759999999999999</v>
      </c>
      <c r="E162" s="1">
        <f t="shared" si="2"/>
        <v>2.1258824050262044</v>
      </c>
    </row>
    <row r="163" spans="1:5">
      <c r="A163">
        <v>28.163</v>
      </c>
      <c r="B163">
        <v>96</v>
      </c>
      <c r="C163">
        <v>1</v>
      </c>
      <c r="D163" s="1">
        <v>1.9430000000000001</v>
      </c>
      <c r="E163" s="1">
        <f t="shared" si="2"/>
        <v>2.1852343123793387</v>
      </c>
    </row>
    <row r="164" spans="1:5">
      <c r="A164">
        <v>28.314</v>
      </c>
      <c r="B164">
        <v>97</v>
      </c>
      <c r="C164">
        <v>1</v>
      </c>
      <c r="D164" s="1">
        <v>2.0099999999999998</v>
      </c>
      <c r="E164" s="1">
        <f t="shared" si="2"/>
        <v>2.2450167037240498</v>
      </c>
    </row>
    <row r="165" spans="1:5">
      <c r="A165">
        <v>28.459</v>
      </c>
      <c r="B165">
        <v>98</v>
      </c>
      <c r="C165">
        <v>1</v>
      </c>
      <c r="D165" s="1">
        <v>2.077</v>
      </c>
      <c r="E165" s="1">
        <f t="shared" si="2"/>
        <v>2.3051960871040884</v>
      </c>
    </row>
    <row r="166" spans="1:5">
      <c r="A166">
        <v>28.564</v>
      </c>
      <c r="B166">
        <v>99</v>
      </c>
      <c r="C166">
        <v>1</v>
      </c>
      <c r="D166" s="1">
        <v>2.1440000000000001</v>
      </c>
      <c r="E166" s="1">
        <f t="shared" si="2"/>
        <v>2.3657421668474359</v>
      </c>
    </row>
    <row r="167" spans="1:5">
      <c r="A167">
        <v>28.785</v>
      </c>
      <c r="B167">
        <v>100</v>
      </c>
      <c r="C167">
        <v>1</v>
      </c>
      <c r="D167" s="1">
        <v>2.2109999999999999</v>
      </c>
      <c r="E167" s="1">
        <f t="shared" si="2"/>
        <v>2.4266274951050892</v>
      </c>
    </row>
    <row r="168" spans="1:5">
      <c r="A168">
        <v>28.92</v>
      </c>
      <c r="B168">
        <v>101</v>
      </c>
      <c r="C168">
        <v>1</v>
      </c>
      <c r="D168" s="1">
        <v>2.278</v>
      </c>
      <c r="E168" s="1">
        <f t="shared" si="2"/>
        <v>2.4878271644147629</v>
      </c>
    </row>
    <row r="169" spans="1:5">
      <c r="A169">
        <v>29.056000000000001</v>
      </c>
      <c r="B169">
        <v>102</v>
      </c>
      <c r="C169">
        <v>1</v>
      </c>
      <c r="D169" s="1">
        <v>2.2109999999999999</v>
      </c>
      <c r="E169" s="1">
        <f t="shared" si="2"/>
        <v>2.4266274951050892</v>
      </c>
    </row>
    <row r="170" spans="1:5">
      <c r="A170">
        <v>29.210999999999999</v>
      </c>
      <c r="B170">
        <v>103</v>
      </c>
      <c r="C170">
        <v>1</v>
      </c>
      <c r="D170" s="1">
        <v>2.1440000000000001</v>
      </c>
      <c r="E170" s="1">
        <f t="shared" si="2"/>
        <v>2.3657421668474359</v>
      </c>
    </row>
    <row r="171" spans="1:5">
      <c r="A171">
        <v>29.327000000000002</v>
      </c>
      <c r="B171">
        <v>104</v>
      </c>
      <c r="C171">
        <v>1</v>
      </c>
      <c r="D171" s="1">
        <v>2.077</v>
      </c>
      <c r="E171" s="1">
        <f t="shared" si="2"/>
        <v>2.3051960871040884</v>
      </c>
    </row>
    <row r="172" spans="1:5">
      <c r="A172">
        <v>29.477</v>
      </c>
      <c r="B172">
        <v>105</v>
      </c>
      <c r="C172">
        <v>1</v>
      </c>
      <c r="D172" s="1">
        <v>2.0099999999999998</v>
      </c>
      <c r="E172" s="1">
        <f t="shared" si="2"/>
        <v>2.2450167037240498</v>
      </c>
    </row>
    <row r="173" spans="1:5">
      <c r="A173">
        <v>29.597999999999999</v>
      </c>
      <c r="B173">
        <v>106</v>
      </c>
      <c r="C173">
        <v>1</v>
      </c>
      <c r="D173" s="1">
        <v>1.9430000000000001</v>
      </c>
      <c r="E173" s="1">
        <f t="shared" si="2"/>
        <v>2.1852343123793387</v>
      </c>
    </row>
    <row r="174" spans="1:5">
      <c r="A174">
        <v>29.843</v>
      </c>
      <c r="B174">
        <v>107</v>
      </c>
      <c r="C174">
        <v>1</v>
      </c>
      <c r="D174" s="1">
        <v>1.8759999999999999</v>
      </c>
      <c r="E174" s="1">
        <f t="shared" si="2"/>
        <v>2.1258824050262044</v>
      </c>
    </row>
    <row r="175" spans="1:5">
      <c r="A175">
        <v>29.948</v>
      </c>
      <c r="B175">
        <v>108</v>
      </c>
      <c r="C175">
        <v>1</v>
      </c>
      <c r="D175" s="1">
        <v>1.8089999999999999</v>
      </c>
      <c r="E175" s="1">
        <f t="shared" si="2"/>
        <v>2.0669980648273478</v>
      </c>
    </row>
    <row r="176" spans="1:5">
      <c r="A176">
        <v>30.053000000000001</v>
      </c>
      <c r="B176">
        <v>109</v>
      </c>
      <c r="C176">
        <v>1</v>
      </c>
      <c r="D176" s="1">
        <v>1.742</v>
      </c>
      <c r="E176" s="1">
        <f t="shared" si="2"/>
        <v>2.0086224134963744</v>
      </c>
    </row>
    <row r="177" spans="1:5">
      <c r="A177">
        <v>30.207999999999998</v>
      </c>
      <c r="B177">
        <v>110</v>
      </c>
      <c r="C177">
        <v>1</v>
      </c>
      <c r="D177" s="1">
        <v>1.675</v>
      </c>
      <c r="E177" s="1">
        <f t="shared" si="2"/>
        <v>1.9508011174899405</v>
      </c>
    </row>
    <row r="178" spans="1:5">
      <c r="A178">
        <v>30.303000000000001</v>
      </c>
      <c r="B178">
        <v>111</v>
      </c>
      <c r="C178">
        <v>1</v>
      </c>
      <c r="D178" s="1">
        <v>1.6080000000000001</v>
      </c>
      <c r="E178" s="1">
        <f t="shared" si="2"/>
        <v>1.8935849598050785</v>
      </c>
    </row>
    <row r="179" spans="1:5">
      <c r="A179">
        <v>30.402999999999999</v>
      </c>
      <c r="B179">
        <v>112</v>
      </c>
      <c r="C179">
        <v>1</v>
      </c>
      <c r="D179" s="1">
        <v>1.5409999999999999</v>
      </c>
      <c r="E179" s="1">
        <f t="shared" si="2"/>
        <v>1.8370304842326379</v>
      </c>
    </row>
    <row r="180" spans="1:5">
      <c r="A180">
        <v>30.538</v>
      </c>
      <c r="B180">
        <v>113</v>
      </c>
      <c r="C180">
        <v>1</v>
      </c>
      <c r="D180" s="1">
        <v>1.474</v>
      </c>
      <c r="E180" s="1">
        <f t="shared" si="2"/>
        <v>1.781200718616518</v>
      </c>
    </row>
    <row r="181" spans="1:5">
      <c r="A181">
        <v>30.658000000000001</v>
      </c>
      <c r="B181">
        <v>114</v>
      </c>
      <c r="C181">
        <v>1</v>
      </c>
      <c r="D181" s="1">
        <v>1.407</v>
      </c>
      <c r="E181" s="1">
        <f t="shared" si="2"/>
        <v>1.7261659827490519</v>
      </c>
    </row>
    <row r="182" spans="1:5">
      <c r="A182">
        <v>30.762</v>
      </c>
      <c r="B182">
        <v>115</v>
      </c>
      <c r="C182">
        <v>1</v>
      </c>
      <c r="D182" s="1">
        <v>1.34</v>
      </c>
      <c r="E182" s="1">
        <f t="shared" si="2"/>
        <v>1.6720047846821493</v>
      </c>
    </row>
    <row r="183" spans="1:5">
      <c r="A183">
        <v>30.872</v>
      </c>
      <c r="B183">
        <v>116</v>
      </c>
      <c r="C183">
        <v>1</v>
      </c>
      <c r="D183" s="1">
        <v>1.2729999999999999</v>
      </c>
      <c r="E183" s="1">
        <f t="shared" si="2"/>
        <v>1.618804806022023</v>
      </c>
    </row>
    <row r="184" spans="1:5">
      <c r="A184">
        <v>30.978000000000002</v>
      </c>
      <c r="B184">
        <v>117</v>
      </c>
      <c r="C184">
        <v>1</v>
      </c>
      <c r="D184" s="1">
        <v>1.206</v>
      </c>
      <c r="E184" s="1">
        <f t="shared" si="2"/>
        <v>1.5666639716288875</v>
      </c>
    </row>
    <row r="185" spans="1:5">
      <c r="A185">
        <v>31.097999999999999</v>
      </c>
      <c r="B185">
        <v>118</v>
      </c>
      <c r="C185">
        <v>1</v>
      </c>
      <c r="D185" s="1">
        <v>1.139</v>
      </c>
      <c r="E185" s="1">
        <f t="shared" si="2"/>
        <v>1.515691591320609</v>
      </c>
    </row>
    <row r="186" spans="1:5">
      <c r="A186">
        <v>31.202999999999999</v>
      </c>
      <c r="B186">
        <v>119</v>
      </c>
      <c r="C186">
        <v>1</v>
      </c>
      <c r="D186" s="1">
        <v>1.0720000000000001</v>
      </c>
      <c r="E186" s="1">
        <f t="shared" si="2"/>
        <v>1.4660095497642571</v>
      </c>
    </row>
    <row r="187" spans="1:5">
      <c r="A187">
        <v>31.402000000000001</v>
      </c>
      <c r="B187">
        <v>120</v>
      </c>
      <c r="C187">
        <v>1</v>
      </c>
      <c r="D187" s="1">
        <v>1.0049999999999999</v>
      </c>
      <c r="E187" s="1">
        <f t="shared" si="2"/>
        <v>1.4177535046685654</v>
      </c>
    </row>
    <row r="188" spans="1:5">
      <c r="A188">
        <v>31.495999999999999</v>
      </c>
      <c r="B188">
        <v>121</v>
      </c>
      <c r="C188">
        <v>1</v>
      </c>
      <c r="D188" s="1">
        <v>0.93799999999999994</v>
      </c>
      <c r="E188" s="1">
        <f t="shared" si="2"/>
        <v>1.3710740315533658</v>
      </c>
    </row>
    <row r="189" spans="1:5">
      <c r="A189">
        <v>31.600999999999999</v>
      </c>
      <c r="B189">
        <v>122</v>
      </c>
      <c r="C189">
        <v>1</v>
      </c>
      <c r="D189" s="1">
        <v>0.871</v>
      </c>
      <c r="E189" s="1">
        <f t="shared" si="2"/>
        <v>1.3261376248338632</v>
      </c>
    </row>
    <row r="190" spans="1:5">
      <c r="A190">
        <v>31.701000000000001</v>
      </c>
      <c r="B190">
        <v>123</v>
      </c>
      <c r="C190">
        <v>1</v>
      </c>
      <c r="D190" s="1">
        <v>0.80400000000000005</v>
      </c>
      <c r="E190" s="1">
        <f t="shared" si="2"/>
        <v>1.2831274293693515</v>
      </c>
    </row>
    <row r="191" spans="1:5">
      <c r="A191">
        <v>31.815000000000001</v>
      </c>
      <c r="B191">
        <v>124</v>
      </c>
      <c r="C191">
        <v>1</v>
      </c>
      <c r="D191" s="1">
        <v>0.73699999999999999</v>
      </c>
      <c r="E191" s="1">
        <f t="shared" si="2"/>
        <v>1.2422435348996588</v>
      </c>
    </row>
    <row r="192" spans="1:5">
      <c r="A192">
        <v>31.96</v>
      </c>
      <c r="B192">
        <v>125</v>
      </c>
      <c r="C192">
        <v>1</v>
      </c>
      <c r="D192" s="1">
        <v>0.67</v>
      </c>
      <c r="E192" s="1">
        <f t="shared" si="2"/>
        <v>1.2037026210821342</v>
      </c>
    </row>
    <row r="193" spans="1:5">
      <c r="A193">
        <v>32.073999999999998</v>
      </c>
      <c r="B193">
        <v>126</v>
      </c>
      <c r="C193">
        <v>1</v>
      </c>
      <c r="D193" s="1">
        <v>0.60299999999999998</v>
      </c>
      <c r="E193" s="1">
        <f t="shared" si="2"/>
        <v>1.1677366997743968</v>
      </c>
    </row>
    <row r="194" spans="1:5">
      <c r="A194">
        <v>32.204000000000001</v>
      </c>
      <c r="B194">
        <v>127</v>
      </c>
      <c r="C194">
        <v>1</v>
      </c>
      <c r="D194" s="1">
        <v>0.53600000000000003</v>
      </c>
      <c r="E194" s="1">
        <f t="shared" si="2"/>
        <v>1.1345906750894792</v>
      </c>
    </row>
    <row r="195" spans="1:5">
      <c r="A195">
        <v>32.313000000000002</v>
      </c>
      <c r="B195">
        <v>128</v>
      </c>
      <c r="C195">
        <v>1</v>
      </c>
      <c r="D195" s="1">
        <v>0.46899999999999997</v>
      </c>
      <c r="E195" s="1">
        <f t="shared" ref="E195:E258" si="3">(D195^2+C195^2)^0.5</f>
        <v>1.1045184471071545</v>
      </c>
    </row>
    <row r="196" spans="1:5">
      <c r="A196">
        <v>32.423000000000002</v>
      </c>
      <c r="B196">
        <v>129</v>
      </c>
      <c r="C196">
        <v>1</v>
      </c>
      <c r="D196" s="1">
        <v>0.40200000000000002</v>
      </c>
      <c r="E196" s="1">
        <f t="shared" si="3"/>
        <v>1.0777773424970485</v>
      </c>
    </row>
    <row r="197" spans="1:5">
      <c r="A197">
        <v>32.518000000000001</v>
      </c>
      <c r="B197">
        <v>130</v>
      </c>
      <c r="C197">
        <v>1</v>
      </c>
      <c r="D197" s="1">
        <v>0.33500000000000002</v>
      </c>
      <c r="E197" s="1">
        <f t="shared" si="3"/>
        <v>1.0546207849269802</v>
      </c>
    </row>
    <row r="198" spans="1:5">
      <c r="A198">
        <v>32.658000000000001</v>
      </c>
      <c r="B198">
        <v>131</v>
      </c>
      <c r="C198">
        <v>1</v>
      </c>
      <c r="D198" s="1">
        <v>0.26800000000000002</v>
      </c>
      <c r="E198" s="1">
        <f t="shared" si="3"/>
        <v>1.0352893315397393</v>
      </c>
    </row>
    <row r="199" spans="1:5">
      <c r="A199">
        <v>32.753</v>
      </c>
      <c r="B199">
        <v>132</v>
      </c>
      <c r="C199">
        <v>1</v>
      </c>
      <c r="D199" s="1">
        <v>0.20100000000000001</v>
      </c>
      <c r="E199" s="1">
        <f t="shared" si="3"/>
        <v>1.0200004901959605</v>
      </c>
    </row>
    <row r="200" spans="1:5">
      <c r="A200">
        <v>32.863</v>
      </c>
      <c r="B200">
        <v>133</v>
      </c>
      <c r="C200">
        <v>1</v>
      </c>
      <c r="D200" s="1">
        <v>0.13400000000000001</v>
      </c>
      <c r="E200" s="1">
        <f t="shared" si="3"/>
        <v>1.0089380555812135</v>
      </c>
    </row>
    <row r="201" spans="1:5">
      <c r="A201">
        <v>32.963000000000001</v>
      </c>
      <c r="B201">
        <v>134</v>
      </c>
      <c r="C201">
        <v>0</v>
      </c>
      <c r="D201" s="1">
        <v>6.7000000000000004E-2</v>
      </c>
      <c r="E201" s="1">
        <f t="shared" si="3"/>
        <v>6.7000000000000004E-2</v>
      </c>
    </row>
    <row r="202" spans="1:5">
      <c r="A202">
        <v>33.113</v>
      </c>
      <c r="B202">
        <v>135</v>
      </c>
      <c r="C202">
        <v>1</v>
      </c>
      <c r="D202" s="1">
        <v>0</v>
      </c>
      <c r="E202" s="1">
        <f t="shared" si="3"/>
        <v>1</v>
      </c>
    </row>
    <row r="203" spans="1:5">
      <c r="A203">
        <v>33.228000000000002</v>
      </c>
      <c r="B203">
        <v>136</v>
      </c>
      <c r="C203">
        <v>1</v>
      </c>
      <c r="D203" s="1">
        <v>6.7000000000000004E-2</v>
      </c>
      <c r="E203" s="1">
        <f t="shared" si="3"/>
        <v>1.0022419867477115</v>
      </c>
    </row>
    <row r="204" spans="1:5">
      <c r="A204">
        <v>33.350999999999999</v>
      </c>
      <c r="B204">
        <v>137</v>
      </c>
      <c r="C204">
        <v>1</v>
      </c>
      <c r="D204" s="1">
        <v>0.13400000000000001</v>
      </c>
      <c r="E204" s="1">
        <f t="shared" si="3"/>
        <v>1.0089380555812135</v>
      </c>
    </row>
    <row r="205" spans="1:5">
      <c r="A205">
        <v>33.427</v>
      </c>
      <c r="B205">
        <v>138</v>
      </c>
      <c r="C205">
        <v>1</v>
      </c>
      <c r="D205" s="1">
        <v>0.20100000000000001</v>
      </c>
      <c r="E205" s="1">
        <f t="shared" si="3"/>
        <v>1.0200004901959605</v>
      </c>
    </row>
    <row r="206" spans="1:5">
      <c r="A206">
        <v>33.636000000000003</v>
      </c>
      <c r="B206">
        <v>139</v>
      </c>
      <c r="C206">
        <v>1</v>
      </c>
      <c r="D206" s="1">
        <v>0.13400000000000001</v>
      </c>
      <c r="E206" s="1">
        <f t="shared" si="3"/>
        <v>1.0089380555812135</v>
      </c>
    </row>
    <row r="207" spans="1:5">
      <c r="A207">
        <v>33.762999999999998</v>
      </c>
      <c r="B207">
        <v>140</v>
      </c>
      <c r="C207">
        <v>1</v>
      </c>
      <c r="D207" s="1">
        <v>6.7000000000000004E-2</v>
      </c>
      <c r="E207" s="1">
        <f t="shared" si="3"/>
        <v>1.0022419867477115</v>
      </c>
    </row>
    <row r="208" spans="1:5">
      <c r="A208">
        <v>33.936999999999998</v>
      </c>
      <c r="B208">
        <v>141</v>
      </c>
      <c r="C208">
        <v>1</v>
      </c>
      <c r="D208" s="1">
        <v>0</v>
      </c>
      <c r="E208" s="1">
        <f t="shared" si="3"/>
        <v>1</v>
      </c>
    </row>
    <row r="209" spans="1:5">
      <c r="A209">
        <v>34.029000000000003</v>
      </c>
      <c r="B209">
        <v>142</v>
      </c>
      <c r="C209">
        <v>1</v>
      </c>
      <c r="D209" s="1">
        <v>6.7000000000000004E-2</v>
      </c>
      <c r="E209" s="1">
        <f t="shared" si="3"/>
        <v>1.0022419867477115</v>
      </c>
    </row>
    <row r="210" spans="1:5">
      <c r="A210">
        <v>34.183999999999997</v>
      </c>
      <c r="B210">
        <v>143</v>
      </c>
      <c r="C210">
        <v>1</v>
      </c>
      <c r="D210" s="1">
        <v>0.13400000000000001</v>
      </c>
      <c r="E210" s="1">
        <f t="shared" si="3"/>
        <v>1.0089380555812135</v>
      </c>
    </row>
    <row r="211" spans="1:5">
      <c r="A211">
        <v>34.279000000000003</v>
      </c>
      <c r="B211">
        <v>144</v>
      </c>
      <c r="C211">
        <v>1</v>
      </c>
      <c r="D211" s="1">
        <v>0.20100000000000001</v>
      </c>
      <c r="E211" s="1">
        <f t="shared" si="3"/>
        <v>1.0200004901959605</v>
      </c>
    </row>
    <row r="212" spans="1:5">
      <c r="A212">
        <v>34.418999999999997</v>
      </c>
      <c r="B212">
        <v>145</v>
      </c>
      <c r="C212">
        <v>1</v>
      </c>
      <c r="D212" s="1">
        <v>0.26800000000000002</v>
      </c>
      <c r="E212" s="1">
        <f t="shared" si="3"/>
        <v>1.0352893315397393</v>
      </c>
    </row>
    <row r="213" spans="1:5">
      <c r="A213">
        <v>34.542999999999999</v>
      </c>
      <c r="B213">
        <v>146</v>
      </c>
      <c r="C213">
        <v>1</v>
      </c>
      <c r="D213" s="1">
        <v>0.33500000000000002</v>
      </c>
      <c r="E213" s="1">
        <f t="shared" si="3"/>
        <v>1.0546207849269802</v>
      </c>
    </row>
    <row r="214" spans="1:5">
      <c r="A214">
        <v>34.728000000000002</v>
      </c>
      <c r="B214">
        <v>147</v>
      </c>
      <c r="C214">
        <v>1</v>
      </c>
      <c r="D214" s="1">
        <v>0.40200000000000002</v>
      </c>
      <c r="E214" s="1">
        <f t="shared" si="3"/>
        <v>1.0777773424970485</v>
      </c>
    </row>
    <row r="215" spans="1:5">
      <c r="A215">
        <v>34.857999999999997</v>
      </c>
      <c r="B215">
        <v>148</v>
      </c>
      <c r="C215">
        <v>1</v>
      </c>
      <c r="D215" s="1">
        <v>0.46899999999999997</v>
      </c>
      <c r="E215" s="1">
        <f t="shared" si="3"/>
        <v>1.1045184471071545</v>
      </c>
    </row>
    <row r="216" spans="1:5">
      <c r="A216">
        <v>34.988</v>
      </c>
      <c r="B216">
        <v>149</v>
      </c>
      <c r="C216">
        <v>1</v>
      </c>
      <c r="D216" s="1">
        <v>0.53600000000000003</v>
      </c>
      <c r="E216" s="1">
        <f t="shared" si="3"/>
        <v>1.1345906750894792</v>
      </c>
    </row>
    <row r="217" spans="1:5">
      <c r="A217">
        <v>35.097999999999999</v>
      </c>
      <c r="B217">
        <v>150</v>
      </c>
      <c r="C217">
        <v>1</v>
      </c>
      <c r="D217" s="1">
        <v>0.60299999999999998</v>
      </c>
      <c r="E217" s="1">
        <f t="shared" si="3"/>
        <v>1.1677366997743968</v>
      </c>
    </row>
    <row r="218" spans="1:5">
      <c r="A218">
        <v>35.216999999999999</v>
      </c>
      <c r="B218">
        <v>151</v>
      </c>
      <c r="C218">
        <v>1</v>
      </c>
      <c r="D218" s="1">
        <v>0.67</v>
      </c>
      <c r="E218" s="1">
        <f t="shared" si="3"/>
        <v>1.2037026210821342</v>
      </c>
    </row>
    <row r="219" spans="1:5">
      <c r="A219">
        <v>35.313000000000002</v>
      </c>
      <c r="B219">
        <v>152</v>
      </c>
      <c r="C219">
        <v>1</v>
      </c>
      <c r="D219" s="1">
        <v>0.73699999999999999</v>
      </c>
      <c r="E219" s="1">
        <f t="shared" si="3"/>
        <v>1.2422435348996588</v>
      </c>
    </row>
    <row r="220" spans="1:5">
      <c r="A220">
        <v>35.402999999999999</v>
      </c>
      <c r="B220">
        <v>153</v>
      </c>
      <c r="C220">
        <v>1</v>
      </c>
      <c r="D220" s="1">
        <v>0.80400000000000005</v>
      </c>
      <c r="E220" s="1">
        <f t="shared" si="3"/>
        <v>1.2831274293693515</v>
      </c>
    </row>
    <row r="221" spans="1:5">
      <c r="A221">
        <v>35.463000000000001</v>
      </c>
      <c r="B221">
        <v>154</v>
      </c>
      <c r="C221">
        <v>1</v>
      </c>
      <c r="D221" s="1">
        <v>0.871</v>
      </c>
      <c r="E221" s="1">
        <f t="shared" si="3"/>
        <v>1.3261376248338632</v>
      </c>
    </row>
    <row r="222" spans="1:5">
      <c r="A222">
        <v>35.613</v>
      </c>
      <c r="B222">
        <v>155</v>
      </c>
      <c r="C222">
        <v>1</v>
      </c>
      <c r="D222" s="1">
        <v>0.93799999999999994</v>
      </c>
      <c r="E222" s="1">
        <f t="shared" si="3"/>
        <v>1.3710740315533658</v>
      </c>
    </row>
    <row r="223" spans="1:5">
      <c r="A223">
        <v>35.752000000000002</v>
      </c>
      <c r="B223">
        <v>156</v>
      </c>
      <c r="C223">
        <v>1</v>
      </c>
      <c r="D223" s="1">
        <v>1.0049999999999999</v>
      </c>
      <c r="E223" s="1">
        <f t="shared" si="3"/>
        <v>1.4177535046685654</v>
      </c>
    </row>
    <row r="224" spans="1:5">
      <c r="A224">
        <v>35.957000000000001</v>
      </c>
      <c r="B224">
        <v>157</v>
      </c>
      <c r="C224">
        <v>1</v>
      </c>
      <c r="D224" s="1">
        <v>1.0720000000000001</v>
      </c>
      <c r="E224" s="1">
        <f t="shared" si="3"/>
        <v>1.4660095497642571</v>
      </c>
    </row>
    <row r="225" spans="1:5">
      <c r="A225">
        <v>36.052</v>
      </c>
      <c r="B225">
        <v>158</v>
      </c>
      <c r="C225">
        <v>1</v>
      </c>
      <c r="D225" s="1">
        <v>1.139</v>
      </c>
      <c r="E225" s="1">
        <f t="shared" si="3"/>
        <v>1.515691591320609</v>
      </c>
    </row>
    <row r="226" spans="1:5">
      <c r="A226">
        <v>36.133000000000003</v>
      </c>
      <c r="B226">
        <v>159</v>
      </c>
      <c r="C226">
        <v>1</v>
      </c>
      <c r="D226" s="1">
        <v>1.206</v>
      </c>
      <c r="E226" s="1">
        <f t="shared" si="3"/>
        <v>1.5666639716288875</v>
      </c>
    </row>
    <row r="227" spans="1:5">
      <c r="A227">
        <v>36.268000000000001</v>
      </c>
      <c r="B227">
        <v>160</v>
      </c>
      <c r="C227">
        <v>1</v>
      </c>
      <c r="D227" s="1">
        <v>1.2729999999999999</v>
      </c>
      <c r="E227" s="1">
        <f t="shared" si="3"/>
        <v>1.618804806022023</v>
      </c>
    </row>
    <row r="228" spans="1:5">
      <c r="A228">
        <v>36.430999999999997</v>
      </c>
      <c r="B228">
        <v>161</v>
      </c>
      <c r="C228">
        <v>1</v>
      </c>
      <c r="D228" s="1">
        <v>1.34</v>
      </c>
      <c r="E228" s="1">
        <f t="shared" si="3"/>
        <v>1.6720047846821493</v>
      </c>
    </row>
    <row r="229" spans="1:5">
      <c r="A229">
        <v>36.527000000000001</v>
      </c>
      <c r="B229">
        <v>162</v>
      </c>
      <c r="C229">
        <v>1</v>
      </c>
      <c r="D229" s="1">
        <v>1.407</v>
      </c>
      <c r="E229" s="1">
        <f t="shared" si="3"/>
        <v>1.7261659827490519</v>
      </c>
    </row>
    <row r="230" spans="1:5">
      <c r="A230">
        <v>36.646000000000001</v>
      </c>
      <c r="B230">
        <v>163</v>
      </c>
      <c r="C230">
        <v>1</v>
      </c>
      <c r="D230" s="1">
        <v>1.474</v>
      </c>
      <c r="E230" s="1">
        <f t="shared" si="3"/>
        <v>1.781200718616518</v>
      </c>
    </row>
    <row r="231" spans="1:5">
      <c r="A231">
        <v>36.771999999999998</v>
      </c>
      <c r="B231">
        <v>164</v>
      </c>
      <c r="C231">
        <v>1</v>
      </c>
      <c r="D231" s="1">
        <v>1.5409999999999999</v>
      </c>
      <c r="E231" s="1">
        <f t="shared" si="3"/>
        <v>1.8370304842326379</v>
      </c>
    </row>
    <row r="232" spans="1:5">
      <c r="A232">
        <v>36.911000000000001</v>
      </c>
      <c r="B232">
        <v>165</v>
      </c>
      <c r="C232">
        <v>1</v>
      </c>
      <c r="D232" s="1">
        <v>1.6080000000000001</v>
      </c>
      <c r="E232" s="1">
        <f t="shared" si="3"/>
        <v>1.8935849598050785</v>
      </c>
    </row>
    <row r="233" spans="1:5">
      <c r="A233">
        <v>37.091000000000001</v>
      </c>
      <c r="B233">
        <v>166</v>
      </c>
      <c r="C233">
        <v>1</v>
      </c>
      <c r="D233" s="1">
        <v>1.675</v>
      </c>
      <c r="E233" s="1">
        <f t="shared" si="3"/>
        <v>1.9508011174899405</v>
      </c>
    </row>
    <row r="234" spans="1:5">
      <c r="A234">
        <v>37.292000000000002</v>
      </c>
      <c r="B234">
        <v>167</v>
      </c>
      <c r="C234">
        <v>1</v>
      </c>
      <c r="D234" s="1">
        <v>1.742</v>
      </c>
      <c r="E234" s="1">
        <f t="shared" si="3"/>
        <v>2.0086224134963744</v>
      </c>
    </row>
    <row r="235" spans="1:5">
      <c r="A235">
        <v>37.494999999999997</v>
      </c>
      <c r="B235">
        <v>168</v>
      </c>
      <c r="C235">
        <v>1</v>
      </c>
      <c r="D235" s="1">
        <v>1.8089999999999999</v>
      </c>
      <c r="E235" s="1">
        <f t="shared" si="3"/>
        <v>2.0669980648273478</v>
      </c>
    </row>
    <row r="236" spans="1:5">
      <c r="A236">
        <v>37.779000000000003</v>
      </c>
      <c r="B236">
        <v>169</v>
      </c>
      <c r="C236">
        <v>1</v>
      </c>
      <c r="D236" s="1">
        <v>1.8759999999999999</v>
      </c>
      <c r="E236" s="1">
        <f t="shared" si="3"/>
        <v>2.1258824050262044</v>
      </c>
    </row>
    <row r="237" spans="1:5">
      <c r="A237">
        <v>37.889000000000003</v>
      </c>
      <c r="B237">
        <v>170</v>
      </c>
      <c r="C237">
        <v>1</v>
      </c>
      <c r="D237" s="1">
        <v>1.9430000000000001</v>
      </c>
      <c r="E237" s="1">
        <f t="shared" si="3"/>
        <v>2.1852343123793387</v>
      </c>
    </row>
    <row r="238" spans="1:5">
      <c r="A238">
        <v>38.012999999999998</v>
      </c>
      <c r="B238">
        <v>171</v>
      </c>
      <c r="C238">
        <v>1</v>
      </c>
      <c r="D238" s="1">
        <v>2.0099999999999998</v>
      </c>
      <c r="E238" s="1">
        <f t="shared" si="3"/>
        <v>2.2450167037240498</v>
      </c>
    </row>
    <row r="239" spans="1:5">
      <c r="A239">
        <v>38.118000000000002</v>
      </c>
      <c r="B239">
        <v>172</v>
      </c>
      <c r="C239">
        <v>1</v>
      </c>
      <c r="D239" s="1">
        <v>2.077</v>
      </c>
      <c r="E239" s="1">
        <f t="shared" si="3"/>
        <v>2.3051960871040884</v>
      </c>
    </row>
    <row r="240" spans="1:5">
      <c r="A240">
        <v>38.241999999999997</v>
      </c>
      <c r="B240">
        <v>173</v>
      </c>
      <c r="C240">
        <v>1</v>
      </c>
      <c r="D240" s="1">
        <v>2.1440000000000001</v>
      </c>
      <c r="E240" s="1">
        <f t="shared" si="3"/>
        <v>2.3657421668474359</v>
      </c>
    </row>
    <row r="241" spans="1:5">
      <c r="A241">
        <v>38.332000000000001</v>
      </c>
      <c r="B241">
        <v>174</v>
      </c>
      <c r="C241">
        <v>1</v>
      </c>
      <c r="D241" s="1">
        <v>2.2109999999999999</v>
      </c>
      <c r="E241" s="1">
        <f t="shared" si="3"/>
        <v>2.4266274951050892</v>
      </c>
    </row>
    <row r="242" spans="1:5">
      <c r="A242">
        <v>38.438000000000002</v>
      </c>
      <c r="B242">
        <v>175</v>
      </c>
      <c r="C242">
        <v>1</v>
      </c>
      <c r="D242" s="1">
        <v>2.278</v>
      </c>
      <c r="E242" s="1">
        <f t="shared" si="3"/>
        <v>2.4878271644147629</v>
      </c>
    </row>
    <row r="243" spans="1:5">
      <c r="A243">
        <v>38.618000000000002</v>
      </c>
      <c r="B243">
        <v>176</v>
      </c>
      <c r="C243">
        <v>1</v>
      </c>
      <c r="D243" s="1">
        <v>2.3450000000000002</v>
      </c>
      <c r="E243" s="1">
        <f t="shared" si="3"/>
        <v>2.5493185363935988</v>
      </c>
    </row>
    <row r="244" spans="1:5">
      <c r="A244">
        <v>38.732999999999997</v>
      </c>
      <c r="B244">
        <v>177</v>
      </c>
      <c r="C244">
        <v>1</v>
      </c>
      <c r="D244" s="1">
        <v>2.4119999999999999</v>
      </c>
      <c r="E244" s="1">
        <f t="shared" si="3"/>
        <v>2.6110810021904718</v>
      </c>
    </row>
    <row r="245" spans="1:5">
      <c r="A245">
        <v>38.930999999999997</v>
      </c>
      <c r="B245">
        <v>178</v>
      </c>
      <c r="C245">
        <v>1</v>
      </c>
      <c r="D245" s="1">
        <v>2.4790000000000001</v>
      </c>
      <c r="E245" s="1">
        <f t="shared" si="3"/>
        <v>2.6730957708245322</v>
      </c>
    </row>
    <row r="246" spans="1:5">
      <c r="A246">
        <v>39.051000000000002</v>
      </c>
      <c r="B246">
        <v>179</v>
      </c>
      <c r="C246">
        <v>1</v>
      </c>
      <c r="D246" s="1">
        <v>2.5459999999999998</v>
      </c>
      <c r="E246" s="1">
        <f t="shared" si="3"/>
        <v>2.7353456819934108</v>
      </c>
    </row>
    <row r="247" spans="1:5">
      <c r="A247">
        <v>39.191000000000003</v>
      </c>
      <c r="B247">
        <v>180</v>
      </c>
      <c r="C247">
        <v>1</v>
      </c>
      <c r="D247" s="1">
        <v>2.613</v>
      </c>
      <c r="E247" s="1">
        <f t="shared" si="3"/>
        <v>2.7978150403484503</v>
      </c>
    </row>
    <row r="248" spans="1:5">
      <c r="A248">
        <v>39.326000000000001</v>
      </c>
      <c r="B248">
        <v>181</v>
      </c>
      <c r="C248">
        <v>1</v>
      </c>
      <c r="D248" s="1">
        <v>2.68</v>
      </c>
      <c r="E248" s="1">
        <f t="shared" si="3"/>
        <v>2.86048946860498</v>
      </c>
    </row>
    <row r="249" spans="1:5">
      <c r="A249">
        <v>39.42</v>
      </c>
      <c r="B249">
        <v>182</v>
      </c>
      <c r="C249">
        <v>1</v>
      </c>
      <c r="D249" s="1">
        <v>2.7469999999999999</v>
      </c>
      <c r="E249" s="1">
        <f t="shared" si="3"/>
        <v>2.9233557771848435</v>
      </c>
    </row>
    <row r="250" spans="1:5">
      <c r="A250">
        <v>39.564999999999998</v>
      </c>
      <c r="B250">
        <v>183</v>
      </c>
      <c r="C250">
        <v>1</v>
      </c>
      <c r="D250" s="1">
        <v>2.8140000000000001</v>
      </c>
      <c r="E250" s="1">
        <f t="shared" si="3"/>
        <v>2.9864018483787476</v>
      </c>
    </row>
    <row r="251" spans="1:5">
      <c r="A251">
        <v>39.72</v>
      </c>
      <c r="B251">
        <v>184</v>
      </c>
      <c r="C251">
        <v>1</v>
      </c>
      <c r="D251" s="1">
        <v>2.8809999999999998</v>
      </c>
      <c r="E251" s="1">
        <f t="shared" si="3"/>
        <v>3.0496165332710272</v>
      </c>
    </row>
    <row r="252" spans="1:5">
      <c r="A252">
        <v>39.823999999999998</v>
      </c>
      <c r="B252">
        <v>185</v>
      </c>
      <c r="C252">
        <v>1</v>
      </c>
      <c r="D252" s="1">
        <v>2.948</v>
      </c>
      <c r="E252" s="1">
        <f t="shared" si="3"/>
        <v>3.1129895598925481</v>
      </c>
    </row>
    <row r="253" spans="1:5">
      <c r="A253">
        <v>39.893000000000001</v>
      </c>
      <c r="B253">
        <v>186</v>
      </c>
      <c r="C253">
        <v>1</v>
      </c>
      <c r="D253" s="1">
        <v>3.0150000000000001</v>
      </c>
      <c r="E253" s="1">
        <f t="shared" si="3"/>
        <v>3.1765114512622175</v>
      </c>
    </row>
    <row r="254" spans="1:5">
      <c r="A254">
        <v>40.042999999999999</v>
      </c>
      <c r="B254">
        <v>187</v>
      </c>
      <c r="C254">
        <v>1</v>
      </c>
      <c r="D254" s="1">
        <v>3.0819999999999999</v>
      </c>
      <c r="E254" s="1">
        <f t="shared" si="3"/>
        <v>3.2401734521472765</v>
      </c>
    </row>
    <row r="255" spans="1:5">
      <c r="A255">
        <v>40.107999999999997</v>
      </c>
      <c r="B255">
        <v>188</v>
      </c>
      <c r="C255">
        <v>1</v>
      </c>
      <c r="D255" s="1">
        <v>3.149</v>
      </c>
      <c r="E255" s="1">
        <f t="shared" si="3"/>
        <v>3.3039674635201846</v>
      </c>
    </row>
    <row r="256" spans="1:5">
      <c r="A256">
        <v>40.292999999999999</v>
      </c>
      <c r="B256">
        <v>189</v>
      </c>
      <c r="C256">
        <v>1</v>
      </c>
      <c r="D256" s="1">
        <v>3.2160000000000002</v>
      </c>
      <c r="E256" s="1">
        <f t="shared" si="3"/>
        <v>3.3678859838183359</v>
      </c>
    </row>
    <row r="257" spans="1:5">
      <c r="A257">
        <v>40.411999999999999</v>
      </c>
      <c r="B257">
        <v>190</v>
      </c>
      <c r="C257">
        <v>1</v>
      </c>
      <c r="D257" s="1">
        <v>3.2829999999999999</v>
      </c>
      <c r="E257" s="1">
        <f t="shared" si="3"/>
        <v>3.431922056224471</v>
      </c>
    </row>
    <row r="258" spans="1:5">
      <c r="A258">
        <v>40.506999999999998</v>
      </c>
      <c r="B258">
        <v>191</v>
      </c>
      <c r="C258">
        <v>1</v>
      </c>
      <c r="D258" s="1">
        <v>3.35</v>
      </c>
      <c r="E258" s="1">
        <f t="shared" si="3"/>
        <v>3.4960692212826681</v>
      </c>
    </row>
    <row r="259" spans="1:5">
      <c r="A259">
        <v>40.642000000000003</v>
      </c>
      <c r="B259">
        <v>192</v>
      </c>
      <c r="C259">
        <v>1</v>
      </c>
      <c r="D259" s="1">
        <v>3.4169999999999998</v>
      </c>
      <c r="E259" s="1">
        <f t="shared" ref="E259:E322" si="4">(D259^2+C259^2)^0.5</f>
        <v>3.5603214742492</v>
      </c>
    </row>
    <row r="260" spans="1:5">
      <c r="A260">
        <v>40.750999999999998</v>
      </c>
      <c r="B260">
        <v>193</v>
      </c>
      <c r="C260">
        <v>1</v>
      </c>
      <c r="D260" s="1">
        <v>3.484</v>
      </c>
      <c r="E260" s="1">
        <f t="shared" si="4"/>
        <v>3.6246732266509212</v>
      </c>
    </row>
    <row r="261" spans="1:5">
      <c r="A261">
        <v>40.901000000000003</v>
      </c>
      <c r="B261">
        <v>194</v>
      </c>
      <c r="C261">
        <v>1</v>
      </c>
      <c r="D261" s="1">
        <v>3.5510000000000002</v>
      </c>
      <c r="E261" s="1">
        <f t="shared" si="4"/>
        <v>3.6891192715877326</v>
      </c>
    </row>
    <row r="262" spans="1:5">
      <c r="A262">
        <v>41.026000000000003</v>
      </c>
      <c r="B262">
        <v>195</v>
      </c>
      <c r="C262">
        <v>1</v>
      </c>
      <c r="D262" s="1">
        <v>3.6179999999999999</v>
      </c>
      <c r="E262" s="1">
        <f t="shared" si="4"/>
        <v>3.753654752371347</v>
      </c>
    </row>
    <row r="263" spans="1:5">
      <c r="A263">
        <v>41.151000000000003</v>
      </c>
      <c r="B263">
        <v>196</v>
      </c>
      <c r="C263">
        <v>1</v>
      </c>
      <c r="D263" s="1">
        <v>3.6850000000000001</v>
      </c>
      <c r="E263" s="1">
        <f t="shared" si="4"/>
        <v>3.8182751341410692</v>
      </c>
    </row>
    <row r="264" spans="1:5">
      <c r="A264">
        <v>41.274999999999999</v>
      </c>
      <c r="B264">
        <v>197</v>
      </c>
      <c r="C264">
        <v>1</v>
      </c>
      <c r="D264" s="1">
        <v>3.7519999999999998</v>
      </c>
      <c r="E264" s="1">
        <f t="shared" si="4"/>
        <v>3.8829761781396495</v>
      </c>
    </row>
    <row r="265" spans="1:5">
      <c r="A265">
        <v>41.395000000000003</v>
      </c>
      <c r="B265">
        <v>198</v>
      </c>
      <c r="C265">
        <v>1</v>
      </c>
      <c r="D265" s="1">
        <v>3.819</v>
      </c>
      <c r="E265" s="1">
        <f t="shared" si="4"/>
        <v>3.9477539183692794</v>
      </c>
    </row>
    <row r="266" spans="1:5">
      <c r="A266">
        <v>41.48</v>
      </c>
      <c r="B266">
        <v>199</v>
      </c>
      <c r="C266">
        <v>1</v>
      </c>
      <c r="D266" s="1">
        <v>3.819</v>
      </c>
      <c r="E266" s="1">
        <f t="shared" si="4"/>
        <v>3.9477539183692794</v>
      </c>
    </row>
    <row r="267" spans="1:5">
      <c r="A267">
        <v>41.594000000000001</v>
      </c>
      <c r="B267">
        <v>200</v>
      </c>
      <c r="C267">
        <v>1</v>
      </c>
      <c r="D267" s="1">
        <v>3.7519999999999998</v>
      </c>
      <c r="E267" s="1">
        <f t="shared" si="4"/>
        <v>3.8829761781396495</v>
      </c>
    </row>
    <row r="268" spans="1:5">
      <c r="A268">
        <v>41.709000000000003</v>
      </c>
      <c r="B268">
        <v>201</v>
      </c>
      <c r="C268">
        <v>1</v>
      </c>
      <c r="D268" s="1">
        <v>3.6850000000000001</v>
      </c>
      <c r="E268" s="1">
        <f t="shared" si="4"/>
        <v>3.8182751341410692</v>
      </c>
    </row>
    <row r="269" spans="1:5">
      <c r="A269">
        <v>41.874000000000002</v>
      </c>
      <c r="B269">
        <v>202</v>
      </c>
      <c r="C269">
        <v>1</v>
      </c>
      <c r="D269" s="1">
        <v>3.6179999999999999</v>
      </c>
      <c r="E269" s="1">
        <f t="shared" si="4"/>
        <v>3.753654752371347</v>
      </c>
    </row>
    <row r="270" spans="1:5">
      <c r="A270">
        <v>41.959000000000003</v>
      </c>
      <c r="B270">
        <v>203</v>
      </c>
      <c r="C270">
        <v>1</v>
      </c>
      <c r="D270" s="1">
        <v>3.5510000000000002</v>
      </c>
      <c r="E270" s="1">
        <f t="shared" si="4"/>
        <v>3.6891192715877326</v>
      </c>
    </row>
    <row r="271" spans="1:5">
      <c r="A271">
        <v>42.103000000000002</v>
      </c>
      <c r="B271">
        <v>204</v>
      </c>
      <c r="C271">
        <v>1</v>
      </c>
      <c r="D271" s="1">
        <v>3.484</v>
      </c>
      <c r="E271" s="1">
        <f t="shared" si="4"/>
        <v>3.6246732266509212</v>
      </c>
    </row>
    <row r="272" spans="1:5">
      <c r="A272">
        <v>42.218000000000004</v>
      </c>
      <c r="B272">
        <v>205</v>
      </c>
      <c r="C272">
        <v>1</v>
      </c>
      <c r="D272" s="1">
        <v>3.4169999999999998</v>
      </c>
      <c r="E272" s="1">
        <f t="shared" si="4"/>
        <v>3.5603214742492</v>
      </c>
    </row>
    <row r="273" spans="1:5">
      <c r="A273">
        <v>42.286999999999999</v>
      </c>
      <c r="B273">
        <v>206</v>
      </c>
      <c r="C273">
        <v>1</v>
      </c>
      <c r="D273" s="1">
        <v>3.35</v>
      </c>
      <c r="E273" s="1">
        <f t="shared" si="4"/>
        <v>3.4960692212826681</v>
      </c>
    </row>
    <row r="274" spans="1:5">
      <c r="A274">
        <v>42.411999999999999</v>
      </c>
      <c r="B274">
        <v>207</v>
      </c>
      <c r="C274">
        <v>1</v>
      </c>
      <c r="D274" s="1">
        <v>3.2829999999999999</v>
      </c>
      <c r="E274" s="1">
        <f t="shared" si="4"/>
        <v>3.431922056224471</v>
      </c>
    </row>
    <row r="275" spans="1:5">
      <c r="A275">
        <v>42.496000000000002</v>
      </c>
      <c r="B275">
        <v>208</v>
      </c>
      <c r="C275">
        <v>1</v>
      </c>
      <c r="D275" s="1">
        <v>3.2160000000000002</v>
      </c>
      <c r="E275" s="1">
        <f t="shared" si="4"/>
        <v>3.3678859838183359</v>
      </c>
    </row>
    <row r="276" spans="1:5">
      <c r="A276">
        <v>42.591000000000001</v>
      </c>
      <c r="B276">
        <v>209</v>
      </c>
      <c r="C276">
        <v>1</v>
      </c>
      <c r="D276" s="1">
        <v>3.149</v>
      </c>
      <c r="E276" s="1">
        <f t="shared" si="4"/>
        <v>3.3039674635201846</v>
      </c>
    </row>
    <row r="277" spans="1:5">
      <c r="A277">
        <v>42.786000000000001</v>
      </c>
      <c r="B277">
        <v>210</v>
      </c>
      <c r="C277">
        <v>1</v>
      </c>
      <c r="D277" s="1">
        <v>3.0819999999999999</v>
      </c>
      <c r="E277" s="1">
        <f t="shared" si="4"/>
        <v>3.2401734521472765</v>
      </c>
    </row>
    <row r="278" spans="1:5">
      <c r="A278">
        <v>42.89</v>
      </c>
      <c r="B278">
        <v>211</v>
      </c>
      <c r="C278">
        <v>1</v>
      </c>
      <c r="D278" s="1">
        <v>3.0150000000000001</v>
      </c>
      <c r="E278" s="1">
        <f t="shared" si="4"/>
        <v>3.1765114512622175</v>
      </c>
    </row>
    <row r="279" spans="1:5">
      <c r="A279">
        <v>43.01</v>
      </c>
      <c r="B279">
        <v>212</v>
      </c>
      <c r="C279">
        <v>1</v>
      </c>
      <c r="D279" s="1">
        <v>2.948</v>
      </c>
      <c r="E279" s="1">
        <f t="shared" si="4"/>
        <v>3.1129895598925481</v>
      </c>
    </row>
    <row r="280" spans="1:5">
      <c r="A280">
        <v>43.064999999999998</v>
      </c>
      <c r="B280">
        <v>213</v>
      </c>
      <c r="C280">
        <v>1</v>
      </c>
      <c r="D280" s="1">
        <v>2.8809999999999998</v>
      </c>
      <c r="E280" s="1">
        <f t="shared" si="4"/>
        <v>3.0496165332710272</v>
      </c>
    </row>
    <row r="281" spans="1:5">
      <c r="A281">
        <v>43.194000000000003</v>
      </c>
      <c r="B281">
        <v>214</v>
      </c>
      <c r="C281">
        <v>1</v>
      </c>
      <c r="D281" s="1">
        <v>2.8140000000000001</v>
      </c>
      <c r="E281" s="1">
        <f t="shared" si="4"/>
        <v>2.9864018483787476</v>
      </c>
    </row>
    <row r="282" spans="1:5">
      <c r="A282">
        <v>43.314</v>
      </c>
      <c r="B282">
        <v>215</v>
      </c>
      <c r="C282">
        <v>1</v>
      </c>
      <c r="D282" s="1">
        <v>2.7469999999999999</v>
      </c>
      <c r="E282" s="1">
        <f t="shared" si="4"/>
        <v>2.9233557771848435</v>
      </c>
    </row>
    <row r="283" spans="1:5">
      <c r="A283">
        <v>43.393999999999998</v>
      </c>
      <c r="B283">
        <v>216</v>
      </c>
      <c r="C283">
        <v>1</v>
      </c>
      <c r="D283" s="1">
        <v>2.68</v>
      </c>
      <c r="E283" s="1">
        <f t="shared" si="4"/>
        <v>2.86048946860498</v>
      </c>
    </row>
    <row r="284" spans="1:5">
      <c r="A284">
        <v>43.459000000000003</v>
      </c>
      <c r="B284">
        <v>217</v>
      </c>
      <c r="C284">
        <v>1</v>
      </c>
      <c r="D284" s="1">
        <v>2.613</v>
      </c>
      <c r="E284" s="1">
        <f t="shared" si="4"/>
        <v>2.7978150403484503</v>
      </c>
    </row>
    <row r="285" spans="1:5">
      <c r="A285">
        <v>43.554000000000002</v>
      </c>
      <c r="B285">
        <v>218</v>
      </c>
      <c r="C285">
        <v>1</v>
      </c>
      <c r="D285" s="1">
        <v>2.5459999999999998</v>
      </c>
      <c r="E285" s="1">
        <f t="shared" si="4"/>
        <v>2.7353456819934108</v>
      </c>
    </row>
    <row r="286" spans="1:5">
      <c r="A286">
        <v>43.698999999999998</v>
      </c>
      <c r="B286">
        <v>219</v>
      </c>
      <c r="C286">
        <v>1</v>
      </c>
      <c r="D286" s="1">
        <v>2.4790000000000001</v>
      </c>
      <c r="E286" s="1">
        <f t="shared" si="4"/>
        <v>2.6730957708245322</v>
      </c>
    </row>
    <row r="287" spans="1:5">
      <c r="A287">
        <v>43.804000000000002</v>
      </c>
      <c r="B287">
        <v>220</v>
      </c>
      <c r="C287">
        <v>1</v>
      </c>
      <c r="D287" s="1">
        <v>2.4119999999999999</v>
      </c>
      <c r="E287" s="1">
        <f t="shared" si="4"/>
        <v>2.6110810021904718</v>
      </c>
    </row>
    <row r="288" spans="1:5">
      <c r="A288">
        <v>43.908000000000001</v>
      </c>
      <c r="B288">
        <v>221</v>
      </c>
      <c r="C288">
        <v>1</v>
      </c>
      <c r="D288" s="1">
        <v>2.3450000000000002</v>
      </c>
      <c r="E288" s="1">
        <f t="shared" si="4"/>
        <v>2.5493185363935988</v>
      </c>
    </row>
    <row r="289" spans="1:5">
      <c r="A289">
        <v>44.023000000000003</v>
      </c>
      <c r="B289">
        <v>222</v>
      </c>
      <c r="C289">
        <v>1</v>
      </c>
      <c r="D289" s="1">
        <v>2.278</v>
      </c>
      <c r="E289" s="1">
        <f t="shared" si="4"/>
        <v>2.4878271644147629</v>
      </c>
    </row>
    <row r="290" spans="1:5">
      <c r="A290">
        <v>44.152999999999999</v>
      </c>
      <c r="B290">
        <v>223</v>
      </c>
      <c r="C290">
        <v>1</v>
      </c>
      <c r="D290" s="1">
        <v>2.2109999999999999</v>
      </c>
      <c r="E290" s="1">
        <f t="shared" si="4"/>
        <v>2.4266274951050892</v>
      </c>
    </row>
    <row r="291" spans="1:5">
      <c r="A291">
        <v>44.292000000000002</v>
      </c>
      <c r="B291">
        <v>224</v>
      </c>
      <c r="C291">
        <v>1</v>
      </c>
      <c r="D291" s="1">
        <v>2.1440000000000001</v>
      </c>
      <c r="E291" s="1">
        <f t="shared" si="4"/>
        <v>2.3657421668474359</v>
      </c>
    </row>
    <row r="292" spans="1:5">
      <c r="A292">
        <v>44.406999999999996</v>
      </c>
      <c r="B292">
        <v>225</v>
      </c>
      <c r="C292">
        <v>1</v>
      </c>
      <c r="D292" s="1">
        <v>2.077</v>
      </c>
      <c r="E292" s="1">
        <f t="shared" si="4"/>
        <v>2.3051960871040884</v>
      </c>
    </row>
    <row r="293" spans="1:5">
      <c r="A293">
        <v>44.497</v>
      </c>
      <c r="B293">
        <v>226</v>
      </c>
      <c r="C293">
        <v>1</v>
      </c>
      <c r="D293" s="1">
        <v>2.0099999999999998</v>
      </c>
      <c r="E293" s="1">
        <f t="shared" si="4"/>
        <v>2.2450167037240498</v>
      </c>
    </row>
    <row r="294" spans="1:5">
      <c r="A294">
        <v>44.567</v>
      </c>
      <c r="B294">
        <v>227</v>
      </c>
      <c r="C294">
        <v>1</v>
      </c>
      <c r="D294" s="1">
        <v>1.9430000000000001</v>
      </c>
      <c r="E294" s="1">
        <f t="shared" si="4"/>
        <v>2.1852343123793387</v>
      </c>
    </row>
    <row r="295" spans="1:5">
      <c r="A295">
        <v>44.701000000000001</v>
      </c>
      <c r="B295">
        <v>228</v>
      </c>
      <c r="C295">
        <v>1</v>
      </c>
      <c r="D295" s="1">
        <v>1.8759999999999999</v>
      </c>
      <c r="E295" s="1">
        <f t="shared" si="4"/>
        <v>2.1258824050262044</v>
      </c>
    </row>
    <row r="296" spans="1:5">
      <c r="A296">
        <v>44.801000000000002</v>
      </c>
      <c r="B296">
        <v>229</v>
      </c>
      <c r="C296">
        <v>1</v>
      </c>
      <c r="D296" s="1">
        <v>1.8089999999999999</v>
      </c>
      <c r="E296" s="1">
        <f t="shared" si="4"/>
        <v>2.0669980648273478</v>
      </c>
    </row>
    <row r="297" spans="1:5">
      <c r="A297">
        <v>44.886000000000003</v>
      </c>
      <c r="B297">
        <v>230</v>
      </c>
      <c r="C297">
        <v>1</v>
      </c>
      <c r="D297" s="1">
        <v>1.742</v>
      </c>
      <c r="E297" s="1">
        <f t="shared" si="4"/>
        <v>2.0086224134963744</v>
      </c>
    </row>
    <row r="298" spans="1:5">
      <c r="A298">
        <v>44.991</v>
      </c>
      <c r="B298">
        <v>231</v>
      </c>
      <c r="C298">
        <v>1</v>
      </c>
      <c r="D298" s="1">
        <v>1.675</v>
      </c>
      <c r="E298" s="1">
        <f t="shared" si="4"/>
        <v>1.9508011174899405</v>
      </c>
    </row>
    <row r="299" spans="1:5">
      <c r="A299">
        <v>45.140999999999998</v>
      </c>
      <c r="B299">
        <v>232</v>
      </c>
      <c r="C299">
        <v>1</v>
      </c>
      <c r="D299" s="1">
        <v>1.6080000000000001</v>
      </c>
      <c r="E299" s="1">
        <f t="shared" si="4"/>
        <v>1.8935849598050785</v>
      </c>
    </row>
    <row r="300" spans="1:5">
      <c r="A300">
        <v>45.265999999999998</v>
      </c>
      <c r="B300">
        <v>233</v>
      </c>
      <c r="C300">
        <v>1</v>
      </c>
      <c r="D300" s="1">
        <v>1.5409999999999999</v>
      </c>
      <c r="E300" s="1">
        <f t="shared" si="4"/>
        <v>1.8370304842326379</v>
      </c>
    </row>
    <row r="301" spans="1:5">
      <c r="A301">
        <v>45.396000000000001</v>
      </c>
      <c r="B301">
        <v>234</v>
      </c>
      <c r="C301">
        <v>1</v>
      </c>
      <c r="D301" s="1">
        <v>1.474</v>
      </c>
      <c r="E301" s="1">
        <f t="shared" si="4"/>
        <v>1.781200718616518</v>
      </c>
    </row>
    <row r="302" spans="1:5">
      <c r="A302">
        <v>45.536000000000001</v>
      </c>
      <c r="B302">
        <v>235</v>
      </c>
      <c r="C302">
        <v>1</v>
      </c>
      <c r="D302" s="1">
        <v>1.407</v>
      </c>
      <c r="E302" s="1">
        <f t="shared" si="4"/>
        <v>1.7261659827490519</v>
      </c>
    </row>
    <row r="303" spans="1:5">
      <c r="A303">
        <v>45.636000000000003</v>
      </c>
      <c r="B303">
        <v>236</v>
      </c>
      <c r="C303">
        <v>1</v>
      </c>
      <c r="D303" s="1">
        <v>1.34</v>
      </c>
      <c r="E303" s="1">
        <f t="shared" si="4"/>
        <v>1.6720047846821493</v>
      </c>
    </row>
    <row r="304" spans="1:5">
      <c r="A304">
        <v>45.78</v>
      </c>
      <c r="B304">
        <v>237</v>
      </c>
      <c r="C304">
        <v>1</v>
      </c>
      <c r="D304" s="1">
        <v>1.2729999999999999</v>
      </c>
      <c r="E304" s="1">
        <f t="shared" si="4"/>
        <v>1.618804806022023</v>
      </c>
    </row>
    <row r="305" spans="1:5">
      <c r="A305">
        <v>45.92</v>
      </c>
      <c r="B305">
        <v>238</v>
      </c>
      <c r="C305">
        <v>1</v>
      </c>
      <c r="D305" s="1">
        <v>1.206</v>
      </c>
      <c r="E305" s="1">
        <f t="shared" si="4"/>
        <v>1.5666639716288875</v>
      </c>
    </row>
    <row r="306" spans="1:5">
      <c r="A306">
        <v>46.009</v>
      </c>
      <c r="B306">
        <v>239</v>
      </c>
      <c r="C306">
        <v>1</v>
      </c>
      <c r="D306" s="1">
        <v>1.139</v>
      </c>
      <c r="E306" s="1">
        <f t="shared" si="4"/>
        <v>1.515691591320609</v>
      </c>
    </row>
    <row r="307" spans="1:5">
      <c r="A307">
        <v>46.149000000000001</v>
      </c>
      <c r="B307">
        <v>240</v>
      </c>
      <c r="C307">
        <v>1</v>
      </c>
      <c r="D307" s="1">
        <v>1.0720000000000001</v>
      </c>
      <c r="E307" s="1">
        <f t="shared" si="4"/>
        <v>1.4660095497642571</v>
      </c>
    </row>
    <row r="308" spans="1:5">
      <c r="A308">
        <v>46.268999999999998</v>
      </c>
      <c r="B308">
        <v>241</v>
      </c>
      <c r="C308">
        <v>1</v>
      </c>
      <c r="D308" s="1">
        <v>1.0049999999999999</v>
      </c>
      <c r="E308" s="1">
        <f t="shared" si="4"/>
        <v>1.4177535046685654</v>
      </c>
    </row>
    <row r="309" spans="1:5">
      <c r="A309">
        <v>46.353999999999999</v>
      </c>
      <c r="B309">
        <v>242</v>
      </c>
      <c r="C309">
        <v>1</v>
      </c>
      <c r="D309" s="1">
        <v>0.93799999999999994</v>
      </c>
      <c r="E309" s="1">
        <f t="shared" si="4"/>
        <v>1.3710740315533658</v>
      </c>
    </row>
    <row r="310" spans="1:5">
      <c r="A310">
        <v>46.473999999999997</v>
      </c>
      <c r="B310">
        <v>243</v>
      </c>
      <c r="C310">
        <v>1</v>
      </c>
      <c r="D310" s="1">
        <v>0.871</v>
      </c>
      <c r="E310" s="1">
        <f t="shared" si="4"/>
        <v>1.3261376248338632</v>
      </c>
    </row>
    <row r="311" spans="1:5">
      <c r="A311">
        <v>46.613999999999997</v>
      </c>
      <c r="B311">
        <v>244</v>
      </c>
      <c r="C311">
        <v>1</v>
      </c>
      <c r="D311" s="1">
        <v>0.80400000000000005</v>
      </c>
      <c r="E311" s="1">
        <f t="shared" si="4"/>
        <v>1.2831274293693515</v>
      </c>
    </row>
    <row r="312" spans="1:5">
      <c r="A312">
        <v>46.768999999999998</v>
      </c>
      <c r="B312">
        <v>245</v>
      </c>
      <c r="C312">
        <v>1</v>
      </c>
      <c r="D312" s="1">
        <v>0.73699999999999999</v>
      </c>
      <c r="E312" s="1">
        <f t="shared" si="4"/>
        <v>1.2422435348996588</v>
      </c>
    </row>
    <row r="313" spans="1:5">
      <c r="A313">
        <v>46.848999999999997</v>
      </c>
      <c r="B313">
        <v>246</v>
      </c>
      <c r="C313">
        <v>1</v>
      </c>
      <c r="D313" s="1">
        <v>0.67</v>
      </c>
      <c r="E313" s="1">
        <f t="shared" si="4"/>
        <v>1.2037026210821342</v>
      </c>
    </row>
    <row r="314" spans="1:5">
      <c r="A314">
        <v>46.969000000000001</v>
      </c>
      <c r="B314">
        <v>247</v>
      </c>
      <c r="C314">
        <v>1</v>
      </c>
      <c r="D314" s="1">
        <v>0.60299999999999998</v>
      </c>
      <c r="E314" s="1">
        <f t="shared" si="4"/>
        <v>1.1677366997743968</v>
      </c>
    </row>
    <row r="315" spans="1:5">
      <c r="A315">
        <v>47.094000000000001</v>
      </c>
      <c r="B315">
        <v>248</v>
      </c>
      <c r="C315">
        <v>1</v>
      </c>
      <c r="D315" s="1">
        <v>0.53600000000000003</v>
      </c>
      <c r="E315" s="1">
        <f t="shared" si="4"/>
        <v>1.1345906750894792</v>
      </c>
    </row>
    <row r="316" spans="1:5">
      <c r="A316">
        <v>47.209000000000003</v>
      </c>
      <c r="B316">
        <v>249</v>
      </c>
      <c r="C316">
        <v>1</v>
      </c>
      <c r="D316" s="1">
        <v>0.46899999999999997</v>
      </c>
      <c r="E316" s="1">
        <f t="shared" si="4"/>
        <v>1.1045184471071545</v>
      </c>
    </row>
    <row r="317" spans="1:5">
      <c r="A317">
        <v>47.348999999999997</v>
      </c>
      <c r="B317">
        <v>250</v>
      </c>
      <c r="C317">
        <v>1</v>
      </c>
      <c r="D317" s="1">
        <v>0.40200000000000002</v>
      </c>
      <c r="E317" s="1">
        <f t="shared" si="4"/>
        <v>1.0777773424970485</v>
      </c>
    </row>
    <row r="318" spans="1:5">
      <c r="A318">
        <v>47.439</v>
      </c>
      <c r="B318">
        <v>251</v>
      </c>
      <c r="C318">
        <v>1</v>
      </c>
      <c r="D318" s="1">
        <v>0.33500000000000002</v>
      </c>
      <c r="E318" s="1">
        <f t="shared" si="4"/>
        <v>1.0546207849269802</v>
      </c>
    </row>
    <row r="319" spans="1:5">
      <c r="A319">
        <v>47.554000000000002</v>
      </c>
      <c r="B319">
        <v>252</v>
      </c>
      <c r="C319">
        <v>1</v>
      </c>
      <c r="D319" s="1">
        <v>0.26800000000000002</v>
      </c>
      <c r="E319" s="1">
        <f t="shared" si="4"/>
        <v>1.0352893315397393</v>
      </c>
    </row>
    <row r="320" spans="1:5">
      <c r="A320">
        <v>47.689</v>
      </c>
      <c r="B320">
        <v>253</v>
      </c>
      <c r="C320">
        <v>1</v>
      </c>
      <c r="D320" s="1">
        <v>0.20100000000000001</v>
      </c>
      <c r="E320" s="1">
        <f t="shared" si="4"/>
        <v>1.0200004901959605</v>
      </c>
    </row>
    <row r="321" spans="1:5">
      <c r="A321">
        <v>47.804000000000002</v>
      </c>
      <c r="B321">
        <v>254</v>
      </c>
      <c r="C321">
        <v>1</v>
      </c>
      <c r="D321" s="1">
        <v>0.13400000000000001</v>
      </c>
      <c r="E321" s="1">
        <f t="shared" si="4"/>
        <v>1.0089380555812135</v>
      </c>
    </row>
    <row r="322" spans="1:5">
      <c r="A322">
        <v>47.904000000000003</v>
      </c>
      <c r="B322">
        <v>255</v>
      </c>
      <c r="C322">
        <v>1</v>
      </c>
      <c r="D322" s="1">
        <v>6.7000000000000004E-2</v>
      </c>
      <c r="E322" s="1">
        <f t="shared" si="4"/>
        <v>1.0022419867477115</v>
      </c>
    </row>
    <row r="323" spans="1:5">
      <c r="A323">
        <v>48.039000000000001</v>
      </c>
      <c r="B323">
        <v>256</v>
      </c>
      <c r="C323">
        <v>1</v>
      </c>
      <c r="D323" s="1">
        <v>0</v>
      </c>
      <c r="E323" s="1">
        <f t="shared" ref="E323:E386" si="5">(D323^2+C323^2)^0.5</f>
        <v>1</v>
      </c>
    </row>
    <row r="324" spans="1:5">
      <c r="A324">
        <v>48.168999999999997</v>
      </c>
      <c r="B324">
        <v>257</v>
      </c>
      <c r="C324">
        <v>1</v>
      </c>
      <c r="D324" s="1">
        <v>6.7000000000000004E-2</v>
      </c>
      <c r="E324" s="1">
        <f t="shared" si="5"/>
        <v>1.0022419867477115</v>
      </c>
    </row>
    <row r="325" spans="1:5">
      <c r="A325">
        <v>48.244</v>
      </c>
      <c r="B325">
        <v>258</v>
      </c>
      <c r="C325">
        <v>1</v>
      </c>
      <c r="D325" s="1">
        <v>0.13400000000000001</v>
      </c>
      <c r="E325" s="1">
        <f t="shared" si="5"/>
        <v>1.0089380555812135</v>
      </c>
    </row>
    <row r="326" spans="1:5">
      <c r="A326">
        <v>48.37</v>
      </c>
      <c r="B326">
        <v>259</v>
      </c>
      <c r="C326">
        <v>1</v>
      </c>
      <c r="D326" s="1">
        <v>0.20100000000000001</v>
      </c>
      <c r="E326" s="1">
        <f t="shared" si="5"/>
        <v>1.0200004901959605</v>
      </c>
    </row>
    <row r="327" spans="1:5">
      <c r="A327">
        <v>48.465000000000003</v>
      </c>
      <c r="B327">
        <v>260</v>
      </c>
      <c r="C327">
        <v>1</v>
      </c>
      <c r="D327" s="1">
        <v>0.26800000000000002</v>
      </c>
      <c r="E327" s="1">
        <f t="shared" si="5"/>
        <v>1.0352893315397393</v>
      </c>
    </row>
    <row r="328" spans="1:5">
      <c r="A328">
        <v>48.661000000000001</v>
      </c>
      <c r="B328">
        <v>261</v>
      </c>
      <c r="C328">
        <v>1</v>
      </c>
      <c r="D328" s="1">
        <v>0.33500000000000002</v>
      </c>
      <c r="E328" s="1">
        <f t="shared" si="5"/>
        <v>1.0546207849269802</v>
      </c>
    </row>
    <row r="329" spans="1:5">
      <c r="A329">
        <v>48.731000000000002</v>
      </c>
      <c r="B329">
        <v>262</v>
      </c>
      <c r="C329">
        <v>1</v>
      </c>
      <c r="D329" s="1">
        <v>0.40200000000000002</v>
      </c>
      <c r="E329" s="1">
        <f t="shared" si="5"/>
        <v>1.0777773424970485</v>
      </c>
    </row>
    <row r="330" spans="1:5">
      <c r="A330">
        <v>48.847000000000001</v>
      </c>
      <c r="B330">
        <v>263</v>
      </c>
      <c r="C330">
        <v>1</v>
      </c>
      <c r="D330" s="1">
        <v>0.46899999999999997</v>
      </c>
      <c r="E330" s="1">
        <f t="shared" si="5"/>
        <v>1.1045184471071545</v>
      </c>
    </row>
    <row r="331" spans="1:5">
      <c r="A331">
        <v>48.953000000000003</v>
      </c>
      <c r="B331">
        <v>264</v>
      </c>
      <c r="C331">
        <v>1</v>
      </c>
      <c r="D331" s="1">
        <v>0.53600000000000003</v>
      </c>
      <c r="E331" s="1">
        <f t="shared" si="5"/>
        <v>1.1345906750894792</v>
      </c>
    </row>
    <row r="332" spans="1:5">
      <c r="A332">
        <v>49.027999999999999</v>
      </c>
      <c r="B332">
        <v>265</v>
      </c>
      <c r="C332">
        <v>1</v>
      </c>
      <c r="D332" s="1">
        <v>0.60299999999999998</v>
      </c>
      <c r="E332" s="1">
        <f t="shared" si="5"/>
        <v>1.1677366997743968</v>
      </c>
    </row>
    <row r="333" spans="1:5">
      <c r="A333">
        <v>49.103999999999999</v>
      </c>
      <c r="B333">
        <v>266</v>
      </c>
      <c r="C333">
        <v>1</v>
      </c>
      <c r="D333" s="1">
        <v>0.67</v>
      </c>
      <c r="E333" s="1">
        <f t="shared" si="5"/>
        <v>1.2037026210821342</v>
      </c>
    </row>
    <row r="334" spans="1:5">
      <c r="A334">
        <v>49.183999999999997</v>
      </c>
      <c r="B334">
        <v>267</v>
      </c>
      <c r="C334">
        <v>1</v>
      </c>
      <c r="D334" s="1">
        <v>0.73699999999999999</v>
      </c>
      <c r="E334" s="1">
        <f t="shared" si="5"/>
        <v>1.2422435348996588</v>
      </c>
    </row>
    <row r="335" spans="1:5">
      <c r="A335">
        <v>49.28</v>
      </c>
      <c r="B335">
        <v>268</v>
      </c>
      <c r="C335">
        <v>1</v>
      </c>
      <c r="D335" s="1">
        <v>0.80400000000000005</v>
      </c>
      <c r="E335" s="1">
        <f t="shared" si="5"/>
        <v>1.2831274293693515</v>
      </c>
    </row>
    <row r="336" spans="1:5">
      <c r="A336">
        <v>49.401000000000003</v>
      </c>
      <c r="B336">
        <v>269</v>
      </c>
      <c r="C336">
        <v>1</v>
      </c>
      <c r="D336" s="1">
        <v>0.871</v>
      </c>
      <c r="E336" s="1">
        <f t="shared" si="5"/>
        <v>1.3261376248338632</v>
      </c>
    </row>
    <row r="337" spans="1:5">
      <c r="A337">
        <v>49.475999999999999</v>
      </c>
      <c r="B337">
        <v>270</v>
      </c>
      <c r="C337">
        <v>1</v>
      </c>
      <c r="D337" s="1">
        <v>0.93799999999999994</v>
      </c>
      <c r="E337" s="1">
        <f t="shared" si="5"/>
        <v>1.3710740315533658</v>
      </c>
    </row>
    <row r="338" spans="1:5">
      <c r="A338">
        <v>49.552</v>
      </c>
      <c r="B338">
        <v>271</v>
      </c>
      <c r="C338">
        <v>1</v>
      </c>
      <c r="D338" s="1">
        <v>1.0049999999999999</v>
      </c>
      <c r="E338" s="1">
        <f t="shared" si="5"/>
        <v>1.4177535046685654</v>
      </c>
    </row>
    <row r="339" spans="1:5">
      <c r="A339">
        <v>49.667999999999999</v>
      </c>
      <c r="B339">
        <v>272</v>
      </c>
      <c r="C339">
        <v>1</v>
      </c>
      <c r="D339" s="1">
        <v>1.0720000000000001</v>
      </c>
      <c r="E339" s="1">
        <f t="shared" si="5"/>
        <v>1.4660095497642571</v>
      </c>
    </row>
    <row r="340" spans="1:5">
      <c r="A340">
        <v>49.804000000000002</v>
      </c>
      <c r="B340">
        <v>273</v>
      </c>
      <c r="C340">
        <v>1</v>
      </c>
      <c r="D340" s="1">
        <v>1.139</v>
      </c>
      <c r="E340" s="1">
        <f t="shared" si="5"/>
        <v>1.515691591320609</v>
      </c>
    </row>
    <row r="341" spans="1:5">
      <c r="A341">
        <v>49.94</v>
      </c>
      <c r="B341">
        <v>274</v>
      </c>
      <c r="C341">
        <v>1</v>
      </c>
      <c r="D341" s="1">
        <v>1.206</v>
      </c>
      <c r="E341" s="1">
        <f t="shared" si="5"/>
        <v>1.5666639716288875</v>
      </c>
    </row>
    <row r="342" spans="1:5">
      <c r="A342">
        <v>50.076000000000001</v>
      </c>
      <c r="B342">
        <v>275</v>
      </c>
      <c r="C342">
        <v>1</v>
      </c>
      <c r="D342" s="1">
        <v>1.2729999999999999</v>
      </c>
      <c r="E342" s="1">
        <f t="shared" si="5"/>
        <v>1.618804806022023</v>
      </c>
    </row>
    <row r="343" spans="1:5">
      <c r="A343">
        <v>50.125999999999998</v>
      </c>
      <c r="B343">
        <v>276</v>
      </c>
      <c r="C343">
        <v>1</v>
      </c>
      <c r="D343" s="1">
        <v>1.34</v>
      </c>
      <c r="E343" s="1">
        <f t="shared" si="5"/>
        <v>1.6720047846821493</v>
      </c>
    </row>
    <row r="344" spans="1:5">
      <c r="A344">
        <v>50.222000000000001</v>
      </c>
      <c r="B344">
        <v>277</v>
      </c>
      <c r="C344">
        <v>1</v>
      </c>
      <c r="D344" s="1">
        <v>1.407</v>
      </c>
      <c r="E344" s="1">
        <f t="shared" si="5"/>
        <v>1.7261659827490519</v>
      </c>
    </row>
    <row r="345" spans="1:5">
      <c r="A345">
        <v>50.353000000000002</v>
      </c>
      <c r="B345">
        <v>278</v>
      </c>
      <c r="C345">
        <v>1</v>
      </c>
      <c r="D345" s="1">
        <v>1.474</v>
      </c>
      <c r="E345" s="1">
        <f t="shared" si="5"/>
        <v>1.781200718616518</v>
      </c>
    </row>
    <row r="346" spans="1:5">
      <c r="A346">
        <v>50.473999999999997</v>
      </c>
      <c r="B346">
        <v>279</v>
      </c>
      <c r="C346">
        <v>1</v>
      </c>
      <c r="D346" s="1">
        <v>1.5409999999999999</v>
      </c>
      <c r="E346" s="1">
        <f t="shared" si="5"/>
        <v>1.8370304842326379</v>
      </c>
    </row>
    <row r="347" spans="1:5">
      <c r="A347">
        <v>50.56</v>
      </c>
      <c r="B347">
        <v>280</v>
      </c>
      <c r="C347">
        <v>1</v>
      </c>
      <c r="D347" s="1">
        <v>1.6080000000000001</v>
      </c>
      <c r="E347" s="1">
        <f t="shared" si="5"/>
        <v>1.8935849598050785</v>
      </c>
    </row>
    <row r="348" spans="1:5">
      <c r="A348">
        <v>50.645000000000003</v>
      </c>
      <c r="B348">
        <v>281</v>
      </c>
      <c r="C348">
        <v>1</v>
      </c>
      <c r="D348" s="1">
        <v>1.675</v>
      </c>
      <c r="E348" s="1">
        <f t="shared" si="5"/>
        <v>1.9508011174899405</v>
      </c>
    </row>
    <row r="349" spans="1:5">
      <c r="A349">
        <v>50.735999999999997</v>
      </c>
      <c r="B349">
        <v>282</v>
      </c>
      <c r="C349">
        <v>1</v>
      </c>
      <c r="D349" s="1">
        <v>1.742</v>
      </c>
      <c r="E349" s="1">
        <f t="shared" si="5"/>
        <v>2.0086224134963744</v>
      </c>
    </row>
    <row r="350" spans="1:5">
      <c r="A350">
        <v>50.898000000000003</v>
      </c>
      <c r="B350">
        <v>283</v>
      </c>
      <c r="C350">
        <v>1</v>
      </c>
      <c r="D350" s="1">
        <v>1.8089999999999999</v>
      </c>
      <c r="E350" s="1">
        <f t="shared" si="5"/>
        <v>2.0669980648273478</v>
      </c>
    </row>
    <row r="351" spans="1:5">
      <c r="A351">
        <v>50.982999999999997</v>
      </c>
      <c r="B351">
        <v>284</v>
      </c>
      <c r="C351">
        <v>1</v>
      </c>
      <c r="D351" s="1">
        <v>1.8759999999999999</v>
      </c>
      <c r="E351" s="1">
        <f t="shared" si="5"/>
        <v>2.1258824050262044</v>
      </c>
    </row>
    <row r="352" spans="1:5">
      <c r="A352">
        <v>51.073999999999998</v>
      </c>
      <c r="B352">
        <v>285</v>
      </c>
      <c r="C352">
        <v>1</v>
      </c>
      <c r="D352" s="1">
        <v>1.9430000000000001</v>
      </c>
      <c r="E352" s="1">
        <f t="shared" si="5"/>
        <v>2.1852343123793387</v>
      </c>
    </row>
    <row r="353" spans="1:5">
      <c r="A353">
        <v>51.176000000000002</v>
      </c>
      <c r="B353">
        <v>286</v>
      </c>
      <c r="C353">
        <v>1</v>
      </c>
      <c r="D353" s="1">
        <v>2.0099999999999998</v>
      </c>
      <c r="E353" s="1">
        <f t="shared" si="5"/>
        <v>2.2450167037240498</v>
      </c>
    </row>
    <row r="354" spans="1:5">
      <c r="A354">
        <v>51.261000000000003</v>
      </c>
      <c r="B354">
        <v>287</v>
      </c>
      <c r="C354">
        <v>1</v>
      </c>
      <c r="D354" s="1">
        <v>2.077</v>
      </c>
      <c r="E354" s="1">
        <f t="shared" si="5"/>
        <v>2.3051960871040884</v>
      </c>
    </row>
    <row r="355" spans="1:5">
      <c r="A355">
        <v>51.402000000000001</v>
      </c>
      <c r="B355">
        <v>288</v>
      </c>
      <c r="C355">
        <v>1</v>
      </c>
      <c r="D355" s="1">
        <v>2.1440000000000001</v>
      </c>
      <c r="E355" s="1">
        <f t="shared" si="5"/>
        <v>2.3657421668474359</v>
      </c>
    </row>
    <row r="356" spans="1:5">
      <c r="A356">
        <v>51.512999999999998</v>
      </c>
      <c r="B356">
        <v>289</v>
      </c>
      <c r="C356">
        <v>1</v>
      </c>
      <c r="D356" s="1">
        <v>2.2109999999999999</v>
      </c>
      <c r="E356" s="1">
        <f t="shared" si="5"/>
        <v>2.4266274951050892</v>
      </c>
    </row>
    <row r="357" spans="1:5">
      <c r="A357">
        <v>51.67</v>
      </c>
      <c r="B357">
        <v>290</v>
      </c>
      <c r="C357">
        <v>1</v>
      </c>
      <c r="D357" s="1">
        <v>2.278</v>
      </c>
      <c r="E357" s="1">
        <f t="shared" si="5"/>
        <v>2.4878271644147629</v>
      </c>
    </row>
    <row r="358" spans="1:5">
      <c r="A358">
        <v>51.74</v>
      </c>
      <c r="B358">
        <v>291</v>
      </c>
      <c r="C358">
        <v>1</v>
      </c>
      <c r="D358" s="1">
        <v>2.3450000000000002</v>
      </c>
      <c r="E358" s="1">
        <f t="shared" si="5"/>
        <v>2.5493185363935988</v>
      </c>
    </row>
    <row r="359" spans="1:5">
      <c r="A359">
        <v>51.850999999999999</v>
      </c>
      <c r="B359">
        <v>292</v>
      </c>
      <c r="C359">
        <v>1</v>
      </c>
      <c r="D359" s="1">
        <v>2.4119999999999999</v>
      </c>
      <c r="E359" s="1">
        <f t="shared" si="5"/>
        <v>2.6110810021904718</v>
      </c>
    </row>
    <row r="360" spans="1:5">
      <c r="A360">
        <v>52.036999999999999</v>
      </c>
      <c r="B360">
        <v>293</v>
      </c>
      <c r="C360">
        <v>1</v>
      </c>
      <c r="D360" s="1">
        <v>2.4790000000000001</v>
      </c>
      <c r="E360" s="1">
        <f t="shared" si="5"/>
        <v>2.6730957708245322</v>
      </c>
    </row>
    <row r="361" spans="1:5">
      <c r="A361">
        <v>52.143000000000001</v>
      </c>
      <c r="B361">
        <v>294</v>
      </c>
      <c r="C361">
        <v>1</v>
      </c>
      <c r="D361" s="1">
        <v>2.5459999999999998</v>
      </c>
      <c r="E361" s="1">
        <f t="shared" si="5"/>
        <v>2.7353456819934108</v>
      </c>
    </row>
    <row r="362" spans="1:5">
      <c r="A362">
        <v>52.249000000000002</v>
      </c>
      <c r="B362">
        <v>295</v>
      </c>
      <c r="C362">
        <v>1</v>
      </c>
      <c r="D362" s="1">
        <v>2.613</v>
      </c>
      <c r="E362" s="1">
        <f t="shared" si="5"/>
        <v>2.7978150403484503</v>
      </c>
    </row>
    <row r="363" spans="1:5">
      <c r="A363">
        <v>52.414999999999999</v>
      </c>
      <c r="B363">
        <v>296</v>
      </c>
      <c r="C363">
        <v>1</v>
      </c>
      <c r="D363" s="1">
        <v>2.68</v>
      </c>
      <c r="E363" s="1">
        <f t="shared" si="5"/>
        <v>2.86048946860498</v>
      </c>
    </row>
    <row r="364" spans="1:5">
      <c r="A364">
        <v>52.524999999999999</v>
      </c>
      <c r="B364">
        <v>297</v>
      </c>
      <c r="C364">
        <v>1</v>
      </c>
      <c r="D364" s="1">
        <v>2.7469999999999999</v>
      </c>
      <c r="E364" s="1">
        <f t="shared" si="5"/>
        <v>2.9233557771848435</v>
      </c>
    </row>
    <row r="365" spans="1:5">
      <c r="A365">
        <v>52.651000000000003</v>
      </c>
      <c r="B365">
        <v>298</v>
      </c>
      <c r="C365">
        <v>1</v>
      </c>
      <c r="D365" s="1">
        <v>2.8140000000000001</v>
      </c>
      <c r="E365" s="1">
        <f t="shared" si="5"/>
        <v>2.9864018483787476</v>
      </c>
    </row>
    <row r="366" spans="1:5">
      <c r="A366">
        <v>52.761000000000003</v>
      </c>
      <c r="B366">
        <v>299</v>
      </c>
      <c r="C366">
        <v>1</v>
      </c>
      <c r="D366" s="1">
        <v>2.8809999999999998</v>
      </c>
      <c r="E366" s="1">
        <f t="shared" si="5"/>
        <v>3.0496165332710272</v>
      </c>
    </row>
    <row r="367" spans="1:5">
      <c r="A367">
        <v>52.832000000000001</v>
      </c>
      <c r="B367">
        <v>300</v>
      </c>
      <c r="C367">
        <v>1</v>
      </c>
      <c r="D367" s="1">
        <v>2.948</v>
      </c>
      <c r="E367" s="1">
        <f t="shared" si="5"/>
        <v>3.1129895598925481</v>
      </c>
    </row>
    <row r="368" spans="1:5">
      <c r="A368">
        <v>52.927</v>
      </c>
      <c r="B368">
        <v>301</v>
      </c>
      <c r="C368">
        <v>1</v>
      </c>
      <c r="D368" s="1">
        <v>3.0150000000000001</v>
      </c>
      <c r="E368" s="1">
        <f t="shared" si="5"/>
        <v>3.1765114512622175</v>
      </c>
    </row>
    <row r="369" spans="1:5">
      <c r="A369">
        <v>53.057000000000002</v>
      </c>
      <c r="B369">
        <v>302</v>
      </c>
      <c r="C369">
        <v>1</v>
      </c>
      <c r="D369" s="1">
        <v>3.0819999999999999</v>
      </c>
      <c r="E369" s="1">
        <f t="shared" si="5"/>
        <v>3.2401734521472765</v>
      </c>
    </row>
    <row r="370" spans="1:5">
      <c r="A370">
        <v>53.186999999999998</v>
      </c>
      <c r="B370">
        <v>303</v>
      </c>
      <c r="C370">
        <v>1</v>
      </c>
      <c r="D370" s="1">
        <v>3.149</v>
      </c>
      <c r="E370" s="1">
        <f t="shared" si="5"/>
        <v>3.3039674635201846</v>
      </c>
    </row>
    <row r="371" spans="1:5">
      <c r="A371">
        <v>53.302999999999997</v>
      </c>
      <c r="B371">
        <v>304</v>
      </c>
      <c r="C371">
        <v>1</v>
      </c>
      <c r="D371" s="1">
        <v>3.2160000000000002</v>
      </c>
      <c r="E371" s="1">
        <f t="shared" si="5"/>
        <v>3.3678859838183359</v>
      </c>
    </row>
    <row r="372" spans="1:5">
      <c r="A372">
        <v>53.442999999999998</v>
      </c>
      <c r="B372">
        <v>305</v>
      </c>
      <c r="C372">
        <v>1</v>
      </c>
      <c r="D372" s="1">
        <v>3.2829999999999999</v>
      </c>
      <c r="E372" s="1">
        <f t="shared" si="5"/>
        <v>3.431922056224471</v>
      </c>
    </row>
    <row r="373" spans="1:5">
      <c r="A373">
        <v>53.518000000000001</v>
      </c>
      <c r="B373">
        <v>306</v>
      </c>
      <c r="C373">
        <v>1</v>
      </c>
      <c r="D373" s="1">
        <v>3.2829999999999999</v>
      </c>
      <c r="E373" s="1">
        <f t="shared" si="5"/>
        <v>3.431922056224471</v>
      </c>
    </row>
    <row r="374" spans="1:5">
      <c r="A374">
        <v>53.603999999999999</v>
      </c>
      <c r="B374">
        <v>307</v>
      </c>
      <c r="C374">
        <v>1</v>
      </c>
      <c r="D374" s="1">
        <v>3.2160000000000002</v>
      </c>
      <c r="E374" s="1">
        <f t="shared" si="5"/>
        <v>3.3678859838183359</v>
      </c>
    </row>
    <row r="375" spans="1:5">
      <c r="A375">
        <v>53.692</v>
      </c>
      <c r="B375">
        <v>308</v>
      </c>
      <c r="C375">
        <v>1</v>
      </c>
      <c r="D375" s="1">
        <v>3.149</v>
      </c>
      <c r="E375" s="1">
        <f t="shared" si="5"/>
        <v>3.3039674635201846</v>
      </c>
    </row>
    <row r="376" spans="1:5">
      <c r="A376">
        <v>53.789000000000001</v>
      </c>
      <c r="B376">
        <v>309</v>
      </c>
      <c r="C376">
        <v>1</v>
      </c>
      <c r="D376" s="1">
        <v>3.0819999999999999</v>
      </c>
      <c r="E376" s="1">
        <f t="shared" si="5"/>
        <v>3.2401734521472765</v>
      </c>
    </row>
    <row r="377" spans="1:5">
      <c r="A377">
        <v>53.924999999999997</v>
      </c>
      <c r="B377">
        <v>310</v>
      </c>
      <c r="C377">
        <v>1</v>
      </c>
      <c r="D377" s="1">
        <v>3.0150000000000001</v>
      </c>
      <c r="E377" s="1">
        <f t="shared" si="5"/>
        <v>3.1765114512622175</v>
      </c>
    </row>
    <row r="378" spans="1:5">
      <c r="A378">
        <v>54.005000000000003</v>
      </c>
      <c r="B378">
        <v>311</v>
      </c>
      <c r="C378">
        <v>1</v>
      </c>
      <c r="D378" s="1">
        <v>2.948</v>
      </c>
      <c r="E378" s="1">
        <f t="shared" si="5"/>
        <v>3.1129895598925481</v>
      </c>
    </row>
    <row r="379" spans="1:5">
      <c r="A379">
        <v>54.220999999999997</v>
      </c>
      <c r="B379">
        <v>312</v>
      </c>
      <c r="C379">
        <v>1</v>
      </c>
      <c r="D379" s="1">
        <v>2.8809999999999998</v>
      </c>
      <c r="E379" s="1">
        <f t="shared" si="5"/>
        <v>3.0496165332710272</v>
      </c>
    </row>
    <row r="380" spans="1:5">
      <c r="A380">
        <v>54.280999999999999</v>
      </c>
      <c r="B380">
        <v>313</v>
      </c>
      <c r="C380">
        <v>1</v>
      </c>
      <c r="D380" s="1">
        <v>2.8140000000000001</v>
      </c>
      <c r="E380" s="1">
        <f t="shared" si="5"/>
        <v>2.9864018483787476</v>
      </c>
    </row>
    <row r="381" spans="1:5">
      <c r="A381">
        <v>54.360999999999997</v>
      </c>
      <c r="B381">
        <v>314</v>
      </c>
      <c r="C381">
        <v>1</v>
      </c>
      <c r="D381" s="1">
        <v>2.7469999999999999</v>
      </c>
      <c r="E381" s="1">
        <f t="shared" si="5"/>
        <v>2.9233557771848435</v>
      </c>
    </row>
    <row r="382" spans="1:5">
      <c r="A382">
        <v>54.511000000000003</v>
      </c>
      <c r="B382">
        <v>315</v>
      </c>
      <c r="C382">
        <v>1</v>
      </c>
      <c r="D382" s="1">
        <v>2.68</v>
      </c>
      <c r="E382" s="1">
        <f t="shared" si="5"/>
        <v>2.86048946860498</v>
      </c>
    </row>
    <row r="383" spans="1:5">
      <c r="A383">
        <v>54.625999999999998</v>
      </c>
      <c r="B383">
        <v>316</v>
      </c>
      <c r="C383">
        <v>1</v>
      </c>
      <c r="D383" s="1">
        <v>2.613</v>
      </c>
      <c r="E383" s="1">
        <f t="shared" si="5"/>
        <v>2.7978150403484503</v>
      </c>
    </row>
    <row r="384" spans="1:5">
      <c r="A384">
        <v>54.765999999999998</v>
      </c>
      <c r="B384">
        <v>317</v>
      </c>
      <c r="C384">
        <v>1</v>
      </c>
      <c r="D384" s="1">
        <v>2.5459999999999998</v>
      </c>
      <c r="E384" s="1">
        <f t="shared" si="5"/>
        <v>2.7353456819934108</v>
      </c>
    </row>
    <row r="385" spans="1:5">
      <c r="A385">
        <v>54.911000000000001</v>
      </c>
      <c r="B385">
        <v>318</v>
      </c>
      <c r="C385">
        <v>1</v>
      </c>
      <c r="D385" s="1">
        <v>2.4790000000000001</v>
      </c>
      <c r="E385" s="1">
        <f t="shared" si="5"/>
        <v>2.6730957708245322</v>
      </c>
    </row>
    <row r="386" spans="1:5">
      <c r="A386">
        <v>55.036000000000001</v>
      </c>
      <c r="B386">
        <v>319</v>
      </c>
      <c r="C386">
        <v>1</v>
      </c>
      <c r="D386" s="1">
        <v>2.4119999999999999</v>
      </c>
      <c r="E386" s="1">
        <f t="shared" si="5"/>
        <v>2.6110810021904718</v>
      </c>
    </row>
    <row r="387" spans="1:5">
      <c r="A387">
        <v>55.177</v>
      </c>
      <c r="B387">
        <v>320</v>
      </c>
      <c r="C387">
        <v>1</v>
      </c>
      <c r="D387" s="1">
        <v>2.3450000000000002</v>
      </c>
      <c r="E387" s="1">
        <f t="shared" ref="E387:E450" si="6">(D387^2+C387^2)^0.5</f>
        <v>2.5493185363935988</v>
      </c>
    </row>
    <row r="388" spans="1:5">
      <c r="A388">
        <v>55.267000000000003</v>
      </c>
      <c r="B388">
        <v>321</v>
      </c>
      <c r="C388">
        <v>1</v>
      </c>
      <c r="D388" s="1">
        <v>2.278</v>
      </c>
      <c r="E388" s="1">
        <f t="shared" si="6"/>
        <v>2.4878271644147629</v>
      </c>
    </row>
    <row r="389" spans="1:5">
      <c r="A389">
        <v>55.377000000000002</v>
      </c>
      <c r="B389">
        <v>322</v>
      </c>
      <c r="C389">
        <v>1</v>
      </c>
      <c r="D389" s="1">
        <v>2.2109999999999999</v>
      </c>
      <c r="E389" s="1">
        <f t="shared" si="6"/>
        <v>2.4266274951050892</v>
      </c>
    </row>
    <row r="390" spans="1:5">
      <c r="A390">
        <v>55.476999999999997</v>
      </c>
      <c r="B390">
        <v>323</v>
      </c>
      <c r="C390">
        <v>1</v>
      </c>
      <c r="D390" s="1">
        <v>2.1440000000000001</v>
      </c>
      <c r="E390" s="1">
        <f t="shared" si="6"/>
        <v>2.3657421668474359</v>
      </c>
    </row>
    <row r="391" spans="1:5">
      <c r="A391">
        <v>55.631999999999998</v>
      </c>
      <c r="B391">
        <v>324</v>
      </c>
      <c r="C391">
        <v>1</v>
      </c>
      <c r="D391" s="1">
        <v>2.077</v>
      </c>
      <c r="E391" s="1">
        <f t="shared" si="6"/>
        <v>2.3051960871040884</v>
      </c>
    </row>
    <row r="392" spans="1:5">
      <c r="A392">
        <v>55.718000000000004</v>
      </c>
      <c r="B392">
        <v>325</v>
      </c>
      <c r="C392">
        <v>1</v>
      </c>
      <c r="D392" s="1">
        <v>2.0099999999999998</v>
      </c>
      <c r="E392" s="1">
        <f t="shared" si="6"/>
        <v>2.2450167037240498</v>
      </c>
    </row>
    <row r="393" spans="1:5">
      <c r="A393">
        <v>55.813000000000002</v>
      </c>
      <c r="B393">
        <v>326</v>
      </c>
      <c r="C393">
        <v>1</v>
      </c>
      <c r="D393" s="1">
        <v>1.9430000000000001</v>
      </c>
      <c r="E393" s="1">
        <f t="shared" si="6"/>
        <v>2.1852343123793387</v>
      </c>
    </row>
    <row r="394" spans="1:5">
      <c r="A394">
        <v>55.881999999999998</v>
      </c>
      <c r="B394">
        <v>327</v>
      </c>
      <c r="C394">
        <v>1</v>
      </c>
      <c r="D394" s="1">
        <v>1.8759999999999999</v>
      </c>
      <c r="E394" s="1">
        <f t="shared" si="6"/>
        <v>2.1258824050262044</v>
      </c>
    </row>
    <row r="395" spans="1:5">
      <c r="A395">
        <v>55.991999999999997</v>
      </c>
      <c r="B395">
        <v>328</v>
      </c>
      <c r="C395">
        <v>1</v>
      </c>
      <c r="D395" s="1">
        <v>1.8089999999999999</v>
      </c>
      <c r="E395" s="1">
        <f t="shared" si="6"/>
        <v>2.0669980648273478</v>
      </c>
    </row>
    <row r="396" spans="1:5">
      <c r="A396">
        <v>56.076999999999998</v>
      </c>
      <c r="B396">
        <v>329</v>
      </c>
      <c r="C396">
        <v>1</v>
      </c>
      <c r="D396" s="1">
        <v>1.742</v>
      </c>
      <c r="E396" s="1">
        <f t="shared" si="6"/>
        <v>2.0086224134963744</v>
      </c>
    </row>
    <row r="397" spans="1:5">
      <c r="A397">
        <v>56.137</v>
      </c>
      <c r="B397">
        <v>330</v>
      </c>
      <c r="C397">
        <v>1</v>
      </c>
      <c r="D397" s="1">
        <v>1.675</v>
      </c>
      <c r="E397" s="1">
        <f t="shared" si="6"/>
        <v>1.9508011174899405</v>
      </c>
    </row>
    <row r="398" spans="1:5">
      <c r="A398">
        <v>56.256999999999998</v>
      </c>
      <c r="B398">
        <v>331</v>
      </c>
      <c r="C398">
        <v>1</v>
      </c>
      <c r="D398" s="1">
        <v>1.6080000000000001</v>
      </c>
      <c r="E398" s="1">
        <f t="shared" si="6"/>
        <v>1.8935849598050785</v>
      </c>
    </row>
    <row r="399" spans="1:5">
      <c r="A399">
        <v>56.383000000000003</v>
      </c>
      <c r="B399">
        <v>332</v>
      </c>
      <c r="C399">
        <v>1</v>
      </c>
      <c r="D399" s="1">
        <v>1.5409999999999999</v>
      </c>
      <c r="E399" s="1">
        <f t="shared" si="6"/>
        <v>1.8370304842326379</v>
      </c>
    </row>
    <row r="400" spans="1:5">
      <c r="A400">
        <v>56.488</v>
      </c>
      <c r="B400">
        <v>333</v>
      </c>
      <c r="C400">
        <v>1</v>
      </c>
      <c r="D400" s="1">
        <v>1.474</v>
      </c>
      <c r="E400" s="1">
        <f t="shared" si="6"/>
        <v>1.781200718616518</v>
      </c>
    </row>
    <row r="401" spans="1:5">
      <c r="A401">
        <v>56.548000000000002</v>
      </c>
      <c r="B401">
        <v>334</v>
      </c>
      <c r="C401">
        <v>1</v>
      </c>
      <c r="D401" s="1">
        <v>1.407</v>
      </c>
      <c r="E401" s="1">
        <f t="shared" si="6"/>
        <v>1.7261659827490519</v>
      </c>
    </row>
    <row r="402" spans="1:5">
      <c r="A402">
        <v>56.662999999999997</v>
      </c>
      <c r="B402">
        <v>335</v>
      </c>
      <c r="C402">
        <v>1</v>
      </c>
      <c r="D402" s="1">
        <v>1.34</v>
      </c>
      <c r="E402" s="1">
        <f t="shared" si="6"/>
        <v>1.6720047846821493</v>
      </c>
    </row>
    <row r="403" spans="1:5">
      <c r="A403">
        <v>56.728000000000002</v>
      </c>
      <c r="B403">
        <v>336</v>
      </c>
      <c r="C403">
        <v>1</v>
      </c>
      <c r="D403" s="1">
        <v>1.2729999999999999</v>
      </c>
      <c r="E403" s="1">
        <f t="shared" si="6"/>
        <v>1.618804806022023</v>
      </c>
    </row>
    <row r="404" spans="1:5">
      <c r="A404">
        <v>56.817999999999998</v>
      </c>
      <c r="B404">
        <v>337</v>
      </c>
      <c r="C404">
        <v>1</v>
      </c>
      <c r="D404" s="1">
        <v>1.206</v>
      </c>
      <c r="E404" s="1">
        <f t="shared" si="6"/>
        <v>1.5666639716288875</v>
      </c>
    </row>
    <row r="405" spans="1:5">
      <c r="A405">
        <v>56.887999999999998</v>
      </c>
      <c r="B405">
        <v>338</v>
      </c>
      <c r="C405">
        <v>1</v>
      </c>
      <c r="D405" s="1">
        <v>1.139</v>
      </c>
      <c r="E405" s="1">
        <f t="shared" si="6"/>
        <v>1.515691591320609</v>
      </c>
    </row>
    <row r="406" spans="1:5">
      <c r="A406">
        <v>57.027999999999999</v>
      </c>
      <c r="B406">
        <v>339</v>
      </c>
      <c r="C406">
        <v>1</v>
      </c>
      <c r="D406" s="1">
        <v>1.0720000000000001</v>
      </c>
      <c r="E406" s="1">
        <f t="shared" si="6"/>
        <v>1.4660095497642571</v>
      </c>
    </row>
    <row r="407" spans="1:5">
      <c r="A407">
        <v>57.107999999999997</v>
      </c>
      <c r="B407">
        <v>340</v>
      </c>
      <c r="C407">
        <v>1</v>
      </c>
      <c r="D407" s="1">
        <v>1.0049999999999999</v>
      </c>
      <c r="E407" s="1">
        <f t="shared" si="6"/>
        <v>1.4177535046685654</v>
      </c>
    </row>
    <row r="408" spans="1:5">
      <c r="A408">
        <v>57.228000000000002</v>
      </c>
      <c r="B408">
        <v>341</v>
      </c>
      <c r="C408">
        <v>1</v>
      </c>
      <c r="D408" s="1">
        <v>0.93799999999999994</v>
      </c>
      <c r="E408" s="1">
        <f t="shared" si="6"/>
        <v>1.3710740315533658</v>
      </c>
    </row>
    <row r="409" spans="1:5">
      <c r="A409">
        <v>57.378</v>
      </c>
      <c r="B409">
        <v>342</v>
      </c>
      <c r="C409">
        <v>1</v>
      </c>
      <c r="D409" s="1">
        <v>0.871</v>
      </c>
      <c r="E409" s="1">
        <f t="shared" si="6"/>
        <v>1.3261376248338632</v>
      </c>
    </row>
    <row r="410" spans="1:5">
      <c r="A410">
        <v>57.442999999999998</v>
      </c>
      <c r="B410">
        <v>343</v>
      </c>
      <c r="C410">
        <v>1</v>
      </c>
      <c r="D410" s="1">
        <v>0.80400000000000005</v>
      </c>
      <c r="E410" s="1">
        <f t="shared" si="6"/>
        <v>1.2831274293693515</v>
      </c>
    </row>
    <row r="411" spans="1:5">
      <c r="A411">
        <v>57.512999999999998</v>
      </c>
      <c r="B411">
        <v>344</v>
      </c>
      <c r="C411">
        <v>1</v>
      </c>
      <c r="D411" s="1">
        <v>0.73699999999999999</v>
      </c>
      <c r="E411" s="1">
        <f t="shared" si="6"/>
        <v>1.2422435348996588</v>
      </c>
    </row>
    <row r="412" spans="1:5">
      <c r="A412">
        <v>57.607999999999997</v>
      </c>
      <c r="B412">
        <v>345</v>
      </c>
      <c r="C412">
        <v>1</v>
      </c>
      <c r="D412" s="1">
        <v>0.67</v>
      </c>
      <c r="E412" s="1">
        <f t="shared" si="6"/>
        <v>1.2037026210821342</v>
      </c>
    </row>
    <row r="413" spans="1:5">
      <c r="A413">
        <v>57.722000000000001</v>
      </c>
      <c r="B413">
        <v>346</v>
      </c>
      <c r="C413">
        <v>1</v>
      </c>
      <c r="D413" s="1">
        <v>0.60299999999999998</v>
      </c>
      <c r="E413" s="1">
        <f t="shared" si="6"/>
        <v>1.1677366997743968</v>
      </c>
    </row>
    <row r="414" spans="1:5">
      <c r="A414">
        <v>57.798000000000002</v>
      </c>
      <c r="B414">
        <v>347</v>
      </c>
      <c r="C414">
        <v>1</v>
      </c>
      <c r="D414" s="1">
        <v>0.53600000000000003</v>
      </c>
      <c r="E414" s="1">
        <f t="shared" si="6"/>
        <v>1.1345906750894792</v>
      </c>
    </row>
    <row r="415" spans="1:5">
      <c r="A415">
        <v>57.89</v>
      </c>
      <c r="B415">
        <v>348</v>
      </c>
      <c r="C415">
        <v>1</v>
      </c>
      <c r="D415" s="1">
        <v>0.46899999999999997</v>
      </c>
      <c r="E415" s="1">
        <f t="shared" si="6"/>
        <v>1.1045184471071545</v>
      </c>
    </row>
    <row r="416" spans="1:5">
      <c r="A416">
        <v>57.993000000000002</v>
      </c>
      <c r="B416">
        <v>349</v>
      </c>
      <c r="C416">
        <v>1</v>
      </c>
      <c r="D416" s="1">
        <v>0.40200000000000002</v>
      </c>
      <c r="E416" s="1">
        <f t="shared" si="6"/>
        <v>1.0777773424970485</v>
      </c>
    </row>
    <row r="417" spans="1:5">
      <c r="A417">
        <v>58.118000000000002</v>
      </c>
      <c r="B417">
        <v>350</v>
      </c>
      <c r="C417">
        <v>1</v>
      </c>
      <c r="D417" s="1">
        <v>0.33500000000000002</v>
      </c>
      <c r="E417" s="1">
        <f t="shared" si="6"/>
        <v>1.0546207849269802</v>
      </c>
    </row>
    <row r="418" spans="1:5">
      <c r="A418">
        <v>58.183999999999997</v>
      </c>
      <c r="B418">
        <v>351</v>
      </c>
      <c r="C418">
        <v>1</v>
      </c>
      <c r="D418" s="1">
        <v>0.26800000000000002</v>
      </c>
      <c r="E418" s="1">
        <f t="shared" si="6"/>
        <v>1.0352893315397393</v>
      </c>
    </row>
    <row r="419" spans="1:5">
      <c r="A419">
        <v>58.253999999999998</v>
      </c>
      <c r="B419">
        <v>352</v>
      </c>
      <c r="C419">
        <v>1</v>
      </c>
      <c r="D419" s="1">
        <v>0.20100000000000001</v>
      </c>
      <c r="E419" s="1">
        <f t="shared" si="6"/>
        <v>1.0200004901959605</v>
      </c>
    </row>
    <row r="420" spans="1:5">
      <c r="A420">
        <v>58.353999999999999</v>
      </c>
      <c r="B420">
        <v>353</v>
      </c>
      <c r="C420">
        <v>1</v>
      </c>
      <c r="D420" s="1">
        <v>0.13400000000000001</v>
      </c>
      <c r="E420" s="1">
        <f t="shared" si="6"/>
        <v>1.0089380555812135</v>
      </c>
    </row>
    <row r="421" spans="1:5">
      <c r="A421">
        <v>58.472999999999999</v>
      </c>
      <c r="B421">
        <v>354</v>
      </c>
      <c r="C421">
        <v>1</v>
      </c>
      <c r="D421" s="1">
        <v>6.7000000000000004E-2</v>
      </c>
      <c r="E421" s="1">
        <f t="shared" si="6"/>
        <v>1.0022419867477115</v>
      </c>
    </row>
    <row r="422" spans="1:5">
      <c r="A422">
        <v>58.637999999999998</v>
      </c>
      <c r="B422">
        <v>355</v>
      </c>
      <c r="C422">
        <v>1</v>
      </c>
      <c r="D422" s="1">
        <v>0</v>
      </c>
      <c r="E422" s="1">
        <f t="shared" si="6"/>
        <v>1</v>
      </c>
    </row>
    <row r="423" spans="1:5">
      <c r="A423">
        <v>58.773000000000003</v>
      </c>
      <c r="B423">
        <v>356</v>
      </c>
      <c r="C423">
        <v>1</v>
      </c>
      <c r="D423" s="1">
        <v>6.7000000000000004E-2</v>
      </c>
      <c r="E423" s="1">
        <f t="shared" si="6"/>
        <v>1.0022419867477115</v>
      </c>
    </row>
    <row r="424" spans="1:5">
      <c r="A424">
        <v>58.878999999999998</v>
      </c>
      <c r="B424">
        <v>357</v>
      </c>
      <c r="C424">
        <v>1</v>
      </c>
      <c r="D424" s="1">
        <v>0.13400000000000001</v>
      </c>
      <c r="E424" s="1">
        <f t="shared" si="6"/>
        <v>1.0089380555812135</v>
      </c>
    </row>
    <row r="425" spans="1:5">
      <c r="A425">
        <v>58.994</v>
      </c>
      <c r="B425">
        <v>358</v>
      </c>
      <c r="C425">
        <v>1</v>
      </c>
      <c r="D425" s="1">
        <v>0.20100000000000001</v>
      </c>
      <c r="E425" s="1">
        <f t="shared" si="6"/>
        <v>1.0200004901959605</v>
      </c>
    </row>
    <row r="426" spans="1:5">
      <c r="A426">
        <v>59.069000000000003</v>
      </c>
      <c r="B426">
        <v>359</v>
      </c>
      <c r="C426">
        <v>1</v>
      </c>
      <c r="D426" s="1">
        <v>0.26800000000000002</v>
      </c>
      <c r="E426" s="1">
        <f t="shared" si="6"/>
        <v>1.0352893315397393</v>
      </c>
    </row>
    <row r="427" spans="1:5">
      <c r="A427">
        <v>59.173999999999999</v>
      </c>
      <c r="B427">
        <v>360</v>
      </c>
      <c r="C427">
        <v>1</v>
      </c>
      <c r="D427" s="1">
        <v>0.33500000000000002</v>
      </c>
      <c r="E427" s="1">
        <f t="shared" si="6"/>
        <v>1.0546207849269802</v>
      </c>
    </row>
    <row r="428" spans="1:5">
      <c r="A428">
        <v>59.298000000000002</v>
      </c>
      <c r="B428">
        <v>361</v>
      </c>
      <c r="C428">
        <v>1</v>
      </c>
      <c r="D428" s="1">
        <v>0.40200000000000002</v>
      </c>
      <c r="E428" s="1">
        <f t="shared" si="6"/>
        <v>1.0777773424970485</v>
      </c>
    </row>
    <row r="429" spans="1:5">
      <c r="A429">
        <v>59.387999999999998</v>
      </c>
      <c r="B429">
        <v>362</v>
      </c>
      <c r="C429">
        <v>1</v>
      </c>
      <c r="D429" s="1">
        <v>0.46899999999999997</v>
      </c>
      <c r="E429" s="1">
        <f t="shared" si="6"/>
        <v>1.1045184471071545</v>
      </c>
    </row>
    <row r="430" spans="1:5">
      <c r="A430">
        <v>59.473999999999997</v>
      </c>
      <c r="B430">
        <v>363</v>
      </c>
      <c r="C430">
        <v>1</v>
      </c>
      <c r="D430" s="1">
        <v>0.53600000000000003</v>
      </c>
      <c r="E430" s="1">
        <f t="shared" si="6"/>
        <v>1.1345906750894792</v>
      </c>
    </row>
    <row r="431" spans="1:5">
      <c r="A431">
        <v>59.582999999999998</v>
      </c>
      <c r="B431">
        <v>364</v>
      </c>
      <c r="C431">
        <v>1</v>
      </c>
      <c r="D431" s="1">
        <v>0.60299999999999998</v>
      </c>
      <c r="E431" s="1">
        <f t="shared" si="6"/>
        <v>1.1677366997743968</v>
      </c>
    </row>
    <row r="432" spans="1:5">
      <c r="A432">
        <v>59.658999999999999</v>
      </c>
      <c r="B432">
        <v>365</v>
      </c>
      <c r="C432">
        <v>1</v>
      </c>
      <c r="D432" s="1">
        <v>0.67</v>
      </c>
      <c r="E432" s="1">
        <f t="shared" si="6"/>
        <v>1.2037026210821342</v>
      </c>
    </row>
    <row r="433" spans="1:5">
      <c r="A433">
        <v>59.783999999999999</v>
      </c>
      <c r="B433">
        <v>366</v>
      </c>
      <c r="C433">
        <v>1</v>
      </c>
      <c r="D433" s="1">
        <v>0.73699999999999999</v>
      </c>
      <c r="E433" s="1">
        <f t="shared" si="6"/>
        <v>1.2422435348996588</v>
      </c>
    </row>
    <row r="434" spans="1:5">
      <c r="A434">
        <v>59.899000000000001</v>
      </c>
      <c r="B434">
        <v>367</v>
      </c>
      <c r="C434">
        <v>1</v>
      </c>
      <c r="D434" s="1">
        <v>0.80400000000000005</v>
      </c>
      <c r="E434" s="1">
        <f t="shared" si="6"/>
        <v>1.2831274293693515</v>
      </c>
    </row>
    <row r="435" spans="1:5">
      <c r="A435">
        <v>59.978999999999999</v>
      </c>
      <c r="B435">
        <v>368</v>
      </c>
      <c r="C435">
        <v>1</v>
      </c>
      <c r="D435" s="1">
        <v>0.871</v>
      </c>
      <c r="E435" s="1">
        <f t="shared" si="6"/>
        <v>1.3261376248338632</v>
      </c>
    </row>
    <row r="436" spans="1:5">
      <c r="A436">
        <v>60.058999999999997</v>
      </c>
      <c r="B436">
        <v>369</v>
      </c>
      <c r="C436">
        <v>1</v>
      </c>
      <c r="D436" s="1">
        <v>0.93799999999999994</v>
      </c>
      <c r="E436" s="1">
        <f t="shared" si="6"/>
        <v>1.3710740315533658</v>
      </c>
    </row>
    <row r="437" spans="1:5">
      <c r="A437">
        <v>60.128999999999998</v>
      </c>
      <c r="B437">
        <v>370</v>
      </c>
      <c r="C437">
        <v>1</v>
      </c>
      <c r="D437" s="1">
        <v>1.0049999999999999</v>
      </c>
      <c r="E437" s="1">
        <f t="shared" si="6"/>
        <v>1.4177535046685654</v>
      </c>
    </row>
    <row r="438" spans="1:5">
      <c r="A438">
        <v>60.244</v>
      </c>
      <c r="B438">
        <v>371</v>
      </c>
      <c r="C438">
        <v>1</v>
      </c>
      <c r="D438" s="1">
        <v>1.0720000000000001</v>
      </c>
      <c r="E438" s="1">
        <f t="shared" si="6"/>
        <v>1.4660095497642571</v>
      </c>
    </row>
    <row r="439" spans="1:5">
      <c r="A439">
        <v>60.329000000000001</v>
      </c>
      <c r="B439">
        <v>372</v>
      </c>
      <c r="C439">
        <v>1</v>
      </c>
      <c r="D439" s="1">
        <v>1.139</v>
      </c>
      <c r="E439" s="1">
        <f t="shared" si="6"/>
        <v>1.515691591320609</v>
      </c>
    </row>
    <row r="440" spans="1:5">
      <c r="A440">
        <v>60.448999999999998</v>
      </c>
      <c r="B440">
        <v>373</v>
      </c>
      <c r="C440">
        <v>1</v>
      </c>
      <c r="D440" s="1">
        <v>1.206</v>
      </c>
      <c r="E440" s="1">
        <f t="shared" si="6"/>
        <v>1.5666639716288875</v>
      </c>
    </row>
    <row r="441" spans="1:5">
      <c r="A441">
        <v>60.573999999999998</v>
      </c>
      <c r="B441">
        <v>374</v>
      </c>
      <c r="C441">
        <v>1</v>
      </c>
      <c r="D441" s="1">
        <v>1.2729999999999999</v>
      </c>
      <c r="E441" s="1">
        <f t="shared" si="6"/>
        <v>1.618804806022023</v>
      </c>
    </row>
    <row r="442" spans="1:5">
      <c r="A442">
        <v>60.689</v>
      </c>
      <c r="B442">
        <v>375</v>
      </c>
      <c r="C442">
        <v>1</v>
      </c>
      <c r="D442" s="1">
        <v>1.34</v>
      </c>
      <c r="E442" s="1">
        <f t="shared" si="6"/>
        <v>1.6720047846821493</v>
      </c>
    </row>
    <row r="443" spans="1:5">
      <c r="A443">
        <v>60.813000000000002</v>
      </c>
      <c r="B443">
        <v>376</v>
      </c>
      <c r="C443">
        <v>1</v>
      </c>
      <c r="D443" s="1">
        <v>1.407</v>
      </c>
      <c r="E443" s="1">
        <f t="shared" si="6"/>
        <v>1.7261659827490519</v>
      </c>
    </row>
    <row r="444" spans="1:5">
      <c r="A444">
        <v>60.908000000000001</v>
      </c>
      <c r="B444">
        <v>377</v>
      </c>
      <c r="C444">
        <v>1</v>
      </c>
      <c r="D444" s="1">
        <v>1.474</v>
      </c>
      <c r="E444" s="1">
        <f t="shared" si="6"/>
        <v>1.781200718616518</v>
      </c>
    </row>
    <row r="445" spans="1:5">
      <c r="A445">
        <v>60.978000000000002</v>
      </c>
      <c r="B445">
        <v>378</v>
      </c>
      <c r="C445">
        <v>1</v>
      </c>
      <c r="D445" s="1">
        <v>1.5409999999999999</v>
      </c>
      <c r="E445" s="1">
        <f t="shared" si="6"/>
        <v>1.8370304842326379</v>
      </c>
    </row>
    <row r="446" spans="1:5">
      <c r="A446">
        <v>61.067999999999998</v>
      </c>
      <c r="B446">
        <v>379</v>
      </c>
      <c r="C446">
        <v>1</v>
      </c>
      <c r="D446" s="1">
        <v>1.6080000000000001</v>
      </c>
      <c r="E446" s="1">
        <f t="shared" si="6"/>
        <v>1.8935849598050785</v>
      </c>
    </row>
    <row r="447" spans="1:5">
      <c r="A447">
        <v>61.188000000000002</v>
      </c>
      <c r="B447">
        <v>380</v>
      </c>
      <c r="C447">
        <v>1</v>
      </c>
      <c r="D447" s="1">
        <v>1.675</v>
      </c>
      <c r="E447" s="1">
        <f t="shared" si="6"/>
        <v>1.9508011174899405</v>
      </c>
    </row>
    <row r="448" spans="1:5">
      <c r="A448">
        <v>61.283000000000001</v>
      </c>
      <c r="B448">
        <v>381</v>
      </c>
      <c r="C448">
        <v>1</v>
      </c>
      <c r="D448" s="1">
        <v>1.742</v>
      </c>
      <c r="E448" s="1">
        <f t="shared" si="6"/>
        <v>2.0086224134963744</v>
      </c>
    </row>
    <row r="449" spans="1:5">
      <c r="A449">
        <v>61.357999999999997</v>
      </c>
      <c r="B449">
        <v>382</v>
      </c>
      <c r="C449">
        <v>1</v>
      </c>
      <c r="D449" s="1">
        <v>1.8089999999999999</v>
      </c>
      <c r="E449" s="1">
        <f t="shared" si="6"/>
        <v>2.0669980648273478</v>
      </c>
    </row>
    <row r="450" spans="1:5">
      <c r="A450">
        <v>61.438000000000002</v>
      </c>
      <c r="B450">
        <v>383</v>
      </c>
      <c r="C450">
        <v>1</v>
      </c>
      <c r="D450" s="1">
        <v>1.8759999999999999</v>
      </c>
      <c r="E450" s="1">
        <f t="shared" si="6"/>
        <v>2.1258824050262044</v>
      </c>
    </row>
    <row r="451" spans="1:5">
      <c r="A451">
        <v>61.573</v>
      </c>
      <c r="B451">
        <v>384</v>
      </c>
      <c r="C451">
        <v>1</v>
      </c>
      <c r="D451" s="1">
        <v>1.9430000000000001</v>
      </c>
      <c r="E451" s="1">
        <f t="shared" ref="E451:E514" si="7">(D451^2+C451^2)^0.5</f>
        <v>2.1852343123793387</v>
      </c>
    </row>
    <row r="452" spans="1:5">
      <c r="A452">
        <v>61.703000000000003</v>
      </c>
      <c r="B452">
        <v>385</v>
      </c>
      <c r="C452">
        <v>1</v>
      </c>
      <c r="D452" s="1">
        <v>2.0099999999999998</v>
      </c>
      <c r="E452" s="1">
        <f t="shared" si="7"/>
        <v>2.2450167037240498</v>
      </c>
    </row>
    <row r="453" spans="1:5">
      <c r="A453">
        <v>61.828000000000003</v>
      </c>
      <c r="B453">
        <v>386</v>
      </c>
      <c r="C453">
        <v>1</v>
      </c>
      <c r="D453" s="1">
        <v>2.077</v>
      </c>
      <c r="E453" s="1">
        <f t="shared" si="7"/>
        <v>2.3051960871040884</v>
      </c>
    </row>
    <row r="454" spans="1:5">
      <c r="A454">
        <v>61.902999999999999</v>
      </c>
      <c r="B454">
        <v>387</v>
      </c>
      <c r="C454">
        <v>1</v>
      </c>
      <c r="D454" s="1">
        <v>2.1440000000000001</v>
      </c>
      <c r="E454" s="1">
        <f t="shared" si="7"/>
        <v>2.3657421668474359</v>
      </c>
    </row>
    <row r="455" spans="1:5">
      <c r="A455">
        <v>61.997999999999998</v>
      </c>
      <c r="B455">
        <v>388</v>
      </c>
      <c r="C455">
        <v>1</v>
      </c>
      <c r="D455" s="1">
        <v>2.2109999999999999</v>
      </c>
      <c r="E455" s="1">
        <f t="shared" si="7"/>
        <v>2.4266274951050892</v>
      </c>
    </row>
    <row r="456" spans="1:5">
      <c r="A456">
        <v>62.106999999999999</v>
      </c>
      <c r="B456">
        <v>389</v>
      </c>
      <c r="C456">
        <v>1</v>
      </c>
      <c r="D456" s="1">
        <v>2.278</v>
      </c>
      <c r="E456" s="1">
        <f t="shared" si="7"/>
        <v>2.4878271644147629</v>
      </c>
    </row>
    <row r="457" spans="1:5">
      <c r="A457">
        <v>62.197000000000003</v>
      </c>
      <c r="B457">
        <v>390</v>
      </c>
      <c r="C457">
        <v>1</v>
      </c>
      <c r="D457" s="1">
        <v>2.3450000000000002</v>
      </c>
      <c r="E457" s="1">
        <f t="shared" si="7"/>
        <v>2.5493185363935988</v>
      </c>
    </row>
    <row r="458" spans="1:5">
      <c r="A458">
        <v>62.296999999999997</v>
      </c>
      <c r="B458">
        <v>391</v>
      </c>
      <c r="C458">
        <v>1</v>
      </c>
      <c r="D458" s="1">
        <v>2.4119999999999999</v>
      </c>
      <c r="E458" s="1">
        <f t="shared" si="7"/>
        <v>2.6110810021904718</v>
      </c>
    </row>
    <row r="459" spans="1:5">
      <c r="A459">
        <v>62.427</v>
      </c>
      <c r="B459">
        <v>392</v>
      </c>
      <c r="C459">
        <v>1</v>
      </c>
      <c r="D459" s="1">
        <v>2.4790000000000001</v>
      </c>
      <c r="E459" s="1">
        <f t="shared" si="7"/>
        <v>2.6730957708245322</v>
      </c>
    </row>
    <row r="460" spans="1:5">
      <c r="A460">
        <v>62.521999999999998</v>
      </c>
      <c r="B460">
        <v>393</v>
      </c>
      <c r="C460">
        <v>1</v>
      </c>
      <c r="D460" s="1">
        <v>2.5459999999999998</v>
      </c>
      <c r="E460" s="1">
        <f t="shared" si="7"/>
        <v>2.7353456819934108</v>
      </c>
    </row>
    <row r="461" spans="1:5">
      <c r="A461">
        <v>62.622</v>
      </c>
      <c r="B461">
        <v>394</v>
      </c>
      <c r="C461">
        <v>1</v>
      </c>
      <c r="D461" s="1">
        <v>2.613</v>
      </c>
      <c r="E461" s="1">
        <f t="shared" si="7"/>
        <v>2.7978150403484503</v>
      </c>
    </row>
    <row r="462" spans="1:5">
      <c r="A462">
        <v>62.741999999999997</v>
      </c>
      <c r="B462">
        <v>395</v>
      </c>
      <c r="C462">
        <v>1</v>
      </c>
      <c r="D462" s="1">
        <v>2.68</v>
      </c>
      <c r="E462" s="1">
        <f t="shared" si="7"/>
        <v>2.86048946860498</v>
      </c>
    </row>
    <row r="463" spans="1:5">
      <c r="A463">
        <v>62.856999999999999</v>
      </c>
      <c r="B463">
        <v>396</v>
      </c>
      <c r="C463">
        <v>1</v>
      </c>
      <c r="D463" s="1">
        <v>2.7469999999999999</v>
      </c>
      <c r="E463" s="1">
        <f t="shared" si="7"/>
        <v>2.9233557771848435</v>
      </c>
    </row>
    <row r="464" spans="1:5">
      <c r="A464">
        <v>63.012</v>
      </c>
      <c r="B464">
        <v>397</v>
      </c>
      <c r="C464">
        <v>1</v>
      </c>
      <c r="D464" s="1">
        <v>2.8140000000000001</v>
      </c>
      <c r="E464" s="1">
        <f t="shared" si="7"/>
        <v>2.9864018483787476</v>
      </c>
    </row>
    <row r="465" spans="1:5">
      <c r="A465">
        <v>63.097000000000001</v>
      </c>
      <c r="B465">
        <v>398</v>
      </c>
      <c r="C465">
        <v>1</v>
      </c>
      <c r="D465" s="1">
        <v>2.8809999999999998</v>
      </c>
      <c r="E465" s="1">
        <f t="shared" si="7"/>
        <v>3.0496165332710272</v>
      </c>
    </row>
    <row r="466" spans="1:5">
      <c r="A466">
        <v>63.161999999999999</v>
      </c>
      <c r="B466">
        <v>399</v>
      </c>
      <c r="C466">
        <v>1</v>
      </c>
      <c r="D466" s="1">
        <v>2.948</v>
      </c>
      <c r="E466" s="1">
        <f t="shared" si="7"/>
        <v>3.1129895598925481</v>
      </c>
    </row>
    <row r="467" spans="1:5">
      <c r="A467">
        <v>63.311999999999998</v>
      </c>
      <c r="B467">
        <v>400</v>
      </c>
      <c r="C467">
        <v>1</v>
      </c>
      <c r="D467" s="1">
        <v>3.0150000000000001</v>
      </c>
      <c r="E467" s="1">
        <f t="shared" si="7"/>
        <v>3.1765114512622175</v>
      </c>
    </row>
    <row r="468" spans="1:5">
      <c r="A468">
        <v>63.421999999999997</v>
      </c>
      <c r="B468">
        <v>401</v>
      </c>
      <c r="C468">
        <v>2</v>
      </c>
      <c r="D468" s="1">
        <v>3.0819999999999999</v>
      </c>
      <c r="E468" s="1">
        <f t="shared" si="7"/>
        <v>3.6740609684652759</v>
      </c>
    </row>
    <row r="469" spans="1:5">
      <c r="A469">
        <v>63.487000000000002</v>
      </c>
      <c r="B469">
        <v>402</v>
      </c>
      <c r="C469">
        <v>2</v>
      </c>
      <c r="D469" s="1">
        <v>3.149</v>
      </c>
      <c r="E469" s="1">
        <f t="shared" si="7"/>
        <v>3.7304424670540088</v>
      </c>
    </row>
    <row r="470" spans="1:5">
      <c r="A470">
        <v>63.570999999999998</v>
      </c>
      <c r="B470">
        <v>403</v>
      </c>
      <c r="C470">
        <v>2</v>
      </c>
      <c r="D470" s="1">
        <v>3.2160000000000002</v>
      </c>
      <c r="E470" s="1">
        <f t="shared" si="7"/>
        <v>3.7871699196101569</v>
      </c>
    </row>
    <row r="471" spans="1:5">
      <c r="A471">
        <v>63.661000000000001</v>
      </c>
      <c r="B471">
        <v>404</v>
      </c>
      <c r="C471">
        <v>2</v>
      </c>
      <c r="D471" s="1">
        <v>3.2829999999999999</v>
      </c>
      <c r="E471" s="1">
        <f t="shared" si="7"/>
        <v>3.8442280109275515</v>
      </c>
    </row>
    <row r="472" spans="1:5">
      <c r="A472">
        <v>63.756</v>
      </c>
      <c r="B472">
        <v>405</v>
      </c>
      <c r="C472">
        <v>2</v>
      </c>
      <c r="D472" s="1">
        <v>3.35</v>
      </c>
      <c r="E472" s="1">
        <f t="shared" si="7"/>
        <v>3.9016022349798809</v>
      </c>
    </row>
    <row r="473" spans="1:5">
      <c r="A473">
        <v>63.896000000000001</v>
      </c>
      <c r="B473">
        <v>406</v>
      </c>
      <c r="C473">
        <v>2</v>
      </c>
      <c r="D473" s="1">
        <v>3.4169999999999998</v>
      </c>
      <c r="E473" s="1">
        <f t="shared" si="7"/>
        <v>3.9592788484773331</v>
      </c>
    </row>
    <row r="474" spans="1:5">
      <c r="A474">
        <v>63.985999999999997</v>
      </c>
      <c r="B474">
        <v>407</v>
      </c>
      <c r="C474">
        <v>2</v>
      </c>
      <c r="D474" s="1">
        <v>3.484</v>
      </c>
      <c r="E474" s="1">
        <f t="shared" si="7"/>
        <v>4.0172448269927488</v>
      </c>
    </row>
    <row r="475" spans="1:5">
      <c r="A475">
        <v>64.105000000000004</v>
      </c>
      <c r="B475">
        <v>408</v>
      </c>
      <c r="C475">
        <v>2</v>
      </c>
      <c r="D475" s="1">
        <v>3.5510000000000002</v>
      </c>
      <c r="E475" s="1">
        <f t="shared" si="7"/>
        <v>4.0754878235617396</v>
      </c>
    </row>
    <row r="476" spans="1:5">
      <c r="A476">
        <v>64.224999999999994</v>
      </c>
      <c r="B476">
        <v>409</v>
      </c>
      <c r="C476">
        <v>2</v>
      </c>
      <c r="D476" s="1">
        <v>3.6179999999999999</v>
      </c>
      <c r="E476" s="1">
        <f t="shared" si="7"/>
        <v>4.1339961296546957</v>
      </c>
    </row>
    <row r="477" spans="1:5">
      <c r="A477">
        <v>64.334999999999994</v>
      </c>
      <c r="B477">
        <v>410</v>
      </c>
      <c r="C477">
        <v>2</v>
      </c>
      <c r="D477" s="1">
        <v>3.6850000000000001</v>
      </c>
      <c r="E477" s="1">
        <f t="shared" si="7"/>
        <v>4.1927586384145705</v>
      </c>
    </row>
    <row r="478" spans="1:5">
      <c r="A478">
        <v>64.444999999999993</v>
      </c>
      <c r="B478">
        <v>411</v>
      </c>
      <c r="C478">
        <v>2</v>
      </c>
      <c r="D478" s="1">
        <v>3.7519999999999998</v>
      </c>
      <c r="E478" s="1">
        <f t="shared" si="7"/>
        <v>4.2517648100524088</v>
      </c>
    </row>
    <row r="479" spans="1:5">
      <c r="A479">
        <v>64.540000000000006</v>
      </c>
      <c r="B479">
        <v>412</v>
      </c>
      <c r="C479">
        <v>2</v>
      </c>
      <c r="D479" s="1">
        <v>3.819</v>
      </c>
      <c r="E479" s="1">
        <f t="shared" si="7"/>
        <v>4.3110046392923307</v>
      </c>
    </row>
    <row r="480" spans="1:5">
      <c r="A480">
        <v>64.650000000000006</v>
      </c>
      <c r="B480">
        <v>413</v>
      </c>
      <c r="C480">
        <v>2</v>
      </c>
      <c r="D480" s="1">
        <v>3.8860000000000001</v>
      </c>
      <c r="E480" s="1">
        <f t="shared" si="7"/>
        <v>4.3704686247586775</v>
      </c>
    </row>
    <row r="481" spans="1:5">
      <c r="A481">
        <v>64.78</v>
      </c>
      <c r="B481">
        <v>414</v>
      </c>
      <c r="C481">
        <v>2</v>
      </c>
      <c r="D481" s="1">
        <v>3.9529999999999998</v>
      </c>
      <c r="E481" s="1">
        <f t="shared" si="7"/>
        <v>4.4301477402000939</v>
      </c>
    </row>
    <row r="482" spans="1:5">
      <c r="A482">
        <v>64.89</v>
      </c>
      <c r="B482">
        <v>415</v>
      </c>
      <c r="C482">
        <v>2</v>
      </c>
      <c r="D482" s="1">
        <v>4.0199999999999996</v>
      </c>
      <c r="E482" s="1">
        <f t="shared" si="7"/>
        <v>4.4900334074480996</v>
      </c>
    </row>
    <row r="483" spans="1:5">
      <c r="A483">
        <v>64.984999999999999</v>
      </c>
      <c r="B483">
        <v>416</v>
      </c>
      <c r="C483">
        <v>2</v>
      </c>
      <c r="D483" s="1">
        <v>4.0869999999999997</v>
      </c>
      <c r="E483" s="1">
        <f t="shared" si="7"/>
        <v>4.5501174710110508</v>
      </c>
    </row>
    <row r="484" spans="1:5">
      <c r="A484">
        <v>65.094999999999999</v>
      </c>
      <c r="B484">
        <v>417</v>
      </c>
      <c r="C484">
        <v>2</v>
      </c>
      <c r="D484" s="1">
        <v>4.1539999999999999</v>
      </c>
      <c r="E484" s="1">
        <f t="shared" si="7"/>
        <v>4.6103921742081768</v>
      </c>
    </row>
    <row r="485" spans="1:5">
      <c r="A485">
        <v>65.17</v>
      </c>
      <c r="B485">
        <v>418</v>
      </c>
      <c r="C485">
        <v>2</v>
      </c>
      <c r="D485" s="1">
        <v>4.2210000000000001</v>
      </c>
      <c r="E485" s="1">
        <f t="shared" si="7"/>
        <v>4.6708501367524091</v>
      </c>
    </row>
    <row r="486" spans="1:5">
      <c r="A486">
        <v>65.228999999999999</v>
      </c>
      <c r="B486">
        <v>419</v>
      </c>
      <c r="C486">
        <v>2</v>
      </c>
      <c r="D486" s="1">
        <v>4.2880000000000003</v>
      </c>
      <c r="E486" s="1">
        <f t="shared" si="7"/>
        <v>4.7314843336948718</v>
      </c>
    </row>
    <row r="487" spans="1:5">
      <c r="A487">
        <v>65.343999999999994</v>
      </c>
      <c r="B487">
        <v>420</v>
      </c>
      <c r="C487">
        <v>2</v>
      </c>
      <c r="D487" s="1">
        <v>4.3550000000000004</v>
      </c>
      <c r="E487" s="1">
        <f t="shared" si="7"/>
        <v>4.7922880756482078</v>
      </c>
    </row>
    <row r="488" spans="1:5">
      <c r="A488">
        <v>65.474000000000004</v>
      </c>
      <c r="B488">
        <v>421</v>
      </c>
      <c r="C488">
        <v>2</v>
      </c>
      <c r="D488" s="1">
        <v>4.4219999999999997</v>
      </c>
      <c r="E488" s="1">
        <f t="shared" si="7"/>
        <v>4.8532549902101785</v>
      </c>
    </row>
    <row r="489" spans="1:5">
      <c r="A489">
        <v>65.584000000000003</v>
      </c>
      <c r="B489">
        <v>422</v>
      </c>
      <c r="C489">
        <v>2</v>
      </c>
      <c r="D489" s="1">
        <v>4.4889999999999999</v>
      </c>
      <c r="E489" s="1">
        <f t="shared" si="7"/>
        <v>4.9143790045131848</v>
      </c>
    </row>
    <row r="490" spans="1:5">
      <c r="A490">
        <v>65.659000000000006</v>
      </c>
      <c r="B490">
        <v>423</v>
      </c>
      <c r="C490">
        <v>2</v>
      </c>
      <c r="D490" s="1">
        <v>4.556</v>
      </c>
      <c r="E490" s="1">
        <f t="shared" si="7"/>
        <v>4.9756543288295259</v>
      </c>
    </row>
    <row r="491" spans="1:5">
      <c r="A491">
        <v>65.748999999999995</v>
      </c>
      <c r="B491">
        <v>424</v>
      </c>
      <c r="C491">
        <v>2</v>
      </c>
      <c r="D491" s="1">
        <v>4.4889999999999999</v>
      </c>
      <c r="E491" s="1">
        <f t="shared" si="7"/>
        <v>4.9143790045131848</v>
      </c>
    </row>
    <row r="492" spans="1:5">
      <c r="A492">
        <v>65.834000000000003</v>
      </c>
      <c r="B492">
        <v>425</v>
      </c>
      <c r="C492">
        <v>2</v>
      </c>
      <c r="D492" s="1">
        <v>4.4219999999999997</v>
      </c>
      <c r="E492" s="1">
        <f t="shared" si="7"/>
        <v>4.8532549902101785</v>
      </c>
    </row>
    <row r="493" spans="1:5">
      <c r="A493">
        <v>65.948999999999998</v>
      </c>
      <c r="B493">
        <v>426</v>
      </c>
      <c r="C493">
        <v>2</v>
      </c>
      <c r="D493" s="1">
        <v>4.3550000000000004</v>
      </c>
      <c r="E493" s="1">
        <f t="shared" si="7"/>
        <v>4.7922880756482078</v>
      </c>
    </row>
    <row r="494" spans="1:5">
      <c r="A494">
        <v>66.043000000000006</v>
      </c>
      <c r="B494">
        <v>427</v>
      </c>
      <c r="C494">
        <v>2</v>
      </c>
      <c r="D494" s="1">
        <v>4.2880000000000003</v>
      </c>
      <c r="E494" s="1">
        <f t="shared" si="7"/>
        <v>4.7314843336948718</v>
      </c>
    </row>
    <row r="495" spans="1:5">
      <c r="A495">
        <v>66.132999999999996</v>
      </c>
      <c r="B495">
        <v>428</v>
      </c>
      <c r="C495">
        <v>2</v>
      </c>
      <c r="D495" s="1">
        <v>4.2210000000000001</v>
      </c>
      <c r="E495" s="1">
        <f t="shared" si="7"/>
        <v>4.6708501367524091</v>
      </c>
    </row>
    <row r="496" spans="1:5">
      <c r="A496">
        <v>66.227999999999994</v>
      </c>
      <c r="B496">
        <v>429</v>
      </c>
      <c r="C496">
        <v>2</v>
      </c>
      <c r="D496" s="1">
        <v>4.1539999999999999</v>
      </c>
      <c r="E496" s="1">
        <f t="shared" si="7"/>
        <v>4.6103921742081768</v>
      </c>
    </row>
    <row r="497" spans="1:5">
      <c r="A497">
        <v>66.363</v>
      </c>
      <c r="B497">
        <v>430</v>
      </c>
      <c r="C497">
        <v>2</v>
      </c>
      <c r="D497" s="1">
        <v>4.0869999999999997</v>
      </c>
      <c r="E497" s="1">
        <f t="shared" si="7"/>
        <v>4.5501174710110508</v>
      </c>
    </row>
    <row r="498" spans="1:5">
      <c r="A498">
        <v>66.468000000000004</v>
      </c>
      <c r="B498">
        <v>431</v>
      </c>
      <c r="C498">
        <v>2</v>
      </c>
      <c r="D498" s="1">
        <v>4.0199999999999996</v>
      </c>
      <c r="E498" s="1">
        <f t="shared" si="7"/>
        <v>4.4900334074480996</v>
      </c>
    </row>
    <row r="499" spans="1:5">
      <c r="A499">
        <v>66.528000000000006</v>
      </c>
      <c r="B499">
        <v>432</v>
      </c>
      <c r="C499">
        <v>2</v>
      </c>
      <c r="D499" s="1">
        <v>3.9529999999999998</v>
      </c>
      <c r="E499" s="1">
        <f t="shared" si="7"/>
        <v>4.4301477402000939</v>
      </c>
    </row>
    <row r="500" spans="1:5">
      <c r="A500">
        <v>66.602999999999994</v>
      </c>
      <c r="B500">
        <v>433</v>
      </c>
      <c r="C500">
        <v>2</v>
      </c>
      <c r="D500" s="1">
        <v>3.8860000000000001</v>
      </c>
      <c r="E500" s="1">
        <f t="shared" si="7"/>
        <v>4.3704686247586775</v>
      </c>
    </row>
    <row r="501" spans="1:5">
      <c r="A501">
        <v>66.707999999999998</v>
      </c>
      <c r="B501">
        <v>434</v>
      </c>
      <c r="C501">
        <v>2</v>
      </c>
      <c r="D501" s="1">
        <v>3.819</v>
      </c>
      <c r="E501" s="1">
        <f t="shared" si="7"/>
        <v>4.3110046392923307</v>
      </c>
    </row>
    <row r="502" spans="1:5">
      <c r="A502">
        <v>66.802000000000007</v>
      </c>
      <c r="B502">
        <v>435</v>
      </c>
      <c r="C502">
        <v>2</v>
      </c>
      <c r="D502" s="1">
        <v>3.7519999999999998</v>
      </c>
      <c r="E502" s="1">
        <f t="shared" si="7"/>
        <v>4.2517648100524088</v>
      </c>
    </row>
    <row r="503" spans="1:5">
      <c r="A503">
        <v>66.897000000000006</v>
      </c>
      <c r="B503">
        <v>436</v>
      </c>
      <c r="C503">
        <v>2</v>
      </c>
      <c r="D503" s="1">
        <v>3.6850000000000001</v>
      </c>
      <c r="E503" s="1">
        <f t="shared" si="7"/>
        <v>4.1927586384145705</v>
      </c>
    </row>
    <row r="504" spans="1:5">
      <c r="A504">
        <v>67.012</v>
      </c>
      <c r="B504">
        <v>437</v>
      </c>
      <c r="C504">
        <v>2</v>
      </c>
      <c r="D504" s="1">
        <v>3.6179999999999999</v>
      </c>
      <c r="E504" s="1">
        <f t="shared" si="7"/>
        <v>4.1339961296546957</v>
      </c>
    </row>
    <row r="505" spans="1:5">
      <c r="A505">
        <v>67.102000000000004</v>
      </c>
      <c r="B505">
        <v>438</v>
      </c>
      <c r="C505">
        <v>2</v>
      </c>
      <c r="D505" s="1">
        <v>3.5510000000000002</v>
      </c>
      <c r="E505" s="1">
        <f t="shared" si="7"/>
        <v>4.0754878235617396</v>
      </c>
    </row>
    <row r="506" spans="1:5">
      <c r="A506">
        <v>67.197000000000003</v>
      </c>
      <c r="B506">
        <v>439</v>
      </c>
      <c r="C506">
        <v>2</v>
      </c>
      <c r="D506" s="1">
        <v>3.484</v>
      </c>
      <c r="E506" s="1">
        <f t="shared" si="7"/>
        <v>4.0172448269927488</v>
      </c>
    </row>
    <row r="507" spans="1:5">
      <c r="A507">
        <v>67.292000000000002</v>
      </c>
      <c r="B507">
        <v>440</v>
      </c>
      <c r="C507">
        <v>2</v>
      </c>
      <c r="D507" s="1">
        <v>3.4169999999999998</v>
      </c>
      <c r="E507" s="1">
        <f t="shared" si="7"/>
        <v>3.9592788484773331</v>
      </c>
    </row>
    <row r="508" spans="1:5">
      <c r="A508">
        <v>67.451999999999998</v>
      </c>
      <c r="B508">
        <v>441</v>
      </c>
      <c r="C508">
        <v>2</v>
      </c>
      <c r="D508" s="1">
        <v>3.35</v>
      </c>
      <c r="E508" s="1">
        <f t="shared" si="7"/>
        <v>3.9016022349798809</v>
      </c>
    </row>
    <row r="509" spans="1:5">
      <c r="A509">
        <v>67.542000000000002</v>
      </c>
      <c r="B509">
        <v>442</v>
      </c>
      <c r="C509">
        <v>2</v>
      </c>
      <c r="D509" s="1">
        <v>3.2829999999999999</v>
      </c>
      <c r="E509" s="1">
        <f t="shared" si="7"/>
        <v>3.8442280109275515</v>
      </c>
    </row>
    <row r="510" spans="1:5">
      <c r="A510">
        <v>67.697000000000003</v>
      </c>
      <c r="B510">
        <v>443</v>
      </c>
      <c r="C510">
        <v>2</v>
      </c>
      <c r="D510" s="1">
        <v>3.2160000000000002</v>
      </c>
      <c r="E510" s="1">
        <f t="shared" si="7"/>
        <v>3.7871699196101569</v>
      </c>
    </row>
    <row r="511" spans="1:5">
      <c r="A511">
        <v>67.781999999999996</v>
      </c>
      <c r="B511">
        <v>444</v>
      </c>
      <c r="C511">
        <v>2</v>
      </c>
      <c r="D511" s="1">
        <v>3.149</v>
      </c>
      <c r="E511" s="1">
        <f t="shared" si="7"/>
        <v>3.7304424670540088</v>
      </c>
    </row>
    <row r="512" spans="1:5">
      <c r="A512">
        <v>67.876000000000005</v>
      </c>
      <c r="B512">
        <v>445</v>
      </c>
      <c r="C512">
        <v>2</v>
      </c>
      <c r="D512" s="1">
        <v>3.0819999999999999</v>
      </c>
      <c r="E512" s="1">
        <f t="shared" si="7"/>
        <v>3.6740609684652759</v>
      </c>
    </row>
    <row r="513" spans="1:5">
      <c r="A513">
        <v>67.974999999999994</v>
      </c>
      <c r="B513">
        <v>446</v>
      </c>
      <c r="C513">
        <v>2</v>
      </c>
      <c r="D513" s="1">
        <v>3.0150000000000001</v>
      </c>
      <c r="E513" s="1">
        <f t="shared" si="7"/>
        <v>3.6180415973285878</v>
      </c>
    </row>
    <row r="514" spans="1:5">
      <c r="A514">
        <v>68.05</v>
      </c>
      <c r="B514">
        <v>447</v>
      </c>
      <c r="C514">
        <v>2</v>
      </c>
      <c r="D514" s="1">
        <v>2.948</v>
      </c>
      <c r="E514" s="1">
        <f t="shared" si="7"/>
        <v>3.5624014372330359</v>
      </c>
    </row>
    <row r="515" spans="1:5">
      <c r="A515">
        <v>68.161000000000001</v>
      </c>
      <c r="B515">
        <v>448</v>
      </c>
      <c r="C515">
        <v>2</v>
      </c>
      <c r="D515" s="1">
        <v>2.8809999999999998</v>
      </c>
      <c r="E515" s="1">
        <f t="shared" ref="E515:E578" si="8">(D515^2+C515^2)^0.5</f>
        <v>3.5071585364793534</v>
      </c>
    </row>
    <row r="516" spans="1:5">
      <c r="A516">
        <v>68.251000000000005</v>
      </c>
      <c r="B516">
        <v>449</v>
      </c>
      <c r="C516">
        <v>2</v>
      </c>
      <c r="D516" s="1">
        <v>2.8140000000000001</v>
      </c>
      <c r="E516" s="1">
        <f t="shared" si="8"/>
        <v>3.4523319654981037</v>
      </c>
    </row>
    <row r="517" spans="1:5">
      <c r="A517">
        <v>68.316000000000003</v>
      </c>
      <c r="B517">
        <v>450</v>
      </c>
      <c r="C517">
        <v>2</v>
      </c>
      <c r="D517" s="1">
        <v>2.7469999999999999</v>
      </c>
      <c r="E517" s="1">
        <f t="shared" si="8"/>
        <v>3.3979418770779466</v>
      </c>
    </row>
    <row r="518" spans="1:5">
      <c r="A518">
        <v>68.391000000000005</v>
      </c>
      <c r="B518">
        <v>451</v>
      </c>
      <c r="C518">
        <v>2</v>
      </c>
      <c r="D518" s="1">
        <v>2.68</v>
      </c>
      <c r="E518" s="1">
        <f t="shared" si="8"/>
        <v>3.3440095693642986</v>
      </c>
    </row>
    <row r="519" spans="1:5">
      <c r="A519">
        <v>68.501000000000005</v>
      </c>
      <c r="B519">
        <v>452</v>
      </c>
      <c r="C519">
        <v>2</v>
      </c>
      <c r="D519" s="1">
        <v>2.613</v>
      </c>
      <c r="E519" s="1">
        <f t="shared" si="8"/>
        <v>3.2905575515404681</v>
      </c>
    </row>
    <row r="520" spans="1:5">
      <c r="A520">
        <v>68.600999999999999</v>
      </c>
      <c r="B520">
        <v>453</v>
      </c>
      <c r="C520">
        <v>2</v>
      </c>
      <c r="D520" s="1">
        <v>2.5459999999999998</v>
      </c>
      <c r="E520" s="1">
        <f t="shared" si="8"/>
        <v>3.2376096120440461</v>
      </c>
    </row>
    <row r="521" spans="1:5">
      <c r="A521">
        <v>68.661000000000001</v>
      </c>
      <c r="B521">
        <v>454</v>
      </c>
      <c r="C521">
        <v>2</v>
      </c>
      <c r="D521" s="1">
        <v>2.4790000000000001</v>
      </c>
      <c r="E521" s="1">
        <f t="shared" si="8"/>
        <v>3.1851908890991134</v>
      </c>
    </row>
    <row r="522" spans="1:5">
      <c r="A522">
        <v>68.766000000000005</v>
      </c>
      <c r="B522">
        <v>455</v>
      </c>
      <c r="C522">
        <v>2</v>
      </c>
      <c r="D522" s="1">
        <v>2.4119999999999999</v>
      </c>
      <c r="E522" s="1">
        <f t="shared" si="8"/>
        <v>3.133327943257775</v>
      </c>
    </row>
    <row r="523" spans="1:5">
      <c r="A523">
        <v>68.894999999999996</v>
      </c>
      <c r="B523">
        <v>456</v>
      </c>
      <c r="C523">
        <v>2</v>
      </c>
      <c r="D523" s="1">
        <v>2.3450000000000002</v>
      </c>
      <c r="E523" s="1">
        <f t="shared" si="8"/>
        <v>3.0820488315404737</v>
      </c>
    </row>
    <row r="524" spans="1:5">
      <c r="A524">
        <v>68.995999999999995</v>
      </c>
      <c r="B524">
        <v>457</v>
      </c>
      <c r="C524">
        <v>2</v>
      </c>
      <c r="D524" s="1">
        <v>2.278</v>
      </c>
      <c r="E524" s="1">
        <f t="shared" si="8"/>
        <v>3.0313831826412181</v>
      </c>
    </row>
    <row r="525" spans="1:5">
      <c r="A525">
        <v>69.111000000000004</v>
      </c>
      <c r="B525">
        <v>458</v>
      </c>
      <c r="C525">
        <v>2</v>
      </c>
      <c r="D525" s="1">
        <v>2.2109999999999999</v>
      </c>
      <c r="E525" s="1">
        <f t="shared" si="8"/>
        <v>2.9813622725190574</v>
      </c>
    </row>
    <row r="526" spans="1:5">
      <c r="A526">
        <v>69.215999999999994</v>
      </c>
      <c r="B526">
        <v>459</v>
      </c>
      <c r="C526">
        <v>2</v>
      </c>
      <c r="D526" s="1">
        <v>2.1440000000000001</v>
      </c>
      <c r="E526" s="1">
        <f t="shared" si="8"/>
        <v>2.9320190995285142</v>
      </c>
    </row>
    <row r="527" spans="1:5">
      <c r="A527">
        <v>69.295000000000002</v>
      </c>
      <c r="B527">
        <v>460</v>
      </c>
      <c r="C527">
        <v>2</v>
      </c>
      <c r="D527" s="1">
        <v>2.077</v>
      </c>
      <c r="E527" s="1">
        <f t="shared" si="8"/>
        <v>2.8833884580472331</v>
      </c>
    </row>
    <row r="528" spans="1:5">
      <c r="A528">
        <v>69.37</v>
      </c>
      <c r="B528">
        <v>461</v>
      </c>
      <c r="C528">
        <v>2</v>
      </c>
      <c r="D528" s="1">
        <v>2.0099999999999998</v>
      </c>
      <c r="E528" s="1">
        <f t="shared" si="8"/>
        <v>2.8355070093371308</v>
      </c>
    </row>
    <row r="529" spans="1:5">
      <c r="A529">
        <v>69.47</v>
      </c>
      <c r="B529">
        <v>462</v>
      </c>
      <c r="C529">
        <v>2</v>
      </c>
      <c r="D529" s="1">
        <v>1.9430000000000001</v>
      </c>
      <c r="E529" s="1">
        <f t="shared" si="8"/>
        <v>2.7884133481247</v>
      </c>
    </row>
    <row r="530" spans="1:5">
      <c r="A530">
        <v>69.56</v>
      </c>
      <c r="B530">
        <v>463</v>
      </c>
      <c r="C530">
        <v>2</v>
      </c>
      <c r="D530" s="1">
        <v>1.8759999999999999</v>
      </c>
      <c r="E530" s="1">
        <f t="shared" si="8"/>
        <v>2.7421480631067316</v>
      </c>
    </row>
    <row r="531" spans="1:5">
      <c r="A531">
        <v>69.685000000000002</v>
      </c>
      <c r="B531">
        <v>464</v>
      </c>
      <c r="C531">
        <v>2</v>
      </c>
      <c r="D531" s="1">
        <v>1.8089999999999999</v>
      </c>
      <c r="E531" s="1">
        <f t="shared" si="8"/>
        <v>2.6967537892807343</v>
      </c>
    </row>
    <row r="532" spans="1:5">
      <c r="A532">
        <v>69.805000000000007</v>
      </c>
      <c r="B532">
        <v>465</v>
      </c>
      <c r="C532">
        <v>2</v>
      </c>
      <c r="D532" s="1">
        <v>1.742</v>
      </c>
      <c r="E532" s="1">
        <f t="shared" si="8"/>
        <v>2.6522752496677264</v>
      </c>
    </row>
    <row r="533" spans="1:5">
      <c r="A533">
        <v>69.885000000000005</v>
      </c>
      <c r="B533">
        <v>466</v>
      </c>
      <c r="C533">
        <v>2</v>
      </c>
      <c r="D533" s="1">
        <v>1.675</v>
      </c>
      <c r="E533" s="1">
        <f t="shared" si="8"/>
        <v>2.6087592836442384</v>
      </c>
    </row>
    <row r="534" spans="1:5">
      <c r="A534">
        <v>70</v>
      </c>
      <c r="B534">
        <v>467</v>
      </c>
      <c r="C534">
        <v>2</v>
      </c>
      <c r="D534" s="1">
        <v>1.6080000000000001</v>
      </c>
      <c r="E534" s="1">
        <f t="shared" si="8"/>
        <v>2.5662548587387031</v>
      </c>
    </row>
    <row r="535" spans="1:5">
      <c r="A535">
        <v>70.094999999999999</v>
      </c>
      <c r="B535">
        <v>468</v>
      </c>
      <c r="C535">
        <v>2</v>
      </c>
      <c r="D535" s="1">
        <v>1.5409999999999999</v>
      </c>
      <c r="E535" s="1">
        <f t="shared" si="8"/>
        <v>2.524813062386996</v>
      </c>
    </row>
    <row r="536" spans="1:5">
      <c r="A536">
        <v>70.22</v>
      </c>
      <c r="B536">
        <v>469</v>
      </c>
      <c r="C536">
        <v>2</v>
      </c>
      <c r="D536" s="1">
        <v>1.474</v>
      </c>
      <c r="E536" s="1">
        <f t="shared" si="8"/>
        <v>2.4844870697993175</v>
      </c>
    </row>
    <row r="537" spans="1:5">
      <c r="A537">
        <v>70.334999999999994</v>
      </c>
      <c r="B537">
        <v>470</v>
      </c>
      <c r="C537">
        <v>2</v>
      </c>
      <c r="D537" s="1">
        <v>1.407</v>
      </c>
      <c r="E537" s="1">
        <f t="shared" si="8"/>
        <v>2.4453320837873944</v>
      </c>
    </row>
    <row r="538" spans="1:5">
      <c r="A538">
        <v>70.41</v>
      </c>
      <c r="B538">
        <v>471</v>
      </c>
      <c r="C538">
        <v>2</v>
      </c>
      <c r="D538" s="1">
        <v>1.34</v>
      </c>
      <c r="E538" s="1">
        <f t="shared" si="8"/>
        <v>2.4074052421642684</v>
      </c>
    </row>
    <row r="539" spans="1:5">
      <c r="A539">
        <v>70.504999999999995</v>
      </c>
      <c r="B539">
        <v>472</v>
      </c>
      <c r="C539">
        <v>2</v>
      </c>
      <c r="D539" s="1">
        <v>1.2729999999999999</v>
      </c>
      <c r="E539" s="1">
        <f t="shared" si="8"/>
        <v>2.370765488191525</v>
      </c>
    </row>
    <row r="540" spans="1:5">
      <c r="A540">
        <v>70.62</v>
      </c>
      <c r="B540">
        <v>473</v>
      </c>
      <c r="C540">
        <v>2</v>
      </c>
      <c r="D540" s="1">
        <v>1.206</v>
      </c>
      <c r="E540" s="1">
        <f t="shared" si="8"/>
        <v>2.3354733995487935</v>
      </c>
    </row>
    <row r="541" spans="1:5">
      <c r="A541">
        <v>70.706000000000003</v>
      </c>
      <c r="B541">
        <v>474</v>
      </c>
      <c r="C541">
        <v>2</v>
      </c>
      <c r="D541" s="1">
        <v>1.139</v>
      </c>
      <c r="E541" s="1">
        <f t="shared" si="8"/>
        <v>2.3015909714803802</v>
      </c>
    </row>
    <row r="542" spans="1:5">
      <c r="A542">
        <v>70.861999999999995</v>
      </c>
      <c r="B542">
        <v>475</v>
      </c>
      <c r="C542">
        <v>2</v>
      </c>
      <c r="D542" s="1">
        <v>1.0720000000000001</v>
      </c>
      <c r="E542" s="1">
        <f t="shared" si="8"/>
        <v>2.2691813501789584</v>
      </c>
    </row>
    <row r="543" spans="1:5">
      <c r="A543">
        <v>70.947999999999993</v>
      </c>
      <c r="B543">
        <v>476</v>
      </c>
      <c r="C543">
        <v>2</v>
      </c>
      <c r="D543" s="1">
        <v>1.0049999999999999</v>
      </c>
      <c r="E543" s="1">
        <f t="shared" si="8"/>
        <v>2.2383085131411176</v>
      </c>
    </row>
    <row r="544" spans="1:5">
      <c r="A544">
        <v>71.099000000000004</v>
      </c>
      <c r="B544">
        <v>477</v>
      </c>
      <c r="C544">
        <v>2</v>
      </c>
      <c r="D544" s="1">
        <v>0.93799999999999994</v>
      </c>
      <c r="E544" s="1">
        <f t="shared" si="8"/>
        <v>2.209036894214309</v>
      </c>
    </row>
    <row r="545" spans="1:5">
      <c r="A545">
        <v>71.185000000000002</v>
      </c>
      <c r="B545">
        <v>478</v>
      </c>
      <c r="C545">
        <v>2</v>
      </c>
      <c r="D545" s="1">
        <v>0.871</v>
      </c>
      <c r="E545" s="1">
        <f t="shared" si="8"/>
        <v>2.1814309523796531</v>
      </c>
    </row>
    <row r="546" spans="1:5">
      <c r="A546">
        <v>71.323999999999998</v>
      </c>
      <c r="B546">
        <v>479</v>
      </c>
      <c r="C546">
        <v>2</v>
      </c>
      <c r="D546" s="1">
        <v>0.80400000000000005</v>
      </c>
      <c r="E546" s="1">
        <f t="shared" si="8"/>
        <v>2.155554684994097</v>
      </c>
    </row>
    <row r="547" spans="1:5">
      <c r="A547">
        <v>71.462999999999994</v>
      </c>
      <c r="B547">
        <v>480</v>
      </c>
      <c r="C547">
        <v>2</v>
      </c>
      <c r="D547" s="1">
        <v>0.73699999999999999</v>
      </c>
      <c r="E547" s="1">
        <f t="shared" si="8"/>
        <v>2.131471088239294</v>
      </c>
    </row>
    <row r="548" spans="1:5">
      <c r="A548">
        <v>71.584000000000003</v>
      </c>
      <c r="B548">
        <v>481</v>
      </c>
      <c r="C548">
        <v>2</v>
      </c>
      <c r="D548" s="1">
        <v>0.67</v>
      </c>
      <c r="E548" s="1">
        <f t="shared" si="8"/>
        <v>2.1092415698539604</v>
      </c>
    </row>
    <row r="549" spans="1:5">
      <c r="A549">
        <v>71.664000000000001</v>
      </c>
      <c r="B549">
        <v>482</v>
      </c>
      <c r="C549">
        <v>2</v>
      </c>
      <c r="D549" s="1">
        <v>0.60299999999999998</v>
      </c>
      <c r="E549" s="1">
        <f t="shared" si="8"/>
        <v>2.0889253217863009</v>
      </c>
    </row>
    <row r="550" spans="1:5">
      <c r="A550">
        <v>71.734999999999999</v>
      </c>
      <c r="B550">
        <v>483</v>
      </c>
      <c r="C550">
        <v>2</v>
      </c>
      <c r="D550" s="1">
        <v>0.53600000000000003</v>
      </c>
      <c r="E550" s="1">
        <f t="shared" si="8"/>
        <v>2.0705786630794787</v>
      </c>
    </row>
    <row r="551" spans="1:5">
      <c r="A551">
        <v>71.863</v>
      </c>
      <c r="B551">
        <v>484</v>
      </c>
      <c r="C551">
        <v>2</v>
      </c>
      <c r="D551" s="1">
        <v>0.46899999999999997</v>
      </c>
      <c r="E551" s="1">
        <f t="shared" si="8"/>
        <v>2.0542543659440033</v>
      </c>
    </row>
    <row r="552" spans="1:5">
      <c r="A552">
        <v>71.941999999999993</v>
      </c>
      <c r="B552">
        <v>485</v>
      </c>
      <c r="C552">
        <v>2</v>
      </c>
      <c r="D552" s="1">
        <v>0.40200000000000002</v>
      </c>
      <c r="E552" s="1">
        <f t="shared" si="8"/>
        <v>2.040000980391921</v>
      </c>
    </row>
    <row r="553" spans="1:5">
      <c r="A553">
        <v>72.015000000000001</v>
      </c>
      <c r="B553">
        <v>486</v>
      </c>
      <c r="C553">
        <v>2</v>
      </c>
      <c r="D553" s="1">
        <v>0.33500000000000002</v>
      </c>
      <c r="E553" s="1">
        <f t="shared" si="8"/>
        <v>2.0278621748038006</v>
      </c>
    </row>
    <row r="554" spans="1:5">
      <c r="A554">
        <v>72.093000000000004</v>
      </c>
      <c r="B554">
        <v>487</v>
      </c>
      <c r="C554">
        <v>2</v>
      </c>
      <c r="D554" s="1">
        <v>0.26800000000000002</v>
      </c>
      <c r="E554" s="1">
        <f t="shared" si="8"/>
        <v>2.017876111162427</v>
      </c>
    </row>
    <row r="555" spans="1:5">
      <c r="A555">
        <v>72.144999999999996</v>
      </c>
      <c r="B555">
        <v>488</v>
      </c>
      <c r="C555">
        <v>2</v>
      </c>
      <c r="D555" s="1">
        <v>0.20100000000000001</v>
      </c>
      <c r="E555" s="1">
        <f t="shared" si="8"/>
        <v>2.010074874227326</v>
      </c>
    </row>
    <row r="556" spans="1:5">
      <c r="A556">
        <v>72.260000000000005</v>
      </c>
      <c r="B556">
        <v>489</v>
      </c>
      <c r="C556">
        <v>2</v>
      </c>
      <c r="D556" s="1">
        <v>0.13400000000000001</v>
      </c>
      <c r="E556" s="1">
        <f t="shared" si="8"/>
        <v>2.004483973495423</v>
      </c>
    </row>
    <row r="557" spans="1:5">
      <c r="A557">
        <v>72.349999999999994</v>
      </c>
      <c r="B557">
        <v>490</v>
      </c>
      <c r="C557">
        <v>2</v>
      </c>
      <c r="D557" s="1">
        <v>6.7000000000000004E-2</v>
      </c>
      <c r="E557" s="1">
        <f t="shared" si="8"/>
        <v>2.0011219353152874</v>
      </c>
    </row>
    <row r="558" spans="1:5">
      <c r="A558">
        <v>72.48</v>
      </c>
      <c r="B558">
        <v>491</v>
      </c>
      <c r="C558">
        <v>2</v>
      </c>
      <c r="D558" s="1">
        <v>0</v>
      </c>
      <c r="E558" s="1">
        <f t="shared" si="8"/>
        <v>2</v>
      </c>
    </row>
    <row r="559" spans="1:5">
      <c r="A559">
        <v>72.575000000000003</v>
      </c>
      <c r="B559">
        <v>492</v>
      </c>
      <c r="C559">
        <v>2</v>
      </c>
      <c r="D559" s="1">
        <v>6.7000000000000004E-2</v>
      </c>
      <c r="E559" s="1">
        <f t="shared" si="8"/>
        <v>2.0011219353152874</v>
      </c>
    </row>
    <row r="560" spans="1:5">
      <c r="A560">
        <v>72.704999999999998</v>
      </c>
      <c r="B560">
        <v>493</v>
      </c>
      <c r="C560">
        <v>2</v>
      </c>
      <c r="D560" s="1">
        <v>0.13400000000000001</v>
      </c>
      <c r="E560" s="1">
        <f t="shared" si="8"/>
        <v>2.004483973495423</v>
      </c>
    </row>
    <row r="561" spans="1:5">
      <c r="A561">
        <v>72.775000000000006</v>
      </c>
      <c r="B561">
        <v>494</v>
      </c>
      <c r="C561">
        <v>2</v>
      </c>
      <c r="D561" s="1">
        <v>0.20100000000000001</v>
      </c>
      <c r="E561" s="1">
        <f t="shared" si="8"/>
        <v>2.010074874227326</v>
      </c>
    </row>
    <row r="562" spans="1:5">
      <c r="A562">
        <v>72.888999999999996</v>
      </c>
      <c r="B562">
        <v>495</v>
      </c>
      <c r="C562">
        <v>2</v>
      </c>
      <c r="D562" s="1">
        <v>0.26800000000000002</v>
      </c>
      <c r="E562" s="1">
        <f t="shared" si="8"/>
        <v>2.017876111162427</v>
      </c>
    </row>
    <row r="563" spans="1:5">
      <c r="A563">
        <v>72.978999999999999</v>
      </c>
      <c r="B563">
        <v>496</v>
      </c>
      <c r="C563">
        <v>2</v>
      </c>
      <c r="D563" s="1">
        <v>0.33500000000000002</v>
      </c>
      <c r="E563" s="1">
        <f t="shared" si="8"/>
        <v>2.0278621748038006</v>
      </c>
    </row>
    <row r="564" spans="1:5">
      <c r="A564">
        <v>73.049000000000007</v>
      </c>
      <c r="B564">
        <v>497</v>
      </c>
      <c r="C564">
        <v>2</v>
      </c>
      <c r="D564" s="1">
        <v>0.40200000000000002</v>
      </c>
      <c r="E564" s="1">
        <f t="shared" si="8"/>
        <v>2.040000980391921</v>
      </c>
    </row>
    <row r="565" spans="1:5">
      <c r="A565">
        <v>73.114000000000004</v>
      </c>
      <c r="B565">
        <v>498</v>
      </c>
      <c r="C565">
        <v>2</v>
      </c>
      <c r="D565" s="1">
        <v>0.46899999999999997</v>
      </c>
      <c r="E565" s="1">
        <f t="shared" si="8"/>
        <v>2.0542543659440033</v>
      </c>
    </row>
    <row r="566" spans="1:5">
      <c r="A566">
        <v>73.198999999999998</v>
      </c>
      <c r="B566">
        <v>499</v>
      </c>
      <c r="C566">
        <v>2</v>
      </c>
      <c r="D566" s="1">
        <v>0.53600000000000003</v>
      </c>
      <c r="E566" s="1">
        <f t="shared" si="8"/>
        <v>2.0705786630794787</v>
      </c>
    </row>
    <row r="567" spans="1:5">
      <c r="A567">
        <v>73.25</v>
      </c>
      <c r="B567">
        <v>500</v>
      </c>
      <c r="C567">
        <v>2</v>
      </c>
      <c r="D567" s="1">
        <v>0.60299999999999998</v>
      </c>
      <c r="E567" s="1">
        <f t="shared" si="8"/>
        <v>2.0889253217863009</v>
      </c>
    </row>
    <row r="568" spans="1:5">
      <c r="A568">
        <v>73.33</v>
      </c>
      <c r="B568">
        <v>501</v>
      </c>
      <c r="C568">
        <v>2</v>
      </c>
      <c r="D568" s="1">
        <v>0.67</v>
      </c>
      <c r="E568" s="1">
        <f t="shared" si="8"/>
        <v>2.1092415698539604</v>
      </c>
    </row>
    <row r="569" spans="1:5">
      <c r="A569">
        <v>73.39</v>
      </c>
      <c r="B569">
        <v>502</v>
      </c>
      <c r="C569">
        <v>2</v>
      </c>
      <c r="D569" s="1">
        <v>0.73699999999999999</v>
      </c>
      <c r="E569" s="1">
        <f t="shared" si="8"/>
        <v>2.131471088239294</v>
      </c>
    </row>
    <row r="570" spans="1:5">
      <c r="A570">
        <v>73.44</v>
      </c>
      <c r="B570">
        <v>503</v>
      </c>
      <c r="C570">
        <v>2</v>
      </c>
      <c r="D570" s="1">
        <v>0.80400000000000005</v>
      </c>
      <c r="E570" s="1">
        <f t="shared" si="8"/>
        <v>2.155554684994097</v>
      </c>
    </row>
    <row r="571" spans="1:5">
      <c r="A571">
        <v>73.540000000000006</v>
      </c>
      <c r="B571">
        <v>504</v>
      </c>
      <c r="C571">
        <v>2</v>
      </c>
      <c r="D571" s="1">
        <v>0.871</v>
      </c>
      <c r="E571" s="1">
        <f t="shared" si="8"/>
        <v>2.1814309523796531</v>
      </c>
    </row>
    <row r="572" spans="1:5">
      <c r="A572">
        <v>73.638999999999996</v>
      </c>
      <c r="B572">
        <v>505</v>
      </c>
      <c r="C572">
        <v>2</v>
      </c>
      <c r="D572" s="1">
        <v>0.93799999999999994</v>
      </c>
      <c r="E572" s="1">
        <f t="shared" si="8"/>
        <v>2.209036894214309</v>
      </c>
    </row>
    <row r="573" spans="1:5">
      <c r="A573">
        <v>73.748999999999995</v>
      </c>
      <c r="B573">
        <v>506</v>
      </c>
      <c r="C573">
        <v>2</v>
      </c>
      <c r="D573" s="1">
        <v>1.0049999999999999</v>
      </c>
      <c r="E573" s="1">
        <f t="shared" si="8"/>
        <v>2.2383085131411176</v>
      </c>
    </row>
    <row r="574" spans="1:5">
      <c r="A574">
        <v>73.799000000000007</v>
      </c>
      <c r="B574">
        <v>507</v>
      </c>
      <c r="C574">
        <v>2</v>
      </c>
      <c r="D574" s="1">
        <v>1.0720000000000001</v>
      </c>
      <c r="E574" s="1">
        <f t="shared" si="8"/>
        <v>2.2691813501789584</v>
      </c>
    </row>
    <row r="575" spans="1:5">
      <c r="A575">
        <v>73.899000000000001</v>
      </c>
      <c r="B575">
        <v>508</v>
      </c>
      <c r="C575">
        <v>2</v>
      </c>
      <c r="D575" s="1">
        <v>1.139</v>
      </c>
      <c r="E575" s="1">
        <f t="shared" si="8"/>
        <v>2.3015909714803802</v>
      </c>
    </row>
    <row r="576" spans="1:5">
      <c r="A576">
        <v>74.075000000000003</v>
      </c>
      <c r="B576">
        <v>509</v>
      </c>
      <c r="C576">
        <v>2</v>
      </c>
      <c r="D576" s="1">
        <v>1.206</v>
      </c>
      <c r="E576" s="1">
        <f t="shared" si="8"/>
        <v>2.3354733995487935</v>
      </c>
    </row>
    <row r="577" spans="1:5">
      <c r="A577">
        <v>74.185000000000002</v>
      </c>
      <c r="B577">
        <v>510</v>
      </c>
      <c r="C577">
        <v>2</v>
      </c>
      <c r="D577" s="1">
        <v>1.2729999999999999</v>
      </c>
      <c r="E577" s="1">
        <f t="shared" si="8"/>
        <v>2.370765488191525</v>
      </c>
    </row>
    <row r="578" spans="1:5">
      <c r="A578">
        <v>74.254999999999995</v>
      </c>
      <c r="B578">
        <v>511</v>
      </c>
      <c r="C578">
        <v>2</v>
      </c>
      <c r="D578" s="1">
        <v>1.34</v>
      </c>
      <c r="E578" s="1">
        <f t="shared" si="8"/>
        <v>2.4074052421642684</v>
      </c>
    </row>
    <row r="579" spans="1:5">
      <c r="A579">
        <v>74.39</v>
      </c>
      <c r="B579">
        <v>512</v>
      </c>
      <c r="C579">
        <v>2</v>
      </c>
      <c r="D579" s="1">
        <v>1.407</v>
      </c>
      <c r="E579" s="1">
        <f t="shared" ref="E579:E642" si="9">(D579^2+C579^2)^0.5</f>
        <v>2.4453320837873944</v>
      </c>
    </row>
    <row r="580" spans="1:5">
      <c r="A580">
        <v>74.515000000000001</v>
      </c>
      <c r="B580">
        <v>513</v>
      </c>
      <c r="C580">
        <v>2</v>
      </c>
      <c r="D580" s="1">
        <v>1.474</v>
      </c>
      <c r="E580" s="1">
        <f t="shared" si="9"/>
        <v>2.4844870697993175</v>
      </c>
    </row>
    <row r="581" spans="1:5">
      <c r="A581">
        <v>74.644999999999996</v>
      </c>
      <c r="B581">
        <v>514</v>
      </c>
      <c r="C581">
        <v>2</v>
      </c>
      <c r="D581" s="1">
        <v>1.5409999999999999</v>
      </c>
      <c r="E581" s="1">
        <f t="shared" si="9"/>
        <v>2.524813062386996</v>
      </c>
    </row>
    <row r="582" spans="1:5">
      <c r="A582">
        <v>74.78</v>
      </c>
      <c r="B582">
        <v>515</v>
      </c>
      <c r="C582">
        <v>2</v>
      </c>
      <c r="D582" s="1">
        <v>1.6080000000000001</v>
      </c>
      <c r="E582" s="1">
        <f t="shared" si="9"/>
        <v>2.5662548587387031</v>
      </c>
    </row>
    <row r="583" spans="1:5">
      <c r="A583">
        <v>74.86</v>
      </c>
      <c r="B583">
        <v>516</v>
      </c>
      <c r="C583">
        <v>2</v>
      </c>
      <c r="D583" s="1">
        <v>1.675</v>
      </c>
      <c r="E583" s="1">
        <f t="shared" si="9"/>
        <v>2.6087592836442384</v>
      </c>
    </row>
    <row r="584" spans="1:5">
      <c r="A584">
        <v>74.954999999999998</v>
      </c>
      <c r="B584">
        <v>517</v>
      </c>
      <c r="C584">
        <v>2</v>
      </c>
      <c r="D584" s="1">
        <v>1.742</v>
      </c>
      <c r="E584" s="1">
        <f t="shared" si="9"/>
        <v>2.6522752496677264</v>
      </c>
    </row>
    <row r="585" spans="1:5">
      <c r="A585">
        <v>75.055000000000007</v>
      </c>
      <c r="B585">
        <v>518</v>
      </c>
      <c r="C585">
        <v>2</v>
      </c>
      <c r="D585" s="1">
        <v>1.8089999999999999</v>
      </c>
      <c r="E585" s="1">
        <f t="shared" si="9"/>
        <v>2.6967537892807343</v>
      </c>
    </row>
    <row r="586" spans="1:5">
      <c r="A586">
        <v>75.185000000000002</v>
      </c>
      <c r="B586">
        <v>519</v>
      </c>
      <c r="C586">
        <v>2</v>
      </c>
      <c r="D586" s="1">
        <v>1.8759999999999999</v>
      </c>
      <c r="E586" s="1">
        <f t="shared" si="9"/>
        <v>2.7421480631067316</v>
      </c>
    </row>
    <row r="587" spans="1:5">
      <c r="A587">
        <v>75.245999999999995</v>
      </c>
      <c r="B587">
        <v>520</v>
      </c>
      <c r="C587">
        <v>2</v>
      </c>
      <c r="D587" s="1">
        <v>1.9430000000000001</v>
      </c>
      <c r="E587" s="1">
        <f t="shared" si="9"/>
        <v>2.7884133481247</v>
      </c>
    </row>
    <row r="588" spans="1:5">
      <c r="A588">
        <v>75.361000000000004</v>
      </c>
      <c r="B588">
        <v>521</v>
      </c>
      <c r="C588">
        <v>2</v>
      </c>
      <c r="D588" s="1">
        <v>2.0099999999999998</v>
      </c>
      <c r="E588" s="1">
        <f t="shared" si="9"/>
        <v>2.8355070093371308</v>
      </c>
    </row>
    <row r="589" spans="1:5">
      <c r="A589">
        <v>75.491</v>
      </c>
      <c r="B589">
        <v>522</v>
      </c>
      <c r="C589">
        <v>2</v>
      </c>
      <c r="D589" s="1">
        <v>2.077</v>
      </c>
      <c r="E589" s="1">
        <f t="shared" si="9"/>
        <v>2.8833884580472331</v>
      </c>
    </row>
    <row r="590" spans="1:5">
      <c r="A590">
        <v>75.561000000000007</v>
      </c>
      <c r="B590">
        <v>523</v>
      </c>
      <c r="C590">
        <v>2</v>
      </c>
      <c r="D590" s="1">
        <v>2.1440000000000001</v>
      </c>
      <c r="E590" s="1">
        <f t="shared" si="9"/>
        <v>2.9320190995285142</v>
      </c>
    </row>
    <row r="591" spans="1:5">
      <c r="A591">
        <v>75.656000000000006</v>
      </c>
      <c r="B591">
        <v>524</v>
      </c>
      <c r="C591">
        <v>2</v>
      </c>
      <c r="D591" s="1">
        <v>2.2109999999999999</v>
      </c>
      <c r="E591" s="1">
        <f t="shared" si="9"/>
        <v>2.9813622725190574</v>
      </c>
    </row>
    <row r="592" spans="1:5">
      <c r="A592">
        <v>75.745999999999995</v>
      </c>
      <c r="B592">
        <v>525</v>
      </c>
      <c r="C592">
        <v>2</v>
      </c>
      <c r="D592" s="1">
        <v>2.278</v>
      </c>
      <c r="E592" s="1">
        <f t="shared" si="9"/>
        <v>3.0313831826412181</v>
      </c>
    </row>
    <row r="593" spans="1:5">
      <c r="A593">
        <v>75.816000000000003</v>
      </c>
      <c r="B593">
        <v>526</v>
      </c>
      <c r="C593">
        <v>2</v>
      </c>
      <c r="D593" s="1">
        <v>2.3450000000000002</v>
      </c>
      <c r="E593" s="1">
        <f t="shared" si="9"/>
        <v>3.0820488315404737</v>
      </c>
    </row>
    <row r="594" spans="1:5">
      <c r="A594">
        <v>75.960999999999999</v>
      </c>
      <c r="B594">
        <v>527</v>
      </c>
      <c r="C594">
        <v>2</v>
      </c>
      <c r="D594" s="1">
        <v>2.4119999999999999</v>
      </c>
      <c r="E594" s="1">
        <f t="shared" si="9"/>
        <v>3.133327943257775</v>
      </c>
    </row>
    <row r="595" spans="1:5">
      <c r="A595">
        <v>76.111000000000004</v>
      </c>
      <c r="B595">
        <v>528</v>
      </c>
      <c r="C595">
        <v>2</v>
      </c>
      <c r="D595" s="1">
        <v>2.4790000000000001</v>
      </c>
      <c r="E595" s="1">
        <f t="shared" si="9"/>
        <v>3.1851908890991134</v>
      </c>
    </row>
    <row r="596" spans="1:5">
      <c r="A596">
        <v>76.210999999999999</v>
      </c>
      <c r="B596">
        <v>529</v>
      </c>
      <c r="C596">
        <v>2</v>
      </c>
      <c r="D596" s="1">
        <v>2.5459999999999998</v>
      </c>
      <c r="E596" s="1">
        <f t="shared" si="9"/>
        <v>3.2376096120440461</v>
      </c>
    </row>
    <row r="597" spans="1:5">
      <c r="A597">
        <v>76.281000000000006</v>
      </c>
      <c r="B597">
        <v>530</v>
      </c>
      <c r="C597">
        <v>2</v>
      </c>
      <c r="D597" s="1">
        <v>2.613</v>
      </c>
      <c r="E597" s="1">
        <f t="shared" si="9"/>
        <v>3.2905575515404681</v>
      </c>
    </row>
    <row r="598" spans="1:5">
      <c r="A598">
        <v>76.411000000000001</v>
      </c>
      <c r="B598">
        <v>531</v>
      </c>
      <c r="C598">
        <v>2</v>
      </c>
      <c r="D598" s="1">
        <v>2.68</v>
      </c>
      <c r="E598" s="1">
        <f t="shared" si="9"/>
        <v>3.3440095693642986</v>
      </c>
    </row>
    <row r="599" spans="1:5">
      <c r="A599">
        <v>76.585999999999999</v>
      </c>
      <c r="B599">
        <v>532</v>
      </c>
      <c r="C599">
        <v>2</v>
      </c>
      <c r="D599" s="1">
        <v>2.7469999999999999</v>
      </c>
      <c r="E599" s="1">
        <f t="shared" si="9"/>
        <v>3.3979418770779466</v>
      </c>
    </row>
    <row r="600" spans="1:5">
      <c r="A600">
        <v>76.661000000000001</v>
      </c>
      <c r="B600">
        <v>533</v>
      </c>
      <c r="C600">
        <v>2</v>
      </c>
      <c r="D600" s="1">
        <v>2.8140000000000001</v>
      </c>
      <c r="E600" s="1">
        <f t="shared" si="9"/>
        <v>3.4523319654981037</v>
      </c>
    </row>
    <row r="601" spans="1:5">
      <c r="A601">
        <v>76.775000000000006</v>
      </c>
      <c r="B601">
        <v>534</v>
      </c>
      <c r="C601">
        <v>2</v>
      </c>
      <c r="D601" s="1">
        <v>2.8809999999999998</v>
      </c>
      <c r="E601" s="1">
        <f t="shared" si="9"/>
        <v>3.5071585364793534</v>
      </c>
    </row>
    <row r="602" spans="1:5">
      <c r="A602">
        <v>76.88</v>
      </c>
      <c r="B602">
        <v>535</v>
      </c>
      <c r="C602">
        <v>2</v>
      </c>
      <c r="D602" s="1">
        <v>2.948</v>
      </c>
      <c r="E602" s="1">
        <f t="shared" si="9"/>
        <v>3.5624014372330359</v>
      </c>
    </row>
    <row r="603" spans="1:5">
      <c r="A603">
        <v>76.980999999999995</v>
      </c>
      <c r="B603">
        <v>536</v>
      </c>
      <c r="C603">
        <v>2</v>
      </c>
      <c r="D603" s="1">
        <v>3.0150000000000001</v>
      </c>
      <c r="E603" s="1">
        <f t="shared" si="9"/>
        <v>3.6180415973285878</v>
      </c>
    </row>
    <row r="604" spans="1:5">
      <c r="A604">
        <v>77.061999999999998</v>
      </c>
      <c r="B604">
        <v>537</v>
      </c>
      <c r="C604">
        <v>2</v>
      </c>
      <c r="D604" s="1">
        <v>3.0819999999999999</v>
      </c>
      <c r="E604" s="1">
        <f t="shared" si="9"/>
        <v>3.6740609684652759</v>
      </c>
    </row>
    <row r="605" spans="1:5">
      <c r="A605">
        <v>77.111999999999995</v>
      </c>
      <c r="B605">
        <v>538</v>
      </c>
      <c r="C605">
        <v>2</v>
      </c>
      <c r="D605" s="1">
        <v>3.149</v>
      </c>
      <c r="E605" s="1">
        <f t="shared" si="9"/>
        <v>3.7304424670540088</v>
      </c>
    </row>
    <row r="606" spans="1:5">
      <c r="A606">
        <v>77.271000000000001</v>
      </c>
      <c r="B606">
        <v>539</v>
      </c>
      <c r="C606">
        <v>2</v>
      </c>
      <c r="D606" s="1">
        <v>3.2160000000000002</v>
      </c>
      <c r="E606" s="1">
        <f t="shared" si="9"/>
        <v>3.7871699196101569</v>
      </c>
    </row>
    <row r="607" spans="1:5">
      <c r="A607">
        <v>77.331000000000003</v>
      </c>
      <c r="B607">
        <v>540</v>
      </c>
      <c r="C607">
        <v>2</v>
      </c>
      <c r="D607" s="1">
        <v>3.2829999999999999</v>
      </c>
      <c r="E607" s="1">
        <f t="shared" si="9"/>
        <v>3.8442280109275515</v>
      </c>
    </row>
    <row r="608" spans="1:5">
      <c r="A608">
        <v>77.445999999999998</v>
      </c>
      <c r="B608">
        <v>541</v>
      </c>
      <c r="C608">
        <v>2</v>
      </c>
      <c r="D608" s="1">
        <v>3.35</v>
      </c>
      <c r="E608" s="1">
        <f t="shared" si="9"/>
        <v>3.9016022349798809</v>
      </c>
    </row>
    <row r="609" spans="1:5">
      <c r="A609">
        <v>77.587000000000003</v>
      </c>
      <c r="B609">
        <v>542</v>
      </c>
      <c r="C609">
        <v>2</v>
      </c>
      <c r="D609" s="1">
        <v>3.4169999999999998</v>
      </c>
      <c r="E609" s="1">
        <f t="shared" si="9"/>
        <v>3.9592788484773331</v>
      </c>
    </row>
    <row r="610" spans="1:5">
      <c r="A610">
        <v>77.686999999999998</v>
      </c>
      <c r="B610">
        <v>543</v>
      </c>
      <c r="C610">
        <v>2</v>
      </c>
      <c r="D610" s="1">
        <v>3.484</v>
      </c>
      <c r="E610" s="1">
        <f t="shared" si="9"/>
        <v>4.0172448269927488</v>
      </c>
    </row>
    <row r="611" spans="1:5">
      <c r="A611">
        <v>77.762</v>
      </c>
      <c r="B611">
        <v>544</v>
      </c>
      <c r="C611">
        <v>2</v>
      </c>
      <c r="D611" s="1">
        <v>3.5510000000000002</v>
      </c>
      <c r="E611" s="1">
        <f t="shared" si="9"/>
        <v>4.0754878235617396</v>
      </c>
    </row>
    <row r="612" spans="1:5">
      <c r="A612">
        <v>77.852000000000004</v>
      </c>
      <c r="B612">
        <v>545</v>
      </c>
      <c r="C612">
        <v>2</v>
      </c>
      <c r="D612" s="1">
        <v>3.6179999999999999</v>
      </c>
      <c r="E612" s="1">
        <f t="shared" si="9"/>
        <v>4.1339961296546957</v>
      </c>
    </row>
    <row r="613" spans="1:5">
      <c r="A613">
        <v>77.992000000000004</v>
      </c>
      <c r="B613">
        <v>546</v>
      </c>
      <c r="C613">
        <v>2</v>
      </c>
      <c r="D613" s="1">
        <v>3.6850000000000001</v>
      </c>
      <c r="E613" s="1">
        <f t="shared" si="9"/>
        <v>4.1927586384145705</v>
      </c>
    </row>
    <row r="614" spans="1:5">
      <c r="A614">
        <v>78.061999999999998</v>
      </c>
      <c r="B614">
        <v>547</v>
      </c>
      <c r="C614">
        <v>2</v>
      </c>
      <c r="D614" s="1">
        <v>3.7519999999999998</v>
      </c>
      <c r="E614" s="1">
        <f t="shared" si="9"/>
        <v>4.2517648100524088</v>
      </c>
    </row>
    <row r="615" spans="1:5">
      <c r="A615">
        <v>78.117999999999995</v>
      </c>
      <c r="B615">
        <v>548</v>
      </c>
      <c r="C615">
        <v>2</v>
      </c>
      <c r="D615" s="1">
        <v>3.819</v>
      </c>
      <c r="E615" s="1">
        <f t="shared" si="9"/>
        <v>4.3110046392923307</v>
      </c>
    </row>
    <row r="616" spans="1:5">
      <c r="A616">
        <v>78.203000000000003</v>
      </c>
      <c r="B616">
        <v>549</v>
      </c>
      <c r="C616">
        <v>2</v>
      </c>
      <c r="D616" s="1">
        <v>3.819</v>
      </c>
      <c r="E616" s="1">
        <f t="shared" si="9"/>
        <v>4.3110046392923307</v>
      </c>
    </row>
    <row r="617" spans="1:5">
      <c r="A617">
        <v>78.263000000000005</v>
      </c>
      <c r="B617">
        <v>550</v>
      </c>
      <c r="C617">
        <v>2</v>
      </c>
      <c r="D617" s="1">
        <v>3.7519999999999998</v>
      </c>
      <c r="E617" s="1">
        <f t="shared" si="9"/>
        <v>4.2517648100524088</v>
      </c>
    </row>
    <row r="618" spans="1:5">
      <c r="A618">
        <v>78.326999999999998</v>
      </c>
      <c r="B618">
        <v>551</v>
      </c>
      <c r="C618">
        <v>2</v>
      </c>
      <c r="D618" s="1">
        <v>3.6850000000000001</v>
      </c>
      <c r="E618" s="1">
        <f t="shared" si="9"/>
        <v>4.1927586384145705</v>
      </c>
    </row>
    <row r="619" spans="1:5">
      <c r="A619">
        <v>78.391999999999996</v>
      </c>
      <c r="B619">
        <v>552</v>
      </c>
      <c r="C619">
        <v>2</v>
      </c>
      <c r="D619" s="1">
        <v>3.6179999999999999</v>
      </c>
      <c r="E619" s="1">
        <f t="shared" si="9"/>
        <v>4.1339961296546957</v>
      </c>
    </row>
    <row r="620" spans="1:5">
      <c r="A620">
        <v>78.432000000000002</v>
      </c>
      <c r="B620">
        <v>553</v>
      </c>
      <c r="C620">
        <v>2</v>
      </c>
      <c r="D620" s="1">
        <v>3.5510000000000002</v>
      </c>
      <c r="E620" s="1">
        <f t="shared" si="9"/>
        <v>4.0754878235617396</v>
      </c>
    </row>
    <row r="621" spans="1:5">
      <c r="A621">
        <v>78.497</v>
      </c>
      <c r="B621">
        <v>554</v>
      </c>
      <c r="C621">
        <v>2</v>
      </c>
      <c r="D621" s="1">
        <v>3.484</v>
      </c>
      <c r="E621" s="1">
        <f t="shared" si="9"/>
        <v>4.0172448269927488</v>
      </c>
    </row>
    <row r="622" spans="1:5">
      <c r="A622">
        <v>78.587000000000003</v>
      </c>
      <c r="B622">
        <v>555</v>
      </c>
      <c r="C622">
        <v>2</v>
      </c>
      <c r="D622" s="1">
        <v>3.4169999999999998</v>
      </c>
      <c r="E622" s="1">
        <f t="shared" si="9"/>
        <v>3.9592788484773331</v>
      </c>
    </row>
    <row r="623" spans="1:5">
      <c r="A623">
        <v>78.628</v>
      </c>
      <c r="B623">
        <v>556</v>
      </c>
      <c r="C623">
        <v>2</v>
      </c>
      <c r="D623" s="1">
        <v>3.35</v>
      </c>
      <c r="E623" s="1">
        <f t="shared" si="9"/>
        <v>3.9016022349798809</v>
      </c>
    </row>
    <row r="624" spans="1:5">
      <c r="A624">
        <v>78.683000000000007</v>
      </c>
      <c r="B624">
        <v>557</v>
      </c>
      <c r="C624">
        <v>2</v>
      </c>
      <c r="D624" s="1">
        <v>3.2829999999999999</v>
      </c>
      <c r="E624" s="1">
        <f t="shared" si="9"/>
        <v>3.8442280109275515</v>
      </c>
    </row>
    <row r="625" spans="1:5">
      <c r="A625">
        <v>78.757999999999996</v>
      </c>
      <c r="B625">
        <v>558</v>
      </c>
      <c r="C625">
        <v>2</v>
      </c>
      <c r="D625" s="1">
        <v>3.2160000000000002</v>
      </c>
      <c r="E625" s="1">
        <f t="shared" si="9"/>
        <v>3.7871699196101569</v>
      </c>
    </row>
    <row r="626" spans="1:5">
      <c r="A626">
        <v>78.832999999999998</v>
      </c>
      <c r="B626">
        <v>559</v>
      </c>
      <c r="C626">
        <v>2</v>
      </c>
      <c r="D626" s="1">
        <v>3.149</v>
      </c>
      <c r="E626" s="1">
        <f t="shared" si="9"/>
        <v>3.7304424670540088</v>
      </c>
    </row>
    <row r="627" spans="1:5">
      <c r="A627">
        <v>78.912999999999997</v>
      </c>
      <c r="B627">
        <v>560</v>
      </c>
      <c r="C627">
        <v>2</v>
      </c>
      <c r="D627" s="1">
        <v>3.0819999999999999</v>
      </c>
      <c r="E627" s="1">
        <f t="shared" si="9"/>
        <v>3.6740609684652759</v>
      </c>
    </row>
    <row r="628" spans="1:5">
      <c r="A628">
        <v>78.983000000000004</v>
      </c>
      <c r="B628">
        <v>561</v>
      </c>
      <c r="C628">
        <v>2</v>
      </c>
      <c r="D628" s="1">
        <v>3.0150000000000001</v>
      </c>
      <c r="E628" s="1">
        <f t="shared" si="9"/>
        <v>3.6180415973285878</v>
      </c>
    </row>
    <row r="629" spans="1:5">
      <c r="A629">
        <v>79.058000000000007</v>
      </c>
      <c r="B629">
        <v>562</v>
      </c>
      <c r="C629">
        <v>2</v>
      </c>
      <c r="D629" s="1">
        <v>2.948</v>
      </c>
      <c r="E629" s="1">
        <f t="shared" si="9"/>
        <v>3.5624014372330359</v>
      </c>
    </row>
    <row r="630" spans="1:5">
      <c r="A630">
        <v>79.218000000000004</v>
      </c>
      <c r="B630">
        <v>563</v>
      </c>
      <c r="C630">
        <v>2</v>
      </c>
      <c r="D630" s="1">
        <v>2.8809999999999998</v>
      </c>
      <c r="E630" s="1">
        <f t="shared" si="9"/>
        <v>3.5071585364793534</v>
      </c>
    </row>
    <row r="631" spans="1:5">
      <c r="A631">
        <v>79.317999999999998</v>
      </c>
      <c r="B631">
        <v>564</v>
      </c>
      <c r="C631">
        <v>2</v>
      </c>
      <c r="D631" s="1">
        <v>2.8140000000000001</v>
      </c>
      <c r="E631" s="1">
        <f t="shared" si="9"/>
        <v>3.4523319654981037</v>
      </c>
    </row>
    <row r="632" spans="1:5">
      <c r="A632">
        <v>79.393000000000001</v>
      </c>
      <c r="B632">
        <v>565</v>
      </c>
      <c r="C632">
        <v>2</v>
      </c>
      <c r="D632" s="1">
        <v>2.7469999999999999</v>
      </c>
      <c r="E632" s="1">
        <f t="shared" si="9"/>
        <v>3.3979418770779466</v>
      </c>
    </row>
    <row r="633" spans="1:5">
      <c r="A633">
        <v>79.498000000000005</v>
      </c>
      <c r="B633">
        <v>566</v>
      </c>
      <c r="C633">
        <v>2</v>
      </c>
      <c r="D633" s="1">
        <v>2.68</v>
      </c>
      <c r="E633" s="1">
        <f t="shared" si="9"/>
        <v>3.3440095693642986</v>
      </c>
    </row>
    <row r="634" spans="1:5">
      <c r="A634">
        <v>79.653000000000006</v>
      </c>
      <c r="B634">
        <v>567</v>
      </c>
      <c r="C634">
        <v>2</v>
      </c>
      <c r="D634" s="1">
        <v>2.613</v>
      </c>
      <c r="E634" s="1">
        <f t="shared" si="9"/>
        <v>3.2905575515404681</v>
      </c>
    </row>
    <row r="635" spans="1:5">
      <c r="A635">
        <v>79.778000000000006</v>
      </c>
      <c r="B635">
        <v>568</v>
      </c>
      <c r="C635">
        <v>2</v>
      </c>
      <c r="D635" s="1">
        <v>2.5459999999999998</v>
      </c>
      <c r="E635" s="1">
        <f t="shared" si="9"/>
        <v>3.2376096120440461</v>
      </c>
    </row>
    <row r="636" spans="1:5">
      <c r="A636">
        <v>79.882999999999996</v>
      </c>
      <c r="B636">
        <v>569</v>
      </c>
      <c r="C636">
        <v>2</v>
      </c>
      <c r="D636" s="1">
        <v>2.4790000000000001</v>
      </c>
      <c r="E636" s="1">
        <f t="shared" si="9"/>
        <v>3.1851908890991134</v>
      </c>
    </row>
    <row r="637" spans="1:5">
      <c r="A637">
        <v>79.992999999999995</v>
      </c>
      <c r="B637">
        <v>570</v>
      </c>
      <c r="C637">
        <v>2</v>
      </c>
      <c r="D637" s="1">
        <v>2.4119999999999999</v>
      </c>
      <c r="E637" s="1">
        <f t="shared" si="9"/>
        <v>3.133327943257775</v>
      </c>
    </row>
    <row r="638" spans="1:5">
      <c r="A638">
        <v>80.113</v>
      </c>
      <c r="B638">
        <v>571</v>
      </c>
      <c r="C638">
        <v>2</v>
      </c>
      <c r="D638" s="1">
        <v>2.3450000000000002</v>
      </c>
      <c r="E638" s="1">
        <f t="shared" si="9"/>
        <v>3.0820488315404737</v>
      </c>
    </row>
    <row r="639" spans="1:5">
      <c r="A639">
        <v>80.183000000000007</v>
      </c>
      <c r="B639">
        <v>572</v>
      </c>
      <c r="C639">
        <v>2</v>
      </c>
      <c r="D639" s="1">
        <v>2.278</v>
      </c>
      <c r="E639" s="1">
        <f t="shared" si="9"/>
        <v>3.0313831826412181</v>
      </c>
    </row>
    <row r="640" spans="1:5">
      <c r="A640">
        <v>80.253</v>
      </c>
      <c r="B640">
        <v>573</v>
      </c>
      <c r="C640">
        <v>2</v>
      </c>
      <c r="D640" s="1">
        <v>2.2109999999999999</v>
      </c>
      <c r="E640" s="1">
        <f t="shared" si="9"/>
        <v>2.9813622725190574</v>
      </c>
    </row>
    <row r="641" spans="1:5">
      <c r="A641">
        <v>80.343000000000004</v>
      </c>
      <c r="B641">
        <v>574</v>
      </c>
      <c r="C641">
        <v>2</v>
      </c>
      <c r="D641" s="1">
        <v>2.1440000000000001</v>
      </c>
      <c r="E641" s="1">
        <f t="shared" si="9"/>
        <v>2.9320190995285142</v>
      </c>
    </row>
    <row r="642" spans="1:5">
      <c r="A642">
        <v>80.457999999999998</v>
      </c>
      <c r="B642">
        <v>575</v>
      </c>
      <c r="C642">
        <v>2</v>
      </c>
      <c r="D642" s="1">
        <v>2.077</v>
      </c>
      <c r="E642" s="1">
        <f t="shared" si="9"/>
        <v>2.8833884580472331</v>
      </c>
    </row>
    <row r="643" spans="1:5">
      <c r="A643">
        <v>80.582999999999998</v>
      </c>
      <c r="B643">
        <v>576</v>
      </c>
      <c r="C643">
        <v>2</v>
      </c>
      <c r="D643" s="1">
        <v>2.0099999999999998</v>
      </c>
      <c r="E643" s="1">
        <f t="shared" ref="E643:E706" si="10">(D643^2+C643^2)^0.5</f>
        <v>2.8355070093371308</v>
      </c>
    </row>
    <row r="644" spans="1:5">
      <c r="A644">
        <v>80.662999999999997</v>
      </c>
      <c r="B644">
        <v>577</v>
      </c>
      <c r="C644">
        <v>2</v>
      </c>
      <c r="D644" s="1">
        <v>1.9430000000000001</v>
      </c>
      <c r="E644" s="1">
        <f t="shared" si="10"/>
        <v>2.7884133481247</v>
      </c>
    </row>
    <row r="645" spans="1:5">
      <c r="A645">
        <v>80.748000000000005</v>
      </c>
      <c r="B645">
        <v>578</v>
      </c>
      <c r="C645">
        <v>2</v>
      </c>
      <c r="D645" s="1">
        <v>1.8759999999999999</v>
      </c>
      <c r="E645" s="1">
        <f t="shared" si="10"/>
        <v>2.7421480631067316</v>
      </c>
    </row>
    <row r="646" spans="1:5">
      <c r="A646">
        <v>80.832999999999998</v>
      </c>
      <c r="B646">
        <v>579</v>
      </c>
      <c r="C646">
        <v>2</v>
      </c>
      <c r="D646" s="1">
        <v>1.8089999999999999</v>
      </c>
      <c r="E646" s="1">
        <f t="shared" si="10"/>
        <v>2.6967537892807343</v>
      </c>
    </row>
    <row r="647" spans="1:5">
      <c r="A647">
        <v>80.923000000000002</v>
      </c>
      <c r="B647">
        <v>580</v>
      </c>
      <c r="C647">
        <v>2</v>
      </c>
      <c r="D647" s="1">
        <v>1.742</v>
      </c>
      <c r="E647" s="1">
        <f t="shared" si="10"/>
        <v>2.6522752496677264</v>
      </c>
    </row>
    <row r="648" spans="1:5">
      <c r="A648">
        <v>81.028000000000006</v>
      </c>
      <c r="B648">
        <v>581</v>
      </c>
      <c r="C648">
        <v>2</v>
      </c>
      <c r="D648" s="1">
        <v>1.675</v>
      </c>
      <c r="E648" s="1">
        <f t="shared" si="10"/>
        <v>2.6087592836442384</v>
      </c>
    </row>
    <row r="649" spans="1:5">
      <c r="A649">
        <v>81.123000000000005</v>
      </c>
      <c r="B649">
        <v>582</v>
      </c>
      <c r="C649">
        <v>2</v>
      </c>
      <c r="D649" s="1">
        <v>1.6080000000000001</v>
      </c>
      <c r="E649" s="1">
        <f t="shared" si="10"/>
        <v>2.5662548587387031</v>
      </c>
    </row>
    <row r="650" spans="1:5">
      <c r="A650">
        <v>81.244</v>
      </c>
      <c r="B650">
        <v>583</v>
      </c>
      <c r="C650">
        <v>2</v>
      </c>
      <c r="D650" s="1">
        <v>1.5409999999999999</v>
      </c>
      <c r="E650" s="1">
        <f t="shared" si="10"/>
        <v>2.524813062386996</v>
      </c>
    </row>
    <row r="651" spans="1:5">
      <c r="A651">
        <v>81.358999999999995</v>
      </c>
      <c r="B651">
        <v>584</v>
      </c>
      <c r="C651">
        <v>2</v>
      </c>
      <c r="D651" s="1">
        <v>1.474</v>
      </c>
      <c r="E651" s="1">
        <f t="shared" si="10"/>
        <v>2.4844870697993175</v>
      </c>
    </row>
    <row r="652" spans="1:5">
      <c r="A652">
        <v>81.478999999999999</v>
      </c>
      <c r="B652">
        <v>585</v>
      </c>
      <c r="C652">
        <v>2</v>
      </c>
      <c r="D652" s="1">
        <v>1.407</v>
      </c>
      <c r="E652" s="1">
        <f t="shared" si="10"/>
        <v>2.4453320837873944</v>
      </c>
    </row>
    <row r="653" spans="1:5">
      <c r="A653">
        <v>81.584000000000003</v>
      </c>
      <c r="B653">
        <v>586</v>
      </c>
      <c r="C653">
        <v>2</v>
      </c>
      <c r="D653" s="1">
        <v>1.34</v>
      </c>
      <c r="E653" s="1">
        <f t="shared" si="10"/>
        <v>2.4074052421642684</v>
      </c>
    </row>
    <row r="654" spans="1:5">
      <c r="A654">
        <v>81.694000000000003</v>
      </c>
      <c r="B654">
        <v>587</v>
      </c>
      <c r="C654">
        <v>2</v>
      </c>
      <c r="D654" s="1">
        <v>1.2729999999999999</v>
      </c>
      <c r="E654" s="1">
        <f t="shared" si="10"/>
        <v>2.370765488191525</v>
      </c>
    </row>
    <row r="655" spans="1:5">
      <c r="A655">
        <v>81.819000000000003</v>
      </c>
      <c r="B655">
        <v>588</v>
      </c>
      <c r="C655">
        <v>2</v>
      </c>
      <c r="D655" s="1">
        <v>1.206</v>
      </c>
      <c r="E655" s="1">
        <f t="shared" si="10"/>
        <v>2.3354733995487935</v>
      </c>
    </row>
    <row r="656" spans="1:5">
      <c r="A656">
        <v>81.938999999999993</v>
      </c>
      <c r="B656">
        <v>589</v>
      </c>
      <c r="C656">
        <v>2</v>
      </c>
      <c r="D656" s="1">
        <v>1.139</v>
      </c>
      <c r="E656" s="1">
        <f t="shared" si="10"/>
        <v>2.3015909714803802</v>
      </c>
    </row>
    <row r="657" spans="1:5">
      <c r="A657">
        <v>82.04</v>
      </c>
      <c r="B657">
        <v>590</v>
      </c>
      <c r="C657">
        <v>2</v>
      </c>
      <c r="D657" s="1">
        <v>1.0720000000000001</v>
      </c>
      <c r="E657" s="1">
        <f t="shared" si="10"/>
        <v>2.2691813501789584</v>
      </c>
    </row>
    <row r="658" spans="1:5">
      <c r="A658">
        <v>82.114999999999995</v>
      </c>
      <c r="B658">
        <v>591</v>
      </c>
      <c r="C658">
        <v>2</v>
      </c>
      <c r="D658" s="1">
        <v>1.0049999999999999</v>
      </c>
      <c r="E658" s="1">
        <f t="shared" si="10"/>
        <v>2.2383085131411176</v>
      </c>
    </row>
    <row r="659" spans="1:5">
      <c r="A659">
        <v>82.23</v>
      </c>
      <c r="B659">
        <v>592</v>
      </c>
      <c r="C659">
        <v>2</v>
      </c>
      <c r="D659" s="1">
        <v>0.93799999999999994</v>
      </c>
      <c r="E659" s="1">
        <f t="shared" si="10"/>
        <v>2.209036894214309</v>
      </c>
    </row>
    <row r="660" spans="1:5">
      <c r="A660">
        <v>82.334999999999994</v>
      </c>
      <c r="B660">
        <v>593</v>
      </c>
      <c r="C660">
        <v>2</v>
      </c>
      <c r="D660" s="1">
        <v>0.871</v>
      </c>
      <c r="E660" s="1">
        <f t="shared" si="10"/>
        <v>2.1814309523796531</v>
      </c>
    </row>
    <row r="661" spans="1:5">
      <c r="A661">
        <v>82.43</v>
      </c>
      <c r="B661">
        <v>594</v>
      </c>
      <c r="C661">
        <v>2</v>
      </c>
      <c r="D661" s="1">
        <v>0.80400000000000005</v>
      </c>
      <c r="E661" s="1">
        <f t="shared" si="10"/>
        <v>2.155554684994097</v>
      </c>
    </row>
    <row r="662" spans="1:5">
      <c r="A662">
        <v>82.51</v>
      </c>
      <c r="B662">
        <v>595</v>
      </c>
      <c r="C662">
        <v>2</v>
      </c>
      <c r="D662" s="1">
        <v>0.73699999999999999</v>
      </c>
      <c r="E662" s="1">
        <f t="shared" si="10"/>
        <v>2.131471088239294</v>
      </c>
    </row>
    <row r="663" spans="1:5">
      <c r="A663">
        <v>82.614999999999995</v>
      </c>
      <c r="B663">
        <v>596</v>
      </c>
      <c r="C663">
        <v>2</v>
      </c>
      <c r="D663" s="1">
        <v>0.67</v>
      </c>
      <c r="E663" s="1">
        <f t="shared" si="10"/>
        <v>2.1092415698539604</v>
      </c>
    </row>
    <row r="664" spans="1:5">
      <c r="A664">
        <v>82.724000000000004</v>
      </c>
      <c r="B664">
        <v>597</v>
      </c>
      <c r="C664">
        <v>2</v>
      </c>
      <c r="D664" s="1">
        <v>0.60299999999999998</v>
      </c>
      <c r="E664" s="1">
        <f t="shared" si="10"/>
        <v>2.0889253217863009</v>
      </c>
    </row>
    <row r="665" spans="1:5">
      <c r="A665">
        <v>82.813999999999993</v>
      </c>
      <c r="B665">
        <v>598</v>
      </c>
      <c r="C665">
        <v>2</v>
      </c>
      <c r="D665" s="1">
        <v>0.53600000000000003</v>
      </c>
      <c r="E665" s="1">
        <f t="shared" si="10"/>
        <v>2.0705786630794787</v>
      </c>
    </row>
    <row r="666" spans="1:5">
      <c r="A666">
        <v>82.915000000000006</v>
      </c>
      <c r="B666">
        <v>599</v>
      </c>
      <c r="C666">
        <v>2</v>
      </c>
      <c r="D666" s="1">
        <v>0.46899999999999997</v>
      </c>
      <c r="E666" s="1">
        <f t="shared" si="10"/>
        <v>2.0542543659440033</v>
      </c>
    </row>
    <row r="667" spans="1:5">
      <c r="A667">
        <v>83</v>
      </c>
      <c r="B667">
        <v>600</v>
      </c>
      <c r="C667">
        <v>2</v>
      </c>
      <c r="D667" s="1">
        <v>0.40200000000000002</v>
      </c>
      <c r="E667" s="1">
        <f t="shared" si="10"/>
        <v>2.040000980391921</v>
      </c>
    </row>
    <row r="668" spans="1:5">
      <c r="A668">
        <v>83.09</v>
      </c>
      <c r="B668">
        <v>601</v>
      </c>
      <c r="C668">
        <v>2</v>
      </c>
      <c r="D668" s="1">
        <v>0.33500000000000002</v>
      </c>
      <c r="E668" s="1">
        <f t="shared" si="10"/>
        <v>2.0278621748038006</v>
      </c>
    </row>
    <row r="669" spans="1:5">
      <c r="A669">
        <v>83.224999999999994</v>
      </c>
      <c r="B669">
        <v>602</v>
      </c>
      <c r="C669">
        <v>2</v>
      </c>
      <c r="D669" s="1">
        <v>0.26800000000000002</v>
      </c>
      <c r="E669" s="1">
        <f t="shared" si="10"/>
        <v>2.017876111162427</v>
      </c>
    </row>
    <row r="670" spans="1:5">
      <c r="A670">
        <v>83.376000000000005</v>
      </c>
      <c r="B670">
        <v>603</v>
      </c>
      <c r="C670">
        <v>2</v>
      </c>
      <c r="D670" s="1">
        <v>0.20100000000000001</v>
      </c>
      <c r="E670" s="1">
        <f t="shared" si="10"/>
        <v>2.010074874227326</v>
      </c>
    </row>
    <row r="671" spans="1:5">
      <c r="A671">
        <v>83.484999999999999</v>
      </c>
      <c r="B671">
        <v>604</v>
      </c>
      <c r="C671">
        <v>2</v>
      </c>
      <c r="D671" s="1">
        <v>0.13400000000000001</v>
      </c>
      <c r="E671" s="1">
        <f t="shared" si="10"/>
        <v>2.004483973495423</v>
      </c>
    </row>
    <row r="672" spans="1:5">
      <c r="A672">
        <v>83.564999999999998</v>
      </c>
      <c r="B672">
        <v>605</v>
      </c>
      <c r="C672">
        <v>2</v>
      </c>
      <c r="D672" s="1">
        <v>6.7000000000000004E-2</v>
      </c>
      <c r="E672" s="1">
        <f t="shared" si="10"/>
        <v>2.0011219353152874</v>
      </c>
    </row>
    <row r="673" spans="1:5">
      <c r="A673">
        <v>83.649000000000001</v>
      </c>
      <c r="B673">
        <v>606</v>
      </c>
      <c r="C673">
        <v>2</v>
      </c>
      <c r="D673" s="1">
        <v>0</v>
      </c>
      <c r="E673" s="1">
        <f t="shared" si="10"/>
        <v>2</v>
      </c>
    </row>
    <row r="674" spans="1:5">
      <c r="A674">
        <v>83.728999999999999</v>
      </c>
      <c r="B674">
        <v>607</v>
      </c>
      <c r="C674">
        <v>2</v>
      </c>
      <c r="D674" s="1">
        <v>6.7000000000000004E-2</v>
      </c>
      <c r="E674" s="1">
        <f t="shared" si="10"/>
        <v>2.0011219353152874</v>
      </c>
    </row>
    <row r="675" spans="1:5">
      <c r="A675">
        <v>83.823999999999998</v>
      </c>
      <c r="B675">
        <v>608</v>
      </c>
      <c r="C675">
        <v>2</v>
      </c>
      <c r="D675" s="1">
        <v>0.13400000000000001</v>
      </c>
      <c r="E675" s="1">
        <f t="shared" si="10"/>
        <v>2.004483973495423</v>
      </c>
    </row>
    <row r="676" spans="1:5">
      <c r="A676">
        <v>83.908000000000001</v>
      </c>
      <c r="B676">
        <v>609</v>
      </c>
      <c r="C676">
        <v>2</v>
      </c>
      <c r="D676" s="1">
        <v>0.20100000000000001</v>
      </c>
      <c r="E676" s="1">
        <f t="shared" si="10"/>
        <v>2.010074874227326</v>
      </c>
    </row>
    <row r="677" spans="1:5">
      <c r="A677">
        <v>83.992999999999995</v>
      </c>
      <c r="B677">
        <v>610</v>
      </c>
      <c r="C677">
        <v>2</v>
      </c>
      <c r="D677" s="1">
        <v>0.26800000000000002</v>
      </c>
      <c r="E677" s="1">
        <f t="shared" si="10"/>
        <v>2.017876111162427</v>
      </c>
    </row>
    <row r="678" spans="1:5">
      <c r="A678">
        <v>84.11</v>
      </c>
      <c r="B678">
        <v>611</v>
      </c>
      <c r="C678">
        <v>2</v>
      </c>
      <c r="D678" s="1">
        <v>0.33500000000000002</v>
      </c>
      <c r="E678" s="1">
        <f t="shared" si="10"/>
        <v>2.0278621748038006</v>
      </c>
    </row>
    <row r="679" spans="1:5">
      <c r="A679">
        <v>84.224999999999994</v>
      </c>
      <c r="B679">
        <v>612</v>
      </c>
      <c r="C679">
        <v>2</v>
      </c>
      <c r="D679" s="1">
        <v>0.40200000000000002</v>
      </c>
      <c r="E679" s="1">
        <f t="shared" si="10"/>
        <v>2.040000980391921</v>
      </c>
    </row>
    <row r="680" spans="1:5">
      <c r="A680">
        <v>84.35</v>
      </c>
      <c r="B680">
        <v>613</v>
      </c>
      <c r="C680">
        <v>2</v>
      </c>
      <c r="D680" s="1">
        <v>0.46899999999999997</v>
      </c>
      <c r="E680" s="1">
        <f t="shared" si="10"/>
        <v>2.0542543659440033</v>
      </c>
    </row>
    <row r="681" spans="1:5">
      <c r="A681">
        <v>84.45</v>
      </c>
      <c r="B681">
        <v>614</v>
      </c>
      <c r="C681">
        <v>2</v>
      </c>
      <c r="D681" s="1">
        <v>0.53600000000000003</v>
      </c>
      <c r="E681" s="1">
        <f t="shared" si="10"/>
        <v>2.0705786630794787</v>
      </c>
    </row>
    <row r="682" spans="1:5">
      <c r="A682">
        <v>84.554000000000002</v>
      </c>
      <c r="B682">
        <v>615</v>
      </c>
      <c r="C682">
        <v>2</v>
      </c>
      <c r="D682" s="1">
        <v>0.60299999999999998</v>
      </c>
      <c r="E682" s="1">
        <f t="shared" si="10"/>
        <v>2.0889253217863009</v>
      </c>
    </row>
    <row r="683" spans="1:5">
      <c r="A683">
        <v>84.703000000000003</v>
      </c>
      <c r="B683">
        <v>616</v>
      </c>
      <c r="C683">
        <v>2</v>
      </c>
      <c r="D683" s="1">
        <v>0.67</v>
      </c>
      <c r="E683" s="1">
        <f t="shared" si="10"/>
        <v>2.1092415698539604</v>
      </c>
    </row>
    <row r="684" spans="1:5">
      <c r="A684">
        <v>84.772000000000006</v>
      </c>
      <c r="B684">
        <v>617</v>
      </c>
      <c r="C684">
        <v>2</v>
      </c>
      <c r="D684" s="1">
        <v>0.73699999999999999</v>
      </c>
      <c r="E684" s="1">
        <f t="shared" si="10"/>
        <v>2.131471088239294</v>
      </c>
    </row>
    <row r="685" spans="1:5">
      <c r="A685">
        <v>84.876999999999995</v>
      </c>
      <c r="B685">
        <v>618</v>
      </c>
      <c r="C685">
        <v>2</v>
      </c>
      <c r="D685" s="1">
        <v>0.80400000000000005</v>
      </c>
      <c r="E685" s="1">
        <f t="shared" si="10"/>
        <v>2.155554684994097</v>
      </c>
    </row>
    <row r="686" spans="1:5">
      <c r="A686">
        <v>84.965999999999994</v>
      </c>
      <c r="B686">
        <v>619</v>
      </c>
      <c r="C686">
        <v>2</v>
      </c>
      <c r="D686" s="1">
        <v>0.871</v>
      </c>
      <c r="E686" s="1">
        <f t="shared" si="10"/>
        <v>2.1814309523796531</v>
      </c>
    </row>
    <row r="687" spans="1:5">
      <c r="A687">
        <v>85.081000000000003</v>
      </c>
      <c r="B687">
        <v>620</v>
      </c>
      <c r="C687">
        <v>2</v>
      </c>
      <c r="D687" s="1">
        <v>0.93799999999999994</v>
      </c>
      <c r="E687" s="1">
        <f t="shared" si="10"/>
        <v>2.209036894214309</v>
      </c>
    </row>
    <row r="688" spans="1:5">
      <c r="A688">
        <v>85.161000000000001</v>
      </c>
      <c r="B688">
        <v>621</v>
      </c>
      <c r="C688">
        <v>2</v>
      </c>
      <c r="D688" s="1">
        <v>1.0049999999999999</v>
      </c>
      <c r="E688" s="1">
        <f t="shared" si="10"/>
        <v>2.2383085131411176</v>
      </c>
    </row>
    <row r="689" spans="1:5">
      <c r="A689">
        <v>85.275999999999996</v>
      </c>
      <c r="B689">
        <v>622</v>
      </c>
      <c r="C689">
        <v>2</v>
      </c>
      <c r="D689" s="1">
        <v>1.0720000000000001</v>
      </c>
      <c r="E689" s="1">
        <f t="shared" si="10"/>
        <v>2.2691813501789584</v>
      </c>
    </row>
    <row r="690" spans="1:5">
      <c r="A690">
        <v>85.38</v>
      </c>
      <c r="B690">
        <v>623</v>
      </c>
      <c r="C690">
        <v>2</v>
      </c>
      <c r="D690" s="1">
        <v>1.139</v>
      </c>
      <c r="E690" s="1">
        <f t="shared" si="10"/>
        <v>2.3015909714803802</v>
      </c>
    </row>
    <row r="691" spans="1:5">
      <c r="A691">
        <v>85.519000000000005</v>
      </c>
      <c r="B691">
        <v>624</v>
      </c>
      <c r="C691">
        <v>2</v>
      </c>
      <c r="D691" s="1">
        <v>1.206</v>
      </c>
      <c r="E691" s="1">
        <f t="shared" si="10"/>
        <v>2.3354733995487935</v>
      </c>
    </row>
    <row r="692" spans="1:5">
      <c r="A692">
        <v>85.593999999999994</v>
      </c>
      <c r="B692">
        <v>625</v>
      </c>
      <c r="C692">
        <v>2</v>
      </c>
      <c r="D692" s="1">
        <v>1.2729999999999999</v>
      </c>
      <c r="E692" s="1">
        <f t="shared" si="10"/>
        <v>2.370765488191525</v>
      </c>
    </row>
    <row r="693" spans="1:5">
      <c r="A693">
        <v>85.677999999999997</v>
      </c>
      <c r="B693">
        <v>626</v>
      </c>
      <c r="C693">
        <v>2</v>
      </c>
      <c r="D693" s="1">
        <v>1.34</v>
      </c>
      <c r="E693" s="1">
        <f t="shared" si="10"/>
        <v>2.4074052421642684</v>
      </c>
    </row>
    <row r="694" spans="1:5">
      <c r="A694">
        <v>85.796999999999997</v>
      </c>
      <c r="B694">
        <v>627</v>
      </c>
      <c r="C694">
        <v>2</v>
      </c>
      <c r="D694" s="1">
        <v>1.407</v>
      </c>
      <c r="E694" s="1">
        <f t="shared" si="10"/>
        <v>2.4453320837873944</v>
      </c>
    </row>
    <row r="695" spans="1:5">
      <c r="A695">
        <v>85.846999999999994</v>
      </c>
      <c r="B695">
        <v>628</v>
      </c>
      <c r="C695">
        <v>2</v>
      </c>
      <c r="D695" s="1">
        <v>1.474</v>
      </c>
      <c r="E695" s="1">
        <f t="shared" si="10"/>
        <v>2.4844870697993175</v>
      </c>
    </row>
    <row r="696" spans="1:5">
      <c r="A696">
        <v>85.980999999999995</v>
      </c>
      <c r="B696">
        <v>629</v>
      </c>
      <c r="C696">
        <v>2</v>
      </c>
      <c r="D696" s="1">
        <v>1.5409999999999999</v>
      </c>
      <c r="E696" s="1">
        <f t="shared" si="10"/>
        <v>2.524813062386996</v>
      </c>
    </row>
    <row r="697" spans="1:5">
      <c r="A697">
        <v>86.149000000000001</v>
      </c>
      <c r="B697">
        <v>630</v>
      </c>
      <c r="C697">
        <v>2</v>
      </c>
      <c r="D697" s="1">
        <v>1.6080000000000001</v>
      </c>
      <c r="E697" s="1">
        <f t="shared" si="10"/>
        <v>2.5662548587387031</v>
      </c>
    </row>
    <row r="698" spans="1:5">
      <c r="A698">
        <v>86.278000000000006</v>
      </c>
      <c r="B698">
        <v>631</v>
      </c>
      <c r="C698">
        <v>2</v>
      </c>
      <c r="D698" s="1">
        <v>1.675</v>
      </c>
      <c r="E698" s="1">
        <f t="shared" si="10"/>
        <v>2.6087592836442384</v>
      </c>
    </row>
    <row r="699" spans="1:5">
      <c r="A699">
        <v>86.367000000000004</v>
      </c>
      <c r="B699">
        <v>632</v>
      </c>
      <c r="C699">
        <v>2</v>
      </c>
      <c r="D699" s="1">
        <v>1.742</v>
      </c>
      <c r="E699" s="1">
        <f t="shared" si="10"/>
        <v>2.6522752496677264</v>
      </c>
    </row>
    <row r="700" spans="1:5">
      <c r="A700">
        <v>86.436999999999998</v>
      </c>
      <c r="B700">
        <v>633</v>
      </c>
      <c r="C700">
        <v>2</v>
      </c>
      <c r="D700" s="1">
        <v>1.8089999999999999</v>
      </c>
      <c r="E700" s="1">
        <f t="shared" si="10"/>
        <v>2.6967537892807343</v>
      </c>
    </row>
    <row r="701" spans="1:5">
      <c r="A701">
        <v>86.510999999999996</v>
      </c>
      <c r="B701">
        <v>634</v>
      </c>
      <c r="C701">
        <v>2</v>
      </c>
      <c r="D701" s="1">
        <v>1.8759999999999999</v>
      </c>
      <c r="E701" s="1">
        <f t="shared" si="10"/>
        <v>2.7421480631067316</v>
      </c>
    </row>
    <row r="702" spans="1:5">
      <c r="A702">
        <v>86.611000000000004</v>
      </c>
      <c r="B702">
        <v>635</v>
      </c>
      <c r="C702">
        <v>2</v>
      </c>
      <c r="D702" s="1">
        <v>1.9430000000000001</v>
      </c>
      <c r="E702" s="1">
        <f t="shared" si="10"/>
        <v>2.7884133481247</v>
      </c>
    </row>
    <row r="703" spans="1:5">
      <c r="A703">
        <v>86.685000000000002</v>
      </c>
      <c r="B703">
        <v>636</v>
      </c>
      <c r="C703">
        <v>2</v>
      </c>
      <c r="D703" s="1">
        <v>1.8759999999999999</v>
      </c>
      <c r="E703" s="1">
        <f t="shared" si="10"/>
        <v>2.7421480631067316</v>
      </c>
    </row>
    <row r="704" spans="1:5">
      <c r="A704">
        <v>86.77</v>
      </c>
      <c r="B704">
        <v>637</v>
      </c>
      <c r="C704">
        <v>2</v>
      </c>
      <c r="D704" s="1">
        <v>1.8089999999999999</v>
      </c>
      <c r="E704" s="1">
        <f t="shared" si="10"/>
        <v>2.6967537892807343</v>
      </c>
    </row>
    <row r="705" spans="1:5">
      <c r="A705">
        <v>86.873999999999995</v>
      </c>
      <c r="B705">
        <v>638</v>
      </c>
      <c r="C705">
        <v>2</v>
      </c>
      <c r="D705" s="1">
        <v>1.742</v>
      </c>
      <c r="E705" s="1">
        <f t="shared" si="10"/>
        <v>2.6522752496677264</v>
      </c>
    </row>
    <row r="706" spans="1:5">
      <c r="A706">
        <v>86.933999999999997</v>
      </c>
      <c r="B706">
        <v>639</v>
      </c>
      <c r="C706">
        <v>2</v>
      </c>
      <c r="D706" s="1">
        <v>1.675</v>
      </c>
      <c r="E706" s="1">
        <f t="shared" si="10"/>
        <v>2.6087592836442384</v>
      </c>
    </row>
    <row r="707" spans="1:5">
      <c r="A707">
        <v>86.992999999999995</v>
      </c>
      <c r="B707">
        <v>640</v>
      </c>
      <c r="C707">
        <v>2</v>
      </c>
      <c r="D707" s="1">
        <v>1.6080000000000001</v>
      </c>
      <c r="E707" s="1">
        <f t="shared" ref="E707:E770" si="11">(D707^2+C707^2)^0.5</f>
        <v>2.5662548587387031</v>
      </c>
    </row>
    <row r="708" spans="1:5">
      <c r="A708">
        <v>87.067999999999998</v>
      </c>
      <c r="B708">
        <v>641</v>
      </c>
      <c r="C708">
        <v>2</v>
      </c>
      <c r="D708" s="1">
        <v>1.5409999999999999</v>
      </c>
      <c r="E708" s="1">
        <f t="shared" si="11"/>
        <v>2.524813062386996</v>
      </c>
    </row>
    <row r="709" spans="1:5">
      <c r="A709">
        <v>87.167000000000002</v>
      </c>
      <c r="B709">
        <v>642</v>
      </c>
      <c r="C709">
        <v>2</v>
      </c>
      <c r="D709" s="1">
        <v>1.474</v>
      </c>
      <c r="E709" s="1">
        <f t="shared" si="11"/>
        <v>2.4844870697993175</v>
      </c>
    </row>
    <row r="710" spans="1:5">
      <c r="A710">
        <v>87.236999999999995</v>
      </c>
      <c r="B710">
        <v>643</v>
      </c>
      <c r="C710">
        <v>2</v>
      </c>
      <c r="D710" s="1">
        <v>1.407</v>
      </c>
      <c r="E710" s="1">
        <f t="shared" si="11"/>
        <v>2.4453320837873944</v>
      </c>
    </row>
    <row r="711" spans="1:5">
      <c r="A711">
        <v>87.322000000000003</v>
      </c>
      <c r="B711">
        <v>644</v>
      </c>
      <c r="C711">
        <v>2</v>
      </c>
      <c r="D711" s="1">
        <v>1.34</v>
      </c>
      <c r="E711" s="1">
        <f t="shared" si="11"/>
        <v>2.4074052421642684</v>
      </c>
    </row>
    <row r="712" spans="1:5">
      <c r="A712">
        <v>87.385999999999996</v>
      </c>
      <c r="B712">
        <v>645</v>
      </c>
      <c r="C712">
        <v>2</v>
      </c>
      <c r="D712" s="1">
        <v>1.2729999999999999</v>
      </c>
      <c r="E712" s="1">
        <f t="shared" si="11"/>
        <v>2.370765488191525</v>
      </c>
    </row>
    <row r="713" spans="1:5">
      <c r="A713">
        <v>87.460999999999999</v>
      </c>
      <c r="B713">
        <v>646</v>
      </c>
      <c r="C713">
        <v>2</v>
      </c>
      <c r="D713" s="1">
        <v>1.206</v>
      </c>
      <c r="E713" s="1">
        <f t="shared" si="11"/>
        <v>2.3354733995487935</v>
      </c>
    </row>
    <row r="714" spans="1:5">
      <c r="A714">
        <v>87.564999999999998</v>
      </c>
      <c r="B714">
        <v>647</v>
      </c>
      <c r="C714">
        <v>2</v>
      </c>
      <c r="D714" s="1">
        <v>1.139</v>
      </c>
      <c r="E714" s="1">
        <f t="shared" si="11"/>
        <v>2.3015909714803802</v>
      </c>
    </row>
    <row r="715" spans="1:5">
      <c r="A715">
        <v>87.759</v>
      </c>
      <c r="B715">
        <v>648</v>
      </c>
      <c r="C715">
        <v>2</v>
      </c>
      <c r="D715" s="1">
        <v>1.0720000000000001</v>
      </c>
      <c r="E715" s="1">
        <f t="shared" si="11"/>
        <v>2.2691813501789584</v>
      </c>
    </row>
    <row r="716" spans="1:5">
      <c r="A716">
        <v>87.893000000000001</v>
      </c>
      <c r="B716">
        <v>649</v>
      </c>
      <c r="C716">
        <v>2</v>
      </c>
      <c r="D716" s="1">
        <v>1.0049999999999999</v>
      </c>
      <c r="E716" s="1">
        <f t="shared" si="11"/>
        <v>2.2383085131411176</v>
      </c>
    </row>
    <row r="717" spans="1:5">
      <c r="A717">
        <v>88.022999999999996</v>
      </c>
      <c r="B717">
        <v>650</v>
      </c>
      <c r="C717">
        <v>2</v>
      </c>
      <c r="D717" s="1">
        <v>0.93799999999999994</v>
      </c>
      <c r="E717" s="1">
        <f t="shared" si="11"/>
        <v>2.209036894214309</v>
      </c>
    </row>
    <row r="718" spans="1:5">
      <c r="A718">
        <v>88.082999999999998</v>
      </c>
      <c r="B718">
        <v>651</v>
      </c>
      <c r="C718">
        <v>2</v>
      </c>
      <c r="D718" s="1">
        <v>0.871</v>
      </c>
      <c r="E718" s="1">
        <f t="shared" si="11"/>
        <v>2.1814309523796531</v>
      </c>
    </row>
    <row r="719" spans="1:5">
      <c r="A719">
        <v>88.168000000000006</v>
      </c>
      <c r="B719">
        <v>652</v>
      </c>
      <c r="C719">
        <v>2</v>
      </c>
      <c r="D719" s="1">
        <v>0.80400000000000005</v>
      </c>
      <c r="E719" s="1">
        <f t="shared" si="11"/>
        <v>2.155554684994097</v>
      </c>
    </row>
    <row r="720" spans="1:5">
      <c r="A720">
        <v>88.296999999999997</v>
      </c>
      <c r="B720">
        <v>653</v>
      </c>
      <c r="C720">
        <v>2</v>
      </c>
      <c r="D720" s="1">
        <v>0.73699999999999999</v>
      </c>
      <c r="E720" s="1">
        <f t="shared" si="11"/>
        <v>2.131471088239294</v>
      </c>
    </row>
    <row r="721" spans="1:5">
      <c r="A721">
        <v>88.382000000000005</v>
      </c>
      <c r="B721">
        <v>654</v>
      </c>
      <c r="C721">
        <v>2</v>
      </c>
      <c r="D721" s="1">
        <v>0.67</v>
      </c>
      <c r="E721" s="1">
        <f t="shared" si="11"/>
        <v>2.1092415698539604</v>
      </c>
    </row>
    <row r="722" spans="1:5">
      <c r="A722">
        <v>88.466999999999999</v>
      </c>
      <c r="B722">
        <v>655</v>
      </c>
      <c r="C722">
        <v>2</v>
      </c>
      <c r="D722" s="1">
        <v>0.60299999999999998</v>
      </c>
      <c r="E722" s="1">
        <f t="shared" si="11"/>
        <v>2.0889253217863009</v>
      </c>
    </row>
    <row r="723" spans="1:5">
      <c r="A723">
        <v>88.561000000000007</v>
      </c>
      <c r="B723">
        <v>656</v>
      </c>
      <c r="C723">
        <v>2</v>
      </c>
      <c r="D723" s="1">
        <v>0.53600000000000003</v>
      </c>
      <c r="E723" s="1">
        <f t="shared" si="11"/>
        <v>2.0705786630794787</v>
      </c>
    </row>
    <row r="724" spans="1:5">
      <c r="A724">
        <v>88.631</v>
      </c>
      <c r="B724">
        <v>657</v>
      </c>
      <c r="C724">
        <v>2</v>
      </c>
      <c r="D724" s="1">
        <v>0.46899999999999997</v>
      </c>
      <c r="E724" s="1">
        <f t="shared" si="11"/>
        <v>2.0542543659440033</v>
      </c>
    </row>
    <row r="725" spans="1:5">
      <c r="A725">
        <v>88.695999999999998</v>
      </c>
      <c r="B725">
        <v>658</v>
      </c>
      <c r="C725">
        <v>2</v>
      </c>
      <c r="D725" s="1">
        <v>0.40200000000000002</v>
      </c>
      <c r="E725" s="1">
        <f t="shared" si="11"/>
        <v>2.040000980391921</v>
      </c>
    </row>
    <row r="726" spans="1:5">
      <c r="A726">
        <v>88.745999999999995</v>
      </c>
      <c r="B726">
        <v>659</v>
      </c>
      <c r="C726">
        <v>2</v>
      </c>
      <c r="D726" s="1">
        <v>0.33500000000000002</v>
      </c>
      <c r="E726" s="1">
        <f t="shared" si="11"/>
        <v>2.0278621748038006</v>
      </c>
    </row>
    <row r="727" spans="1:5">
      <c r="A727">
        <v>88.825000000000003</v>
      </c>
      <c r="B727">
        <v>660</v>
      </c>
      <c r="C727">
        <v>2</v>
      </c>
      <c r="D727" s="1">
        <v>0.26800000000000002</v>
      </c>
      <c r="E727" s="1">
        <f t="shared" si="11"/>
        <v>2.017876111162427</v>
      </c>
    </row>
    <row r="728" spans="1:5">
      <c r="A728">
        <v>88.924999999999997</v>
      </c>
      <c r="B728">
        <v>661</v>
      </c>
      <c r="C728">
        <v>2</v>
      </c>
      <c r="D728" s="1">
        <v>0.20100000000000001</v>
      </c>
      <c r="E728" s="1">
        <f t="shared" si="11"/>
        <v>2.010074874227326</v>
      </c>
    </row>
    <row r="729" spans="1:5">
      <c r="A729">
        <v>89.055000000000007</v>
      </c>
      <c r="B729">
        <v>662</v>
      </c>
      <c r="C729">
        <v>2</v>
      </c>
      <c r="D729" s="1">
        <v>0.13400000000000001</v>
      </c>
      <c r="E729" s="1">
        <f t="shared" si="11"/>
        <v>2.004483973495423</v>
      </c>
    </row>
    <row r="730" spans="1:5">
      <c r="A730">
        <v>89.16</v>
      </c>
      <c r="B730">
        <v>663</v>
      </c>
      <c r="C730">
        <v>2</v>
      </c>
      <c r="D730" s="1">
        <v>6.7000000000000004E-2</v>
      </c>
      <c r="E730" s="1">
        <f t="shared" si="11"/>
        <v>2.0011219353152874</v>
      </c>
    </row>
    <row r="731" spans="1:5">
      <c r="A731">
        <v>89.265000000000001</v>
      </c>
      <c r="B731">
        <v>664</v>
      </c>
      <c r="C731">
        <v>2</v>
      </c>
      <c r="D731" s="1">
        <v>0</v>
      </c>
      <c r="E731" s="1">
        <f t="shared" si="11"/>
        <v>2</v>
      </c>
    </row>
    <row r="732" spans="1:5">
      <c r="A732">
        <v>89.35</v>
      </c>
      <c r="B732">
        <v>665</v>
      </c>
      <c r="C732">
        <v>2</v>
      </c>
      <c r="D732" s="1">
        <v>6.7000000000000004E-2</v>
      </c>
      <c r="E732" s="1">
        <f t="shared" si="11"/>
        <v>2.0011219353152874</v>
      </c>
    </row>
    <row r="733" spans="1:5">
      <c r="A733">
        <v>89.45</v>
      </c>
      <c r="B733">
        <v>666</v>
      </c>
      <c r="C733">
        <v>2</v>
      </c>
      <c r="D733" s="1">
        <v>0.13400000000000001</v>
      </c>
      <c r="E733" s="1">
        <f t="shared" si="11"/>
        <v>2.004483973495423</v>
      </c>
    </row>
    <row r="734" spans="1:5">
      <c r="A734">
        <v>89.543999999999997</v>
      </c>
      <c r="B734">
        <v>667</v>
      </c>
      <c r="C734">
        <v>2</v>
      </c>
      <c r="D734" s="1">
        <v>0.20100000000000001</v>
      </c>
      <c r="E734" s="1">
        <f t="shared" si="11"/>
        <v>2.010074874227326</v>
      </c>
    </row>
    <row r="735" spans="1:5">
      <c r="A735">
        <v>89.617000000000004</v>
      </c>
      <c r="B735">
        <v>668</v>
      </c>
      <c r="C735">
        <v>2</v>
      </c>
      <c r="D735" s="1">
        <v>0.26800000000000002</v>
      </c>
      <c r="E735" s="1">
        <f t="shared" si="11"/>
        <v>2.017876111162427</v>
      </c>
    </row>
    <row r="736" spans="1:5">
      <c r="A736">
        <v>89.686999999999998</v>
      </c>
      <c r="B736">
        <v>669</v>
      </c>
      <c r="C736">
        <v>2</v>
      </c>
      <c r="D736" s="1">
        <v>0.33500000000000002</v>
      </c>
      <c r="E736" s="1">
        <f t="shared" si="11"/>
        <v>2.0278621748038006</v>
      </c>
    </row>
    <row r="737" spans="1:5">
      <c r="A737">
        <v>89.730999999999995</v>
      </c>
      <c r="B737">
        <v>670</v>
      </c>
      <c r="C737">
        <v>2</v>
      </c>
      <c r="D737" s="1">
        <v>0.26800000000000002</v>
      </c>
      <c r="E737" s="1">
        <f t="shared" si="11"/>
        <v>2.017876111162427</v>
      </c>
    </row>
    <row r="738" spans="1:5">
      <c r="A738">
        <v>89.843999999999994</v>
      </c>
      <c r="B738">
        <v>671</v>
      </c>
      <c r="C738">
        <v>2</v>
      </c>
      <c r="D738" s="1">
        <v>0.20100000000000001</v>
      </c>
      <c r="E738" s="1">
        <f t="shared" si="11"/>
        <v>2.010074874227326</v>
      </c>
    </row>
    <row r="739" spans="1:5">
      <c r="A739">
        <v>89.938999999999993</v>
      </c>
      <c r="B739">
        <v>672</v>
      </c>
      <c r="C739">
        <v>2</v>
      </c>
      <c r="D739" s="1">
        <v>0.13400000000000001</v>
      </c>
      <c r="E739" s="1">
        <f t="shared" si="11"/>
        <v>2.004483973495423</v>
      </c>
    </row>
    <row r="740" spans="1:5">
      <c r="A740">
        <v>90.06</v>
      </c>
      <c r="B740">
        <v>673</v>
      </c>
      <c r="C740">
        <v>2</v>
      </c>
      <c r="D740" s="1">
        <v>6.7000000000000004E-2</v>
      </c>
      <c r="E740" s="1">
        <f t="shared" si="11"/>
        <v>2.0011219353152874</v>
      </c>
    </row>
    <row r="741" spans="1:5">
      <c r="A741">
        <v>90.185000000000002</v>
      </c>
      <c r="B741">
        <v>674</v>
      </c>
      <c r="C741">
        <v>2</v>
      </c>
      <c r="D741" s="1">
        <v>0</v>
      </c>
      <c r="E741" s="1">
        <f t="shared" si="11"/>
        <v>2</v>
      </c>
    </row>
    <row r="742" spans="1:5">
      <c r="A742">
        <v>90.275000000000006</v>
      </c>
      <c r="B742">
        <v>675</v>
      </c>
      <c r="C742">
        <v>2</v>
      </c>
      <c r="D742" s="1">
        <v>6.7000000000000004E-2</v>
      </c>
      <c r="E742" s="1">
        <f t="shared" si="11"/>
        <v>2.0011219353152874</v>
      </c>
    </row>
    <row r="743" spans="1:5">
      <c r="A743">
        <v>90.379000000000005</v>
      </c>
      <c r="B743">
        <v>676</v>
      </c>
      <c r="C743">
        <v>2</v>
      </c>
      <c r="D743" s="1">
        <v>0.13400000000000001</v>
      </c>
      <c r="E743" s="1">
        <f t="shared" si="11"/>
        <v>2.004483973495423</v>
      </c>
    </row>
    <row r="744" spans="1:5">
      <c r="A744">
        <v>90.462000000000003</v>
      </c>
      <c r="B744">
        <v>677</v>
      </c>
      <c r="C744">
        <v>2</v>
      </c>
      <c r="D744" s="1">
        <v>0.20100000000000001</v>
      </c>
      <c r="E744" s="1">
        <f t="shared" si="11"/>
        <v>2.010074874227326</v>
      </c>
    </row>
    <row r="745" spans="1:5">
      <c r="A745">
        <v>90.545000000000002</v>
      </c>
      <c r="B745">
        <v>678</v>
      </c>
      <c r="C745">
        <v>2</v>
      </c>
      <c r="D745" s="1">
        <v>0.20100000000000001</v>
      </c>
      <c r="E745" s="1">
        <f t="shared" si="11"/>
        <v>2.010074874227326</v>
      </c>
    </row>
    <row r="746" spans="1:5">
      <c r="A746">
        <v>90.625</v>
      </c>
      <c r="B746">
        <v>679</v>
      </c>
      <c r="C746">
        <v>2</v>
      </c>
      <c r="D746" s="1">
        <v>0.13400000000000001</v>
      </c>
      <c r="E746" s="1">
        <f t="shared" si="11"/>
        <v>2.004483973495423</v>
      </c>
    </row>
    <row r="747" spans="1:5">
      <c r="A747">
        <v>90.704999999999998</v>
      </c>
      <c r="B747">
        <v>680</v>
      </c>
      <c r="C747">
        <v>2</v>
      </c>
      <c r="D747" s="1">
        <v>6.7000000000000004E-2</v>
      </c>
      <c r="E747" s="1">
        <f t="shared" si="11"/>
        <v>2.0011219353152874</v>
      </c>
    </row>
    <row r="748" spans="1:5">
      <c r="A748">
        <v>90.778999999999996</v>
      </c>
      <c r="B748">
        <v>681</v>
      </c>
      <c r="C748">
        <v>2</v>
      </c>
      <c r="D748" s="1">
        <v>0</v>
      </c>
      <c r="E748" s="1">
        <f t="shared" si="11"/>
        <v>2</v>
      </c>
    </row>
    <row r="749" spans="1:5">
      <c r="A749">
        <v>90.873000000000005</v>
      </c>
      <c r="B749">
        <v>682</v>
      </c>
      <c r="C749">
        <v>2</v>
      </c>
      <c r="D749" s="1">
        <v>6.7000000000000004E-2</v>
      </c>
      <c r="E749" s="1">
        <f t="shared" si="11"/>
        <v>2.0011219353152874</v>
      </c>
    </row>
    <row r="750" spans="1:5">
      <c r="A750">
        <v>90.938999999999993</v>
      </c>
      <c r="B750">
        <v>683</v>
      </c>
      <c r="C750">
        <v>2</v>
      </c>
      <c r="D750" s="1">
        <v>0.13400000000000001</v>
      </c>
      <c r="E750" s="1">
        <f t="shared" si="11"/>
        <v>2.004483973495423</v>
      </c>
    </row>
    <row r="751" spans="1:5">
      <c r="A751">
        <v>91.049000000000007</v>
      </c>
      <c r="B751">
        <v>684</v>
      </c>
      <c r="C751">
        <v>2</v>
      </c>
      <c r="D751" s="1">
        <v>0.20100000000000001</v>
      </c>
      <c r="E751" s="1">
        <f t="shared" si="11"/>
        <v>2.010074874227326</v>
      </c>
    </row>
    <row r="752" spans="1:5">
      <c r="A752">
        <v>91.141999999999996</v>
      </c>
      <c r="B752">
        <v>685</v>
      </c>
      <c r="C752">
        <v>2</v>
      </c>
      <c r="D752" s="1">
        <v>0.26800000000000002</v>
      </c>
      <c r="E752" s="1">
        <f t="shared" si="11"/>
        <v>2.017876111162427</v>
      </c>
    </row>
    <row r="753" spans="1:5">
      <c r="A753">
        <v>91.241</v>
      </c>
      <c r="B753">
        <v>686</v>
      </c>
      <c r="C753">
        <v>2</v>
      </c>
      <c r="D753" s="1">
        <v>0.33500000000000002</v>
      </c>
      <c r="E753" s="1">
        <f t="shared" si="11"/>
        <v>2.0278621748038006</v>
      </c>
    </row>
    <row r="754" spans="1:5">
      <c r="A754">
        <v>91.311999999999998</v>
      </c>
      <c r="B754">
        <v>687</v>
      </c>
      <c r="C754">
        <v>2</v>
      </c>
      <c r="D754" s="1">
        <v>0.33500000000000002</v>
      </c>
      <c r="E754" s="1">
        <f t="shared" si="11"/>
        <v>2.0278621748038006</v>
      </c>
    </row>
    <row r="755" spans="1:5">
      <c r="A755">
        <v>91.385000000000005</v>
      </c>
      <c r="B755">
        <v>688</v>
      </c>
      <c r="C755">
        <v>2</v>
      </c>
      <c r="D755" s="1">
        <v>0.26800000000000002</v>
      </c>
      <c r="E755" s="1">
        <f t="shared" si="11"/>
        <v>2.017876111162427</v>
      </c>
    </row>
    <row r="756" spans="1:5">
      <c r="A756">
        <v>91.5</v>
      </c>
      <c r="B756">
        <v>689</v>
      </c>
      <c r="C756">
        <v>2</v>
      </c>
      <c r="D756" s="1">
        <v>0.20100000000000001</v>
      </c>
      <c r="E756" s="1">
        <f t="shared" si="11"/>
        <v>2.010074874227326</v>
      </c>
    </row>
    <row r="757" spans="1:5">
      <c r="A757">
        <v>91.561999999999998</v>
      </c>
      <c r="B757">
        <v>690</v>
      </c>
      <c r="C757">
        <v>2</v>
      </c>
      <c r="D757" s="1">
        <v>0.13400000000000001</v>
      </c>
      <c r="E757" s="1">
        <f t="shared" si="11"/>
        <v>2.004483973495423</v>
      </c>
    </row>
    <row r="758" spans="1:5">
      <c r="A758">
        <v>91.754999999999995</v>
      </c>
      <c r="B758">
        <v>691</v>
      </c>
      <c r="C758">
        <v>1</v>
      </c>
      <c r="D758" s="1">
        <v>6.7000000000000004E-2</v>
      </c>
      <c r="E758" s="1">
        <f t="shared" si="11"/>
        <v>1.0022419867477115</v>
      </c>
    </row>
    <row r="759" spans="1:5">
      <c r="A759">
        <v>91.837999999999994</v>
      </c>
      <c r="B759">
        <v>692</v>
      </c>
      <c r="C759">
        <v>1</v>
      </c>
      <c r="D759" s="1">
        <v>0</v>
      </c>
      <c r="E759" s="1">
        <f t="shared" si="11"/>
        <v>1</v>
      </c>
    </row>
    <row r="760" spans="1:5">
      <c r="A760">
        <v>91.965000000000003</v>
      </c>
      <c r="B760">
        <v>693</v>
      </c>
      <c r="C760">
        <v>1</v>
      </c>
      <c r="D760" s="1">
        <v>6.7000000000000004E-2</v>
      </c>
      <c r="E760" s="1">
        <f t="shared" si="11"/>
        <v>1.0022419867477115</v>
      </c>
    </row>
    <row r="761" spans="1:5">
      <c r="A761">
        <v>92.125</v>
      </c>
      <c r="B761">
        <v>694</v>
      </c>
      <c r="C761">
        <v>2</v>
      </c>
      <c r="D761" s="1">
        <v>0.13400000000000001</v>
      </c>
      <c r="E761" s="1">
        <f t="shared" si="11"/>
        <v>2.004483973495423</v>
      </c>
    </row>
    <row r="762" spans="1:5">
      <c r="A762">
        <v>92.224999999999994</v>
      </c>
      <c r="B762">
        <v>695</v>
      </c>
      <c r="C762">
        <v>2</v>
      </c>
      <c r="D762" s="1">
        <v>0.20100000000000001</v>
      </c>
      <c r="E762" s="1">
        <f t="shared" si="11"/>
        <v>2.010074874227326</v>
      </c>
    </row>
    <row r="763" spans="1:5">
      <c r="A763">
        <v>92.37</v>
      </c>
      <c r="B763">
        <v>696</v>
      </c>
      <c r="C763">
        <v>2</v>
      </c>
      <c r="D763" s="1">
        <v>0.26800000000000002</v>
      </c>
      <c r="E763" s="1">
        <f t="shared" si="11"/>
        <v>2.017876111162427</v>
      </c>
    </row>
    <row r="764" spans="1:5">
      <c r="A764">
        <v>92.435000000000002</v>
      </c>
      <c r="B764">
        <v>697</v>
      </c>
      <c r="C764">
        <v>2</v>
      </c>
      <c r="D764" s="1">
        <v>0.33500000000000002</v>
      </c>
      <c r="E764" s="1">
        <f t="shared" si="11"/>
        <v>2.0278621748038006</v>
      </c>
    </row>
    <row r="765" spans="1:5">
      <c r="A765">
        <v>92.525000000000006</v>
      </c>
      <c r="B765">
        <v>698</v>
      </c>
      <c r="C765">
        <v>2</v>
      </c>
      <c r="D765" s="1">
        <v>0.40200000000000002</v>
      </c>
      <c r="E765" s="1">
        <f t="shared" si="11"/>
        <v>2.040000980391921</v>
      </c>
    </row>
    <row r="766" spans="1:5">
      <c r="A766">
        <v>92.625</v>
      </c>
      <c r="B766">
        <v>699</v>
      </c>
      <c r="C766">
        <v>2</v>
      </c>
      <c r="D766" s="1">
        <v>0.46899999999999997</v>
      </c>
      <c r="E766" s="1">
        <f t="shared" si="11"/>
        <v>2.0542543659440033</v>
      </c>
    </row>
    <row r="767" spans="1:5">
      <c r="A767">
        <v>92.67</v>
      </c>
      <c r="B767">
        <v>700</v>
      </c>
      <c r="C767">
        <v>2</v>
      </c>
      <c r="D767" s="1">
        <v>0.53600000000000003</v>
      </c>
      <c r="E767" s="1">
        <f t="shared" si="11"/>
        <v>2.0705786630794787</v>
      </c>
    </row>
    <row r="768" spans="1:5">
      <c r="A768">
        <v>92.765000000000001</v>
      </c>
      <c r="B768">
        <v>701</v>
      </c>
      <c r="C768">
        <v>2</v>
      </c>
      <c r="D768" s="1">
        <v>0.60299999999999998</v>
      </c>
      <c r="E768" s="1">
        <f t="shared" si="11"/>
        <v>2.0889253217863009</v>
      </c>
    </row>
    <row r="769" spans="1:5">
      <c r="A769">
        <v>92.894999999999996</v>
      </c>
      <c r="B769">
        <v>702</v>
      </c>
      <c r="C769">
        <v>2</v>
      </c>
      <c r="D769" s="1">
        <v>0.67</v>
      </c>
      <c r="E769" s="1">
        <f t="shared" si="11"/>
        <v>2.1092415698539604</v>
      </c>
    </row>
    <row r="770" spans="1:5">
      <c r="A770">
        <v>93.010999999999996</v>
      </c>
      <c r="B770">
        <v>703</v>
      </c>
      <c r="C770">
        <v>2</v>
      </c>
      <c r="D770" s="1">
        <v>0.73699999999999999</v>
      </c>
      <c r="E770" s="1">
        <f t="shared" si="11"/>
        <v>2.131471088239294</v>
      </c>
    </row>
    <row r="771" spans="1:5">
      <c r="A771">
        <v>93.105999999999995</v>
      </c>
      <c r="B771">
        <v>704</v>
      </c>
      <c r="C771">
        <v>2</v>
      </c>
      <c r="D771" s="1">
        <v>0.80400000000000005</v>
      </c>
      <c r="E771" s="1">
        <f t="shared" ref="E771:E834" si="12">(D771^2+C771^2)^0.5</f>
        <v>2.155554684994097</v>
      </c>
    </row>
    <row r="772" spans="1:5">
      <c r="A772">
        <v>93.165999999999997</v>
      </c>
      <c r="B772">
        <v>705</v>
      </c>
      <c r="C772">
        <v>2</v>
      </c>
      <c r="D772" s="1">
        <v>0.871</v>
      </c>
      <c r="E772" s="1">
        <f t="shared" si="12"/>
        <v>2.1814309523796531</v>
      </c>
    </row>
    <row r="773" spans="1:5">
      <c r="A773">
        <v>93.215999999999994</v>
      </c>
      <c r="B773">
        <v>706</v>
      </c>
      <c r="C773">
        <v>2</v>
      </c>
      <c r="D773" s="1">
        <v>0.93799999999999994</v>
      </c>
      <c r="E773" s="1">
        <f t="shared" si="12"/>
        <v>2.209036894214309</v>
      </c>
    </row>
    <row r="774" spans="1:5">
      <c r="A774">
        <v>93.305000000000007</v>
      </c>
      <c r="B774">
        <v>707</v>
      </c>
      <c r="C774">
        <v>2</v>
      </c>
      <c r="D774" s="1">
        <v>0.871</v>
      </c>
      <c r="E774" s="1">
        <f t="shared" si="12"/>
        <v>2.1814309523796531</v>
      </c>
    </row>
    <row r="775" spans="1:5">
      <c r="A775">
        <v>93.415000000000006</v>
      </c>
      <c r="B775">
        <v>708</v>
      </c>
      <c r="C775">
        <v>2</v>
      </c>
      <c r="D775" s="1">
        <v>0.80400000000000005</v>
      </c>
      <c r="E775" s="1">
        <f t="shared" si="12"/>
        <v>2.155554684994097</v>
      </c>
    </row>
    <row r="776" spans="1:5">
      <c r="A776">
        <v>93.546000000000006</v>
      </c>
      <c r="B776">
        <v>709</v>
      </c>
      <c r="C776">
        <v>2</v>
      </c>
      <c r="D776" s="1">
        <v>0.73699999999999999</v>
      </c>
      <c r="E776" s="1">
        <f t="shared" si="12"/>
        <v>2.131471088239294</v>
      </c>
    </row>
    <row r="777" spans="1:5">
      <c r="A777">
        <v>93.646000000000001</v>
      </c>
      <c r="B777">
        <v>710</v>
      </c>
      <c r="C777">
        <v>2</v>
      </c>
      <c r="D777" s="1">
        <v>0.67</v>
      </c>
      <c r="E777" s="1">
        <f t="shared" si="12"/>
        <v>2.1092415698539604</v>
      </c>
    </row>
    <row r="778" spans="1:5">
      <c r="A778">
        <v>93.781000000000006</v>
      </c>
      <c r="B778">
        <v>711</v>
      </c>
      <c r="C778">
        <v>2</v>
      </c>
      <c r="D778" s="1">
        <v>0.60299999999999998</v>
      </c>
      <c r="E778" s="1">
        <f t="shared" si="12"/>
        <v>2.0889253217863009</v>
      </c>
    </row>
    <row r="779" spans="1:5">
      <c r="A779">
        <v>93.950999999999993</v>
      </c>
      <c r="B779">
        <v>712</v>
      </c>
      <c r="C779">
        <v>2</v>
      </c>
      <c r="D779" s="1">
        <v>0.53600000000000003</v>
      </c>
      <c r="E779" s="1">
        <f t="shared" si="12"/>
        <v>2.0705786630794787</v>
      </c>
    </row>
    <row r="780" spans="1:5">
      <c r="A780">
        <v>94.021000000000001</v>
      </c>
      <c r="B780">
        <v>713</v>
      </c>
      <c r="C780">
        <v>2</v>
      </c>
      <c r="D780" s="1">
        <v>0.46899999999999997</v>
      </c>
      <c r="E780" s="1">
        <f t="shared" si="12"/>
        <v>2.0542543659440033</v>
      </c>
    </row>
    <row r="781" spans="1:5">
      <c r="A781">
        <v>94.081000000000003</v>
      </c>
      <c r="B781">
        <v>714</v>
      </c>
      <c r="C781">
        <v>2</v>
      </c>
      <c r="D781" s="1">
        <v>0.40200000000000002</v>
      </c>
      <c r="E781" s="1">
        <f t="shared" si="12"/>
        <v>2.040000980391921</v>
      </c>
    </row>
    <row r="782" spans="1:5">
      <c r="A782">
        <v>94.161000000000001</v>
      </c>
      <c r="B782">
        <v>715</v>
      </c>
      <c r="C782">
        <v>2</v>
      </c>
      <c r="D782" s="1">
        <v>0.33500000000000002</v>
      </c>
      <c r="E782" s="1">
        <f t="shared" si="12"/>
        <v>2.0278621748038006</v>
      </c>
    </row>
    <row r="783" spans="1:5">
      <c r="A783">
        <v>94.200999999999993</v>
      </c>
      <c r="B783">
        <v>716</v>
      </c>
      <c r="C783">
        <v>2</v>
      </c>
      <c r="D783" s="1">
        <v>0.26800000000000002</v>
      </c>
      <c r="E783" s="1">
        <f t="shared" si="12"/>
        <v>2.017876111162427</v>
      </c>
    </row>
    <row r="784" spans="1:5">
      <c r="A784">
        <v>94.287000000000006</v>
      </c>
      <c r="B784">
        <v>717</v>
      </c>
      <c r="C784">
        <v>2</v>
      </c>
      <c r="D784" s="1">
        <v>0.20100000000000001</v>
      </c>
      <c r="E784" s="1">
        <f t="shared" si="12"/>
        <v>2.010074874227326</v>
      </c>
    </row>
    <row r="785" spans="1:5">
      <c r="A785">
        <v>94.361999999999995</v>
      </c>
      <c r="B785">
        <v>718</v>
      </c>
      <c r="C785">
        <v>2</v>
      </c>
      <c r="D785" s="1">
        <v>0.13400000000000001</v>
      </c>
      <c r="E785" s="1">
        <f t="shared" si="12"/>
        <v>2.004483973495423</v>
      </c>
    </row>
    <row r="786" spans="1:5">
      <c r="A786">
        <v>94.441999999999993</v>
      </c>
      <c r="B786">
        <v>719</v>
      </c>
      <c r="C786">
        <v>2</v>
      </c>
      <c r="D786" s="1">
        <v>6.7000000000000004E-2</v>
      </c>
      <c r="E786" s="1">
        <f t="shared" si="12"/>
        <v>2.0011219353152874</v>
      </c>
    </row>
    <row r="787" spans="1:5">
      <c r="A787">
        <v>94.566000000000003</v>
      </c>
      <c r="B787">
        <v>720</v>
      </c>
      <c r="C787">
        <v>2</v>
      </c>
      <c r="D787" s="1">
        <v>0</v>
      </c>
      <c r="E787" s="1">
        <f t="shared" si="12"/>
        <v>2</v>
      </c>
    </row>
    <row r="788" spans="1:5">
      <c r="A788">
        <v>94.658000000000001</v>
      </c>
      <c r="B788">
        <v>721</v>
      </c>
      <c r="C788">
        <v>2</v>
      </c>
      <c r="D788" s="1">
        <v>6.7000000000000004E-2</v>
      </c>
      <c r="E788" s="1">
        <f t="shared" si="12"/>
        <v>2.0011219353152874</v>
      </c>
    </row>
    <row r="789" spans="1:5">
      <c r="A789">
        <v>94.715999999999994</v>
      </c>
      <c r="B789">
        <v>722</v>
      </c>
      <c r="C789">
        <v>2</v>
      </c>
      <c r="D789" s="1">
        <v>0.13400000000000001</v>
      </c>
      <c r="E789" s="1">
        <f t="shared" si="12"/>
        <v>2.004483973495423</v>
      </c>
    </row>
    <row r="790" spans="1:5">
      <c r="A790">
        <v>94.816000000000003</v>
      </c>
      <c r="B790">
        <v>723</v>
      </c>
      <c r="C790">
        <v>2</v>
      </c>
      <c r="D790" s="1">
        <v>0.20100000000000001</v>
      </c>
      <c r="E790" s="1">
        <f t="shared" si="12"/>
        <v>2.010074874227326</v>
      </c>
    </row>
    <row r="791" spans="1:5">
      <c r="A791">
        <v>94.881</v>
      </c>
      <c r="B791">
        <v>724</v>
      </c>
      <c r="C791">
        <v>2</v>
      </c>
      <c r="D791" s="1">
        <v>0.26800000000000002</v>
      </c>
      <c r="E791" s="1">
        <f t="shared" si="12"/>
        <v>2.017876111162427</v>
      </c>
    </row>
    <row r="792" spans="1:5">
      <c r="A792">
        <v>95.004000000000005</v>
      </c>
      <c r="B792">
        <v>725</v>
      </c>
      <c r="C792">
        <v>2</v>
      </c>
      <c r="D792" s="1">
        <v>0.33500000000000002</v>
      </c>
      <c r="E792" s="1">
        <f t="shared" si="12"/>
        <v>2.0278621748038006</v>
      </c>
    </row>
    <row r="793" spans="1:5">
      <c r="A793">
        <v>95.072999999999993</v>
      </c>
      <c r="B793">
        <v>726</v>
      </c>
      <c r="C793">
        <v>2</v>
      </c>
      <c r="D793" s="1">
        <v>0.40200000000000002</v>
      </c>
      <c r="E793" s="1">
        <f t="shared" si="12"/>
        <v>2.040000980391921</v>
      </c>
    </row>
    <row r="794" spans="1:5">
      <c r="A794">
        <v>95.158000000000001</v>
      </c>
      <c r="B794">
        <v>727</v>
      </c>
      <c r="C794">
        <v>2</v>
      </c>
      <c r="D794" s="1">
        <v>0.46899999999999997</v>
      </c>
      <c r="E794" s="1">
        <f t="shared" si="12"/>
        <v>2.0542543659440033</v>
      </c>
    </row>
    <row r="795" spans="1:5">
      <c r="A795">
        <v>95.268000000000001</v>
      </c>
      <c r="B795">
        <v>728</v>
      </c>
      <c r="C795">
        <v>2</v>
      </c>
      <c r="D795" s="1">
        <v>0.53600000000000003</v>
      </c>
      <c r="E795" s="1">
        <f t="shared" si="12"/>
        <v>2.0705786630794787</v>
      </c>
    </row>
    <row r="796" spans="1:5">
      <c r="A796">
        <v>95.387</v>
      </c>
      <c r="B796">
        <v>729</v>
      </c>
      <c r="C796">
        <v>2</v>
      </c>
      <c r="D796" s="1">
        <v>0.60299999999999998</v>
      </c>
      <c r="E796" s="1">
        <f t="shared" si="12"/>
        <v>2.0889253217863009</v>
      </c>
    </row>
    <row r="797" spans="1:5">
      <c r="A797">
        <v>95.491</v>
      </c>
      <c r="B797">
        <v>730</v>
      </c>
      <c r="C797">
        <v>2</v>
      </c>
      <c r="D797" s="1">
        <v>0.67</v>
      </c>
      <c r="E797" s="1">
        <f t="shared" si="12"/>
        <v>2.1092415698539604</v>
      </c>
    </row>
    <row r="798" spans="1:5">
      <c r="A798">
        <v>95.561000000000007</v>
      </c>
      <c r="B798">
        <v>731</v>
      </c>
      <c r="C798">
        <v>2</v>
      </c>
      <c r="D798" s="1">
        <v>0.73699999999999999</v>
      </c>
      <c r="E798" s="1">
        <f t="shared" si="12"/>
        <v>2.131471088239294</v>
      </c>
    </row>
    <row r="799" spans="1:5">
      <c r="A799">
        <v>95.635000000000005</v>
      </c>
      <c r="B799">
        <v>732</v>
      </c>
      <c r="C799">
        <v>2</v>
      </c>
      <c r="D799" s="1">
        <v>0.80400000000000005</v>
      </c>
      <c r="E799" s="1">
        <f t="shared" si="12"/>
        <v>2.155554684994097</v>
      </c>
    </row>
    <row r="800" spans="1:5">
      <c r="A800">
        <v>95.722999999999999</v>
      </c>
      <c r="B800">
        <v>733</v>
      </c>
      <c r="C800">
        <v>2</v>
      </c>
      <c r="D800" s="1">
        <v>0.871</v>
      </c>
      <c r="E800" s="1">
        <f t="shared" si="12"/>
        <v>2.1814309523796531</v>
      </c>
    </row>
    <row r="801" spans="1:5">
      <c r="A801">
        <v>95.820999999999998</v>
      </c>
      <c r="B801">
        <v>734</v>
      </c>
      <c r="C801">
        <v>2</v>
      </c>
      <c r="D801" s="1">
        <v>0.93799999999999994</v>
      </c>
      <c r="E801" s="1">
        <f t="shared" si="12"/>
        <v>2.209036894214309</v>
      </c>
    </row>
    <row r="802" spans="1:5">
      <c r="A802">
        <v>95.89</v>
      </c>
      <c r="B802">
        <v>735</v>
      </c>
      <c r="C802">
        <v>2</v>
      </c>
      <c r="D802" s="1">
        <v>1.0049999999999999</v>
      </c>
      <c r="E802" s="1">
        <f t="shared" si="12"/>
        <v>2.2383085131411176</v>
      </c>
    </row>
    <row r="803" spans="1:5">
      <c r="A803">
        <v>95.989000000000004</v>
      </c>
      <c r="B803">
        <v>736</v>
      </c>
      <c r="C803">
        <v>2</v>
      </c>
      <c r="D803" s="1">
        <v>1.0720000000000001</v>
      </c>
      <c r="E803" s="1">
        <f t="shared" si="12"/>
        <v>2.2691813501789584</v>
      </c>
    </row>
    <row r="804" spans="1:5">
      <c r="A804">
        <v>96.063000000000002</v>
      </c>
      <c r="B804">
        <v>737</v>
      </c>
      <c r="C804">
        <v>2</v>
      </c>
      <c r="D804" s="1">
        <v>1.139</v>
      </c>
      <c r="E804" s="1">
        <f t="shared" si="12"/>
        <v>2.3015909714803802</v>
      </c>
    </row>
    <row r="805" spans="1:5">
      <c r="A805">
        <v>96.138000000000005</v>
      </c>
      <c r="B805">
        <v>738</v>
      </c>
      <c r="C805">
        <v>2</v>
      </c>
      <c r="D805" s="1">
        <v>1.206</v>
      </c>
      <c r="E805" s="1">
        <f t="shared" si="12"/>
        <v>2.3354733995487935</v>
      </c>
    </row>
    <row r="806" spans="1:5">
      <c r="A806">
        <v>96.256</v>
      </c>
      <c r="B806">
        <v>739</v>
      </c>
      <c r="C806">
        <v>2</v>
      </c>
      <c r="D806" s="1">
        <v>1.2729999999999999</v>
      </c>
      <c r="E806" s="1">
        <f t="shared" si="12"/>
        <v>2.370765488191525</v>
      </c>
    </row>
    <row r="807" spans="1:5">
      <c r="A807">
        <v>96.334999999999994</v>
      </c>
      <c r="B807">
        <v>740</v>
      </c>
      <c r="C807">
        <v>2</v>
      </c>
      <c r="D807" s="1">
        <v>1.34</v>
      </c>
      <c r="E807" s="1">
        <f t="shared" si="12"/>
        <v>2.4074052421642684</v>
      </c>
    </row>
    <row r="808" spans="1:5">
      <c r="A808">
        <v>96.424000000000007</v>
      </c>
      <c r="B808">
        <v>741</v>
      </c>
      <c r="C808">
        <v>2</v>
      </c>
      <c r="D808" s="1">
        <v>1.407</v>
      </c>
      <c r="E808" s="1">
        <f t="shared" si="12"/>
        <v>2.4453320837873944</v>
      </c>
    </row>
    <row r="809" spans="1:5">
      <c r="A809">
        <v>96.488</v>
      </c>
      <c r="B809">
        <v>742</v>
      </c>
      <c r="C809">
        <v>2</v>
      </c>
      <c r="D809" s="1">
        <v>1.474</v>
      </c>
      <c r="E809" s="1">
        <f t="shared" si="12"/>
        <v>2.4844870697993175</v>
      </c>
    </row>
    <row r="810" spans="1:5">
      <c r="A810">
        <v>96.602000000000004</v>
      </c>
      <c r="B810">
        <v>743</v>
      </c>
      <c r="C810">
        <v>2</v>
      </c>
      <c r="D810" s="1">
        <v>1.5409999999999999</v>
      </c>
      <c r="E810" s="1">
        <f t="shared" si="12"/>
        <v>2.524813062386996</v>
      </c>
    </row>
    <row r="811" spans="1:5">
      <c r="A811">
        <v>96.7</v>
      </c>
      <c r="B811">
        <v>744</v>
      </c>
      <c r="C811">
        <v>2</v>
      </c>
      <c r="D811" s="1">
        <v>1.6080000000000001</v>
      </c>
      <c r="E811" s="1">
        <f t="shared" si="12"/>
        <v>2.5662548587387031</v>
      </c>
    </row>
    <row r="812" spans="1:5">
      <c r="A812">
        <v>96.774000000000001</v>
      </c>
      <c r="B812">
        <v>745</v>
      </c>
      <c r="C812">
        <v>2</v>
      </c>
      <c r="D812" s="1">
        <v>1.675</v>
      </c>
      <c r="E812" s="1">
        <f t="shared" si="12"/>
        <v>2.6087592836442384</v>
      </c>
    </row>
    <row r="813" spans="1:5">
      <c r="A813">
        <v>96.888000000000005</v>
      </c>
      <c r="B813">
        <v>746</v>
      </c>
      <c r="C813">
        <v>2</v>
      </c>
      <c r="D813" s="1">
        <v>1.742</v>
      </c>
      <c r="E813" s="1">
        <f t="shared" si="12"/>
        <v>2.6522752496677264</v>
      </c>
    </row>
    <row r="814" spans="1:5">
      <c r="A814">
        <v>96.981999999999999</v>
      </c>
      <c r="B814">
        <v>747</v>
      </c>
      <c r="C814">
        <v>2</v>
      </c>
      <c r="D814" s="1">
        <v>1.8089999999999999</v>
      </c>
      <c r="E814" s="1">
        <f t="shared" si="12"/>
        <v>2.6967537892807343</v>
      </c>
    </row>
    <row r="815" spans="1:5">
      <c r="A815">
        <v>97.11</v>
      </c>
      <c r="B815">
        <v>748</v>
      </c>
      <c r="C815">
        <v>2</v>
      </c>
      <c r="D815" s="1">
        <v>1.8759999999999999</v>
      </c>
      <c r="E815" s="1">
        <f t="shared" si="12"/>
        <v>2.7421480631067316</v>
      </c>
    </row>
    <row r="816" spans="1:5">
      <c r="A816">
        <v>97.18</v>
      </c>
      <c r="B816">
        <v>749</v>
      </c>
      <c r="C816">
        <v>2</v>
      </c>
      <c r="D816" s="1">
        <v>1.9430000000000001</v>
      </c>
      <c r="E816" s="1">
        <f t="shared" si="12"/>
        <v>2.7884133481247</v>
      </c>
    </row>
    <row r="817" spans="1:5">
      <c r="A817">
        <v>97.233999999999995</v>
      </c>
      <c r="B817">
        <v>750</v>
      </c>
      <c r="C817">
        <v>2</v>
      </c>
      <c r="D817" s="1">
        <v>1.9430000000000001</v>
      </c>
      <c r="E817" s="1">
        <f t="shared" si="12"/>
        <v>2.7884133481247</v>
      </c>
    </row>
    <row r="818" spans="1:5">
      <c r="A818">
        <v>97.317999999999998</v>
      </c>
      <c r="B818">
        <v>751</v>
      </c>
      <c r="C818">
        <v>2</v>
      </c>
      <c r="D818" s="1">
        <v>1.8759999999999999</v>
      </c>
      <c r="E818" s="1">
        <f t="shared" si="12"/>
        <v>2.7421480631067316</v>
      </c>
    </row>
    <row r="819" spans="1:5">
      <c r="A819">
        <v>97.378</v>
      </c>
      <c r="B819">
        <v>752</v>
      </c>
      <c r="C819">
        <v>2</v>
      </c>
      <c r="D819" s="1">
        <v>1.8089999999999999</v>
      </c>
      <c r="E819" s="1">
        <f t="shared" si="12"/>
        <v>2.6967537892807343</v>
      </c>
    </row>
    <row r="820" spans="1:5">
      <c r="A820">
        <v>97.432000000000002</v>
      </c>
      <c r="B820">
        <v>753</v>
      </c>
      <c r="C820">
        <v>2</v>
      </c>
      <c r="D820" s="1">
        <v>1.742</v>
      </c>
      <c r="E820" s="1">
        <f t="shared" si="12"/>
        <v>2.6522752496677264</v>
      </c>
    </row>
    <row r="821" spans="1:5">
      <c r="A821">
        <v>97.501999999999995</v>
      </c>
      <c r="B821">
        <v>754</v>
      </c>
      <c r="C821">
        <v>2</v>
      </c>
      <c r="D821" s="1">
        <v>1.675</v>
      </c>
      <c r="E821" s="1">
        <f t="shared" si="12"/>
        <v>2.6087592836442384</v>
      </c>
    </row>
    <row r="822" spans="1:5">
      <c r="A822">
        <v>97.600999999999999</v>
      </c>
      <c r="B822">
        <v>755</v>
      </c>
      <c r="C822">
        <v>2</v>
      </c>
      <c r="D822" s="1">
        <v>1.6080000000000001</v>
      </c>
      <c r="E822" s="1">
        <f t="shared" si="12"/>
        <v>2.5662548587387031</v>
      </c>
    </row>
    <row r="823" spans="1:5">
      <c r="A823">
        <v>97.76</v>
      </c>
      <c r="B823">
        <v>756</v>
      </c>
      <c r="C823">
        <v>2</v>
      </c>
      <c r="D823" s="1">
        <v>1.5409999999999999</v>
      </c>
      <c r="E823" s="1">
        <f t="shared" si="12"/>
        <v>2.524813062386996</v>
      </c>
    </row>
    <row r="824" spans="1:5">
      <c r="A824">
        <v>97.864000000000004</v>
      </c>
      <c r="B824">
        <v>757</v>
      </c>
      <c r="C824">
        <v>2</v>
      </c>
      <c r="D824" s="1">
        <v>1.474</v>
      </c>
      <c r="E824" s="1">
        <f t="shared" si="12"/>
        <v>2.4844870697993175</v>
      </c>
    </row>
    <row r="825" spans="1:5">
      <c r="A825">
        <v>97.938999999999993</v>
      </c>
      <c r="B825">
        <v>758</v>
      </c>
      <c r="C825">
        <v>2</v>
      </c>
      <c r="D825" s="1">
        <v>1.407</v>
      </c>
      <c r="E825" s="1">
        <f t="shared" si="12"/>
        <v>2.4453320837873944</v>
      </c>
    </row>
    <row r="826" spans="1:5">
      <c r="A826">
        <v>97.994</v>
      </c>
      <c r="B826">
        <v>759</v>
      </c>
      <c r="C826">
        <v>2</v>
      </c>
      <c r="D826" s="1">
        <v>1.34</v>
      </c>
      <c r="E826" s="1">
        <f t="shared" si="12"/>
        <v>2.4074052421642684</v>
      </c>
    </row>
    <row r="827" spans="1:5">
      <c r="A827">
        <v>98.088999999999999</v>
      </c>
      <c r="B827">
        <v>760</v>
      </c>
      <c r="C827">
        <v>2</v>
      </c>
      <c r="D827" s="1">
        <v>1.2729999999999999</v>
      </c>
      <c r="E827" s="1">
        <f t="shared" si="12"/>
        <v>2.370765488191525</v>
      </c>
    </row>
    <row r="828" spans="1:5">
      <c r="A828">
        <v>98.183999999999997</v>
      </c>
      <c r="B828">
        <v>761</v>
      </c>
      <c r="C828">
        <v>2</v>
      </c>
      <c r="D828" s="1">
        <v>1.206</v>
      </c>
      <c r="E828" s="1">
        <f t="shared" si="12"/>
        <v>2.3354733995487935</v>
      </c>
    </row>
    <row r="829" spans="1:5">
      <c r="A829">
        <v>98.275999999999996</v>
      </c>
      <c r="B829">
        <v>762</v>
      </c>
      <c r="C829">
        <v>2</v>
      </c>
      <c r="D829" s="1">
        <v>1.139</v>
      </c>
      <c r="E829" s="1">
        <f t="shared" si="12"/>
        <v>2.3015909714803802</v>
      </c>
    </row>
    <row r="830" spans="1:5">
      <c r="A830">
        <v>98.332999999999998</v>
      </c>
      <c r="B830">
        <v>763</v>
      </c>
      <c r="C830">
        <v>2</v>
      </c>
      <c r="D830" s="1">
        <v>1.0720000000000001</v>
      </c>
      <c r="E830" s="1">
        <f t="shared" si="12"/>
        <v>2.2691813501789584</v>
      </c>
    </row>
    <row r="831" spans="1:5">
      <c r="A831">
        <v>98.454999999999998</v>
      </c>
      <c r="B831">
        <v>764</v>
      </c>
      <c r="C831">
        <v>2</v>
      </c>
      <c r="D831" s="1">
        <v>1.0049999999999999</v>
      </c>
      <c r="E831" s="1">
        <f t="shared" si="12"/>
        <v>2.2383085131411176</v>
      </c>
    </row>
    <row r="832" spans="1:5">
      <c r="A832">
        <v>98.534999999999997</v>
      </c>
      <c r="B832">
        <v>765</v>
      </c>
      <c r="C832">
        <v>2</v>
      </c>
      <c r="D832" s="1">
        <v>0.93799999999999994</v>
      </c>
      <c r="E832" s="1">
        <f t="shared" si="12"/>
        <v>2.209036894214309</v>
      </c>
    </row>
    <row r="833" spans="1:5">
      <c r="A833">
        <v>98.6</v>
      </c>
      <c r="B833">
        <v>766</v>
      </c>
      <c r="C833">
        <v>2</v>
      </c>
      <c r="D833" s="1">
        <v>0.871</v>
      </c>
      <c r="E833" s="1">
        <f t="shared" si="12"/>
        <v>2.1814309523796531</v>
      </c>
    </row>
    <row r="834" spans="1:5">
      <c r="A834">
        <v>98.697999999999993</v>
      </c>
      <c r="B834">
        <v>767</v>
      </c>
      <c r="C834">
        <v>2</v>
      </c>
      <c r="D834" s="1">
        <v>0.80400000000000005</v>
      </c>
      <c r="E834" s="1">
        <f t="shared" si="12"/>
        <v>2.155554684994097</v>
      </c>
    </row>
    <row r="835" spans="1:5">
      <c r="A835">
        <v>98.807000000000002</v>
      </c>
      <c r="B835">
        <v>768</v>
      </c>
      <c r="C835">
        <v>2</v>
      </c>
      <c r="D835" s="1">
        <v>0.73699999999999999</v>
      </c>
      <c r="E835" s="1">
        <f t="shared" ref="E835:E898" si="13">(D835^2+C835^2)^0.5</f>
        <v>2.131471088239294</v>
      </c>
    </row>
    <row r="836" spans="1:5">
      <c r="A836">
        <v>98.882000000000005</v>
      </c>
      <c r="B836">
        <v>769</v>
      </c>
      <c r="C836">
        <v>2</v>
      </c>
      <c r="D836" s="1">
        <v>0.67</v>
      </c>
      <c r="E836" s="1">
        <f t="shared" si="13"/>
        <v>2.1092415698539604</v>
      </c>
    </row>
    <row r="837" spans="1:5">
      <c r="A837">
        <v>98.980999999999995</v>
      </c>
      <c r="B837">
        <v>770</v>
      </c>
      <c r="C837">
        <v>2</v>
      </c>
      <c r="D837" s="1">
        <v>0.60299999999999998</v>
      </c>
      <c r="E837" s="1">
        <f t="shared" si="13"/>
        <v>2.0889253217863009</v>
      </c>
    </row>
    <row r="838" spans="1:5">
      <c r="A838">
        <v>99.123000000000005</v>
      </c>
      <c r="B838">
        <v>771</v>
      </c>
      <c r="C838">
        <v>2</v>
      </c>
      <c r="D838" s="1">
        <v>0.53600000000000003</v>
      </c>
      <c r="E838" s="1">
        <f t="shared" si="13"/>
        <v>2.0705786630794787</v>
      </c>
    </row>
    <row r="839" spans="1:5">
      <c r="A839">
        <v>99.171000000000006</v>
      </c>
      <c r="B839">
        <v>772</v>
      </c>
      <c r="C839">
        <v>2</v>
      </c>
      <c r="D839" s="1">
        <v>0.46899999999999997</v>
      </c>
      <c r="E839" s="1">
        <f t="shared" si="13"/>
        <v>2.0542543659440033</v>
      </c>
    </row>
    <row r="840" spans="1:5">
      <c r="A840">
        <v>99.227999999999994</v>
      </c>
      <c r="B840">
        <v>773</v>
      </c>
      <c r="C840">
        <v>2</v>
      </c>
      <c r="D840" s="1">
        <v>0.40200000000000002</v>
      </c>
      <c r="E840" s="1">
        <f t="shared" si="13"/>
        <v>2.040000980391921</v>
      </c>
    </row>
    <row r="841" spans="1:5">
      <c r="A841">
        <v>99.301000000000002</v>
      </c>
      <c r="B841">
        <v>774</v>
      </c>
      <c r="C841">
        <v>2</v>
      </c>
      <c r="D841" s="1">
        <v>0.33500000000000002</v>
      </c>
      <c r="E841" s="1">
        <f t="shared" si="13"/>
        <v>2.0278621748038006</v>
      </c>
    </row>
    <row r="842" spans="1:5">
      <c r="A842">
        <v>99.42</v>
      </c>
      <c r="B842">
        <v>775</v>
      </c>
      <c r="C842">
        <v>2</v>
      </c>
      <c r="D842" s="1">
        <v>0.26800000000000002</v>
      </c>
      <c r="E842" s="1">
        <f t="shared" si="13"/>
        <v>2.017876111162427</v>
      </c>
    </row>
    <row r="843" spans="1:5">
      <c r="A843">
        <v>99.466999999999999</v>
      </c>
      <c r="B843">
        <v>776</v>
      </c>
      <c r="C843">
        <v>2</v>
      </c>
      <c r="D843" s="1">
        <v>0.20100000000000001</v>
      </c>
      <c r="E843" s="1">
        <f t="shared" si="13"/>
        <v>2.010074874227326</v>
      </c>
    </row>
    <row r="844" spans="1:5">
      <c r="A844">
        <v>99.512</v>
      </c>
      <c r="B844">
        <v>777</v>
      </c>
      <c r="C844">
        <v>2</v>
      </c>
      <c r="D844" s="1">
        <v>0.13400000000000001</v>
      </c>
      <c r="E844" s="1">
        <f t="shared" si="13"/>
        <v>2.004483973495423</v>
      </c>
    </row>
    <row r="845" spans="1:5">
      <c r="A845">
        <v>99.581999999999994</v>
      </c>
      <c r="B845">
        <v>778</v>
      </c>
      <c r="C845">
        <v>2</v>
      </c>
      <c r="D845" s="1">
        <v>6.7000000000000004E-2</v>
      </c>
      <c r="E845" s="1">
        <f t="shared" si="13"/>
        <v>2.0011219353152874</v>
      </c>
    </row>
    <row r="846" spans="1:5">
      <c r="A846">
        <v>99.662000000000006</v>
      </c>
      <c r="B846">
        <v>779</v>
      </c>
      <c r="C846">
        <v>2</v>
      </c>
      <c r="D846" s="1">
        <v>0</v>
      </c>
      <c r="E846" s="1">
        <f t="shared" si="13"/>
        <v>2</v>
      </c>
    </row>
    <row r="847" spans="1:5">
      <c r="A847">
        <v>99.766000000000005</v>
      </c>
      <c r="B847">
        <v>780</v>
      </c>
      <c r="C847">
        <v>2</v>
      </c>
      <c r="D847" s="1">
        <v>6.7000000000000004E-2</v>
      </c>
      <c r="E847" s="1">
        <f t="shared" si="13"/>
        <v>2.0011219353152874</v>
      </c>
    </row>
    <row r="848" spans="1:5">
      <c r="A848">
        <v>99.87</v>
      </c>
      <c r="B848">
        <v>781</v>
      </c>
      <c r="C848">
        <v>2</v>
      </c>
      <c r="D848" s="1">
        <v>0.13400000000000001</v>
      </c>
      <c r="E848" s="1">
        <f t="shared" si="13"/>
        <v>2.004483973495423</v>
      </c>
    </row>
    <row r="849" spans="1:5">
      <c r="A849">
        <v>99.97</v>
      </c>
      <c r="B849">
        <v>782</v>
      </c>
      <c r="C849">
        <v>2</v>
      </c>
      <c r="D849" s="1">
        <v>0.20100000000000001</v>
      </c>
      <c r="E849" s="1">
        <f t="shared" si="13"/>
        <v>2.010074874227326</v>
      </c>
    </row>
    <row r="850" spans="1:5">
      <c r="A850">
        <v>100.075</v>
      </c>
      <c r="B850">
        <v>783</v>
      </c>
      <c r="C850">
        <v>2</v>
      </c>
      <c r="D850" s="1">
        <v>0.26800000000000002</v>
      </c>
      <c r="E850" s="1">
        <f t="shared" si="13"/>
        <v>2.017876111162427</v>
      </c>
    </row>
    <row r="851" spans="1:5">
      <c r="A851">
        <v>100.164</v>
      </c>
      <c r="B851">
        <v>784</v>
      </c>
      <c r="C851">
        <v>2</v>
      </c>
      <c r="D851" s="1">
        <v>0.33500000000000002</v>
      </c>
      <c r="E851" s="1">
        <f t="shared" si="13"/>
        <v>2.0278621748038006</v>
      </c>
    </row>
    <row r="852" spans="1:5">
      <c r="A852">
        <v>100.259</v>
      </c>
      <c r="B852">
        <v>785</v>
      </c>
      <c r="C852">
        <v>2</v>
      </c>
      <c r="D852" s="1">
        <v>0.40200000000000002</v>
      </c>
      <c r="E852" s="1">
        <f t="shared" si="13"/>
        <v>2.040000980391921</v>
      </c>
    </row>
    <row r="853" spans="1:5">
      <c r="A853">
        <v>100.328</v>
      </c>
      <c r="B853">
        <v>786</v>
      </c>
      <c r="C853">
        <v>2</v>
      </c>
      <c r="D853" s="1">
        <v>0.46899999999999997</v>
      </c>
      <c r="E853" s="1">
        <f t="shared" si="13"/>
        <v>2.0542543659440033</v>
      </c>
    </row>
    <row r="854" spans="1:5">
      <c r="A854">
        <v>100.43300000000001</v>
      </c>
      <c r="B854">
        <v>787</v>
      </c>
      <c r="C854">
        <v>2</v>
      </c>
      <c r="D854" s="1">
        <v>0.53600000000000003</v>
      </c>
      <c r="E854" s="1">
        <f t="shared" si="13"/>
        <v>2.0705786630794787</v>
      </c>
    </row>
    <row r="855" spans="1:5">
      <c r="A855">
        <v>100.502</v>
      </c>
      <c r="B855">
        <v>788</v>
      </c>
      <c r="C855">
        <v>2</v>
      </c>
      <c r="D855" s="1">
        <v>0.60299999999999998</v>
      </c>
      <c r="E855" s="1">
        <f t="shared" si="13"/>
        <v>2.0889253217863009</v>
      </c>
    </row>
    <row r="856" spans="1:5">
      <c r="A856">
        <v>100.557</v>
      </c>
      <c r="B856">
        <v>789</v>
      </c>
      <c r="C856">
        <v>2</v>
      </c>
      <c r="D856" s="1">
        <v>0.67</v>
      </c>
      <c r="E856" s="1">
        <f t="shared" si="13"/>
        <v>2.1092415698539604</v>
      </c>
    </row>
    <row r="857" spans="1:5">
      <c r="A857">
        <v>100.675</v>
      </c>
      <c r="B857">
        <v>790</v>
      </c>
      <c r="C857">
        <v>2</v>
      </c>
      <c r="D857" s="1">
        <v>0.73699999999999999</v>
      </c>
      <c r="E857" s="1">
        <f t="shared" si="13"/>
        <v>2.131471088239294</v>
      </c>
    </row>
    <row r="858" spans="1:5">
      <c r="A858">
        <v>100.774</v>
      </c>
      <c r="B858">
        <v>791</v>
      </c>
      <c r="C858">
        <v>2</v>
      </c>
      <c r="D858" s="1">
        <v>0.80400000000000005</v>
      </c>
      <c r="E858" s="1">
        <f t="shared" si="13"/>
        <v>2.155554684994097</v>
      </c>
    </row>
    <row r="859" spans="1:5">
      <c r="A859">
        <v>100.887</v>
      </c>
      <c r="B859">
        <v>792</v>
      </c>
      <c r="C859">
        <v>2</v>
      </c>
      <c r="D859" s="1">
        <v>0.871</v>
      </c>
      <c r="E859" s="1">
        <f t="shared" si="13"/>
        <v>2.1814309523796531</v>
      </c>
    </row>
    <row r="860" spans="1:5">
      <c r="A860">
        <v>100.99</v>
      </c>
      <c r="B860">
        <v>793</v>
      </c>
      <c r="C860">
        <v>2</v>
      </c>
      <c r="D860" s="1">
        <v>0.93799999999999994</v>
      </c>
      <c r="E860" s="1">
        <f t="shared" si="13"/>
        <v>2.209036894214309</v>
      </c>
    </row>
    <row r="861" spans="1:5">
      <c r="A861">
        <v>101.045</v>
      </c>
      <c r="B861">
        <v>794</v>
      </c>
      <c r="C861">
        <v>2</v>
      </c>
      <c r="D861" s="1">
        <v>1.0049999999999999</v>
      </c>
      <c r="E861" s="1">
        <f t="shared" si="13"/>
        <v>2.2383085131411176</v>
      </c>
    </row>
    <row r="862" spans="1:5">
      <c r="A862">
        <v>101.114</v>
      </c>
      <c r="B862">
        <v>795</v>
      </c>
      <c r="C862">
        <v>2</v>
      </c>
      <c r="D862" s="1">
        <v>1.0720000000000001</v>
      </c>
      <c r="E862" s="1">
        <f t="shared" si="13"/>
        <v>2.2691813501789584</v>
      </c>
    </row>
    <row r="863" spans="1:5">
      <c r="A863">
        <v>101.242</v>
      </c>
      <c r="B863">
        <v>796</v>
      </c>
      <c r="C863">
        <v>2</v>
      </c>
      <c r="D863" s="1">
        <v>1.139</v>
      </c>
      <c r="E863" s="1">
        <f t="shared" si="13"/>
        <v>2.3015909714803802</v>
      </c>
    </row>
    <row r="864" spans="1:5">
      <c r="A864">
        <v>101.301</v>
      </c>
      <c r="B864">
        <v>797</v>
      </c>
      <c r="C864">
        <v>2</v>
      </c>
      <c r="D864" s="1">
        <v>1.206</v>
      </c>
      <c r="E864" s="1">
        <f t="shared" si="13"/>
        <v>2.3354733995487935</v>
      </c>
    </row>
    <row r="865" spans="1:5">
      <c r="A865">
        <v>101.419</v>
      </c>
      <c r="B865">
        <v>798</v>
      </c>
      <c r="C865">
        <v>2</v>
      </c>
      <c r="D865" s="1">
        <v>1.2729999999999999</v>
      </c>
      <c r="E865" s="1">
        <f t="shared" si="13"/>
        <v>2.370765488191525</v>
      </c>
    </row>
    <row r="866" spans="1:5">
      <c r="A866">
        <v>101.517</v>
      </c>
      <c r="B866">
        <v>799</v>
      </c>
      <c r="C866">
        <v>2</v>
      </c>
      <c r="D866" s="1">
        <v>1.34</v>
      </c>
      <c r="E866" s="1">
        <f t="shared" si="13"/>
        <v>2.4074052421642684</v>
      </c>
    </row>
    <row r="867" spans="1:5">
      <c r="A867">
        <v>101.67</v>
      </c>
      <c r="B867">
        <v>800</v>
      </c>
      <c r="C867">
        <v>2</v>
      </c>
      <c r="D867" s="1">
        <v>1.407</v>
      </c>
      <c r="E867" s="1">
        <f t="shared" si="13"/>
        <v>2.4453320837873944</v>
      </c>
    </row>
    <row r="868" spans="1:5">
      <c r="A868">
        <v>101.74299999999999</v>
      </c>
      <c r="B868">
        <v>801</v>
      </c>
      <c r="C868">
        <v>2</v>
      </c>
      <c r="D868" s="1">
        <v>1.474</v>
      </c>
      <c r="E868" s="1">
        <f t="shared" si="13"/>
        <v>2.4844870697993175</v>
      </c>
    </row>
    <row r="869" spans="1:5">
      <c r="A869">
        <v>101.83199999999999</v>
      </c>
      <c r="B869">
        <v>802</v>
      </c>
      <c r="C869">
        <v>2</v>
      </c>
      <c r="D869" s="1">
        <v>1.5409999999999999</v>
      </c>
      <c r="E869" s="1">
        <f t="shared" si="13"/>
        <v>2.524813062386996</v>
      </c>
    </row>
    <row r="870" spans="1:5">
      <c r="A870">
        <v>101.94499999999999</v>
      </c>
      <c r="B870">
        <v>803</v>
      </c>
      <c r="C870">
        <v>2</v>
      </c>
      <c r="D870" s="1">
        <v>1.6080000000000001</v>
      </c>
      <c r="E870" s="1">
        <f t="shared" si="13"/>
        <v>2.5662548587387031</v>
      </c>
    </row>
    <row r="871" spans="1:5">
      <c r="A871">
        <v>102.05</v>
      </c>
      <c r="B871">
        <v>804</v>
      </c>
      <c r="C871">
        <v>2</v>
      </c>
      <c r="D871" s="1">
        <v>1.675</v>
      </c>
      <c r="E871" s="1">
        <f t="shared" si="13"/>
        <v>2.6087592836442384</v>
      </c>
    </row>
    <row r="872" spans="1:5">
      <c r="A872">
        <v>102.179</v>
      </c>
      <c r="B872">
        <v>805</v>
      </c>
      <c r="C872">
        <v>2</v>
      </c>
      <c r="D872" s="1">
        <v>1.742</v>
      </c>
      <c r="E872" s="1">
        <f t="shared" si="13"/>
        <v>2.6522752496677264</v>
      </c>
    </row>
    <row r="873" spans="1:5">
      <c r="A873">
        <v>102.248</v>
      </c>
      <c r="B873">
        <v>806</v>
      </c>
      <c r="C873">
        <v>2</v>
      </c>
      <c r="D873" s="1">
        <v>1.8089999999999999</v>
      </c>
      <c r="E873" s="1">
        <f t="shared" si="13"/>
        <v>2.6967537892807343</v>
      </c>
    </row>
    <row r="874" spans="1:5">
      <c r="A874">
        <v>102.371</v>
      </c>
      <c r="B874">
        <v>807</v>
      </c>
      <c r="C874">
        <v>2</v>
      </c>
      <c r="D874" s="1">
        <v>1.8759999999999999</v>
      </c>
      <c r="E874" s="1">
        <f t="shared" si="13"/>
        <v>2.7421480631067316</v>
      </c>
    </row>
    <row r="875" spans="1:5">
      <c r="A875">
        <v>102.44</v>
      </c>
      <c r="B875">
        <v>808</v>
      </c>
      <c r="C875">
        <v>2</v>
      </c>
      <c r="D875" s="1">
        <v>1.9430000000000001</v>
      </c>
      <c r="E875" s="1">
        <f t="shared" si="13"/>
        <v>2.7884133481247</v>
      </c>
    </row>
    <row r="876" spans="1:5">
      <c r="A876">
        <v>102.509</v>
      </c>
      <c r="B876">
        <v>809</v>
      </c>
      <c r="C876">
        <v>2</v>
      </c>
      <c r="D876" s="1">
        <v>2.0099999999999998</v>
      </c>
      <c r="E876" s="1">
        <f t="shared" si="13"/>
        <v>2.8355070093371308</v>
      </c>
    </row>
    <row r="877" spans="1:5">
      <c r="A877">
        <v>102.578</v>
      </c>
      <c r="B877">
        <v>810</v>
      </c>
      <c r="C877">
        <v>2</v>
      </c>
      <c r="D877" s="1">
        <v>2.077</v>
      </c>
      <c r="E877" s="1">
        <f t="shared" si="13"/>
        <v>2.8833884580472331</v>
      </c>
    </row>
    <row r="878" spans="1:5">
      <c r="A878">
        <v>102.65600000000001</v>
      </c>
      <c r="B878">
        <v>811</v>
      </c>
      <c r="C878">
        <v>2</v>
      </c>
      <c r="D878" s="1">
        <v>2.0099999999999998</v>
      </c>
      <c r="E878" s="1">
        <f t="shared" si="13"/>
        <v>2.8355070093371308</v>
      </c>
    </row>
    <row r="879" spans="1:5">
      <c r="A879">
        <v>102.715</v>
      </c>
      <c r="B879">
        <v>812</v>
      </c>
      <c r="C879">
        <v>2</v>
      </c>
      <c r="D879" s="1">
        <v>1.9430000000000001</v>
      </c>
      <c r="E879" s="1">
        <f t="shared" si="13"/>
        <v>2.7884133481247</v>
      </c>
    </row>
    <row r="880" spans="1:5">
      <c r="A880">
        <v>102.77</v>
      </c>
      <c r="B880">
        <v>813</v>
      </c>
      <c r="C880">
        <v>2</v>
      </c>
      <c r="D880" s="1">
        <v>1.8759999999999999</v>
      </c>
      <c r="E880" s="1">
        <f t="shared" si="13"/>
        <v>2.7421480631067316</v>
      </c>
    </row>
    <row r="881" spans="1:5">
      <c r="A881">
        <v>102.883</v>
      </c>
      <c r="B881">
        <v>814</v>
      </c>
      <c r="C881">
        <v>2</v>
      </c>
      <c r="D881" s="1">
        <v>1.8089999999999999</v>
      </c>
      <c r="E881" s="1">
        <f t="shared" si="13"/>
        <v>2.6967537892807343</v>
      </c>
    </row>
    <row r="882" spans="1:5">
      <c r="A882">
        <v>102.971</v>
      </c>
      <c r="B882">
        <v>815</v>
      </c>
      <c r="C882">
        <v>2</v>
      </c>
      <c r="D882" s="1">
        <v>1.742</v>
      </c>
      <c r="E882" s="1">
        <f t="shared" si="13"/>
        <v>2.6522752496677264</v>
      </c>
    </row>
    <row r="883" spans="1:5">
      <c r="A883">
        <v>103.05500000000001</v>
      </c>
      <c r="B883">
        <v>816</v>
      </c>
      <c r="C883">
        <v>2</v>
      </c>
      <c r="D883" s="1">
        <v>1.675</v>
      </c>
      <c r="E883" s="1">
        <f t="shared" si="13"/>
        <v>2.6087592836442384</v>
      </c>
    </row>
    <row r="884" spans="1:5">
      <c r="A884">
        <v>103.164</v>
      </c>
      <c r="B884">
        <v>817</v>
      </c>
      <c r="C884">
        <v>2</v>
      </c>
      <c r="D884" s="1">
        <v>1.6080000000000001</v>
      </c>
      <c r="E884" s="1">
        <f t="shared" si="13"/>
        <v>2.5662548587387031</v>
      </c>
    </row>
    <row r="885" spans="1:5">
      <c r="A885">
        <v>103.223</v>
      </c>
      <c r="B885">
        <v>818</v>
      </c>
      <c r="C885">
        <v>2</v>
      </c>
      <c r="D885" s="1">
        <v>1.5409999999999999</v>
      </c>
      <c r="E885" s="1">
        <f t="shared" si="13"/>
        <v>2.524813062386996</v>
      </c>
    </row>
    <row r="886" spans="1:5">
      <c r="A886">
        <v>103.306</v>
      </c>
      <c r="B886">
        <v>819</v>
      </c>
      <c r="C886">
        <v>2</v>
      </c>
      <c r="D886" s="1">
        <v>1.474</v>
      </c>
      <c r="E886" s="1">
        <f t="shared" si="13"/>
        <v>2.4844870697993175</v>
      </c>
    </row>
    <row r="887" spans="1:5">
      <c r="A887">
        <v>103.36499999999999</v>
      </c>
      <c r="B887">
        <v>820</v>
      </c>
      <c r="C887">
        <v>2</v>
      </c>
      <c r="D887" s="1">
        <v>1.407</v>
      </c>
      <c r="E887" s="1">
        <f t="shared" si="13"/>
        <v>2.4453320837873944</v>
      </c>
    </row>
    <row r="888" spans="1:5">
      <c r="A888">
        <v>103.458</v>
      </c>
      <c r="B888">
        <v>821</v>
      </c>
      <c r="C888">
        <v>2</v>
      </c>
      <c r="D888" s="1">
        <v>1.34</v>
      </c>
      <c r="E888" s="1">
        <f t="shared" si="13"/>
        <v>2.4074052421642684</v>
      </c>
    </row>
    <row r="889" spans="1:5">
      <c r="A889">
        <v>103.542</v>
      </c>
      <c r="B889">
        <v>822</v>
      </c>
      <c r="C889">
        <v>2</v>
      </c>
      <c r="D889" s="1">
        <v>1.2729999999999999</v>
      </c>
      <c r="E889" s="1">
        <f t="shared" si="13"/>
        <v>2.370765488191525</v>
      </c>
    </row>
    <row r="890" spans="1:5">
      <c r="A890">
        <v>103.646</v>
      </c>
      <c r="B890">
        <v>823</v>
      </c>
      <c r="C890">
        <v>2</v>
      </c>
      <c r="D890" s="1">
        <v>1.206</v>
      </c>
      <c r="E890" s="1">
        <f t="shared" si="13"/>
        <v>2.3354733995487935</v>
      </c>
    </row>
    <row r="891" spans="1:5">
      <c r="A891">
        <v>103.73</v>
      </c>
      <c r="B891">
        <v>824</v>
      </c>
      <c r="C891">
        <v>2</v>
      </c>
      <c r="D891" s="1">
        <v>1.139</v>
      </c>
      <c r="E891" s="1">
        <f t="shared" si="13"/>
        <v>2.3015909714803802</v>
      </c>
    </row>
    <row r="892" spans="1:5">
      <c r="A892">
        <v>103.789</v>
      </c>
      <c r="B892">
        <v>825</v>
      </c>
      <c r="C892">
        <v>2</v>
      </c>
      <c r="D892" s="1">
        <v>1.0720000000000001</v>
      </c>
      <c r="E892" s="1">
        <f t="shared" si="13"/>
        <v>2.2691813501789584</v>
      </c>
    </row>
    <row r="893" spans="1:5">
      <c r="A893">
        <v>103.863</v>
      </c>
      <c r="B893">
        <v>826</v>
      </c>
      <c r="C893">
        <v>2</v>
      </c>
      <c r="D893" s="1">
        <v>1.0049999999999999</v>
      </c>
      <c r="E893" s="1">
        <f t="shared" si="13"/>
        <v>2.2383085131411176</v>
      </c>
    </row>
    <row r="894" spans="1:5">
      <c r="A894">
        <v>103.968</v>
      </c>
      <c r="B894">
        <v>827</v>
      </c>
      <c r="C894">
        <v>2</v>
      </c>
      <c r="D894" s="1">
        <v>0.93799999999999994</v>
      </c>
      <c r="E894" s="1">
        <f t="shared" si="13"/>
        <v>2.209036894214309</v>
      </c>
    </row>
    <row r="895" spans="1:5">
      <c r="A895">
        <v>104.053</v>
      </c>
      <c r="B895">
        <v>828</v>
      </c>
      <c r="C895">
        <v>2</v>
      </c>
      <c r="D895" s="1">
        <v>0.871</v>
      </c>
      <c r="E895" s="1">
        <f t="shared" si="13"/>
        <v>2.1814309523796531</v>
      </c>
    </row>
    <row r="896" spans="1:5">
      <c r="A896">
        <v>104.113</v>
      </c>
      <c r="B896">
        <v>829</v>
      </c>
      <c r="C896">
        <v>2</v>
      </c>
      <c r="D896" s="1">
        <v>0.80400000000000005</v>
      </c>
      <c r="E896" s="1">
        <f t="shared" si="13"/>
        <v>2.155554684994097</v>
      </c>
    </row>
    <row r="897" spans="1:5">
      <c r="A897">
        <v>104.17700000000001</v>
      </c>
      <c r="B897">
        <v>830</v>
      </c>
      <c r="C897">
        <v>2</v>
      </c>
      <c r="D897" s="1">
        <v>0.73699999999999999</v>
      </c>
      <c r="E897" s="1">
        <f t="shared" si="13"/>
        <v>2.131471088239294</v>
      </c>
    </row>
    <row r="898" spans="1:5">
      <c r="A898">
        <v>104.27200000000001</v>
      </c>
      <c r="B898">
        <v>831</v>
      </c>
      <c r="C898">
        <v>2</v>
      </c>
      <c r="D898" s="1">
        <v>0.67</v>
      </c>
      <c r="E898" s="1">
        <f t="shared" si="13"/>
        <v>2.1092415698539604</v>
      </c>
    </row>
    <row r="899" spans="1:5">
      <c r="A899">
        <v>104.331</v>
      </c>
      <c r="B899">
        <v>832</v>
      </c>
      <c r="C899">
        <v>2</v>
      </c>
      <c r="D899" s="1">
        <v>0.60299999999999998</v>
      </c>
      <c r="E899" s="1">
        <f t="shared" ref="E899:E962" si="14">(D899^2+C899^2)^0.5</f>
        <v>2.0889253217863009</v>
      </c>
    </row>
    <row r="900" spans="1:5">
      <c r="A900">
        <v>104.426</v>
      </c>
      <c r="B900">
        <v>833</v>
      </c>
      <c r="C900">
        <v>2</v>
      </c>
      <c r="D900" s="1">
        <v>0.53600000000000003</v>
      </c>
      <c r="E900" s="1">
        <f t="shared" si="14"/>
        <v>2.0705786630794787</v>
      </c>
    </row>
    <row r="901" spans="1:5">
      <c r="A901">
        <v>104.51600000000001</v>
      </c>
      <c r="B901">
        <v>834</v>
      </c>
      <c r="C901">
        <v>2</v>
      </c>
      <c r="D901" s="1">
        <v>0.46899999999999997</v>
      </c>
      <c r="E901" s="1">
        <f t="shared" si="14"/>
        <v>2.0542543659440033</v>
      </c>
    </row>
    <row r="902" spans="1:5">
      <c r="A902">
        <v>104.611</v>
      </c>
      <c r="B902">
        <v>835</v>
      </c>
      <c r="C902">
        <v>2</v>
      </c>
      <c r="D902" s="1">
        <v>0.40200000000000002</v>
      </c>
      <c r="E902" s="1">
        <f t="shared" si="14"/>
        <v>2.040000980391921</v>
      </c>
    </row>
    <row r="903" spans="1:5">
      <c r="A903">
        <v>104.681</v>
      </c>
      <c r="B903">
        <v>836</v>
      </c>
      <c r="C903">
        <v>2</v>
      </c>
      <c r="D903" s="1">
        <v>0.33500000000000002</v>
      </c>
      <c r="E903" s="1">
        <f t="shared" si="14"/>
        <v>2.0278621748038006</v>
      </c>
    </row>
    <row r="904" spans="1:5">
      <c r="A904">
        <v>104.761</v>
      </c>
      <c r="B904">
        <v>837</v>
      </c>
      <c r="C904">
        <v>2</v>
      </c>
      <c r="D904" s="1">
        <v>0.26800000000000002</v>
      </c>
      <c r="E904" s="1">
        <f t="shared" si="14"/>
        <v>2.017876111162427</v>
      </c>
    </row>
    <row r="905" spans="1:5">
      <c r="A905">
        <v>104.941</v>
      </c>
      <c r="B905">
        <v>838</v>
      </c>
      <c r="C905">
        <v>2</v>
      </c>
      <c r="D905" s="1">
        <v>0.20100000000000001</v>
      </c>
      <c r="E905" s="1">
        <f t="shared" si="14"/>
        <v>2.010074874227326</v>
      </c>
    </row>
    <row r="906" spans="1:5">
      <c r="A906">
        <v>105.015</v>
      </c>
      <c r="B906">
        <v>839</v>
      </c>
      <c r="C906">
        <v>2</v>
      </c>
      <c r="D906" s="1">
        <v>0.13400000000000001</v>
      </c>
      <c r="E906" s="1">
        <f t="shared" si="14"/>
        <v>2.004483973495423</v>
      </c>
    </row>
    <row r="907" spans="1:5">
      <c r="A907">
        <v>105.087</v>
      </c>
      <c r="B907">
        <v>840</v>
      </c>
      <c r="C907">
        <v>2</v>
      </c>
      <c r="D907" s="1">
        <v>6.7000000000000004E-2</v>
      </c>
      <c r="E907" s="1">
        <f t="shared" si="14"/>
        <v>2.0011219353152874</v>
      </c>
    </row>
    <row r="908" spans="1:5">
      <c r="A908">
        <v>105.176</v>
      </c>
      <c r="B908">
        <v>841</v>
      </c>
      <c r="C908">
        <v>2</v>
      </c>
      <c r="D908" s="1">
        <v>0</v>
      </c>
      <c r="E908" s="1">
        <f t="shared" si="14"/>
        <v>2</v>
      </c>
    </row>
    <row r="909" spans="1:5">
      <c r="A909">
        <v>105.261</v>
      </c>
      <c r="B909">
        <v>842</v>
      </c>
      <c r="C909">
        <v>2</v>
      </c>
      <c r="D909" s="1">
        <v>6.7000000000000004E-2</v>
      </c>
      <c r="E909" s="1">
        <f t="shared" si="14"/>
        <v>2.0011219353152874</v>
      </c>
    </row>
    <row r="910" spans="1:5">
      <c r="A910">
        <v>105.331</v>
      </c>
      <c r="B910">
        <v>843</v>
      </c>
      <c r="C910">
        <v>2</v>
      </c>
      <c r="D910" s="1">
        <v>0.13400000000000001</v>
      </c>
      <c r="E910" s="1">
        <f t="shared" si="14"/>
        <v>2.004483973495423</v>
      </c>
    </row>
    <row r="911" spans="1:5">
      <c r="A911">
        <v>105.401</v>
      </c>
      <c r="B911">
        <v>844</v>
      </c>
      <c r="C911">
        <v>2</v>
      </c>
      <c r="D911" s="1">
        <v>0.20100000000000001</v>
      </c>
      <c r="E911" s="1">
        <f t="shared" si="14"/>
        <v>2.010074874227326</v>
      </c>
    </row>
    <row r="912" spans="1:5">
      <c r="A912">
        <v>105.48699999999999</v>
      </c>
      <c r="B912">
        <v>845</v>
      </c>
      <c r="C912">
        <v>2</v>
      </c>
      <c r="D912" s="1">
        <v>0.26800000000000002</v>
      </c>
      <c r="E912" s="1">
        <f t="shared" si="14"/>
        <v>2.017876111162427</v>
      </c>
    </row>
    <row r="913" spans="1:5">
      <c r="A913">
        <v>105.592</v>
      </c>
      <c r="B913">
        <v>846</v>
      </c>
      <c r="C913">
        <v>2</v>
      </c>
      <c r="D913" s="1">
        <v>0.33500000000000002</v>
      </c>
      <c r="E913" s="1">
        <f t="shared" si="14"/>
        <v>2.0278621748038006</v>
      </c>
    </row>
    <row r="914" spans="1:5">
      <c r="A914">
        <v>105.69199999999999</v>
      </c>
      <c r="B914">
        <v>847</v>
      </c>
      <c r="C914">
        <v>2</v>
      </c>
      <c r="D914" s="1">
        <v>0.40200000000000002</v>
      </c>
      <c r="E914" s="1">
        <f t="shared" si="14"/>
        <v>2.040000980391921</v>
      </c>
    </row>
    <row r="915" spans="1:5">
      <c r="A915">
        <v>105.777</v>
      </c>
      <c r="B915">
        <v>848</v>
      </c>
      <c r="C915">
        <v>2</v>
      </c>
      <c r="D915" s="1">
        <v>0.46899999999999997</v>
      </c>
      <c r="E915" s="1">
        <f t="shared" si="14"/>
        <v>2.0542543659440033</v>
      </c>
    </row>
    <row r="916" spans="1:5">
      <c r="A916">
        <v>105.872</v>
      </c>
      <c r="B916">
        <v>849</v>
      </c>
      <c r="C916">
        <v>2</v>
      </c>
      <c r="D916" s="1">
        <v>0.53600000000000003</v>
      </c>
      <c r="E916" s="1">
        <f t="shared" si="14"/>
        <v>2.0705786630794787</v>
      </c>
    </row>
    <row r="917" spans="1:5">
      <c r="A917">
        <v>105.92700000000001</v>
      </c>
      <c r="B917">
        <v>850</v>
      </c>
      <c r="C917">
        <v>2</v>
      </c>
      <c r="D917" s="1">
        <v>0.60299999999999998</v>
      </c>
      <c r="E917" s="1">
        <f t="shared" si="14"/>
        <v>2.0889253217863009</v>
      </c>
    </row>
    <row r="918" spans="1:5">
      <c r="A918">
        <v>106.05200000000001</v>
      </c>
      <c r="B918">
        <v>851</v>
      </c>
      <c r="C918">
        <v>2</v>
      </c>
      <c r="D918" s="1">
        <v>0.67</v>
      </c>
      <c r="E918" s="1">
        <f t="shared" si="14"/>
        <v>2.1092415698539604</v>
      </c>
    </row>
    <row r="919" spans="1:5">
      <c r="A919">
        <v>106.143</v>
      </c>
      <c r="B919">
        <v>852</v>
      </c>
      <c r="C919">
        <v>2</v>
      </c>
      <c r="D919" s="1">
        <v>0.73699999999999999</v>
      </c>
      <c r="E919" s="1">
        <f t="shared" si="14"/>
        <v>2.131471088239294</v>
      </c>
    </row>
    <row r="920" spans="1:5">
      <c r="A920">
        <v>106.238</v>
      </c>
      <c r="B920">
        <v>853</v>
      </c>
      <c r="C920">
        <v>2</v>
      </c>
      <c r="D920" s="1">
        <v>0.80400000000000005</v>
      </c>
      <c r="E920" s="1">
        <f t="shared" si="14"/>
        <v>2.155554684994097</v>
      </c>
    </row>
    <row r="921" spans="1:5">
      <c r="A921">
        <v>106.389</v>
      </c>
      <c r="B921">
        <v>854</v>
      </c>
      <c r="C921">
        <v>2</v>
      </c>
      <c r="D921" s="1">
        <v>0.871</v>
      </c>
      <c r="E921" s="1">
        <f t="shared" si="14"/>
        <v>2.1814309523796531</v>
      </c>
    </row>
    <row r="922" spans="1:5">
      <c r="A922">
        <v>106.48</v>
      </c>
      <c r="B922">
        <v>855</v>
      </c>
      <c r="C922">
        <v>2</v>
      </c>
      <c r="D922" s="1">
        <v>0.93799999999999994</v>
      </c>
      <c r="E922" s="1">
        <f t="shared" si="14"/>
        <v>2.209036894214309</v>
      </c>
    </row>
    <row r="923" spans="1:5">
      <c r="A923">
        <v>106.545</v>
      </c>
      <c r="B923">
        <v>856</v>
      </c>
      <c r="C923">
        <v>2</v>
      </c>
      <c r="D923" s="1">
        <v>1.0049999999999999</v>
      </c>
      <c r="E923" s="1">
        <f t="shared" si="14"/>
        <v>2.2383085131411176</v>
      </c>
    </row>
    <row r="924" spans="1:5">
      <c r="A924">
        <v>106.616</v>
      </c>
      <c r="B924">
        <v>857</v>
      </c>
      <c r="C924">
        <v>2</v>
      </c>
      <c r="D924" s="1">
        <v>1.0720000000000001</v>
      </c>
      <c r="E924" s="1">
        <f t="shared" si="14"/>
        <v>2.2691813501789584</v>
      </c>
    </row>
    <row r="925" spans="1:5">
      <c r="A925">
        <v>106.70099999999999</v>
      </c>
      <c r="B925">
        <v>858</v>
      </c>
      <c r="C925">
        <v>2</v>
      </c>
      <c r="D925" s="1">
        <v>1.139</v>
      </c>
      <c r="E925" s="1">
        <f t="shared" si="14"/>
        <v>2.3015909714803802</v>
      </c>
    </row>
    <row r="926" spans="1:5">
      <c r="A926">
        <v>106.812</v>
      </c>
      <c r="B926">
        <v>859</v>
      </c>
      <c r="C926">
        <v>2</v>
      </c>
      <c r="D926" s="1">
        <v>1.206</v>
      </c>
      <c r="E926" s="1">
        <f t="shared" si="14"/>
        <v>2.3354733995487935</v>
      </c>
    </row>
    <row r="927" spans="1:5">
      <c r="A927">
        <v>106.902</v>
      </c>
      <c r="B927">
        <v>860</v>
      </c>
      <c r="C927">
        <v>2</v>
      </c>
      <c r="D927" s="1">
        <v>1.2729999999999999</v>
      </c>
      <c r="E927" s="1">
        <f t="shared" si="14"/>
        <v>2.370765488191525</v>
      </c>
    </row>
    <row r="928" spans="1:5">
      <c r="A928">
        <v>106.983</v>
      </c>
      <c r="B928">
        <v>861</v>
      </c>
      <c r="C928">
        <v>2</v>
      </c>
      <c r="D928" s="1">
        <v>1.34</v>
      </c>
      <c r="E928" s="1">
        <f t="shared" si="14"/>
        <v>2.4074052421642684</v>
      </c>
    </row>
    <row r="929" spans="1:5">
      <c r="A929">
        <v>107.033</v>
      </c>
      <c r="B929">
        <v>862</v>
      </c>
      <c r="C929">
        <v>2</v>
      </c>
      <c r="D929" s="1">
        <v>1.407</v>
      </c>
      <c r="E929" s="1">
        <f t="shared" si="14"/>
        <v>2.4453320837873944</v>
      </c>
    </row>
    <row r="930" spans="1:5">
      <c r="A930">
        <v>107.114</v>
      </c>
      <c r="B930">
        <v>863</v>
      </c>
      <c r="C930">
        <v>2</v>
      </c>
      <c r="D930" s="1">
        <v>1.474</v>
      </c>
      <c r="E930" s="1">
        <f t="shared" si="14"/>
        <v>2.4844870697993175</v>
      </c>
    </row>
    <row r="931" spans="1:5">
      <c r="A931">
        <v>107.2</v>
      </c>
      <c r="B931">
        <v>864</v>
      </c>
      <c r="C931">
        <v>2</v>
      </c>
      <c r="D931" s="1">
        <v>1.5409999999999999</v>
      </c>
      <c r="E931" s="1">
        <f t="shared" si="14"/>
        <v>2.524813062386996</v>
      </c>
    </row>
    <row r="932" spans="1:5">
      <c r="A932">
        <v>107.29600000000001</v>
      </c>
      <c r="B932">
        <v>865</v>
      </c>
      <c r="C932">
        <v>2</v>
      </c>
      <c r="D932" s="1">
        <v>1.6080000000000001</v>
      </c>
      <c r="E932" s="1">
        <f t="shared" si="14"/>
        <v>2.5662548587387031</v>
      </c>
    </row>
    <row r="933" spans="1:5">
      <c r="A933">
        <v>107.351</v>
      </c>
      <c r="B933">
        <v>866</v>
      </c>
      <c r="C933">
        <v>2</v>
      </c>
      <c r="D933" s="1">
        <v>1.675</v>
      </c>
      <c r="E933" s="1">
        <f t="shared" si="14"/>
        <v>2.6087592836442384</v>
      </c>
    </row>
    <row r="934" spans="1:5">
      <c r="A934">
        <v>107.492</v>
      </c>
      <c r="B934">
        <v>867</v>
      </c>
      <c r="C934">
        <v>2</v>
      </c>
      <c r="D934" s="1">
        <v>1.742</v>
      </c>
      <c r="E934" s="1">
        <f t="shared" si="14"/>
        <v>2.6522752496677264</v>
      </c>
    </row>
    <row r="935" spans="1:5">
      <c r="A935">
        <v>107.593</v>
      </c>
      <c r="B935">
        <v>868</v>
      </c>
      <c r="C935">
        <v>2</v>
      </c>
      <c r="D935" s="1">
        <v>1.8089999999999999</v>
      </c>
      <c r="E935" s="1">
        <f t="shared" si="14"/>
        <v>2.6967537892807343</v>
      </c>
    </row>
    <row r="936" spans="1:5">
      <c r="A936">
        <v>107.65900000000001</v>
      </c>
      <c r="B936">
        <v>869</v>
      </c>
      <c r="C936">
        <v>2</v>
      </c>
      <c r="D936" s="1">
        <v>1.8759999999999999</v>
      </c>
      <c r="E936" s="1">
        <f t="shared" si="14"/>
        <v>2.7421480631067316</v>
      </c>
    </row>
    <row r="937" spans="1:5">
      <c r="A937">
        <v>107.744</v>
      </c>
      <c r="B937">
        <v>870</v>
      </c>
      <c r="C937">
        <v>2</v>
      </c>
      <c r="D937" s="1">
        <v>1.9430000000000001</v>
      </c>
      <c r="E937" s="1">
        <f t="shared" si="14"/>
        <v>2.7884133481247</v>
      </c>
    </row>
    <row r="938" spans="1:5">
      <c r="A938">
        <v>107.881</v>
      </c>
      <c r="B938">
        <v>871</v>
      </c>
      <c r="C938">
        <v>2</v>
      </c>
      <c r="D938" s="1">
        <v>2.0099999999999998</v>
      </c>
      <c r="E938" s="1">
        <f t="shared" si="14"/>
        <v>2.8355070093371308</v>
      </c>
    </row>
    <row r="939" spans="1:5">
      <c r="A939">
        <v>107.931</v>
      </c>
      <c r="B939">
        <v>872</v>
      </c>
      <c r="C939">
        <v>2</v>
      </c>
      <c r="D939" s="1">
        <v>2.077</v>
      </c>
      <c r="E939" s="1">
        <f t="shared" si="14"/>
        <v>2.8833884580472331</v>
      </c>
    </row>
    <row r="940" spans="1:5">
      <c r="A940">
        <v>107.98699999999999</v>
      </c>
      <c r="B940">
        <v>873</v>
      </c>
      <c r="C940">
        <v>2</v>
      </c>
      <c r="D940" s="1">
        <v>2.1440000000000001</v>
      </c>
      <c r="E940" s="1">
        <f t="shared" si="14"/>
        <v>2.9320190995285142</v>
      </c>
    </row>
    <row r="941" spans="1:5">
      <c r="A941">
        <v>108.068</v>
      </c>
      <c r="B941">
        <v>874</v>
      </c>
      <c r="C941">
        <v>2</v>
      </c>
      <c r="D941" s="1">
        <v>2.2109999999999999</v>
      </c>
      <c r="E941" s="1">
        <f t="shared" si="14"/>
        <v>2.9813622725190574</v>
      </c>
    </row>
    <row r="942" spans="1:5">
      <c r="A942">
        <v>108.154</v>
      </c>
      <c r="B942">
        <v>875</v>
      </c>
      <c r="C942">
        <v>2</v>
      </c>
      <c r="D942" s="1">
        <v>2.278</v>
      </c>
      <c r="E942" s="1">
        <f t="shared" si="14"/>
        <v>3.0313831826412181</v>
      </c>
    </row>
    <row r="943" spans="1:5">
      <c r="A943">
        <v>108.23</v>
      </c>
      <c r="B943">
        <v>876</v>
      </c>
      <c r="C943">
        <v>2</v>
      </c>
      <c r="D943" s="1">
        <v>2.3450000000000002</v>
      </c>
      <c r="E943" s="1">
        <f t="shared" si="14"/>
        <v>3.0820488315404737</v>
      </c>
    </row>
    <row r="944" spans="1:5">
      <c r="A944">
        <v>108.321</v>
      </c>
      <c r="B944">
        <v>877</v>
      </c>
      <c r="C944">
        <v>2</v>
      </c>
      <c r="D944" s="1">
        <v>2.4119999999999999</v>
      </c>
      <c r="E944" s="1">
        <f t="shared" si="14"/>
        <v>3.133327943257775</v>
      </c>
    </row>
    <row r="945" spans="1:5">
      <c r="A945">
        <v>108.44199999999999</v>
      </c>
      <c r="B945">
        <v>878</v>
      </c>
      <c r="C945">
        <v>2</v>
      </c>
      <c r="D945" s="1">
        <v>2.4790000000000001</v>
      </c>
      <c r="E945" s="1">
        <f t="shared" si="14"/>
        <v>3.1851908890991134</v>
      </c>
    </row>
    <row r="946" spans="1:5">
      <c r="A946">
        <v>108.563</v>
      </c>
      <c r="B946">
        <v>879</v>
      </c>
      <c r="C946">
        <v>2</v>
      </c>
      <c r="D946" s="1">
        <v>2.5459999999999998</v>
      </c>
      <c r="E946" s="1">
        <f t="shared" si="14"/>
        <v>3.2376096120440461</v>
      </c>
    </row>
    <row r="947" spans="1:5">
      <c r="A947">
        <v>108.679</v>
      </c>
      <c r="B947">
        <v>880</v>
      </c>
      <c r="C947">
        <v>2</v>
      </c>
      <c r="D947" s="1">
        <v>2.613</v>
      </c>
      <c r="E947" s="1">
        <f t="shared" si="14"/>
        <v>3.2905575515404681</v>
      </c>
    </row>
    <row r="948" spans="1:5">
      <c r="A948">
        <v>108.739</v>
      </c>
      <c r="B948">
        <v>881</v>
      </c>
      <c r="C948">
        <v>2</v>
      </c>
      <c r="D948" s="1">
        <v>2.68</v>
      </c>
      <c r="E948" s="1">
        <f t="shared" si="14"/>
        <v>3.3440095693642986</v>
      </c>
    </row>
    <row r="949" spans="1:5">
      <c r="A949">
        <v>108.83</v>
      </c>
      <c r="B949">
        <v>882</v>
      </c>
      <c r="C949">
        <v>2</v>
      </c>
      <c r="D949" s="1">
        <v>2.7469999999999999</v>
      </c>
      <c r="E949" s="1">
        <f t="shared" si="14"/>
        <v>3.3979418770779466</v>
      </c>
    </row>
    <row r="950" spans="1:5">
      <c r="A950">
        <v>108.895</v>
      </c>
      <c r="B950">
        <v>883</v>
      </c>
      <c r="C950">
        <v>2</v>
      </c>
      <c r="D950" s="1">
        <v>2.8140000000000001</v>
      </c>
      <c r="E950" s="1">
        <f t="shared" si="14"/>
        <v>3.4523319654981037</v>
      </c>
    </row>
    <row r="951" spans="1:5">
      <c r="A951">
        <v>108.955</v>
      </c>
      <c r="B951">
        <v>884</v>
      </c>
      <c r="C951">
        <v>2</v>
      </c>
      <c r="D951" s="1">
        <v>2.8809999999999998</v>
      </c>
      <c r="E951" s="1">
        <f t="shared" si="14"/>
        <v>3.5071585364793534</v>
      </c>
    </row>
    <row r="952" spans="1:5">
      <c r="A952">
        <v>109.001</v>
      </c>
      <c r="B952">
        <v>885</v>
      </c>
      <c r="C952">
        <v>2</v>
      </c>
      <c r="D952" s="1">
        <v>2.948</v>
      </c>
      <c r="E952" s="1">
        <f t="shared" si="14"/>
        <v>3.5624014372330359</v>
      </c>
    </row>
    <row r="953" spans="1:5">
      <c r="A953">
        <v>109.071</v>
      </c>
      <c r="B953">
        <v>886</v>
      </c>
      <c r="C953">
        <v>2</v>
      </c>
      <c r="D953" s="1">
        <v>3.0150000000000001</v>
      </c>
      <c r="E953" s="1">
        <f t="shared" si="14"/>
        <v>3.6180415973285878</v>
      </c>
    </row>
    <row r="954" spans="1:5">
      <c r="A954">
        <v>109.172</v>
      </c>
      <c r="B954">
        <v>887</v>
      </c>
      <c r="C954">
        <v>2</v>
      </c>
      <c r="D954" s="1">
        <v>3.0819999999999999</v>
      </c>
      <c r="E954" s="1">
        <f t="shared" si="14"/>
        <v>3.6740609684652759</v>
      </c>
    </row>
    <row r="955" spans="1:5">
      <c r="A955">
        <v>109.267</v>
      </c>
      <c r="B955">
        <v>888</v>
      </c>
      <c r="C955">
        <v>2</v>
      </c>
      <c r="D955" s="1">
        <v>3.149</v>
      </c>
      <c r="E955" s="1">
        <f t="shared" si="14"/>
        <v>3.7304424670540088</v>
      </c>
    </row>
    <row r="956" spans="1:5">
      <c r="A956">
        <v>109.35299999999999</v>
      </c>
      <c r="B956">
        <v>889</v>
      </c>
      <c r="C956">
        <v>2</v>
      </c>
      <c r="D956" s="1">
        <v>3.2160000000000002</v>
      </c>
      <c r="E956" s="1">
        <f t="shared" si="14"/>
        <v>3.7871699196101569</v>
      </c>
    </row>
    <row r="957" spans="1:5">
      <c r="A957">
        <v>109.42400000000001</v>
      </c>
      <c r="B957">
        <v>890</v>
      </c>
      <c r="C957">
        <v>2</v>
      </c>
      <c r="D957" s="1">
        <v>3.2829999999999999</v>
      </c>
      <c r="E957" s="1">
        <f t="shared" si="14"/>
        <v>3.8442280109275515</v>
      </c>
    </row>
    <row r="958" spans="1:5">
      <c r="A958">
        <v>109.504</v>
      </c>
      <c r="B958">
        <v>891</v>
      </c>
      <c r="C958">
        <v>2</v>
      </c>
      <c r="D958" s="1">
        <v>3.35</v>
      </c>
      <c r="E958" s="1">
        <f t="shared" si="14"/>
        <v>3.9016022349798809</v>
      </c>
    </row>
    <row r="959" spans="1:5">
      <c r="A959">
        <v>109.61</v>
      </c>
      <c r="B959">
        <v>892</v>
      </c>
      <c r="C959">
        <v>2</v>
      </c>
      <c r="D959" s="1">
        <v>3.4169999999999998</v>
      </c>
      <c r="E959" s="1">
        <f t="shared" si="14"/>
        <v>3.9592788484773331</v>
      </c>
    </row>
    <row r="960" spans="1:5">
      <c r="A960">
        <v>109.726</v>
      </c>
      <c r="B960">
        <v>893</v>
      </c>
      <c r="C960">
        <v>2</v>
      </c>
      <c r="D960" s="1">
        <v>3.484</v>
      </c>
      <c r="E960" s="1">
        <f t="shared" si="14"/>
        <v>4.0172448269927488</v>
      </c>
    </row>
    <row r="961" spans="1:5">
      <c r="A961">
        <v>109.816</v>
      </c>
      <c r="B961">
        <v>894</v>
      </c>
      <c r="C961">
        <v>2</v>
      </c>
      <c r="D961" s="1">
        <v>3.5510000000000002</v>
      </c>
      <c r="E961" s="1">
        <f t="shared" si="14"/>
        <v>4.0754878235617396</v>
      </c>
    </row>
    <row r="962" spans="1:5">
      <c r="A962">
        <v>109.887</v>
      </c>
      <c r="B962">
        <v>895</v>
      </c>
      <c r="C962">
        <v>2</v>
      </c>
      <c r="D962" s="1">
        <v>3.6179999999999999</v>
      </c>
      <c r="E962" s="1">
        <f t="shared" si="14"/>
        <v>4.1339961296546957</v>
      </c>
    </row>
    <row r="963" spans="1:5">
      <c r="A963">
        <v>109.97199999999999</v>
      </c>
      <c r="B963">
        <v>896</v>
      </c>
      <c r="C963">
        <v>2</v>
      </c>
      <c r="D963" s="1">
        <v>3.6850000000000001</v>
      </c>
      <c r="E963" s="1">
        <f t="shared" ref="E963:E1026" si="15">(D963^2+C963^2)^0.5</f>
        <v>4.1927586384145705</v>
      </c>
    </row>
    <row r="964" spans="1:5">
      <c r="A964">
        <v>110.057</v>
      </c>
      <c r="B964">
        <v>897</v>
      </c>
      <c r="C964">
        <v>2</v>
      </c>
      <c r="D964" s="1">
        <v>3.7519999999999998</v>
      </c>
      <c r="E964" s="1">
        <f t="shared" si="15"/>
        <v>4.2517648100524088</v>
      </c>
    </row>
    <row r="965" spans="1:5">
      <c r="A965">
        <v>110.16800000000001</v>
      </c>
      <c r="B965">
        <v>898</v>
      </c>
      <c r="C965">
        <v>2</v>
      </c>
      <c r="D965" s="1">
        <v>3.819</v>
      </c>
      <c r="E965" s="1">
        <f t="shared" si="15"/>
        <v>4.3110046392923307</v>
      </c>
    </row>
    <row r="966" spans="1:5">
      <c r="A966">
        <v>110.309</v>
      </c>
      <c r="B966">
        <v>899</v>
      </c>
      <c r="C966">
        <v>2</v>
      </c>
      <c r="D966" s="1">
        <v>3.8860000000000001</v>
      </c>
      <c r="E966" s="1">
        <f t="shared" si="15"/>
        <v>4.3704686247586775</v>
      </c>
    </row>
    <row r="967" spans="1:5">
      <c r="A967">
        <v>110.404</v>
      </c>
      <c r="B967">
        <v>900</v>
      </c>
      <c r="C967">
        <v>2</v>
      </c>
      <c r="D967" s="1">
        <v>3.9529999999999998</v>
      </c>
      <c r="E967" s="1">
        <f t="shared" si="15"/>
        <v>4.4301477402000939</v>
      </c>
    </row>
    <row r="968" spans="1:5">
      <c r="A968">
        <v>110.485</v>
      </c>
      <c r="B968">
        <v>901</v>
      </c>
      <c r="C968">
        <v>2</v>
      </c>
      <c r="D968" s="1">
        <v>4.0199999999999996</v>
      </c>
      <c r="E968" s="1">
        <f t="shared" si="15"/>
        <v>4.4900334074480996</v>
      </c>
    </row>
    <row r="969" spans="1:5">
      <c r="A969">
        <v>110.59</v>
      </c>
      <c r="B969">
        <v>902</v>
      </c>
      <c r="C969">
        <v>2</v>
      </c>
      <c r="D969" s="1">
        <v>4.0869999999999997</v>
      </c>
      <c r="E969" s="1">
        <f t="shared" si="15"/>
        <v>4.5501174710110508</v>
      </c>
    </row>
    <row r="970" spans="1:5">
      <c r="A970">
        <v>110.675</v>
      </c>
      <c r="B970">
        <v>903</v>
      </c>
      <c r="C970">
        <v>2</v>
      </c>
      <c r="D970" s="1">
        <v>4.1539999999999999</v>
      </c>
      <c r="E970" s="1">
        <f t="shared" si="15"/>
        <v>4.6103921742081768</v>
      </c>
    </row>
    <row r="971" spans="1:5">
      <c r="A971">
        <v>110.81</v>
      </c>
      <c r="B971">
        <v>904</v>
      </c>
      <c r="C971">
        <v>2</v>
      </c>
      <c r="D971" s="1">
        <v>4.2210000000000001</v>
      </c>
      <c r="E971" s="1">
        <f t="shared" si="15"/>
        <v>4.6708501367524091</v>
      </c>
    </row>
    <row r="972" spans="1:5">
      <c r="A972">
        <v>110.91</v>
      </c>
      <c r="B972">
        <v>905</v>
      </c>
      <c r="C972">
        <v>2</v>
      </c>
      <c r="D972" s="1">
        <v>4.2880000000000003</v>
      </c>
      <c r="E972" s="1">
        <f t="shared" si="15"/>
        <v>4.7314843336948718</v>
      </c>
    </row>
    <row r="973" spans="1:5">
      <c r="A973">
        <v>110.98</v>
      </c>
      <c r="B973">
        <v>906</v>
      </c>
      <c r="C973">
        <v>2</v>
      </c>
      <c r="D973" s="1">
        <v>4.3550000000000004</v>
      </c>
      <c r="E973" s="1">
        <f t="shared" si="15"/>
        <v>4.7922880756482078</v>
      </c>
    </row>
    <row r="974" spans="1:5">
      <c r="A974">
        <v>111.098</v>
      </c>
      <c r="B974">
        <v>907</v>
      </c>
      <c r="C974">
        <v>2</v>
      </c>
      <c r="D974" s="1">
        <v>4.4219999999999997</v>
      </c>
      <c r="E974" s="1">
        <f t="shared" si="15"/>
        <v>4.8532549902101785</v>
      </c>
    </row>
    <row r="975" spans="1:5">
      <c r="A975">
        <v>111.254</v>
      </c>
      <c r="B975">
        <v>908</v>
      </c>
      <c r="C975">
        <v>2</v>
      </c>
      <c r="D975" s="1">
        <v>4.4889999999999999</v>
      </c>
      <c r="E975" s="1">
        <f t="shared" si="15"/>
        <v>4.9143790045131848</v>
      </c>
    </row>
    <row r="976" spans="1:5">
      <c r="A976">
        <v>111.334</v>
      </c>
      <c r="B976">
        <v>909</v>
      </c>
      <c r="C976">
        <v>2</v>
      </c>
      <c r="D976" s="1">
        <v>4.556</v>
      </c>
      <c r="E976" s="1">
        <f t="shared" si="15"/>
        <v>4.9756543288295259</v>
      </c>
    </row>
    <row r="977" spans="1:5">
      <c r="A977">
        <v>111.4</v>
      </c>
      <c r="B977">
        <v>910</v>
      </c>
      <c r="C977">
        <v>2</v>
      </c>
      <c r="D977" s="1">
        <v>4.6230000000000002</v>
      </c>
      <c r="E977" s="1">
        <f t="shared" si="15"/>
        <v>5.0370754411662331</v>
      </c>
    </row>
    <row r="978" spans="1:5">
      <c r="A978">
        <v>111.465</v>
      </c>
      <c r="B978">
        <v>911</v>
      </c>
      <c r="C978">
        <v>2</v>
      </c>
      <c r="D978" s="1">
        <v>4.6900000000000004</v>
      </c>
      <c r="E978" s="1">
        <f t="shared" si="15"/>
        <v>5.0986370727871977</v>
      </c>
    </row>
    <row r="979" spans="1:5">
      <c r="A979">
        <v>111.55500000000001</v>
      </c>
      <c r="B979">
        <v>912</v>
      </c>
      <c r="C979">
        <v>2</v>
      </c>
      <c r="D979" s="1">
        <v>4.7569999999999997</v>
      </c>
      <c r="E979" s="1">
        <f t="shared" si="15"/>
        <v>5.1603341946040659</v>
      </c>
    </row>
    <row r="980" spans="1:5">
      <c r="A980">
        <v>111.607</v>
      </c>
      <c r="B980">
        <v>913</v>
      </c>
      <c r="C980">
        <v>2</v>
      </c>
      <c r="D980" s="1">
        <v>4.8239999999999998</v>
      </c>
      <c r="E980" s="1">
        <f t="shared" si="15"/>
        <v>5.2221620043809436</v>
      </c>
    </row>
    <row r="981" spans="1:5">
      <c r="A981">
        <v>111.70099999999999</v>
      </c>
      <c r="B981">
        <v>914</v>
      </c>
      <c r="C981">
        <v>2</v>
      </c>
      <c r="D981" s="1">
        <v>4.891</v>
      </c>
      <c r="E981" s="1">
        <f t="shared" si="15"/>
        <v>5.2841159147013421</v>
      </c>
    </row>
    <row r="982" spans="1:5">
      <c r="A982">
        <v>111.791</v>
      </c>
      <c r="B982">
        <v>915</v>
      </c>
      <c r="C982">
        <v>2</v>
      </c>
      <c r="D982" s="1">
        <v>4.9580000000000002</v>
      </c>
      <c r="E982" s="1">
        <f t="shared" si="15"/>
        <v>5.3461915416490644</v>
      </c>
    </row>
    <row r="983" spans="1:5">
      <c r="A983">
        <v>111.886</v>
      </c>
      <c r="B983">
        <v>916</v>
      </c>
      <c r="C983">
        <v>2</v>
      </c>
      <c r="D983" s="1">
        <v>5.0250000000000004</v>
      </c>
      <c r="E983" s="1">
        <f t="shared" si="15"/>
        <v>5.4083846941577667</v>
      </c>
    </row>
    <row r="984" spans="1:5">
      <c r="A984">
        <v>111.965</v>
      </c>
      <c r="B984">
        <v>917</v>
      </c>
      <c r="C984">
        <v>2</v>
      </c>
      <c r="D984" s="1">
        <v>5.0919999999999996</v>
      </c>
      <c r="E984" s="1">
        <f t="shared" si="15"/>
        <v>5.4706913639868215</v>
      </c>
    </row>
    <row r="985" spans="1:5">
      <c r="A985">
        <v>112.02500000000001</v>
      </c>
      <c r="B985">
        <v>918</v>
      </c>
      <c r="C985">
        <v>2</v>
      </c>
      <c r="D985" s="1">
        <v>5.1589999999999998</v>
      </c>
      <c r="E985" s="1">
        <f t="shared" si="15"/>
        <v>5.5331077162838609</v>
      </c>
    </row>
    <row r="986" spans="1:5">
      <c r="A986">
        <v>112.15</v>
      </c>
      <c r="B986">
        <v>919</v>
      </c>
      <c r="C986">
        <v>2</v>
      </c>
      <c r="D986" s="1">
        <v>5.226</v>
      </c>
      <c r="E986" s="1">
        <f t="shared" si="15"/>
        <v>5.5956300806969006</v>
      </c>
    </row>
    <row r="987" spans="1:5">
      <c r="A987">
        <v>112.22499999999999</v>
      </c>
      <c r="B987">
        <v>920</v>
      </c>
      <c r="C987">
        <v>2</v>
      </c>
      <c r="D987" s="1">
        <v>5.2930000000000001</v>
      </c>
      <c r="E987" s="1">
        <f t="shared" si="15"/>
        <v>5.6582549430014204</v>
      </c>
    </row>
    <row r="988" spans="1:5">
      <c r="A988">
        <v>112.27500000000001</v>
      </c>
      <c r="B988">
        <v>921</v>
      </c>
      <c r="C988">
        <v>2</v>
      </c>
      <c r="D988" s="1">
        <v>5.36</v>
      </c>
      <c r="E988" s="1">
        <f t="shared" si="15"/>
        <v>5.72097893720996</v>
      </c>
    </row>
    <row r="989" spans="1:5">
      <c r="A989">
        <v>112.405</v>
      </c>
      <c r="B989">
        <v>922</v>
      </c>
      <c r="C989">
        <v>2</v>
      </c>
      <c r="D989" s="1">
        <v>5.4269999999999996</v>
      </c>
      <c r="E989" s="1">
        <f t="shared" si="15"/>
        <v>5.7837988381339809</v>
      </c>
    </row>
    <row r="990" spans="1:5">
      <c r="A990">
        <v>112.49</v>
      </c>
      <c r="B990">
        <v>923</v>
      </c>
      <c r="C990">
        <v>2</v>
      </c>
      <c r="D990" s="1">
        <v>5.4939999999999998</v>
      </c>
      <c r="E990" s="1">
        <f t="shared" si="15"/>
        <v>5.846711554369687</v>
      </c>
    </row>
    <row r="991" spans="1:5">
      <c r="A991">
        <v>112.54</v>
      </c>
      <c r="B991">
        <v>924</v>
      </c>
      <c r="C991">
        <v>2</v>
      </c>
      <c r="D991" s="1">
        <v>5.5609999999999999</v>
      </c>
      <c r="E991" s="1">
        <f t="shared" si="15"/>
        <v>5.9097141216813522</v>
      </c>
    </row>
    <row r="992" spans="1:5">
      <c r="A992">
        <v>112.65</v>
      </c>
      <c r="B992">
        <v>925</v>
      </c>
      <c r="C992">
        <v>2</v>
      </c>
      <c r="D992" s="1">
        <v>5.6280000000000001</v>
      </c>
      <c r="E992" s="1">
        <f t="shared" si="15"/>
        <v>5.9728036967574951</v>
      </c>
    </row>
    <row r="993" spans="1:5">
      <c r="A993">
        <v>112.795</v>
      </c>
      <c r="B993">
        <v>926</v>
      </c>
      <c r="C993">
        <v>2</v>
      </c>
      <c r="D993" s="1">
        <v>5.6950000000000003</v>
      </c>
      <c r="E993" s="1">
        <f t="shared" si="15"/>
        <v>6.0359775513167708</v>
      </c>
    </row>
    <row r="994" spans="1:5">
      <c r="A994">
        <v>112.86499999999999</v>
      </c>
      <c r="B994">
        <v>927</v>
      </c>
      <c r="C994">
        <v>2</v>
      </c>
      <c r="D994" s="1">
        <v>5.7619999999999996</v>
      </c>
      <c r="E994" s="1">
        <f t="shared" si="15"/>
        <v>6.0992330665420544</v>
      </c>
    </row>
    <row r="995" spans="1:5">
      <c r="A995">
        <v>112.944</v>
      </c>
      <c r="B995">
        <v>928</v>
      </c>
      <c r="C995">
        <v>2</v>
      </c>
      <c r="D995" s="1">
        <v>5.8289999999999997</v>
      </c>
      <c r="E995" s="1">
        <f t="shared" si="15"/>
        <v>6.1625677278225508</v>
      </c>
    </row>
    <row r="996" spans="1:5">
      <c r="A996">
        <v>112.994</v>
      </c>
      <c r="B996">
        <v>929</v>
      </c>
      <c r="C996">
        <v>2</v>
      </c>
      <c r="D996" s="1">
        <v>5.8959999999999999</v>
      </c>
      <c r="E996" s="1">
        <f t="shared" si="15"/>
        <v>6.2259791197850962</v>
      </c>
    </row>
    <row r="997" spans="1:5">
      <c r="A997">
        <v>113.059</v>
      </c>
      <c r="B997">
        <v>930</v>
      </c>
      <c r="C997">
        <v>2</v>
      </c>
      <c r="D997" s="1">
        <v>5.9630000000000001</v>
      </c>
      <c r="E997" s="1">
        <f t="shared" si="15"/>
        <v>6.2894649215970668</v>
      </c>
    </row>
    <row r="998" spans="1:5">
      <c r="A998">
        <v>113.099</v>
      </c>
      <c r="B998">
        <v>931</v>
      </c>
      <c r="C998">
        <v>2</v>
      </c>
      <c r="D998" s="1">
        <v>6.03</v>
      </c>
      <c r="E998" s="1">
        <f t="shared" si="15"/>
        <v>6.3530229025244349</v>
      </c>
    </row>
    <row r="999" spans="1:5">
      <c r="A999">
        <v>113.17400000000001</v>
      </c>
      <c r="B999">
        <v>932</v>
      </c>
      <c r="C999">
        <v>2</v>
      </c>
      <c r="D999" s="1">
        <v>6.0970000000000004</v>
      </c>
      <c r="E999" s="1">
        <f t="shared" si="15"/>
        <v>6.4166509177295916</v>
      </c>
    </row>
    <row r="1000" spans="1:5">
      <c r="A1000">
        <v>113.238</v>
      </c>
      <c r="B1000">
        <v>933</v>
      </c>
      <c r="C1000">
        <v>2</v>
      </c>
      <c r="D1000" s="1">
        <v>6.1639999999999997</v>
      </c>
      <c r="E1000" s="1">
        <f t="shared" si="15"/>
        <v>6.480346904294553</v>
      </c>
    </row>
    <row r="1001" spans="1:5">
      <c r="A1001">
        <v>113.268</v>
      </c>
      <c r="B1001">
        <v>934</v>
      </c>
      <c r="C1001">
        <v>2</v>
      </c>
      <c r="D1001" s="1">
        <v>6.2309999999999999</v>
      </c>
      <c r="E1001" s="1">
        <f t="shared" si="15"/>
        <v>6.5441088774561198</v>
      </c>
    </row>
    <row r="1002" spans="1:5">
      <c r="A1002">
        <v>113.402</v>
      </c>
      <c r="B1002">
        <v>935</v>
      </c>
      <c r="C1002">
        <v>2</v>
      </c>
      <c r="D1002" s="1">
        <v>6.298</v>
      </c>
      <c r="E1002" s="1">
        <f t="shared" si="15"/>
        <v>6.6079349270403691</v>
      </c>
    </row>
    <row r="1003" spans="1:5">
      <c r="A1003">
        <v>113.53700000000001</v>
      </c>
      <c r="B1003">
        <v>936</v>
      </c>
      <c r="C1003">
        <v>2</v>
      </c>
      <c r="D1003" s="1">
        <v>6.3650000000000002</v>
      </c>
      <c r="E1003" s="1">
        <f t="shared" si="15"/>
        <v>6.6718232140847382</v>
      </c>
    </row>
    <row r="1004" spans="1:5">
      <c r="A1004">
        <v>113.622</v>
      </c>
      <c r="B1004">
        <v>937</v>
      </c>
      <c r="C1004">
        <v>2</v>
      </c>
      <c r="D1004" s="1">
        <v>6.4320000000000004</v>
      </c>
      <c r="E1004" s="1">
        <f t="shared" si="15"/>
        <v>6.7357719676366719</v>
      </c>
    </row>
    <row r="1005" spans="1:5">
      <c r="A1005">
        <v>113.73699999999999</v>
      </c>
      <c r="B1005">
        <v>938</v>
      </c>
      <c r="C1005">
        <v>2</v>
      </c>
      <c r="D1005" s="1">
        <v>6.4989999999999997</v>
      </c>
      <c r="E1005" s="1">
        <f t="shared" si="15"/>
        <v>6.799779481718506</v>
      </c>
    </row>
    <row r="1006" spans="1:5">
      <c r="A1006">
        <v>113.812</v>
      </c>
      <c r="B1006">
        <v>939</v>
      </c>
      <c r="C1006">
        <v>2</v>
      </c>
      <c r="D1006" s="1">
        <v>6.5659999999999998</v>
      </c>
      <c r="E1006" s="1">
        <f t="shared" si="15"/>
        <v>6.863844112448942</v>
      </c>
    </row>
    <row r="1007" spans="1:5">
      <c r="A1007">
        <v>113.877</v>
      </c>
      <c r="B1007">
        <v>940</v>
      </c>
      <c r="C1007">
        <v>2</v>
      </c>
      <c r="D1007" s="1">
        <v>6.633</v>
      </c>
      <c r="E1007" s="1">
        <f t="shared" si="15"/>
        <v>6.9279642753120489</v>
      </c>
    </row>
    <row r="1008" spans="1:5">
      <c r="A1008">
        <v>113.98699999999999</v>
      </c>
      <c r="B1008">
        <v>941</v>
      </c>
      <c r="C1008">
        <v>2</v>
      </c>
      <c r="D1008" s="1">
        <v>6.7</v>
      </c>
      <c r="E1008" s="1">
        <f t="shared" si="15"/>
        <v>6.9921384425653361</v>
      </c>
    </row>
    <row r="1009" spans="1:5">
      <c r="A1009">
        <v>114.087</v>
      </c>
      <c r="B1009">
        <v>942</v>
      </c>
      <c r="C1009">
        <v>2</v>
      </c>
      <c r="D1009" s="1">
        <v>6.7670000000000003</v>
      </c>
      <c r="E1009" s="1">
        <f t="shared" si="15"/>
        <v>7.0563651407789267</v>
      </c>
    </row>
    <row r="1010" spans="1:5">
      <c r="A1010">
        <v>114.14700000000001</v>
      </c>
      <c r="B1010">
        <v>943</v>
      </c>
      <c r="C1010">
        <v>2</v>
      </c>
      <c r="D1010" s="1">
        <v>6.8339999999999996</v>
      </c>
      <c r="E1010" s="1">
        <f t="shared" si="15"/>
        <v>7.1206429484984</v>
      </c>
    </row>
    <row r="1011" spans="1:5">
      <c r="A1011">
        <v>114.197</v>
      </c>
      <c r="B1011">
        <v>944</v>
      </c>
      <c r="C1011">
        <v>2</v>
      </c>
      <c r="D1011" s="1">
        <v>6.9009999999999998</v>
      </c>
      <c r="E1011" s="1">
        <f t="shared" si="15"/>
        <v>7.1849704940243146</v>
      </c>
    </row>
    <row r="1012" spans="1:5">
      <c r="A1012">
        <v>114.28700000000001</v>
      </c>
      <c r="B1012">
        <v>945</v>
      </c>
      <c r="C1012">
        <v>2</v>
      </c>
      <c r="D1012" s="1">
        <v>6.968</v>
      </c>
      <c r="E1012" s="1">
        <f t="shared" si="15"/>
        <v>7.2493464533018424</v>
      </c>
    </row>
    <row r="1013" spans="1:5">
      <c r="A1013">
        <v>114.40600000000001</v>
      </c>
      <c r="B1013">
        <v>946</v>
      </c>
      <c r="C1013">
        <v>2</v>
      </c>
      <c r="D1013" s="1">
        <v>7.0350000000000001</v>
      </c>
      <c r="E1013" s="1">
        <f t="shared" si="15"/>
        <v>7.3137695479143998</v>
      </c>
    </row>
    <row r="1014" spans="1:5">
      <c r="A1014">
        <v>114.471</v>
      </c>
      <c r="B1014">
        <v>947</v>
      </c>
      <c r="C1014">
        <v>2</v>
      </c>
      <c r="D1014" s="1">
        <v>7.1020000000000003</v>
      </c>
      <c r="E1014" s="1">
        <f t="shared" si="15"/>
        <v>7.3782385431754651</v>
      </c>
    </row>
    <row r="1015" spans="1:5">
      <c r="A1015">
        <v>114.57</v>
      </c>
      <c r="B1015">
        <v>948</v>
      </c>
      <c r="C1015">
        <v>2</v>
      </c>
      <c r="D1015" s="1">
        <v>7.1689999999999996</v>
      </c>
      <c r="E1015" s="1">
        <f t="shared" si="15"/>
        <v>7.4427522463131872</v>
      </c>
    </row>
    <row r="1016" spans="1:5">
      <c r="A1016">
        <v>114.62</v>
      </c>
      <c r="B1016">
        <v>949</v>
      </c>
      <c r="C1016">
        <v>2</v>
      </c>
      <c r="D1016" s="1">
        <v>7.2359999999999998</v>
      </c>
      <c r="E1016" s="1">
        <f t="shared" si="15"/>
        <v>7.5073095047426941</v>
      </c>
    </row>
    <row r="1017" spans="1:5">
      <c r="A1017">
        <v>114.66500000000001</v>
      </c>
      <c r="B1017">
        <v>950</v>
      </c>
      <c r="C1017">
        <v>2</v>
      </c>
      <c r="D1017" s="1">
        <v>7.3029999999999999</v>
      </c>
      <c r="E1017" s="1">
        <f t="shared" si="15"/>
        <v>7.5719092044213001</v>
      </c>
    </row>
    <row r="1018" spans="1:5">
      <c r="A1018">
        <v>114.72499999999999</v>
      </c>
      <c r="B1018">
        <v>951</v>
      </c>
      <c r="C1018">
        <v>2</v>
      </c>
      <c r="D1018" s="1">
        <v>7.37</v>
      </c>
      <c r="E1018" s="1">
        <f t="shared" si="15"/>
        <v>7.6365502682821385</v>
      </c>
    </row>
    <row r="1019" spans="1:5">
      <c r="A1019">
        <v>114.779</v>
      </c>
      <c r="B1019">
        <v>952</v>
      </c>
      <c r="C1019">
        <v>2</v>
      </c>
      <c r="D1019" s="1">
        <v>7.4370000000000003</v>
      </c>
      <c r="E1019" s="1">
        <f t="shared" si="15"/>
        <v>7.7012316547419868</v>
      </c>
    </row>
    <row r="1020" spans="1:5">
      <c r="A1020">
        <v>114.85899999999999</v>
      </c>
      <c r="B1020">
        <v>953</v>
      </c>
      <c r="C1020">
        <v>2</v>
      </c>
      <c r="D1020" s="1">
        <v>7.5039999999999996</v>
      </c>
      <c r="E1020" s="1">
        <f t="shared" si="15"/>
        <v>7.7659523562792989</v>
      </c>
    </row>
    <row r="1021" spans="1:5">
      <c r="A1021">
        <v>114.96899999999999</v>
      </c>
      <c r="B1021">
        <v>954</v>
      </c>
      <c r="C1021">
        <v>2</v>
      </c>
      <c r="D1021" s="1">
        <v>7.5709999999999997</v>
      </c>
      <c r="E1021" s="1">
        <f t="shared" si="15"/>
        <v>7.8307113980787211</v>
      </c>
    </row>
    <row r="1022" spans="1:5">
      <c r="A1022">
        <v>115.04900000000001</v>
      </c>
      <c r="B1022">
        <v>955</v>
      </c>
      <c r="C1022">
        <v>2</v>
      </c>
      <c r="D1022" s="1">
        <v>7.6379999999999999</v>
      </c>
      <c r="E1022" s="1">
        <f t="shared" si="15"/>
        <v>7.8955078367385587</v>
      </c>
    </row>
    <row r="1023" spans="1:5">
      <c r="A1023">
        <v>115.199</v>
      </c>
      <c r="B1023">
        <v>956</v>
      </c>
      <c r="C1023">
        <v>2</v>
      </c>
      <c r="D1023" s="1">
        <v>7.7050000000000001</v>
      </c>
      <c r="E1023" s="1">
        <f t="shared" si="15"/>
        <v>7.9603407590378943</v>
      </c>
    </row>
    <row r="1024" spans="1:5">
      <c r="A1024">
        <v>115.264</v>
      </c>
      <c r="B1024">
        <v>957</v>
      </c>
      <c r="C1024">
        <v>2</v>
      </c>
      <c r="D1024" s="1">
        <v>7.7720000000000002</v>
      </c>
      <c r="E1024" s="1">
        <f t="shared" si="15"/>
        <v>8.0252092807602224</v>
      </c>
    </row>
    <row r="1025" spans="1:5">
      <c r="A1025">
        <v>115.333</v>
      </c>
      <c r="B1025">
        <v>958</v>
      </c>
      <c r="C1025">
        <v>2</v>
      </c>
      <c r="D1025" s="1">
        <v>7.8390000000000004</v>
      </c>
      <c r="E1025" s="1">
        <f t="shared" si="15"/>
        <v>8.0901125455706744</v>
      </c>
    </row>
    <row r="1026" spans="1:5">
      <c r="A1026">
        <v>115.44799999999999</v>
      </c>
      <c r="B1026">
        <v>959</v>
      </c>
      <c r="C1026">
        <v>2</v>
      </c>
      <c r="D1026" s="1">
        <v>7.9059999999999997</v>
      </c>
      <c r="E1026" s="1">
        <f t="shared" si="15"/>
        <v>8.1550497239440549</v>
      </c>
    </row>
    <row r="1027" spans="1:5">
      <c r="A1027">
        <v>115.483</v>
      </c>
      <c r="B1027">
        <v>960</v>
      </c>
      <c r="C1027">
        <v>2</v>
      </c>
      <c r="D1027" s="1">
        <v>7.9729999999999999</v>
      </c>
      <c r="E1027" s="1">
        <f t="shared" ref="E1027:E1090" si="16">(D1027^2+C1027^2)^0.5</f>
        <v>8.2200200121410898</v>
      </c>
    </row>
    <row r="1028" spans="1:5">
      <c r="A1028">
        <v>115.53700000000001</v>
      </c>
      <c r="B1028">
        <v>961</v>
      </c>
      <c r="C1028">
        <v>2</v>
      </c>
      <c r="D1028" s="1">
        <v>8.0399999999999991</v>
      </c>
      <c r="E1028" s="1">
        <f t="shared" si="16"/>
        <v>8.2850226312304045</v>
      </c>
    </row>
    <row r="1029" spans="1:5">
      <c r="A1029">
        <v>115.63200000000001</v>
      </c>
      <c r="B1029">
        <v>962</v>
      </c>
      <c r="C1029">
        <v>2</v>
      </c>
      <c r="D1029" s="1">
        <v>8.1069999999999993</v>
      </c>
      <c r="E1029" s="1">
        <f t="shared" si="16"/>
        <v>8.3500568261539385</v>
      </c>
    </row>
    <row r="1030" spans="1:5">
      <c r="A1030">
        <v>115.67700000000001</v>
      </c>
      <c r="B1030">
        <v>963</v>
      </c>
      <c r="C1030">
        <v>2</v>
      </c>
      <c r="D1030" s="1">
        <v>8.1739999999999995</v>
      </c>
      <c r="E1030" s="1">
        <f t="shared" si="16"/>
        <v>8.4151218648335675</v>
      </c>
    </row>
    <row r="1031" spans="1:5">
      <c r="A1031">
        <v>115.747</v>
      </c>
      <c r="B1031">
        <v>964</v>
      </c>
      <c r="C1031">
        <v>2</v>
      </c>
      <c r="D1031" s="1">
        <v>8.2409999999999997</v>
      </c>
      <c r="E1031" s="1">
        <f t="shared" si="16"/>
        <v>8.4802170373169101</v>
      </c>
    </row>
    <row r="1032" spans="1:5">
      <c r="A1032">
        <v>115.851</v>
      </c>
      <c r="B1032">
        <v>965</v>
      </c>
      <c r="C1032">
        <v>2</v>
      </c>
      <c r="D1032" s="1">
        <v>8.3079999999999998</v>
      </c>
      <c r="E1032" s="1">
        <f t="shared" si="16"/>
        <v>8.5453416549603212</v>
      </c>
    </row>
    <row r="1033" spans="1:5">
      <c r="A1033">
        <v>115.92100000000001</v>
      </c>
      <c r="B1033">
        <v>966</v>
      </c>
      <c r="C1033">
        <v>2</v>
      </c>
      <c r="D1033" s="1">
        <v>8.375</v>
      </c>
      <c r="E1033" s="1">
        <f t="shared" si="16"/>
        <v>8.6104950496472625</v>
      </c>
    </row>
    <row r="1034" spans="1:5">
      <c r="A1034">
        <v>116.01600000000001</v>
      </c>
      <c r="B1034">
        <v>967</v>
      </c>
      <c r="C1034">
        <v>2</v>
      </c>
      <c r="D1034" s="1">
        <v>8.4420000000000002</v>
      </c>
      <c r="E1034" s="1">
        <f t="shared" si="16"/>
        <v>8.6756765730402829</v>
      </c>
    </row>
    <row r="1035" spans="1:5">
      <c r="A1035">
        <v>116.096</v>
      </c>
      <c r="B1035">
        <v>968</v>
      </c>
      <c r="C1035">
        <v>2</v>
      </c>
      <c r="D1035" s="1">
        <v>8.5090000000000003</v>
      </c>
      <c r="E1035" s="1">
        <f t="shared" si="16"/>
        <v>8.7408855958649863</v>
      </c>
    </row>
    <row r="1036" spans="1:5">
      <c r="A1036">
        <v>116.151</v>
      </c>
      <c r="B1036">
        <v>969</v>
      </c>
      <c r="C1036">
        <v>2</v>
      </c>
      <c r="D1036" s="1">
        <v>8.5760000000000005</v>
      </c>
      <c r="E1036" s="1">
        <f t="shared" si="16"/>
        <v>8.8061215072243932</v>
      </c>
    </row>
    <row r="1037" spans="1:5">
      <c r="A1037">
        <v>116.206</v>
      </c>
      <c r="B1037">
        <v>970</v>
      </c>
      <c r="C1037">
        <v>2</v>
      </c>
      <c r="D1037" s="1">
        <v>8.6430000000000007</v>
      </c>
      <c r="E1037" s="1">
        <f t="shared" si="16"/>
        <v>8.8713837139422633</v>
      </c>
    </row>
    <row r="1038" spans="1:5">
      <c r="A1038">
        <v>116.301</v>
      </c>
      <c r="B1038">
        <v>971</v>
      </c>
      <c r="C1038">
        <v>2</v>
      </c>
      <c r="D1038" s="1">
        <v>8.7100000000000009</v>
      </c>
      <c r="E1038" s="1">
        <f t="shared" si="16"/>
        <v>8.9366716399339641</v>
      </c>
    </row>
    <row r="1039" spans="1:5">
      <c r="A1039">
        <v>116.47499999999999</v>
      </c>
      <c r="B1039">
        <v>972</v>
      </c>
      <c r="C1039">
        <v>2</v>
      </c>
      <c r="D1039" s="1">
        <v>8.7769999999999992</v>
      </c>
      <c r="E1039" s="1">
        <f t="shared" si="16"/>
        <v>9.0019847256035703</v>
      </c>
    </row>
    <row r="1040" spans="1:5">
      <c r="A1040">
        <v>116.54</v>
      </c>
      <c r="B1040">
        <v>973</v>
      </c>
      <c r="C1040">
        <v>2</v>
      </c>
      <c r="D1040" s="1">
        <v>8.8439999999999994</v>
      </c>
      <c r="E1040" s="1">
        <f t="shared" si="16"/>
        <v>9.0673224272659443</v>
      </c>
    </row>
    <row r="1041" spans="1:5">
      <c r="A1041">
        <v>116.625</v>
      </c>
      <c r="B1041">
        <v>974</v>
      </c>
      <c r="C1041">
        <v>2</v>
      </c>
      <c r="D1041" s="1">
        <v>8.9109999999999996</v>
      </c>
      <c r="E1041" s="1">
        <f t="shared" si="16"/>
        <v>9.1326842165926223</v>
      </c>
    </row>
    <row r="1042" spans="1:5">
      <c r="A1042">
        <v>116.685</v>
      </c>
      <c r="B1042">
        <v>975</v>
      </c>
      <c r="C1042">
        <v>2</v>
      </c>
      <c r="D1042" s="1">
        <v>8.9779999999999998</v>
      </c>
      <c r="E1042" s="1">
        <f t="shared" si="16"/>
        <v>9.1980695800803769</v>
      </c>
    </row>
    <row r="1043" spans="1:5">
      <c r="A1043">
        <v>116.745</v>
      </c>
      <c r="B1043">
        <v>976</v>
      </c>
      <c r="C1043">
        <v>2</v>
      </c>
      <c r="D1043" s="1">
        <v>9.0449999999999999</v>
      </c>
      <c r="E1043" s="1">
        <f t="shared" si="16"/>
        <v>9.2634780185414165</v>
      </c>
    </row>
    <row r="1044" spans="1:5">
      <c r="A1044">
        <v>116.863</v>
      </c>
      <c r="B1044">
        <v>977</v>
      </c>
      <c r="C1044">
        <v>2</v>
      </c>
      <c r="D1044" s="1">
        <v>9.1120000000000001</v>
      </c>
      <c r="E1044" s="1">
        <f t="shared" si="16"/>
        <v>9.3289090466141857</v>
      </c>
    </row>
    <row r="1045" spans="1:5">
      <c r="A1045">
        <v>116.95399999999999</v>
      </c>
      <c r="B1045">
        <v>978</v>
      </c>
      <c r="C1045">
        <v>2</v>
      </c>
      <c r="D1045" s="1">
        <v>9.1790000000000003</v>
      </c>
      <c r="E1045" s="1">
        <f t="shared" si="16"/>
        <v>9.3943621922938441</v>
      </c>
    </row>
    <row r="1046" spans="1:5">
      <c r="A1046">
        <v>117.014</v>
      </c>
      <c r="B1046">
        <v>979</v>
      </c>
      <c r="C1046">
        <v>2</v>
      </c>
      <c r="D1046" s="1">
        <v>9.2460000000000004</v>
      </c>
      <c r="E1046" s="1">
        <f t="shared" si="16"/>
        <v>9.4598369964814939</v>
      </c>
    </row>
    <row r="1047" spans="1:5">
      <c r="A1047">
        <v>117.07899999999999</v>
      </c>
      <c r="B1047">
        <v>980</v>
      </c>
      <c r="C1047">
        <v>2</v>
      </c>
      <c r="D1047" s="1">
        <v>9.3130000000000006</v>
      </c>
      <c r="E1047" s="1">
        <f t="shared" si="16"/>
        <v>9.5253330125513198</v>
      </c>
    </row>
    <row r="1048" spans="1:5">
      <c r="A1048">
        <v>117.185</v>
      </c>
      <c r="B1048">
        <v>981</v>
      </c>
      <c r="C1048">
        <v>2</v>
      </c>
      <c r="D1048" s="1">
        <v>9.3800000000000008</v>
      </c>
      <c r="E1048" s="1">
        <f t="shared" si="16"/>
        <v>9.5908498059348215</v>
      </c>
    </row>
    <row r="1049" spans="1:5">
      <c r="A1049">
        <v>117.245</v>
      </c>
      <c r="B1049">
        <v>982</v>
      </c>
      <c r="C1049">
        <v>2</v>
      </c>
      <c r="D1049" s="1">
        <v>9.4469999999999992</v>
      </c>
      <c r="E1049" s="1">
        <f t="shared" si="16"/>
        <v>9.6563869537213538</v>
      </c>
    </row>
    <row r="1050" spans="1:5">
      <c r="A1050">
        <v>117.313</v>
      </c>
      <c r="B1050">
        <v>983</v>
      </c>
      <c r="C1050">
        <v>2</v>
      </c>
      <c r="D1050" s="1">
        <v>9.5139999999999993</v>
      </c>
      <c r="E1050" s="1">
        <f t="shared" si="16"/>
        <v>9.7219440442742719</v>
      </c>
    </row>
    <row r="1051" spans="1:5">
      <c r="A1051">
        <v>117.349</v>
      </c>
      <c r="B1051">
        <v>984</v>
      </c>
      <c r="C1051">
        <v>2</v>
      </c>
      <c r="D1051" s="1">
        <v>9.5809999999999995</v>
      </c>
      <c r="E1051" s="1">
        <f t="shared" si="16"/>
        <v>9.7875206768619396</v>
      </c>
    </row>
    <row r="1052" spans="1:5">
      <c r="A1052">
        <v>117.47</v>
      </c>
      <c r="B1052">
        <v>985</v>
      </c>
      <c r="C1052">
        <v>2</v>
      </c>
      <c r="D1052" s="1">
        <v>9.6479999999999997</v>
      </c>
      <c r="E1052" s="1">
        <f t="shared" si="16"/>
        <v>9.8531164613029922</v>
      </c>
    </row>
    <row r="1053" spans="1:5">
      <c r="A1053">
        <v>117.583</v>
      </c>
      <c r="B1053">
        <v>986</v>
      </c>
      <c r="C1053">
        <v>2</v>
      </c>
      <c r="D1053" s="1">
        <v>9.7149999999999999</v>
      </c>
      <c r="E1053" s="1">
        <f t="shared" si="16"/>
        <v>9.9187310176251877</v>
      </c>
    </row>
    <row r="1054" spans="1:5">
      <c r="A1054">
        <v>117.69499999999999</v>
      </c>
      <c r="B1054">
        <v>987</v>
      </c>
      <c r="C1054">
        <v>2</v>
      </c>
      <c r="D1054" s="1">
        <v>9.782</v>
      </c>
      <c r="E1054" s="1">
        <f t="shared" si="16"/>
        <v>9.9843639757372618</v>
      </c>
    </row>
    <row r="1055" spans="1:5">
      <c r="A1055">
        <v>117.774</v>
      </c>
      <c r="B1055">
        <v>988</v>
      </c>
      <c r="C1055">
        <v>2</v>
      </c>
      <c r="D1055" s="1">
        <v>9.8490000000000002</v>
      </c>
      <c r="E1055" s="1">
        <f t="shared" si="16"/>
        <v>10.050014975113221</v>
      </c>
    </row>
    <row r="1056" spans="1:5">
      <c r="A1056">
        <v>117.889</v>
      </c>
      <c r="B1056">
        <v>989</v>
      </c>
      <c r="C1056">
        <v>2</v>
      </c>
      <c r="D1056" s="1">
        <v>9.9160000000000004</v>
      </c>
      <c r="E1056" s="1">
        <f t="shared" si="16"/>
        <v>10.115683664488525</v>
      </c>
    </row>
    <row r="1057" spans="1:5">
      <c r="A1057">
        <v>117.983</v>
      </c>
      <c r="B1057">
        <v>990</v>
      </c>
      <c r="C1057">
        <v>2</v>
      </c>
      <c r="D1057" s="1">
        <v>9.9830000000000005</v>
      </c>
      <c r="E1057" s="1">
        <f t="shared" si="16"/>
        <v>10.181369701567663</v>
      </c>
    </row>
    <row r="1058" spans="1:5">
      <c r="A1058">
        <v>118.068</v>
      </c>
      <c r="B1058">
        <v>991</v>
      </c>
      <c r="C1058">
        <v>2</v>
      </c>
      <c r="D1058" s="1">
        <v>10.050000000000001</v>
      </c>
      <c r="E1058" s="1">
        <f t="shared" si="16"/>
        <v>10.247072752742611</v>
      </c>
    </row>
    <row r="1059" spans="1:5">
      <c r="A1059">
        <v>118.152</v>
      </c>
      <c r="B1059">
        <v>992</v>
      </c>
      <c r="C1059">
        <v>2</v>
      </c>
      <c r="D1059" s="1">
        <v>10.117000000000001</v>
      </c>
      <c r="E1059" s="1">
        <f t="shared" si="16"/>
        <v>10.312792492821719</v>
      </c>
    </row>
    <row r="1060" spans="1:5">
      <c r="A1060">
        <v>118.236</v>
      </c>
      <c r="B1060">
        <v>993</v>
      </c>
      <c r="C1060">
        <v>2</v>
      </c>
      <c r="D1060" s="1">
        <v>10.183999999999999</v>
      </c>
      <c r="E1060" s="1">
        <f t="shared" si="16"/>
        <v>10.378528604768595</v>
      </c>
    </row>
    <row r="1061" spans="1:5">
      <c r="A1061">
        <v>118.331</v>
      </c>
      <c r="B1061">
        <v>994</v>
      </c>
      <c r="C1061">
        <v>2</v>
      </c>
      <c r="D1061" s="1">
        <v>10.250999999999999</v>
      </c>
      <c r="E1061" s="1">
        <f t="shared" si="16"/>
        <v>10.444280779450541</v>
      </c>
    </row>
    <row r="1062" spans="1:5">
      <c r="A1062">
        <v>118.425</v>
      </c>
      <c r="B1062">
        <v>995</v>
      </c>
      <c r="C1062">
        <v>2</v>
      </c>
      <c r="D1062" s="1">
        <v>10.318</v>
      </c>
      <c r="E1062" s="1">
        <f t="shared" si="16"/>
        <v>10.510048715396138</v>
      </c>
    </row>
    <row r="1063" spans="1:5">
      <c r="A1063">
        <v>118.51900000000001</v>
      </c>
      <c r="B1063">
        <v>996</v>
      </c>
      <c r="C1063">
        <v>2</v>
      </c>
      <c r="D1063" s="1">
        <v>10.385</v>
      </c>
      <c r="E1063" s="1">
        <f t="shared" si="16"/>
        <v>10.575832118561641</v>
      </c>
    </row>
    <row r="1064" spans="1:5">
      <c r="A1064">
        <v>118.58799999999999</v>
      </c>
      <c r="B1064">
        <v>997</v>
      </c>
      <c r="C1064">
        <v>2</v>
      </c>
      <c r="D1064" s="1">
        <v>10.452</v>
      </c>
      <c r="E1064" s="1">
        <f t="shared" si="16"/>
        <v>10.641630702105763</v>
      </c>
    </row>
    <row r="1065" spans="1:5">
      <c r="A1065">
        <v>118.658</v>
      </c>
      <c r="B1065">
        <v>998</v>
      </c>
      <c r="C1065">
        <v>2</v>
      </c>
      <c r="D1065" s="1">
        <v>10.519</v>
      </c>
      <c r="E1065" s="1">
        <f t="shared" si="16"/>
        <v>10.707444186172534</v>
      </c>
    </row>
    <row r="1066" spans="1:5">
      <c r="A1066">
        <v>118.748</v>
      </c>
      <c r="B1066">
        <v>999</v>
      </c>
      <c r="C1066">
        <v>2</v>
      </c>
      <c r="D1066" s="1">
        <v>10.586</v>
      </c>
      <c r="E1066" s="1">
        <f t="shared" si="16"/>
        <v>10.773272297681888</v>
      </c>
    </row>
    <row r="1067" spans="1:5">
      <c r="A1067">
        <v>118.833</v>
      </c>
      <c r="B1067">
        <v>1000</v>
      </c>
      <c r="C1067">
        <v>2</v>
      </c>
      <c r="D1067" s="1">
        <v>10.653</v>
      </c>
      <c r="E1067" s="1">
        <f t="shared" si="16"/>
        <v>10.839114770127679</v>
      </c>
    </row>
    <row r="1068" spans="1:5">
      <c r="A1068">
        <v>118.996</v>
      </c>
      <c r="B1068">
        <v>1001</v>
      </c>
      <c r="C1068">
        <v>2</v>
      </c>
      <c r="D1068" s="1">
        <v>10.72</v>
      </c>
      <c r="E1068" s="1">
        <f t="shared" si="16"/>
        <v>10.904971343382797</v>
      </c>
    </row>
    <row r="1069" spans="1:5">
      <c r="A1069">
        <v>119.081</v>
      </c>
      <c r="B1069">
        <v>1002</v>
      </c>
      <c r="C1069">
        <v>2</v>
      </c>
      <c r="D1069" s="1">
        <v>10.787000000000001</v>
      </c>
      <c r="E1069" s="1">
        <f t="shared" si="16"/>
        <v>10.97084176351113</v>
      </c>
    </row>
    <row r="1070" spans="1:5">
      <c r="A1070">
        <v>119.179</v>
      </c>
      <c r="B1070">
        <v>1003</v>
      </c>
      <c r="C1070">
        <v>2</v>
      </c>
      <c r="D1070" s="1">
        <v>10.853999999999999</v>
      </c>
      <c r="E1070" s="1">
        <f t="shared" si="16"/>
        <v>11.036725782586064</v>
      </c>
    </row>
    <row r="1071" spans="1:5">
      <c r="A1071">
        <v>119.258</v>
      </c>
      <c r="B1071">
        <v>1004</v>
      </c>
      <c r="C1071">
        <v>2</v>
      </c>
      <c r="D1071" s="1">
        <v>10.920999999999999</v>
      </c>
      <c r="E1071" s="1">
        <f t="shared" si="16"/>
        <v>11.102623158515287</v>
      </c>
    </row>
    <row r="1072" spans="1:5">
      <c r="A1072">
        <v>119.34699999999999</v>
      </c>
      <c r="B1072">
        <v>1005</v>
      </c>
      <c r="C1072">
        <v>2</v>
      </c>
      <c r="D1072" s="1">
        <v>10.988</v>
      </c>
      <c r="E1072" s="1">
        <f t="shared" si="16"/>
        <v>11.168533654871618</v>
      </c>
    </row>
    <row r="1073" spans="1:5">
      <c r="A1073">
        <v>119.42100000000001</v>
      </c>
      <c r="B1073">
        <v>1006</v>
      </c>
      <c r="C1073">
        <v>2</v>
      </c>
      <c r="D1073" s="1">
        <v>11.055</v>
      </c>
      <c r="E1073" s="1">
        <f t="shared" si="16"/>
        <v>11.23445704072965</v>
      </c>
    </row>
    <row r="1074" spans="1:5">
      <c r="A1074">
        <v>119.51</v>
      </c>
      <c r="B1074">
        <v>1007</v>
      </c>
      <c r="C1074">
        <v>2</v>
      </c>
      <c r="D1074" s="1">
        <v>11.122</v>
      </c>
      <c r="E1074" s="1">
        <f t="shared" si="16"/>
        <v>11.300393090507958</v>
      </c>
    </row>
    <row r="1075" spans="1:5">
      <c r="A1075">
        <v>119.613</v>
      </c>
      <c r="B1075">
        <v>1008</v>
      </c>
      <c r="C1075">
        <v>2</v>
      </c>
      <c r="D1075" s="1">
        <v>11.189</v>
      </c>
      <c r="E1075" s="1">
        <f t="shared" si="16"/>
        <v>11.366341583816666</v>
      </c>
    </row>
    <row r="1076" spans="1:5">
      <c r="A1076">
        <v>119.66800000000001</v>
      </c>
      <c r="B1076">
        <v>1009</v>
      </c>
      <c r="C1076">
        <v>2</v>
      </c>
      <c r="D1076" s="1">
        <v>11.256</v>
      </c>
      <c r="E1076" s="1">
        <f t="shared" si="16"/>
        <v>11.432302305310161</v>
      </c>
    </row>
    <row r="1077" spans="1:5">
      <c r="A1077">
        <v>119.717</v>
      </c>
      <c r="B1077">
        <v>1010</v>
      </c>
      <c r="C1077">
        <v>2</v>
      </c>
      <c r="D1077" s="1">
        <v>11.323</v>
      </c>
      <c r="E1077" s="1">
        <f t="shared" si="16"/>
        <v>11.498275044544725</v>
      </c>
    </row>
    <row r="1078" spans="1:5">
      <c r="A1078">
        <v>119.821</v>
      </c>
      <c r="B1078">
        <v>1011</v>
      </c>
      <c r="C1078">
        <v>2</v>
      </c>
      <c r="D1078" s="1">
        <v>11.39</v>
      </c>
      <c r="E1078" s="1">
        <f t="shared" si="16"/>
        <v>11.564259595840973</v>
      </c>
    </row>
    <row r="1079" spans="1:5">
      <c r="A1079">
        <v>119.904</v>
      </c>
      <c r="B1079">
        <v>1012</v>
      </c>
      <c r="C1079">
        <v>2</v>
      </c>
      <c r="D1079" s="1">
        <v>11.457000000000001</v>
      </c>
      <c r="E1079" s="1">
        <f t="shared" si="16"/>
        <v>11.630255758150808</v>
      </c>
    </row>
    <row r="1080" spans="1:5">
      <c r="A1080">
        <v>120.003</v>
      </c>
      <c r="B1080">
        <v>1013</v>
      </c>
      <c r="C1080">
        <v>2</v>
      </c>
      <c r="D1080" s="1">
        <v>11.523999999999999</v>
      </c>
      <c r="E1080" s="1">
        <f t="shared" si="16"/>
        <v>11.696263334928808</v>
      </c>
    </row>
    <row r="1081" spans="1:5">
      <c r="A1081">
        <v>120.10599999999999</v>
      </c>
      <c r="B1081">
        <v>1014</v>
      </c>
      <c r="C1081">
        <v>2</v>
      </c>
      <c r="D1081" s="1">
        <v>11.590999999999999</v>
      </c>
      <c r="E1081" s="1">
        <f t="shared" si="16"/>
        <v>11.762282134007839</v>
      </c>
    </row>
    <row r="1082" spans="1:5">
      <c r="A1082">
        <v>120.18</v>
      </c>
      <c r="B1082">
        <v>1015</v>
      </c>
      <c r="C1082">
        <v>2</v>
      </c>
      <c r="D1082" s="1">
        <v>11.657999999999999</v>
      </c>
      <c r="E1082" s="1">
        <f t="shared" si="16"/>
        <v>11.828311967478706</v>
      </c>
    </row>
    <row r="1083" spans="1:5">
      <c r="A1083">
        <v>120.24</v>
      </c>
      <c r="B1083">
        <v>1016</v>
      </c>
      <c r="C1083">
        <v>2</v>
      </c>
      <c r="D1083" s="1">
        <v>11.725</v>
      </c>
      <c r="E1083" s="1">
        <f t="shared" si="16"/>
        <v>11.894352651573771</v>
      </c>
    </row>
    <row r="1084" spans="1:5">
      <c r="A1084">
        <v>120.343</v>
      </c>
      <c r="B1084">
        <v>1017</v>
      </c>
      <c r="C1084">
        <v>2</v>
      </c>
      <c r="D1084" s="1">
        <v>11.792</v>
      </c>
      <c r="E1084" s="1">
        <f t="shared" si="16"/>
        <v>11.960404006554294</v>
      </c>
    </row>
    <row r="1085" spans="1:5">
      <c r="A1085">
        <v>120.422</v>
      </c>
      <c r="B1085">
        <v>1018</v>
      </c>
      <c r="C1085">
        <v>2</v>
      </c>
      <c r="D1085" s="1">
        <v>11.859</v>
      </c>
      <c r="E1085" s="1">
        <f t="shared" si="16"/>
        <v>12.026465856601432</v>
      </c>
    </row>
    <row r="1086" spans="1:5">
      <c r="A1086">
        <v>120.501</v>
      </c>
      <c r="B1086">
        <v>1019</v>
      </c>
      <c r="C1086">
        <v>2</v>
      </c>
      <c r="D1086" s="1">
        <v>11.926</v>
      </c>
      <c r="E1086" s="1">
        <f t="shared" si="16"/>
        <v>12.092538029710719</v>
      </c>
    </row>
    <row r="1087" spans="1:5">
      <c r="A1087">
        <v>120.57</v>
      </c>
      <c r="B1087">
        <v>1020</v>
      </c>
      <c r="C1087">
        <v>2</v>
      </c>
      <c r="D1087" s="1">
        <v>11.993</v>
      </c>
      <c r="E1087" s="1">
        <f t="shared" si="16"/>
        <v>12.158620357589919</v>
      </c>
    </row>
    <row r="1088" spans="1:5">
      <c r="A1088">
        <v>120.60899999999999</v>
      </c>
      <c r="B1088">
        <v>1021</v>
      </c>
      <c r="C1088">
        <v>2</v>
      </c>
      <c r="D1088" s="1">
        <v>12.06</v>
      </c>
      <c r="E1088" s="1">
        <f t="shared" si="16"/>
        <v>12.224712675560109</v>
      </c>
    </row>
    <row r="1089" spans="1:5">
      <c r="A1089">
        <v>120.688</v>
      </c>
      <c r="B1089">
        <v>1022</v>
      </c>
      <c r="C1089">
        <v>2</v>
      </c>
      <c r="D1089" s="1">
        <v>12.127000000000001</v>
      </c>
      <c r="E1089" s="1">
        <f t="shared" si="16"/>
        <v>12.2908148224599</v>
      </c>
    </row>
    <row r="1090" spans="1:5">
      <c r="A1090">
        <v>120.831</v>
      </c>
      <c r="B1090">
        <v>1023</v>
      </c>
      <c r="C1090">
        <v>2</v>
      </c>
      <c r="D1090" s="1">
        <v>12.194000000000001</v>
      </c>
      <c r="E1090" s="1">
        <f t="shared" si="16"/>
        <v>12.356926640552659</v>
      </c>
    </row>
    <row r="1091" spans="1:5">
      <c r="A1091">
        <v>120.93</v>
      </c>
      <c r="B1091">
        <v>1024</v>
      </c>
      <c r="C1091">
        <v>2</v>
      </c>
      <c r="D1091" s="1">
        <v>12.260999999999999</v>
      </c>
      <c r="E1091" s="1">
        <f t="shared" ref="E1091:E1154" si="17">(D1091^2+C1091^2)^0.5</f>
        <v>12.423047975436623</v>
      </c>
    </row>
    <row r="1092" spans="1:5">
      <c r="A1092">
        <v>121.004</v>
      </c>
      <c r="B1092">
        <v>1025</v>
      </c>
      <c r="C1092">
        <v>2</v>
      </c>
      <c r="D1092" s="1">
        <v>12.327999999999999</v>
      </c>
      <c r="E1092" s="1">
        <f t="shared" si="17"/>
        <v>12.489178675957838</v>
      </c>
    </row>
    <row r="1093" spans="1:5">
      <c r="A1093">
        <v>121.063</v>
      </c>
      <c r="B1093">
        <v>1026</v>
      </c>
      <c r="C1093">
        <v>2</v>
      </c>
      <c r="D1093" s="1">
        <v>12.395</v>
      </c>
      <c r="E1093" s="1">
        <f t="shared" si="17"/>
        <v>12.555318594125758</v>
      </c>
    </row>
    <row r="1094" spans="1:5">
      <c r="A1094">
        <v>121.167</v>
      </c>
      <c r="B1094">
        <v>1027</v>
      </c>
      <c r="C1094">
        <v>2</v>
      </c>
      <c r="D1094" s="1">
        <v>12.462</v>
      </c>
      <c r="E1094" s="1">
        <f t="shared" si="17"/>
        <v>12.621467585031466</v>
      </c>
    </row>
    <row r="1095" spans="1:5">
      <c r="A1095">
        <v>121.226</v>
      </c>
      <c r="B1095">
        <v>1028</v>
      </c>
      <c r="C1095">
        <v>2</v>
      </c>
      <c r="D1095" s="1">
        <v>12.529</v>
      </c>
      <c r="E1095" s="1">
        <f t="shared" si="17"/>
        <v>12.687625506768397</v>
      </c>
    </row>
    <row r="1096" spans="1:5">
      <c r="A1096">
        <v>121.28100000000001</v>
      </c>
      <c r="B1096">
        <v>1029</v>
      </c>
      <c r="C1096">
        <v>2</v>
      </c>
      <c r="D1096" s="1">
        <v>12.596</v>
      </c>
      <c r="E1096" s="1">
        <f t="shared" si="17"/>
        <v>12.753792220355482</v>
      </c>
    </row>
    <row r="1097" spans="1:5">
      <c r="A1097">
        <v>121.36</v>
      </c>
      <c r="B1097">
        <v>1030</v>
      </c>
      <c r="C1097">
        <v>2</v>
      </c>
      <c r="D1097" s="1">
        <v>12.663</v>
      </c>
      <c r="E1097" s="1">
        <f t="shared" si="17"/>
        <v>12.819967589662621</v>
      </c>
    </row>
    <row r="1098" spans="1:5">
      <c r="A1098">
        <v>121.42400000000001</v>
      </c>
      <c r="B1098">
        <v>1031</v>
      </c>
      <c r="C1098">
        <v>2</v>
      </c>
      <c r="D1098" s="1">
        <v>12.73</v>
      </c>
      <c r="E1098" s="1">
        <f t="shared" si="17"/>
        <v>12.886151481338407</v>
      </c>
    </row>
    <row r="1099" spans="1:5">
      <c r="A1099">
        <v>121.483</v>
      </c>
      <c r="B1099">
        <v>1032</v>
      </c>
      <c r="C1099">
        <v>2</v>
      </c>
      <c r="D1099" s="1">
        <v>12.797000000000001</v>
      </c>
      <c r="E1099" s="1">
        <f t="shared" si="17"/>
        <v>12.952343764740034</v>
      </c>
    </row>
    <row r="1100" spans="1:5">
      <c r="A1100">
        <v>121.55800000000001</v>
      </c>
      <c r="B1100">
        <v>1033</v>
      </c>
      <c r="C1100">
        <v>2</v>
      </c>
      <c r="D1100" s="1">
        <v>12.864000000000001</v>
      </c>
      <c r="E1100" s="1">
        <f t="shared" si="17"/>
        <v>13.018544311865288</v>
      </c>
    </row>
    <row r="1101" spans="1:5">
      <c r="A1101">
        <v>121.637</v>
      </c>
      <c r="B1101">
        <v>1034</v>
      </c>
      <c r="C1101">
        <v>2</v>
      </c>
      <c r="D1101" s="1">
        <v>12.930999999999999</v>
      </c>
      <c r="E1101" s="1">
        <f t="shared" si="17"/>
        <v>13.084752997286575</v>
      </c>
    </row>
    <row r="1102" spans="1:5">
      <c r="A1102">
        <v>121.761</v>
      </c>
      <c r="B1102">
        <v>1035</v>
      </c>
      <c r="C1102">
        <v>2</v>
      </c>
      <c r="D1102" s="1">
        <v>12.997999999999999</v>
      </c>
      <c r="E1102" s="1">
        <f t="shared" si="17"/>
        <v>13.150969698086904</v>
      </c>
    </row>
    <row r="1103" spans="1:5">
      <c r="A1103">
        <v>121.83499999999999</v>
      </c>
      <c r="B1103">
        <v>1036</v>
      </c>
      <c r="C1103">
        <v>2</v>
      </c>
      <c r="D1103" s="1">
        <v>13.065</v>
      </c>
      <c r="E1103" s="1">
        <f t="shared" si="17"/>
        <v>13.217194293797757</v>
      </c>
    </row>
    <row r="1104" spans="1:5">
      <c r="A1104">
        <v>121.91</v>
      </c>
      <c r="B1104">
        <v>1037</v>
      </c>
      <c r="C1104">
        <v>2</v>
      </c>
      <c r="D1104" s="1">
        <v>13.132</v>
      </c>
      <c r="E1104" s="1">
        <f t="shared" si="17"/>
        <v>13.283426666338773</v>
      </c>
    </row>
    <row r="1105" spans="1:5">
      <c r="A1105">
        <v>122.009</v>
      </c>
      <c r="B1105">
        <v>1038</v>
      </c>
      <c r="C1105">
        <v>2</v>
      </c>
      <c r="D1105" s="1">
        <v>13.199</v>
      </c>
      <c r="E1105" s="1">
        <f t="shared" si="17"/>
        <v>13.349666699959215</v>
      </c>
    </row>
    <row r="1106" spans="1:5">
      <c r="A1106">
        <v>122.10899999999999</v>
      </c>
      <c r="B1106">
        <v>1039</v>
      </c>
      <c r="C1106">
        <v>2</v>
      </c>
      <c r="D1106" s="1">
        <v>13.266</v>
      </c>
      <c r="E1106" s="1">
        <f t="shared" si="17"/>
        <v>13.415914281181138</v>
      </c>
    </row>
    <row r="1107" spans="1:5">
      <c r="A1107">
        <v>122.178</v>
      </c>
      <c r="B1107">
        <v>1040</v>
      </c>
      <c r="C1107">
        <v>2</v>
      </c>
      <c r="D1107" s="1">
        <v>13.333</v>
      </c>
      <c r="E1107" s="1">
        <f t="shared" si="17"/>
        <v>13.482169298744175</v>
      </c>
    </row>
    <row r="1108" spans="1:5">
      <c r="A1108">
        <v>122.27800000000001</v>
      </c>
      <c r="B1108">
        <v>1041</v>
      </c>
      <c r="C1108">
        <v>2</v>
      </c>
      <c r="D1108" s="1">
        <v>13.4</v>
      </c>
      <c r="E1108" s="1">
        <f t="shared" si="17"/>
        <v>13.548431643551957</v>
      </c>
    </row>
    <row r="1109" spans="1:5">
      <c r="A1109">
        <v>122.36799999999999</v>
      </c>
      <c r="B1109">
        <v>1042</v>
      </c>
      <c r="C1109">
        <v>2</v>
      </c>
      <c r="D1109" s="1">
        <v>13.467000000000001</v>
      </c>
      <c r="E1109" s="1">
        <f t="shared" si="17"/>
        <v>13.614701208620042</v>
      </c>
    </row>
    <row r="1110" spans="1:5">
      <c r="A1110">
        <v>122.423</v>
      </c>
      <c r="B1110">
        <v>1043</v>
      </c>
      <c r="C1110">
        <v>2</v>
      </c>
      <c r="D1110" s="1">
        <v>13.534000000000001</v>
      </c>
      <c r="E1110" s="1">
        <f t="shared" si="17"/>
        <v>13.680977889025332</v>
      </c>
    </row>
    <row r="1111" spans="1:5">
      <c r="A1111">
        <v>122.49299999999999</v>
      </c>
      <c r="B1111">
        <v>1044</v>
      </c>
      <c r="C1111">
        <v>2</v>
      </c>
      <c r="D1111" s="1">
        <v>13.601000000000001</v>
      </c>
      <c r="E1111" s="1">
        <f t="shared" si="17"/>
        <v>13.747261581856948</v>
      </c>
    </row>
    <row r="1112" spans="1:5">
      <c r="A1112">
        <v>122.58799999999999</v>
      </c>
      <c r="B1112">
        <v>1045</v>
      </c>
      <c r="C1112">
        <v>2</v>
      </c>
      <c r="D1112" s="1">
        <v>13.667999999999999</v>
      </c>
      <c r="E1112" s="1">
        <f t="shared" si="17"/>
        <v>13.813552186168479</v>
      </c>
    </row>
    <row r="1113" spans="1:5">
      <c r="A1113">
        <v>122.63800000000001</v>
      </c>
      <c r="B1113">
        <v>1046</v>
      </c>
      <c r="C1113">
        <v>2</v>
      </c>
      <c r="D1113" s="1">
        <v>13.734999999999999</v>
      </c>
      <c r="E1113" s="1">
        <f t="shared" si="17"/>
        <v>13.879849602931582</v>
      </c>
    </row>
    <row r="1114" spans="1:5">
      <c r="A1114">
        <v>122.774</v>
      </c>
      <c r="B1114">
        <v>1047</v>
      </c>
      <c r="C1114">
        <v>2</v>
      </c>
      <c r="D1114" s="1">
        <v>13.802</v>
      </c>
      <c r="E1114" s="1">
        <f t="shared" si="17"/>
        <v>13.946153734990878</v>
      </c>
    </row>
    <row r="1115" spans="1:5">
      <c r="A1115">
        <v>122.85899999999999</v>
      </c>
      <c r="B1115">
        <v>1048</v>
      </c>
      <c r="C1115">
        <v>2</v>
      </c>
      <c r="D1115" s="1">
        <v>13.869</v>
      </c>
      <c r="E1115" s="1">
        <f t="shared" si="17"/>
        <v>14.012464487020118</v>
      </c>
    </row>
    <row r="1116" spans="1:5">
      <c r="A1116">
        <v>122.944</v>
      </c>
      <c r="B1116">
        <v>1049</v>
      </c>
      <c r="C1116">
        <v>2</v>
      </c>
      <c r="D1116" s="1">
        <v>13.936</v>
      </c>
      <c r="E1116" s="1">
        <f t="shared" si="17"/>
        <v>14.078781765479569</v>
      </c>
    </row>
    <row r="1117" spans="1:5">
      <c r="A1117">
        <v>123.065</v>
      </c>
      <c r="B1117">
        <v>1050</v>
      </c>
      <c r="C1117">
        <v>2</v>
      </c>
      <c r="D1117" s="1">
        <v>14.003</v>
      </c>
      <c r="E1117" s="1">
        <f t="shared" si="17"/>
        <v>14.145105478574559</v>
      </c>
    </row>
    <row r="1118" spans="1:5">
      <c r="A1118">
        <v>123.155</v>
      </c>
      <c r="B1118">
        <v>1051</v>
      </c>
      <c r="C1118">
        <v>2</v>
      </c>
      <c r="D1118" s="1">
        <v>14.07</v>
      </c>
      <c r="E1118" s="1">
        <f t="shared" si="17"/>
        <v>14.211435536215193</v>
      </c>
    </row>
    <row r="1119" spans="1:5">
      <c r="A1119">
        <v>123.246</v>
      </c>
      <c r="B1119">
        <v>1052</v>
      </c>
      <c r="C1119">
        <v>2</v>
      </c>
      <c r="D1119" s="1">
        <v>14.137</v>
      </c>
      <c r="E1119" s="1">
        <f t="shared" si="17"/>
        <v>14.277771849977153</v>
      </c>
    </row>
    <row r="1120" spans="1:5">
      <c r="A1120">
        <v>123.327</v>
      </c>
      <c r="B1120">
        <v>1053</v>
      </c>
      <c r="C1120">
        <v>2</v>
      </c>
      <c r="D1120" s="1">
        <v>14.204000000000001</v>
      </c>
      <c r="E1120" s="1">
        <f t="shared" si="17"/>
        <v>14.34411433306358</v>
      </c>
    </row>
    <row r="1121" spans="1:5">
      <c r="A1121">
        <v>123.408</v>
      </c>
      <c r="B1121">
        <v>1054</v>
      </c>
      <c r="C1121">
        <v>2</v>
      </c>
      <c r="D1121" s="1">
        <v>14.271000000000001</v>
      </c>
      <c r="E1121" s="1">
        <f t="shared" si="17"/>
        <v>14.410462900267987</v>
      </c>
    </row>
    <row r="1122" spans="1:5">
      <c r="A1122">
        <v>123.473</v>
      </c>
      <c r="B1122">
        <v>1055</v>
      </c>
      <c r="C1122">
        <v>2</v>
      </c>
      <c r="D1122" s="1">
        <v>14.271000000000001</v>
      </c>
      <c r="E1122" s="1">
        <f t="shared" si="17"/>
        <v>14.410462900267987</v>
      </c>
    </row>
    <row r="1123" spans="1:5">
      <c r="A1123">
        <v>123.589</v>
      </c>
      <c r="B1123">
        <v>1056</v>
      </c>
      <c r="C1123">
        <v>2</v>
      </c>
      <c r="D1123" s="1">
        <v>14.204000000000001</v>
      </c>
      <c r="E1123" s="1">
        <f t="shared" si="17"/>
        <v>14.34411433306358</v>
      </c>
    </row>
    <row r="1124" spans="1:5">
      <c r="A1124">
        <v>123.66</v>
      </c>
      <c r="B1124">
        <v>1057</v>
      </c>
      <c r="C1124">
        <v>2</v>
      </c>
      <c r="D1124" s="1">
        <v>14.137</v>
      </c>
      <c r="E1124" s="1">
        <f t="shared" si="17"/>
        <v>14.277771849977153</v>
      </c>
    </row>
    <row r="1125" spans="1:5">
      <c r="A1125">
        <v>123.771</v>
      </c>
      <c r="B1125">
        <v>1058</v>
      </c>
      <c r="C1125">
        <v>2</v>
      </c>
      <c r="D1125" s="1">
        <v>14.07</v>
      </c>
      <c r="E1125" s="1">
        <f t="shared" si="17"/>
        <v>14.211435536215193</v>
      </c>
    </row>
    <row r="1126" spans="1:5">
      <c r="A1126">
        <v>123.842</v>
      </c>
      <c r="B1126">
        <v>1059</v>
      </c>
      <c r="C1126">
        <v>2</v>
      </c>
      <c r="D1126" s="1">
        <v>14.003</v>
      </c>
      <c r="E1126" s="1">
        <f t="shared" si="17"/>
        <v>14.145105478574559</v>
      </c>
    </row>
    <row r="1127" spans="1:5">
      <c r="A1127">
        <v>123.92700000000001</v>
      </c>
      <c r="B1127">
        <v>1060</v>
      </c>
      <c r="C1127">
        <v>2</v>
      </c>
      <c r="D1127" s="1">
        <v>13.936</v>
      </c>
      <c r="E1127" s="1">
        <f t="shared" si="17"/>
        <v>14.078781765479569</v>
      </c>
    </row>
    <row r="1128" spans="1:5">
      <c r="A1128">
        <v>124.089</v>
      </c>
      <c r="B1128">
        <v>1061</v>
      </c>
      <c r="C1128">
        <v>2</v>
      </c>
      <c r="D1128" s="1">
        <v>13.869</v>
      </c>
      <c r="E1128" s="1">
        <f t="shared" si="17"/>
        <v>14.012464487020118</v>
      </c>
    </row>
    <row r="1129" spans="1:5">
      <c r="A1129">
        <v>124.185</v>
      </c>
      <c r="B1129">
        <v>1062</v>
      </c>
      <c r="C1129">
        <v>2</v>
      </c>
      <c r="D1129" s="1">
        <v>13.802</v>
      </c>
      <c r="E1129" s="1">
        <f t="shared" si="17"/>
        <v>13.946153734990878</v>
      </c>
    </row>
    <row r="1130" spans="1:5">
      <c r="A1130">
        <v>124.31100000000001</v>
      </c>
      <c r="B1130">
        <v>1063</v>
      </c>
      <c r="C1130">
        <v>2</v>
      </c>
      <c r="D1130" s="1">
        <v>13.734999999999999</v>
      </c>
      <c r="E1130" s="1">
        <f t="shared" si="17"/>
        <v>13.879849602931582</v>
      </c>
    </row>
    <row r="1131" spans="1:5">
      <c r="A1131">
        <v>124.402</v>
      </c>
      <c r="B1131">
        <v>1064</v>
      </c>
      <c r="C1131">
        <v>2</v>
      </c>
      <c r="D1131" s="1">
        <v>13.667999999999999</v>
      </c>
      <c r="E1131" s="1">
        <f t="shared" si="17"/>
        <v>13.813552186168479</v>
      </c>
    </row>
    <row r="1132" spans="1:5">
      <c r="A1132">
        <v>124.49299999999999</v>
      </c>
      <c r="B1132">
        <v>1065</v>
      </c>
      <c r="C1132">
        <v>2</v>
      </c>
      <c r="D1132" s="1">
        <v>13.601000000000001</v>
      </c>
      <c r="E1132" s="1">
        <f t="shared" si="17"/>
        <v>13.747261581856948</v>
      </c>
    </row>
    <row r="1133" spans="1:5">
      <c r="A1133">
        <v>124.554</v>
      </c>
      <c r="B1133">
        <v>1066</v>
      </c>
      <c r="C1133">
        <v>2</v>
      </c>
      <c r="D1133" s="1">
        <v>13.534000000000001</v>
      </c>
      <c r="E1133" s="1">
        <f t="shared" si="17"/>
        <v>13.680977889025332</v>
      </c>
    </row>
    <row r="1134" spans="1:5">
      <c r="A1134">
        <v>124.614</v>
      </c>
      <c r="B1134">
        <v>1067</v>
      </c>
      <c r="C1134">
        <v>2</v>
      </c>
      <c r="D1134" s="1">
        <v>13.467000000000001</v>
      </c>
      <c r="E1134" s="1">
        <f t="shared" si="17"/>
        <v>13.614701208620042</v>
      </c>
    </row>
    <row r="1135" spans="1:5">
      <c r="A1135">
        <v>124.66</v>
      </c>
      <c r="B1135">
        <v>1068</v>
      </c>
      <c r="C1135">
        <v>2</v>
      </c>
      <c r="D1135" s="1">
        <v>13.4</v>
      </c>
      <c r="E1135" s="1">
        <f t="shared" si="17"/>
        <v>13.548431643551957</v>
      </c>
    </row>
    <row r="1136" spans="1:5">
      <c r="A1136">
        <v>124.736</v>
      </c>
      <c r="B1136">
        <v>1069</v>
      </c>
      <c r="C1136">
        <v>2</v>
      </c>
      <c r="D1136" s="1">
        <v>13.333</v>
      </c>
      <c r="E1136" s="1">
        <f t="shared" si="17"/>
        <v>13.482169298744175</v>
      </c>
    </row>
    <row r="1137" spans="1:5">
      <c r="A1137">
        <v>124.816</v>
      </c>
      <c r="B1137">
        <v>1070</v>
      </c>
      <c r="C1137">
        <v>2</v>
      </c>
      <c r="D1137" s="1">
        <v>13.266</v>
      </c>
      <c r="E1137" s="1">
        <f t="shared" si="17"/>
        <v>13.415914281181138</v>
      </c>
    </row>
    <row r="1138" spans="1:5">
      <c r="A1138">
        <v>124.892</v>
      </c>
      <c r="B1138">
        <v>1071</v>
      </c>
      <c r="C1138">
        <v>2</v>
      </c>
      <c r="D1138" s="1">
        <v>13.199</v>
      </c>
      <c r="E1138" s="1">
        <f t="shared" si="17"/>
        <v>13.349666699959215</v>
      </c>
    </row>
    <row r="1139" spans="1:5">
      <c r="A1139">
        <v>124.97799999999999</v>
      </c>
      <c r="B1139">
        <v>1072</v>
      </c>
      <c r="C1139">
        <v>2</v>
      </c>
      <c r="D1139" s="1">
        <v>13.132</v>
      </c>
      <c r="E1139" s="1">
        <f t="shared" si="17"/>
        <v>13.283426666338773</v>
      </c>
    </row>
    <row r="1140" spans="1:5">
      <c r="A1140">
        <v>125.05800000000001</v>
      </c>
      <c r="B1140">
        <v>1073</v>
      </c>
      <c r="C1140">
        <v>2</v>
      </c>
      <c r="D1140" s="1">
        <v>13.065</v>
      </c>
      <c r="E1140" s="1">
        <f t="shared" si="17"/>
        <v>13.217194293797757</v>
      </c>
    </row>
    <row r="1141" spans="1:5">
      <c r="A1141">
        <v>125.129</v>
      </c>
      <c r="B1141">
        <v>1074</v>
      </c>
      <c r="C1141">
        <v>2</v>
      </c>
      <c r="D1141" s="1">
        <v>12.997999999999999</v>
      </c>
      <c r="E1141" s="1">
        <f t="shared" si="17"/>
        <v>13.150969698086904</v>
      </c>
    </row>
    <row r="1142" spans="1:5">
      <c r="A1142">
        <v>125.265</v>
      </c>
      <c r="B1142">
        <v>1075</v>
      </c>
      <c r="C1142">
        <v>2</v>
      </c>
      <c r="D1142" s="1">
        <v>12.930999999999999</v>
      </c>
      <c r="E1142" s="1">
        <f t="shared" si="17"/>
        <v>13.084752997286575</v>
      </c>
    </row>
    <row r="1143" spans="1:5">
      <c r="A1143">
        <v>125.325</v>
      </c>
      <c r="B1143">
        <v>1076</v>
      </c>
      <c r="C1143">
        <v>2</v>
      </c>
      <c r="D1143" s="1">
        <v>12.864000000000001</v>
      </c>
      <c r="E1143" s="1">
        <f t="shared" si="17"/>
        <v>13.018544311865288</v>
      </c>
    </row>
    <row r="1144" spans="1:5">
      <c r="A1144">
        <v>125.401</v>
      </c>
      <c r="B1144">
        <v>1077</v>
      </c>
      <c r="C1144">
        <v>2</v>
      </c>
      <c r="D1144" s="1">
        <v>12.797000000000001</v>
      </c>
      <c r="E1144" s="1">
        <f t="shared" si="17"/>
        <v>12.952343764740034</v>
      </c>
    </row>
    <row r="1145" spans="1:5">
      <c r="A1145">
        <v>125.497</v>
      </c>
      <c r="B1145">
        <v>1078</v>
      </c>
      <c r="C1145">
        <v>2</v>
      </c>
      <c r="D1145" s="1">
        <v>12.73</v>
      </c>
      <c r="E1145" s="1">
        <f t="shared" si="17"/>
        <v>12.886151481338407</v>
      </c>
    </row>
    <row r="1146" spans="1:5">
      <c r="A1146">
        <v>125.572</v>
      </c>
      <c r="B1146">
        <v>1079</v>
      </c>
      <c r="C1146">
        <v>2</v>
      </c>
      <c r="D1146" s="1">
        <v>12.663</v>
      </c>
      <c r="E1146" s="1">
        <f t="shared" si="17"/>
        <v>12.819967589662621</v>
      </c>
    </row>
    <row r="1147" spans="1:5">
      <c r="A1147">
        <v>125.693</v>
      </c>
      <c r="B1147">
        <v>1080</v>
      </c>
      <c r="C1147">
        <v>2</v>
      </c>
      <c r="D1147" s="1">
        <v>12.596</v>
      </c>
      <c r="E1147" s="1">
        <f t="shared" si="17"/>
        <v>12.753792220355482</v>
      </c>
    </row>
    <row r="1148" spans="1:5">
      <c r="A1148">
        <v>125.76300000000001</v>
      </c>
      <c r="B1148">
        <v>1081</v>
      </c>
      <c r="C1148">
        <v>2</v>
      </c>
      <c r="D1148" s="1">
        <v>12.529</v>
      </c>
      <c r="E1148" s="1">
        <f t="shared" si="17"/>
        <v>12.687625506768397</v>
      </c>
    </row>
    <row r="1149" spans="1:5">
      <c r="A1149">
        <v>125.864</v>
      </c>
      <c r="B1149">
        <v>1082</v>
      </c>
      <c r="C1149">
        <v>2</v>
      </c>
      <c r="D1149" s="1">
        <v>12.462</v>
      </c>
      <c r="E1149" s="1">
        <f t="shared" si="17"/>
        <v>12.621467585031466</v>
      </c>
    </row>
    <row r="1150" spans="1:5">
      <c r="A1150">
        <v>125.959</v>
      </c>
      <c r="B1150">
        <v>1083</v>
      </c>
      <c r="C1150">
        <v>2</v>
      </c>
      <c r="D1150" s="1">
        <v>12.395</v>
      </c>
      <c r="E1150" s="1">
        <f t="shared" si="17"/>
        <v>12.555318594125758</v>
      </c>
    </row>
    <row r="1151" spans="1:5">
      <c r="A1151">
        <v>126.03400000000001</v>
      </c>
      <c r="B1151">
        <v>1084</v>
      </c>
      <c r="C1151">
        <v>2</v>
      </c>
      <c r="D1151" s="1">
        <v>12.327999999999999</v>
      </c>
      <c r="E1151" s="1">
        <f t="shared" si="17"/>
        <v>12.489178675957838</v>
      </c>
    </row>
    <row r="1152" spans="1:5">
      <c r="A1152">
        <v>126.114</v>
      </c>
      <c r="B1152">
        <v>1085</v>
      </c>
      <c r="C1152">
        <v>2</v>
      </c>
      <c r="D1152" s="1">
        <v>12.260999999999999</v>
      </c>
      <c r="E1152" s="1">
        <f t="shared" si="17"/>
        <v>12.423047975436623</v>
      </c>
    </row>
    <row r="1153" spans="1:5">
      <c r="A1153">
        <v>126.21</v>
      </c>
      <c r="B1153">
        <v>1086</v>
      </c>
      <c r="C1153">
        <v>2</v>
      </c>
      <c r="D1153" s="1">
        <v>12.194000000000001</v>
      </c>
      <c r="E1153" s="1">
        <f t="shared" si="17"/>
        <v>12.356926640552659</v>
      </c>
    </row>
    <row r="1154" spans="1:5">
      <c r="A1154">
        <v>126.304</v>
      </c>
      <c r="B1154">
        <v>1087</v>
      </c>
      <c r="C1154">
        <v>2</v>
      </c>
      <c r="D1154" s="1">
        <v>12.127000000000001</v>
      </c>
      <c r="E1154" s="1">
        <f t="shared" si="17"/>
        <v>12.2908148224599</v>
      </c>
    </row>
    <row r="1155" spans="1:5">
      <c r="A1155">
        <v>126.354</v>
      </c>
      <c r="B1155">
        <v>1088</v>
      </c>
      <c r="C1155">
        <v>2</v>
      </c>
      <c r="D1155" s="1">
        <v>12.06</v>
      </c>
      <c r="E1155" s="1">
        <f t="shared" ref="E1155:E1218" si="18">(D1155^2+C1155^2)^0.5</f>
        <v>12.224712675560109</v>
      </c>
    </row>
    <row r="1156" spans="1:5">
      <c r="A1156">
        <v>126.399</v>
      </c>
      <c r="B1156">
        <v>1089</v>
      </c>
      <c r="C1156">
        <v>2</v>
      </c>
      <c r="D1156" s="1">
        <v>11.993</v>
      </c>
      <c r="E1156" s="1">
        <f t="shared" si="18"/>
        <v>12.158620357589919</v>
      </c>
    </row>
    <row r="1157" spans="1:5">
      <c r="A1157">
        <v>126.468</v>
      </c>
      <c r="B1157">
        <v>1090</v>
      </c>
      <c r="C1157">
        <v>2</v>
      </c>
      <c r="D1157" s="1">
        <v>11.926</v>
      </c>
      <c r="E1157" s="1">
        <f t="shared" si="18"/>
        <v>12.092538029710719</v>
      </c>
    </row>
    <row r="1158" spans="1:5">
      <c r="A1158">
        <v>126.53100000000001</v>
      </c>
      <c r="B1158">
        <v>1091</v>
      </c>
      <c r="C1158">
        <v>2</v>
      </c>
      <c r="D1158" s="1">
        <v>11.859</v>
      </c>
      <c r="E1158" s="1">
        <f t="shared" si="18"/>
        <v>12.026465856601432</v>
      </c>
    </row>
    <row r="1159" spans="1:5">
      <c r="A1159">
        <v>126.602</v>
      </c>
      <c r="B1159">
        <v>1092</v>
      </c>
      <c r="C1159">
        <v>2</v>
      </c>
      <c r="D1159" s="1">
        <v>11.792</v>
      </c>
      <c r="E1159" s="1">
        <f t="shared" si="18"/>
        <v>11.960404006554294</v>
      </c>
    </row>
    <row r="1160" spans="1:5">
      <c r="A1160">
        <v>126.73399999999999</v>
      </c>
      <c r="B1160">
        <v>1093</v>
      </c>
      <c r="C1160">
        <v>2</v>
      </c>
      <c r="D1160" s="1">
        <v>11.725</v>
      </c>
      <c r="E1160" s="1">
        <f t="shared" si="18"/>
        <v>11.894352651573771</v>
      </c>
    </row>
    <row r="1161" spans="1:5">
      <c r="A1161">
        <v>126.834</v>
      </c>
      <c r="B1161">
        <v>1094</v>
      </c>
      <c r="C1161">
        <v>2</v>
      </c>
      <c r="D1161" s="1">
        <v>11.657999999999999</v>
      </c>
      <c r="E1161" s="1">
        <f t="shared" si="18"/>
        <v>11.828311967478706</v>
      </c>
    </row>
    <row r="1162" spans="1:5">
      <c r="A1162">
        <v>126.96899999999999</v>
      </c>
      <c r="B1162">
        <v>1095</v>
      </c>
      <c r="C1162">
        <v>2</v>
      </c>
      <c r="D1162" s="1">
        <v>11.590999999999999</v>
      </c>
      <c r="E1162" s="1">
        <f t="shared" si="18"/>
        <v>11.762282134007839</v>
      </c>
    </row>
    <row r="1163" spans="1:5">
      <c r="A1163">
        <v>127.06399999999999</v>
      </c>
      <c r="B1163">
        <v>1096</v>
      </c>
      <c r="C1163">
        <v>2</v>
      </c>
      <c r="D1163" s="1">
        <v>11.523999999999999</v>
      </c>
      <c r="E1163" s="1">
        <f t="shared" si="18"/>
        <v>11.696263334928808</v>
      </c>
    </row>
    <row r="1164" spans="1:5">
      <c r="A1164">
        <v>127.148</v>
      </c>
      <c r="B1164">
        <v>1097</v>
      </c>
      <c r="C1164">
        <v>2</v>
      </c>
      <c r="D1164" s="1">
        <v>11.457000000000001</v>
      </c>
      <c r="E1164" s="1">
        <f t="shared" si="18"/>
        <v>11.630255758150808</v>
      </c>
    </row>
    <row r="1165" spans="1:5">
      <c r="A1165">
        <v>127.277</v>
      </c>
      <c r="B1165">
        <v>1098</v>
      </c>
      <c r="C1165">
        <v>2</v>
      </c>
      <c r="D1165" s="1">
        <v>11.39</v>
      </c>
      <c r="E1165" s="1">
        <f t="shared" si="18"/>
        <v>11.564259595840973</v>
      </c>
    </row>
    <row r="1166" spans="1:5">
      <c r="A1166">
        <v>127.376</v>
      </c>
      <c r="B1166">
        <v>1099</v>
      </c>
      <c r="C1166">
        <v>2</v>
      </c>
      <c r="D1166" s="1">
        <v>11.323</v>
      </c>
      <c r="E1166" s="1">
        <f t="shared" si="18"/>
        <v>11.498275044544725</v>
      </c>
    </row>
    <row r="1167" spans="1:5">
      <c r="A1167">
        <v>127.45</v>
      </c>
      <c r="B1167">
        <v>1100</v>
      </c>
      <c r="C1167">
        <v>2</v>
      </c>
      <c r="D1167" s="1">
        <v>11.256</v>
      </c>
      <c r="E1167" s="1">
        <f t="shared" si="18"/>
        <v>11.432302305310161</v>
      </c>
    </row>
    <row r="1168" spans="1:5">
      <c r="A1168">
        <v>127.515</v>
      </c>
      <c r="B1168">
        <v>1101</v>
      </c>
      <c r="C1168">
        <v>2</v>
      </c>
      <c r="D1168" s="1">
        <v>11.189</v>
      </c>
      <c r="E1168" s="1">
        <f t="shared" si="18"/>
        <v>11.366341583816666</v>
      </c>
    </row>
    <row r="1169" spans="1:5">
      <c r="A1169">
        <v>127.584</v>
      </c>
      <c r="B1169">
        <v>1102</v>
      </c>
      <c r="C1169">
        <v>2</v>
      </c>
      <c r="D1169" s="1">
        <v>11.122</v>
      </c>
      <c r="E1169" s="1">
        <f t="shared" si="18"/>
        <v>11.300393090507958</v>
      </c>
    </row>
    <row r="1170" spans="1:5">
      <c r="A1170">
        <v>127.649</v>
      </c>
      <c r="B1170">
        <v>1103</v>
      </c>
      <c r="C1170">
        <v>2</v>
      </c>
      <c r="D1170" s="1">
        <v>11.055</v>
      </c>
      <c r="E1170" s="1">
        <f t="shared" si="18"/>
        <v>11.23445704072965</v>
      </c>
    </row>
    <row r="1171" spans="1:5">
      <c r="A1171">
        <v>127.72799999999999</v>
      </c>
      <c r="B1171">
        <v>1104</v>
      </c>
      <c r="C1171">
        <v>2</v>
      </c>
      <c r="D1171" s="1">
        <v>10.988</v>
      </c>
      <c r="E1171" s="1">
        <f t="shared" si="18"/>
        <v>11.168533654871618</v>
      </c>
    </row>
    <row r="1172" spans="1:5">
      <c r="A1172">
        <v>127.78700000000001</v>
      </c>
      <c r="B1172">
        <v>1105</v>
      </c>
      <c r="C1172">
        <v>2</v>
      </c>
      <c r="D1172" s="1">
        <v>10.920999999999999</v>
      </c>
      <c r="E1172" s="1">
        <f t="shared" si="18"/>
        <v>11.102623158515287</v>
      </c>
    </row>
    <row r="1173" spans="1:5">
      <c r="A1173">
        <v>127.871</v>
      </c>
      <c r="B1173">
        <v>1106</v>
      </c>
      <c r="C1173">
        <v>2</v>
      </c>
      <c r="D1173" s="1">
        <v>10.853999999999999</v>
      </c>
      <c r="E1173" s="1">
        <f t="shared" si="18"/>
        <v>11.036725782586064</v>
      </c>
    </row>
    <row r="1174" spans="1:5">
      <c r="A1174">
        <v>127.94</v>
      </c>
      <c r="B1174">
        <v>1107</v>
      </c>
      <c r="C1174">
        <v>2</v>
      </c>
      <c r="D1174" s="1">
        <v>10.787000000000001</v>
      </c>
      <c r="E1174" s="1">
        <f t="shared" si="18"/>
        <v>10.97084176351113</v>
      </c>
    </row>
    <row r="1175" spans="1:5">
      <c r="A1175">
        <v>127.999</v>
      </c>
      <c r="B1175">
        <v>1108</v>
      </c>
      <c r="C1175">
        <v>2</v>
      </c>
      <c r="D1175" s="1">
        <v>10.72</v>
      </c>
      <c r="E1175" s="1">
        <f t="shared" si="18"/>
        <v>10.904971343382797</v>
      </c>
    </row>
    <row r="1176" spans="1:5">
      <c r="A1176">
        <v>128.03399999999999</v>
      </c>
      <c r="B1176">
        <v>1109</v>
      </c>
      <c r="C1176">
        <v>2</v>
      </c>
      <c r="D1176" s="1">
        <v>10.653</v>
      </c>
      <c r="E1176" s="1">
        <f t="shared" si="18"/>
        <v>10.839114770127679</v>
      </c>
    </row>
    <row r="1177" spans="1:5">
      <c r="A1177">
        <v>128.09800000000001</v>
      </c>
      <c r="B1177">
        <v>1110</v>
      </c>
      <c r="C1177">
        <v>2</v>
      </c>
      <c r="D1177" s="1">
        <v>10.586</v>
      </c>
      <c r="E1177" s="1">
        <f t="shared" si="18"/>
        <v>10.773272297681888</v>
      </c>
    </row>
    <row r="1178" spans="1:5">
      <c r="A1178">
        <v>128.178</v>
      </c>
      <c r="B1178">
        <v>1111</v>
      </c>
      <c r="C1178">
        <v>2</v>
      </c>
      <c r="D1178" s="1">
        <v>10.519</v>
      </c>
      <c r="E1178" s="1">
        <f t="shared" si="18"/>
        <v>10.707444186172534</v>
      </c>
    </row>
    <row r="1179" spans="1:5">
      <c r="A1179">
        <v>128.316</v>
      </c>
      <c r="B1179">
        <v>1112</v>
      </c>
      <c r="C1179">
        <v>2</v>
      </c>
      <c r="D1179" s="1">
        <v>10.452</v>
      </c>
      <c r="E1179" s="1">
        <f t="shared" si="18"/>
        <v>10.641630702105763</v>
      </c>
    </row>
    <row r="1180" spans="1:5">
      <c r="A1180">
        <v>128.39500000000001</v>
      </c>
      <c r="B1180">
        <v>1113</v>
      </c>
      <c r="C1180">
        <v>2</v>
      </c>
      <c r="D1180" s="1">
        <v>10.385</v>
      </c>
      <c r="E1180" s="1">
        <f t="shared" si="18"/>
        <v>10.575832118561641</v>
      </c>
    </row>
    <row r="1181" spans="1:5">
      <c r="A1181">
        <v>128.489</v>
      </c>
      <c r="B1181">
        <v>1114</v>
      </c>
      <c r="C1181">
        <v>2</v>
      </c>
      <c r="D1181" s="1">
        <v>10.318</v>
      </c>
      <c r="E1181" s="1">
        <f t="shared" si="18"/>
        <v>10.510048715396138</v>
      </c>
    </row>
    <row r="1182" spans="1:5">
      <c r="A1182">
        <v>128.583</v>
      </c>
      <c r="B1182">
        <v>1115</v>
      </c>
      <c r="C1182">
        <v>2</v>
      </c>
      <c r="D1182" s="1">
        <v>10.250999999999999</v>
      </c>
      <c r="E1182" s="1">
        <f t="shared" si="18"/>
        <v>10.444280779450541</v>
      </c>
    </row>
    <row r="1183" spans="1:5">
      <c r="A1183">
        <v>128.68199999999999</v>
      </c>
      <c r="B1183">
        <v>1116</v>
      </c>
      <c r="C1183">
        <v>2</v>
      </c>
      <c r="D1183" s="1">
        <v>10.183999999999999</v>
      </c>
      <c r="E1183" s="1">
        <f t="shared" si="18"/>
        <v>10.378528604768595</v>
      </c>
    </row>
    <row r="1184" spans="1:5">
      <c r="A1184">
        <v>128.77099999999999</v>
      </c>
      <c r="B1184">
        <v>1117</v>
      </c>
      <c r="C1184">
        <v>2</v>
      </c>
      <c r="D1184" s="1">
        <v>10.117000000000001</v>
      </c>
      <c r="E1184" s="1">
        <f t="shared" si="18"/>
        <v>10.312792492821719</v>
      </c>
    </row>
    <row r="1185" spans="1:5">
      <c r="A1185">
        <v>128.869</v>
      </c>
      <c r="B1185">
        <v>1118</v>
      </c>
      <c r="C1185">
        <v>2</v>
      </c>
      <c r="D1185" s="1">
        <v>10.050000000000001</v>
      </c>
      <c r="E1185" s="1">
        <f t="shared" si="18"/>
        <v>10.247072752742611</v>
      </c>
    </row>
    <row r="1186" spans="1:5">
      <c r="A1186">
        <v>128.94900000000001</v>
      </c>
      <c r="B1186">
        <v>1119</v>
      </c>
      <c r="C1186">
        <v>2</v>
      </c>
      <c r="D1186" s="1">
        <v>9.9830000000000005</v>
      </c>
      <c r="E1186" s="1">
        <f t="shared" si="18"/>
        <v>10.181369701567663</v>
      </c>
    </row>
    <row r="1187" spans="1:5">
      <c r="A1187">
        <v>129.03800000000001</v>
      </c>
      <c r="B1187">
        <v>1120</v>
      </c>
      <c r="C1187">
        <v>2</v>
      </c>
      <c r="D1187" s="1">
        <v>9.9160000000000004</v>
      </c>
      <c r="E1187" s="1">
        <f t="shared" si="18"/>
        <v>10.115683664488525</v>
      </c>
    </row>
    <row r="1188" spans="1:5">
      <c r="A1188">
        <v>129.12799999999999</v>
      </c>
      <c r="B1188">
        <v>1121</v>
      </c>
      <c r="C1188">
        <v>2</v>
      </c>
      <c r="D1188" s="1">
        <v>9.8490000000000002</v>
      </c>
      <c r="E1188" s="1">
        <f t="shared" si="18"/>
        <v>10.050014975113221</v>
      </c>
    </row>
    <row r="1189" spans="1:5">
      <c r="A1189">
        <v>129.197</v>
      </c>
      <c r="B1189">
        <v>1122</v>
      </c>
      <c r="C1189">
        <v>2</v>
      </c>
      <c r="D1189" s="1">
        <v>9.782</v>
      </c>
      <c r="E1189" s="1">
        <f t="shared" si="18"/>
        <v>9.9843639757372618</v>
      </c>
    </row>
    <row r="1190" spans="1:5">
      <c r="A1190">
        <v>129.262</v>
      </c>
      <c r="B1190">
        <v>1123</v>
      </c>
      <c r="C1190">
        <v>2</v>
      </c>
      <c r="D1190" s="1">
        <v>9.7149999999999999</v>
      </c>
      <c r="E1190" s="1">
        <f t="shared" si="18"/>
        <v>9.9187310176251877</v>
      </c>
    </row>
    <row r="1191" spans="1:5">
      <c r="A1191">
        <v>129.34200000000001</v>
      </c>
      <c r="B1191">
        <v>1124</v>
      </c>
      <c r="C1191">
        <v>2</v>
      </c>
      <c r="D1191" s="1">
        <v>9.6479999999999997</v>
      </c>
      <c r="E1191" s="1">
        <f t="shared" si="18"/>
        <v>9.8531164613029922</v>
      </c>
    </row>
    <row r="1192" spans="1:5">
      <c r="A1192">
        <v>129.40199999999999</v>
      </c>
      <c r="B1192">
        <v>1125</v>
      </c>
      <c r="C1192">
        <v>2</v>
      </c>
      <c r="D1192" s="1">
        <v>9.5809999999999995</v>
      </c>
      <c r="E1192" s="1">
        <f t="shared" si="18"/>
        <v>9.7875206768619396</v>
      </c>
    </row>
    <row r="1193" spans="1:5">
      <c r="A1193">
        <v>129.46700000000001</v>
      </c>
      <c r="B1193">
        <v>1126</v>
      </c>
      <c r="C1193">
        <v>2</v>
      </c>
      <c r="D1193" s="1">
        <v>9.5139999999999993</v>
      </c>
      <c r="E1193" s="1">
        <f t="shared" si="18"/>
        <v>9.7219440442742719</v>
      </c>
    </row>
    <row r="1194" spans="1:5">
      <c r="A1194">
        <v>129.55199999999999</v>
      </c>
      <c r="B1194">
        <v>1127</v>
      </c>
      <c r="C1194">
        <v>2</v>
      </c>
      <c r="D1194" s="1">
        <v>9.4469999999999992</v>
      </c>
      <c r="E1194" s="1">
        <f t="shared" si="18"/>
        <v>9.6563869537213538</v>
      </c>
    </row>
    <row r="1195" spans="1:5">
      <c r="A1195">
        <v>129.63200000000001</v>
      </c>
      <c r="B1195">
        <v>1128</v>
      </c>
      <c r="C1195">
        <v>2</v>
      </c>
      <c r="D1195" s="1">
        <v>9.3800000000000008</v>
      </c>
      <c r="E1195" s="1">
        <f t="shared" si="18"/>
        <v>9.5908498059348215</v>
      </c>
    </row>
    <row r="1196" spans="1:5">
      <c r="A1196">
        <v>129.732</v>
      </c>
      <c r="B1196">
        <v>1129</v>
      </c>
      <c r="C1196">
        <v>2</v>
      </c>
      <c r="D1196" s="1">
        <v>9.3130000000000006</v>
      </c>
      <c r="E1196" s="1">
        <f t="shared" si="18"/>
        <v>9.5253330125513198</v>
      </c>
    </row>
    <row r="1197" spans="1:5">
      <c r="A1197">
        <v>129.80699999999999</v>
      </c>
      <c r="B1197">
        <v>1130</v>
      </c>
      <c r="C1197">
        <v>2</v>
      </c>
      <c r="D1197" s="1">
        <v>9.2460000000000004</v>
      </c>
      <c r="E1197" s="1">
        <f t="shared" si="18"/>
        <v>9.4598369964814939</v>
      </c>
    </row>
    <row r="1198" spans="1:5">
      <c r="A1198">
        <v>129.91200000000001</v>
      </c>
      <c r="B1198">
        <v>1131</v>
      </c>
      <c r="C1198">
        <v>2</v>
      </c>
      <c r="D1198" s="1">
        <v>9.1790000000000003</v>
      </c>
      <c r="E1198" s="1">
        <f t="shared" si="18"/>
        <v>9.3943621922938441</v>
      </c>
    </row>
    <row r="1199" spans="1:5">
      <c r="A1199">
        <v>129.99799999999999</v>
      </c>
      <c r="B1199">
        <v>1132</v>
      </c>
      <c r="C1199">
        <v>2</v>
      </c>
      <c r="D1199" s="1">
        <v>9.1120000000000001</v>
      </c>
      <c r="E1199" s="1">
        <f t="shared" si="18"/>
        <v>9.3289090466141857</v>
      </c>
    </row>
    <row r="1200" spans="1:5">
      <c r="A1200">
        <v>130.048</v>
      </c>
      <c r="B1200">
        <v>1133</v>
      </c>
      <c r="C1200">
        <v>2</v>
      </c>
      <c r="D1200" s="1">
        <v>9.0449999999999999</v>
      </c>
      <c r="E1200" s="1">
        <f t="shared" si="18"/>
        <v>9.2634780185414165</v>
      </c>
    </row>
    <row r="1201" spans="1:5">
      <c r="A1201">
        <v>130.10300000000001</v>
      </c>
      <c r="B1201">
        <v>1134</v>
      </c>
      <c r="C1201">
        <v>2</v>
      </c>
      <c r="D1201" s="1">
        <v>8.9779999999999998</v>
      </c>
      <c r="E1201" s="1">
        <f t="shared" si="18"/>
        <v>9.1980695800803769</v>
      </c>
    </row>
    <row r="1202" spans="1:5">
      <c r="A1202">
        <v>130.16800000000001</v>
      </c>
      <c r="B1202">
        <v>1135</v>
      </c>
      <c r="C1202">
        <v>2</v>
      </c>
      <c r="D1202" s="1">
        <v>8.9109999999999996</v>
      </c>
      <c r="E1202" s="1">
        <f t="shared" si="18"/>
        <v>9.1326842165926223</v>
      </c>
    </row>
    <row r="1203" spans="1:5">
      <c r="A1203">
        <v>130.249</v>
      </c>
      <c r="B1203">
        <v>1136</v>
      </c>
      <c r="C1203">
        <v>2</v>
      </c>
      <c r="D1203" s="1">
        <v>8.8439999999999994</v>
      </c>
      <c r="E1203" s="1">
        <f t="shared" si="18"/>
        <v>9.0673224272659443</v>
      </c>
    </row>
    <row r="1204" spans="1:5">
      <c r="A1204">
        <v>130.31399999999999</v>
      </c>
      <c r="B1204">
        <v>1137</v>
      </c>
      <c r="C1204">
        <v>2</v>
      </c>
      <c r="D1204" s="1">
        <v>8.7769999999999992</v>
      </c>
      <c r="E1204" s="1">
        <f t="shared" si="18"/>
        <v>9.0019847256035703</v>
      </c>
    </row>
    <row r="1205" spans="1:5">
      <c r="A1205">
        <v>130.41999999999999</v>
      </c>
      <c r="B1205">
        <v>1138</v>
      </c>
      <c r="C1205">
        <v>2</v>
      </c>
      <c r="D1205" s="1">
        <v>8.7100000000000009</v>
      </c>
      <c r="E1205" s="1">
        <f t="shared" si="18"/>
        <v>8.9366716399339641</v>
      </c>
    </row>
    <row r="1206" spans="1:5">
      <c r="A1206">
        <v>130.54499999999999</v>
      </c>
      <c r="B1206">
        <v>1139</v>
      </c>
      <c r="C1206">
        <v>2</v>
      </c>
      <c r="D1206" s="1">
        <v>8.6430000000000007</v>
      </c>
      <c r="E1206" s="1">
        <f t="shared" si="18"/>
        <v>8.8713837139422633</v>
      </c>
    </row>
    <row r="1207" spans="1:5">
      <c r="A1207">
        <v>130.631</v>
      </c>
      <c r="B1207">
        <v>1140</v>
      </c>
      <c r="C1207">
        <v>2</v>
      </c>
      <c r="D1207" s="1">
        <v>8.5760000000000005</v>
      </c>
      <c r="E1207" s="1">
        <f t="shared" si="18"/>
        <v>8.8061215072243932</v>
      </c>
    </row>
    <row r="1208" spans="1:5">
      <c r="A1208">
        <v>130.696</v>
      </c>
      <c r="B1208">
        <v>1141</v>
      </c>
      <c r="C1208">
        <v>2</v>
      </c>
      <c r="D1208" s="1">
        <v>8.5090000000000003</v>
      </c>
      <c r="E1208" s="1">
        <f t="shared" si="18"/>
        <v>8.7408855958649863</v>
      </c>
    </row>
    <row r="1209" spans="1:5">
      <c r="A1209">
        <v>130.77199999999999</v>
      </c>
      <c r="B1209">
        <v>1142</v>
      </c>
      <c r="C1209">
        <v>2</v>
      </c>
      <c r="D1209" s="1">
        <v>8.4420000000000002</v>
      </c>
      <c r="E1209" s="1">
        <f t="shared" si="18"/>
        <v>8.6756765730402829</v>
      </c>
    </row>
    <row r="1210" spans="1:5">
      <c r="A1210">
        <v>130.88300000000001</v>
      </c>
      <c r="B1210">
        <v>1143</v>
      </c>
      <c r="C1210">
        <v>2</v>
      </c>
      <c r="D1210" s="1">
        <v>8.375</v>
      </c>
      <c r="E1210" s="1">
        <f t="shared" si="18"/>
        <v>8.6104950496472625</v>
      </c>
    </row>
    <row r="1211" spans="1:5">
      <c r="A1211">
        <v>130.97300000000001</v>
      </c>
      <c r="B1211">
        <v>1144</v>
      </c>
      <c r="C1211">
        <v>2</v>
      </c>
      <c r="D1211" s="1">
        <v>8.3079999999999998</v>
      </c>
      <c r="E1211" s="1">
        <f t="shared" si="18"/>
        <v>8.5453416549603212</v>
      </c>
    </row>
    <row r="1212" spans="1:5">
      <c r="A1212">
        <v>131.054</v>
      </c>
      <c r="B1212">
        <v>1145</v>
      </c>
      <c r="C1212">
        <v>2</v>
      </c>
      <c r="D1212" s="1">
        <v>8.2409999999999997</v>
      </c>
      <c r="E1212" s="1">
        <f t="shared" si="18"/>
        <v>8.4802170373169101</v>
      </c>
    </row>
    <row r="1213" spans="1:5">
      <c r="A1213">
        <v>131.124</v>
      </c>
      <c r="B1213">
        <v>1146</v>
      </c>
      <c r="C1213">
        <v>2</v>
      </c>
      <c r="D1213" s="1">
        <v>8.1739999999999995</v>
      </c>
      <c r="E1213" s="1">
        <f t="shared" si="18"/>
        <v>8.4151218648335675</v>
      </c>
    </row>
    <row r="1214" spans="1:5">
      <c r="A1214">
        <v>131.215</v>
      </c>
      <c r="B1214">
        <v>1147</v>
      </c>
      <c r="C1214">
        <v>2</v>
      </c>
      <c r="D1214" s="1">
        <v>8.1069999999999993</v>
      </c>
      <c r="E1214" s="1">
        <f t="shared" si="18"/>
        <v>8.3500568261539385</v>
      </c>
    </row>
    <row r="1215" spans="1:5">
      <c r="A1215">
        <v>131.286</v>
      </c>
      <c r="B1215">
        <v>1148</v>
      </c>
      <c r="C1215">
        <v>2</v>
      </c>
      <c r="D1215" s="1">
        <v>8.0399999999999991</v>
      </c>
      <c r="E1215" s="1">
        <f t="shared" si="18"/>
        <v>8.2850226312304045</v>
      </c>
    </row>
    <row r="1216" spans="1:5">
      <c r="A1216">
        <v>131.351</v>
      </c>
      <c r="B1216">
        <v>1149</v>
      </c>
      <c r="C1216">
        <v>2</v>
      </c>
      <c r="D1216" s="1">
        <v>7.9729999999999999</v>
      </c>
      <c r="E1216" s="1">
        <f t="shared" si="18"/>
        <v>8.2200200121410898</v>
      </c>
    </row>
    <row r="1217" spans="1:5">
      <c r="A1217">
        <v>131.43700000000001</v>
      </c>
      <c r="B1217">
        <v>1150</v>
      </c>
      <c r="C1217">
        <v>2</v>
      </c>
      <c r="D1217" s="1">
        <v>7.9059999999999997</v>
      </c>
      <c r="E1217" s="1">
        <f t="shared" si="18"/>
        <v>8.1550497239440549</v>
      </c>
    </row>
    <row r="1218" spans="1:5">
      <c r="A1218">
        <v>131.53299999999999</v>
      </c>
      <c r="B1218">
        <v>1151</v>
      </c>
      <c r="C1218">
        <v>2</v>
      </c>
      <c r="D1218" s="1">
        <v>7.8390000000000004</v>
      </c>
      <c r="E1218" s="1">
        <f t="shared" si="18"/>
        <v>8.0901125455706744</v>
      </c>
    </row>
    <row r="1219" spans="1:5">
      <c r="A1219">
        <v>131.63300000000001</v>
      </c>
      <c r="B1219">
        <v>1152</v>
      </c>
      <c r="C1219">
        <v>2</v>
      </c>
      <c r="D1219" s="1">
        <v>7.7720000000000002</v>
      </c>
      <c r="E1219" s="1">
        <f t="shared" ref="E1219:E1282" si="19">(D1219^2+C1219^2)^0.5</f>
        <v>8.0252092807602224</v>
      </c>
    </row>
    <row r="1220" spans="1:5">
      <c r="A1220">
        <v>131.749</v>
      </c>
      <c r="B1220">
        <v>1153</v>
      </c>
      <c r="C1220">
        <v>2</v>
      </c>
      <c r="D1220" s="1">
        <v>7.7050000000000001</v>
      </c>
      <c r="E1220" s="1">
        <f t="shared" si="19"/>
        <v>7.9603407590378943</v>
      </c>
    </row>
    <row r="1221" spans="1:5">
      <c r="A1221">
        <v>131.83500000000001</v>
      </c>
      <c r="B1221">
        <v>1154</v>
      </c>
      <c r="C1221">
        <v>2</v>
      </c>
      <c r="D1221" s="1">
        <v>7.6379999999999999</v>
      </c>
      <c r="E1221" s="1">
        <f t="shared" si="19"/>
        <v>7.8955078367385587</v>
      </c>
    </row>
    <row r="1222" spans="1:5">
      <c r="A1222">
        <v>131.92099999999999</v>
      </c>
      <c r="B1222">
        <v>1155</v>
      </c>
      <c r="C1222">
        <v>2</v>
      </c>
      <c r="D1222" s="1">
        <v>7.5709999999999997</v>
      </c>
      <c r="E1222" s="1">
        <f t="shared" si="19"/>
        <v>7.8307113980787211</v>
      </c>
    </row>
    <row r="1223" spans="1:5">
      <c r="A1223">
        <v>132.00299999999999</v>
      </c>
      <c r="B1223">
        <v>1156</v>
      </c>
      <c r="C1223">
        <v>2</v>
      </c>
      <c r="D1223" s="1">
        <v>7.5039999999999996</v>
      </c>
      <c r="E1223" s="1">
        <f t="shared" si="19"/>
        <v>7.7659523562792989</v>
      </c>
    </row>
    <row r="1224" spans="1:5">
      <c r="A1224">
        <v>132.06800000000001</v>
      </c>
      <c r="B1224">
        <v>1157</v>
      </c>
      <c r="C1224">
        <v>2</v>
      </c>
      <c r="D1224" s="1">
        <v>7.4370000000000003</v>
      </c>
      <c r="E1224" s="1">
        <f t="shared" si="19"/>
        <v>7.7012316547419868</v>
      </c>
    </row>
    <row r="1225" spans="1:5">
      <c r="A1225">
        <v>132.16</v>
      </c>
      <c r="B1225">
        <v>1158</v>
      </c>
      <c r="C1225">
        <v>2</v>
      </c>
      <c r="D1225" s="1">
        <v>7.37</v>
      </c>
      <c r="E1225" s="1">
        <f t="shared" si="19"/>
        <v>7.6365502682821385</v>
      </c>
    </row>
    <row r="1226" spans="1:5">
      <c r="A1226">
        <v>132.21</v>
      </c>
      <c r="B1226">
        <v>1159</v>
      </c>
      <c r="C1226">
        <v>2</v>
      </c>
      <c r="D1226" s="1">
        <v>7.3029999999999999</v>
      </c>
      <c r="E1226" s="1">
        <f t="shared" si="19"/>
        <v>7.5719092044213001</v>
      </c>
    </row>
    <row r="1227" spans="1:5">
      <c r="A1227">
        <v>132.28100000000001</v>
      </c>
      <c r="B1227">
        <v>1160</v>
      </c>
      <c r="C1227">
        <v>2</v>
      </c>
      <c r="D1227" s="1">
        <v>7.2359999999999998</v>
      </c>
      <c r="E1227" s="1">
        <f t="shared" si="19"/>
        <v>7.5073095047426941</v>
      </c>
    </row>
    <row r="1228" spans="1:5">
      <c r="A1228">
        <v>132.357</v>
      </c>
      <c r="B1228">
        <v>1161</v>
      </c>
      <c r="C1228">
        <v>2</v>
      </c>
      <c r="D1228" s="1">
        <v>7.1689999999999996</v>
      </c>
      <c r="E1228" s="1">
        <f t="shared" si="19"/>
        <v>7.4427522463131872</v>
      </c>
    </row>
    <row r="1229" spans="1:5">
      <c r="A1229">
        <v>132.423</v>
      </c>
      <c r="B1229">
        <v>1162</v>
      </c>
      <c r="C1229">
        <v>2</v>
      </c>
      <c r="D1229" s="1">
        <v>7.1020000000000003</v>
      </c>
      <c r="E1229" s="1">
        <f t="shared" si="19"/>
        <v>7.3782385431754651</v>
      </c>
    </row>
    <row r="1230" spans="1:5">
      <c r="A1230">
        <v>132.49799999999999</v>
      </c>
      <c r="B1230">
        <v>1163</v>
      </c>
      <c r="C1230">
        <v>2</v>
      </c>
      <c r="D1230" s="1">
        <v>7.0350000000000001</v>
      </c>
      <c r="E1230" s="1">
        <f t="shared" si="19"/>
        <v>7.3137695479143998</v>
      </c>
    </row>
    <row r="1231" spans="1:5">
      <c r="A1231">
        <v>132.57900000000001</v>
      </c>
      <c r="B1231">
        <v>1164</v>
      </c>
      <c r="C1231">
        <v>2</v>
      </c>
      <c r="D1231" s="1">
        <v>6.968</v>
      </c>
      <c r="E1231" s="1">
        <f t="shared" si="19"/>
        <v>7.2493464533018424</v>
      </c>
    </row>
    <row r="1232" spans="1:5">
      <c r="A1232">
        <v>132.68</v>
      </c>
      <c r="B1232">
        <v>1165</v>
      </c>
      <c r="C1232">
        <v>2</v>
      </c>
      <c r="D1232" s="1">
        <v>6.9009999999999998</v>
      </c>
      <c r="E1232" s="1">
        <f t="shared" si="19"/>
        <v>7.1849704940243146</v>
      </c>
    </row>
    <row r="1233" spans="1:5">
      <c r="A1233">
        <v>132.751</v>
      </c>
      <c r="B1233">
        <v>1166</v>
      </c>
      <c r="C1233">
        <v>2</v>
      </c>
      <c r="D1233" s="1">
        <v>6.8339999999999996</v>
      </c>
      <c r="E1233" s="1">
        <f t="shared" si="19"/>
        <v>7.1206429484984</v>
      </c>
    </row>
    <row r="1234" spans="1:5">
      <c r="A1234">
        <v>132.822</v>
      </c>
      <c r="B1234">
        <v>1167</v>
      </c>
      <c r="C1234">
        <v>2</v>
      </c>
      <c r="D1234" s="1">
        <v>6.7670000000000003</v>
      </c>
      <c r="E1234" s="1">
        <f t="shared" si="19"/>
        <v>7.0563651407789267</v>
      </c>
    </row>
    <row r="1235" spans="1:5">
      <c r="A1235">
        <v>132.87700000000001</v>
      </c>
      <c r="B1235">
        <v>1168</v>
      </c>
      <c r="C1235">
        <v>2</v>
      </c>
      <c r="D1235" s="1">
        <v>6.7</v>
      </c>
      <c r="E1235" s="1">
        <f t="shared" si="19"/>
        <v>6.9921384425653361</v>
      </c>
    </row>
    <row r="1236" spans="1:5">
      <c r="A1236">
        <v>132.96799999999999</v>
      </c>
      <c r="B1236">
        <v>1169</v>
      </c>
      <c r="C1236">
        <v>2</v>
      </c>
      <c r="D1236" s="1">
        <v>6.633</v>
      </c>
      <c r="E1236" s="1">
        <f t="shared" si="19"/>
        <v>6.9279642753120489</v>
      </c>
    </row>
    <row r="1237" spans="1:5">
      <c r="A1237">
        <v>133.084</v>
      </c>
      <c r="B1237">
        <v>1170</v>
      </c>
      <c r="C1237">
        <v>2</v>
      </c>
      <c r="D1237" s="1">
        <v>6.5659999999999998</v>
      </c>
      <c r="E1237" s="1">
        <f t="shared" si="19"/>
        <v>6.863844112448942</v>
      </c>
    </row>
    <row r="1238" spans="1:5">
      <c r="A1238">
        <v>133.19</v>
      </c>
      <c r="B1238">
        <v>1171</v>
      </c>
      <c r="C1238">
        <v>2</v>
      </c>
      <c r="D1238" s="1">
        <v>6.4989999999999997</v>
      </c>
      <c r="E1238" s="1">
        <f t="shared" si="19"/>
        <v>6.799779481718506</v>
      </c>
    </row>
    <row r="1239" spans="1:5">
      <c r="A1239">
        <v>133.27600000000001</v>
      </c>
      <c r="B1239">
        <v>1172</v>
      </c>
      <c r="C1239">
        <v>2</v>
      </c>
      <c r="D1239" s="1">
        <v>6.4320000000000004</v>
      </c>
      <c r="E1239" s="1">
        <f t="shared" si="19"/>
        <v>6.7357719676366719</v>
      </c>
    </row>
    <row r="1240" spans="1:5">
      <c r="A1240">
        <v>133.37700000000001</v>
      </c>
      <c r="B1240">
        <v>1173</v>
      </c>
      <c r="C1240">
        <v>2</v>
      </c>
      <c r="D1240" s="1">
        <v>6.3650000000000002</v>
      </c>
      <c r="E1240" s="1">
        <f t="shared" si="19"/>
        <v>6.6718232140847382</v>
      </c>
    </row>
    <row r="1241" spans="1:5">
      <c r="A1241">
        <v>133.44300000000001</v>
      </c>
      <c r="B1241">
        <v>1174</v>
      </c>
      <c r="C1241">
        <v>2</v>
      </c>
      <c r="D1241" s="1">
        <v>6.298</v>
      </c>
      <c r="E1241" s="1">
        <f t="shared" si="19"/>
        <v>6.6079349270403691</v>
      </c>
    </row>
    <row r="1242" spans="1:5">
      <c r="A1242">
        <v>133.51900000000001</v>
      </c>
      <c r="B1242">
        <v>1175</v>
      </c>
      <c r="C1242">
        <v>1</v>
      </c>
      <c r="D1242" s="1">
        <v>6.2309999999999999</v>
      </c>
      <c r="E1242" s="1">
        <f t="shared" si="19"/>
        <v>6.310733792515733</v>
      </c>
    </row>
    <row r="1243" spans="1:5">
      <c r="A1243">
        <v>133.60400000000001</v>
      </c>
      <c r="B1243">
        <v>1176</v>
      </c>
      <c r="C1243">
        <v>1</v>
      </c>
      <c r="D1243" s="1">
        <v>6.1639999999999997</v>
      </c>
      <c r="E1243" s="1">
        <f t="shared" si="19"/>
        <v>6.244589337978919</v>
      </c>
    </row>
    <row r="1244" spans="1:5">
      <c r="A1244">
        <v>133.66999999999999</v>
      </c>
      <c r="B1244">
        <v>1177</v>
      </c>
      <c r="C1244">
        <v>2</v>
      </c>
      <c r="D1244" s="1">
        <v>6.0970000000000004</v>
      </c>
      <c r="E1244" s="1">
        <f t="shared" si="19"/>
        <v>6.4166509177295916</v>
      </c>
    </row>
    <row r="1245" spans="1:5">
      <c r="A1245">
        <v>133.76599999999999</v>
      </c>
      <c r="B1245">
        <v>1178</v>
      </c>
      <c r="C1245">
        <v>2</v>
      </c>
      <c r="D1245" s="1">
        <v>6.03</v>
      </c>
      <c r="E1245" s="1">
        <f t="shared" si="19"/>
        <v>6.3530229025244349</v>
      </c>
    </row>
    <row r="1246" spans="1:5">
      <c r="A1246">
        <v>133.84100000000001</v>
      </c>
      <c r="B1246">
        <v>1179</v>
      </c>
      <c r="C1246">
        <v>2</v>
      </c>
      <c r="D1246" s="1">
        <v>5.9630000000000001</v>
      </c>
      <c r="E1246" s="1">
        <f t="shared" si="19"/>
        <v>6.2894649215970668</v>
      </c>
    </row>
    <row r="1247" spans="1:5">
      <c r="A1247">
        <v>133.93199999999999</v>
      </c>
      <c r="B1247">
        <v>1180</v>
      </c>
      <c r="C1247">
        <v>2</v>
      </c>
      <c r="D1247" s="1">
        <v>5.8959999999999999</v>
      </c>
      <c r="E1247" s="1">
        <f t="shared" si="19"/>
        <v>6.2259791197850962</v>
      </c>
    </row>
    <row r="1248" spans="1:5">
      <c r="A1248">
        <v>134.00700000000001</v>
      </c>
      <c r="B1248">
        <v>1181</v>
      </c>
      <c r="C1248">
        <v>2</v>
      </c>
      <c r="D1248" s="1">
        <v>5.8289999999999997</v>
      </c>
      <c r="E1248" s="1">
        <f t="shared" si="19"/>
        <v>6.1625677278225508</v>
      </c>
    </row>
    <row r="1249" spans="1:5">
      <c r="A1249">
        <v>134.07300000000001</v>
      </c>
      <c r="B1249">
        <v>1182</v>
      </c>
      <c r="C1249">
        <v>2</v>
      </c>
      <c r="D1249" s="1">
        <v>5.7619999999999996</v>
      </c>
      <c r="E1249" s="1">
        <f t="shared" si="19"/>
        <v>6.0992330665420544</v>
      </c>
    </row>
    <row r="1250" spans="1:5">
      <c r="A1250">
        <v>134.17400000000001</v>
      </c>
      <c r="B1250">
        <v>1183</v>
      </c>
      <c r="C1250">
        <v>2</v>
      </c>
      <c r="D1250" s="1">
        <v>5.6950000000000003</v>
      </c>
      <c r="E1250" s="1">
        <f t="shared" si="19"/>
        <v>6.0359775513167708</v>
      </c>
    </row>
    <row r="1251" spans="1:5">
      <c r="A1251">
        <v>134.23400000000001</v>
      </c>
      <c r="B1251">
        <v>1184</v>
      </c>
      <c r="C1251">
        <v>2</v>
      </c>
      <c r="D1251" s="1">
        <v>5.6280000000000001</v>
      </c>
      <c r="E1251" s="1">
        <f t="shared" si="19"/>
        <v>5.9728036967574951</v>
      </c>
    </row>
    <row r="1252" spans="1:5">
      <c r="A1252">
        <v>134.31399999999999</v>
      </c>
      <c r="B1252">
        <v>1185</v>
      </c>
      <c r="C1252">
        <v>2</v>
      </c>
      <c r="D1252" s="1">
        <v>5.5609999999999999</v>
      </c>
      <c r="E1252" s="1">
        <f t="shared" si="19"/>
        <v>5.9097141216813522</v>
      </c>
    </row>
    <row r="1253" spans="1:5">
      <c r="A1253">
        <v>134.43</v>
      </c>
      <c r="B1253">
        <v>1186</v>
      </c>
      <c r="C1253">
        <v>2</v>
      </c>
      <c r="D1253" s="1">
        <v>5.4939999999999998</v>
      </c>
      <c r="E1253" s="1">
        <f t="shared" si="19"/>
        <v>5.846711554369687</v>
      </c>
    </row>
    <row r="1254" spans="1:5">
      <c r="A1254">
        <v>134.511</v>
      </c>
      <c r="B1254">
        <v>1187</v>
      </c>
      <c r="C1254">
        <v>2</v>
      </c>
      <c r="D1254" s="1">
        <v>5.4269999999999996</v>
      </c>
      <c r="E1254" s="1">
        <f t="shared" si="19"/>
        <v>5.7837988381339809</v>
      </c>
    </row>
    <row r="1255" spans="1:5">
      <c r="A1255">
        <v>134.58099999999999</v>
      </c>
      <c r="B1255">
        <v>1188</v>
      </c>
      <c r="C1255">
        <v>2</v>
      </c>
      <c r="D1255" s="1">
        <v>5.36</v>
      </c>
      <c r="E1255" s="1">
        <f t="shared" si="19"/>
        <v>5.72097893720996</v>
      </c>
    </row>
    <row r="1256" spans="1:5">
      <c r="A1256">
        <v>134.65700000000001</v>
      </c>
      <c r="B1256">
        <v>1189</v>
      </c>
      <c r="C1256">
        <v>2</v>
      </c>
      <c r="D1256" s="1">
        <v>5.2930000000000001</v>
      </c>
      <c r="E1256" s="1">
        <f t="shared" si="19"/>
        <v>5.6582549430014204</v>
      </c>
    </row>
    <row r="1257" spans="1:5">
      <c r="A1257">
        <v>134.75700000000001</v>
      </c>
      <c r="B1257">
        <v>1190</v>
      </c>
      <c r="C1257">
        <v>2</v>
      </c>
      <c r="D1257" s="1">
        <v>5.226</v>
      </c>
      <c r="E1257" s="1">
        <f t="shared" si="19"/>
        <v>5.5956300806969006</v>
      </c>
    </row>
    <row r="1258" spans="1:5">
      <c r="A1258">
        <v>134.86199999999999</v>
      </c>
      <c r="B1258">
        <v>1191</v>
      </c>
      <c r="C1258">
        <v>2</v>
      </c>
      <c r="D1258" s="1">
        <v>5.1589999999999998</v>
      </c>
      <c r="E1258" s="1">
        <f t="shared" si="19"/>
        <v>5.5331077162838609</v>
      </c>
    </row>
    <row r="1259" spans="1:5">
      <c r="A1259">
        <v>134.928</v>
      </c>
      <c r="B1259">
        <v>1192</v>
      </c>
      <c r="C1259">
        <v>2</v>
      </c>
      <c r="D1259" s="1">
        <v>5.0919999999999996</v>
      </c>
      <c r="E1259" s="1">
        <f t="shared" si="19"/>
        <v>5.4706913639868215</v>
      </c>
    </row>
    <row r="1260" spans="1:5">
      <c r="A1260">
        <v>134.99799999999999</v>
      </c>
      <c r="B1260">
        <v>1193</v>
      </c>
      <c r="C1260">
        <v>2</v>
      </c>
      <c r="D1260" s="1">
        <v>5.0250000000000004</v>
      </c>
      <c r="E1260" s="1">
        <f t="shared" si="19"/>
        <v>5.4083846941577667</v>
      </c>
    </row>
    <row r="1261" spans="1:5">
      <c r="A1261">
        <v>135.03800000000001</v>
      </c>
      <c r="B1261">
        <v>1194</v>
      </c>
      <c r="C1261">
        <v>2</v>
      </c>
      <c r="D1261" s="1">
        <v>4.9580000000000002</v>
      </c>
      <c r="E1261" s="1">
        <f t="shared" si="19"/>
        <v>5.3461915416490644</v>
      </c>
    </row>
    <row r="1262" spans="1:5">
      <c r="A1262">
        <v>135.09800000000001</v>
      </c>
      <c r="B1262">
        <v>1195</v>
      </c>
      <c r="C1262">
        <v>2</v>
      </c>
      <c r="D1262" s="1">
        <v>4.891</v>
      </c>
      <c r="E1262" s="1">
        <f t="shared" si="19"/>
        <v>5.2841159147013421</v>
      </c>
    </row>
    <row r="1263" spans="1:5">
      <c r="A1263">
        <v>135.143</v>
      </c>
      <c r="B1263">
        <v>1196</v>
      </c>
      <c r="C1263">
        <v>2</v>
      </c>
      <c r="D1263" s="1">
        <v>4.8239999999999998</v>
      </c>
      <c r="E1263" s="1">
        <f t="shared" si="19"/>
        <v>5.2221620043809436</v>
      </c>
    </row>
    <row r="1264" spans="1:5">
      <c r="A1264">
        <v>135.19900000000001</v>
      </c>
      <c r="B1264">
        <v>1197</v>
      </c>
      <c r="C1264">
        <v>2</v>
      </c>
      <c r="D1264" s="1">
        <v>4.7569999999999997</v>
      </c>
      <c r="E1264" s="1">
        <f t="shared" si="19"/>
        <v>5.1603341946040659</v>
      </c>
    </row>
    <row r="1265" spans="1:5">
      <c r="A1265">
        <v>135.268</v>
      </c>
      <c r="B1265">
        <v>1198</v>
      </c>
      <c r="C1265">
        <v>2</v>
      </c>
      <c r="D1265" s="1">
        <v>4.6900000000000004</v>
      </c>
      <c r="E1265" s="1">
        <f t="shared" si="19"/>
        <v>5.0986370727871977</v>
      </c>
    </row>
    <row r="1266" spans="1:5">
      <c r="A1266">
        <v>135.363</v>
      </c>
      <c r="B1266">
        <v>1199</v>
      </c>
      <c r="C1266">
        <v>2</v>
      </c>
      <c r="D1266" s="1">
        <v>4.6230000000000002</v>
      </c>
      <c r="E1266" s="1">
        <f t="shared" si="19"/>
        <v>5.0370754411662331</v>
      </c>
    </row>
    <row r="1267" spans="1:5">
      <c r="A1267">
        <v>135.423</v>
      </c>
      <c r="B1267">
        <v>1200</v>
      </c>
      <c r="C1267">
        <v>2.1</v>
      </c>
      <c r="D1267" s="1">
        <v>4.556</v>
      </c>
      <c r="E1267" s="1">
        <f t="shared" si="19"/>
        <v>5.0166857585461742</v>
      </c>
    </row>
    <row r="1268" spans="1:5">
      <c r="A1268">
        <v>135.483</v>
      </c>
      <c r="B1268">
        <v>1201</v>
      </c>
      <c r="C1268">
        <v>2.1</v>
      </c>
      <c r="D1268" s="1">
        <v>4.4889999999999999</v>
      </c>
      <c r="E1268" s="1">
        <f t="shared" si="19"/>
        <v>4.9559177757505219</v>
      </c>
    </row>
    <row r="1269" spans="1:5">
      <c r="A1269">
        <v>135.57300000000001</v>
      </c>
      <c r="B1269">
        <v>1202</v>
      </c>
      <c r="C1269">
        <v>2.1</v>
      </c>
      <c r="D1269" s="1">
        <v>4.4219999999999997</v>
      </c>
      <c r="E1269" s="1">
        <f t="shared" si="19"/>
        <v>4.8953124517235871</v>
      </c>
    </row>
    <row r="1270" spans="1:5">
      <c r="A1270">
        <v>135.678</v>
      </c>
      <c r="B1270">
        <v>1203</v>
      </c>
      <c r="C1270">
        <v>2.1</v>
      </c>
      <c r="D1270" s="1">
        <v>4.3550000000000004</v>
      </c>
      <c r="E1270" s="1">
        <f t="shared" si="19"/>
        <v>4.8348759032678394</v>
      </c>
    </row>
    <row r="1271" spans="1:5">
      <c r="A1271">
        <v>135.708</v>
      </c>
      <c r="B1271">
        <v>1204</v>
      </c>
      <c r="C1271">
        <v>2.1</v>
      </c>
      <c r="D1271" s="1">
        <v>4.2880000000000003</v>
      </c>
      <c r="E1271" s="1">
        <f t="shared" si="19"/>
        <v>4.7746145394157216</v>
      </c>
    </row>
    <row r="1272" spans="1:5">
      <c r="A1272">
        <v>135.773</v>
      </c>
      <c r="B1272">
        <v>1205</v>
      </c>
      <c r="C1272">
        <v>2.1</v>
      </c>
      <c r="D1272" s="1">
        <v>4.2210000000000001</v>
      </c>
      <c r="E1272" s="1">
        <f t="shared" si="19"/>
        <v>4.7145350778205053</v>
      </c>
    </row>
    <row r="1273" spans="1:5">
      <c r="A1273">
        <v>135.857</v>
      </c>
      <c r="B1273">
        <v>1206</v>
      </c>
      <c r="C1273">
        <v>2.1</v>
      </c>
      <c r="D1273" s="1">
        <v>4.1539999999999999</v>
      </c>
      <c r="E1273" s="1">
        <f t="shared" si="19"/>
        <v>4.6546445621550951</v>
      </c>
    </row>
    <row r="1274" spans="1:5">
      <c r="A1274">
        <v>135.95699999999999</v>
      </c>
      <c r="B1274">
        <v>1207</v>
      </c>
      <c r="C1274">
        <v>2.1</v>
      </c>
      <c r="D1274" s="1">
        <v>4.0869999999999997</v>
      </c>
      <c r="E1274" s="1">
        <f t="shared" si="19"/>
        <v>4.5949503805808387</v>
      </c>
    </row>
    <row r="1275" spans="1:5">
      <c r="A1275">
        <v>136.017</v>
      </c>
      <c r="B1275">
        <v>1208</v>
      </c>
      <c r="C1275">
        <v>2.1</v>
      </c>
      <c r="D1275" s="1">
        <v>4.0199999999999996</v>
      </c>
      <c r="E1275" s="1">
        <f t="shared" si="19"/>
        <v>4.5354602853514212</v>
      </c>
    </row>
    <row r="1276" spans="1:5">
      <c r="A1276">
        <v>136.11199999999999</v>
      </c>
      <c r="B1276">
        <v>1209</v>
      </c>
      <c r="C1276">
        <v>2.1</v>
      </c>
      <c r="D1276" s="1">
        <v>3.9529999999999998</v>
      </c>
      <c r="E1276" s="1">
        <f t="shared" si="19"/>
        <v>4.4761824136198918</v>
      </c>
    </row>
    <row r="1277" spans="1:5">
      <c r="A1277">
        <v>136.142</v>
      </c>
      <c r="B1277">
        <v>1210</v>
      </c>
      <c r="C1277">
        <v>2.1</v>
      </c>
      <c r="D1277" s="1">
        <v>3.8860000000000001</v>
      </c>
      <c r="E1277" s="1">
        <f t="shared" si="19"/>
        <v>4.417125309519756</v>
      </c>
    </row>
    <row r="1278" spans="1:5">
      <c r="A1278">
        <v>136.23599999999999</v>
      </c>
      <c r="B1278">
        <v>1211</v>
      </c>
      <c r="C1278">
        <v>2.1</v>
      </c>
      <c r="D1278" s="1">
        <v>3.819</v>
      </c>
      <c r="E1278" s="1">
        <f t="shared" si="19"/>
        <v>4.358297947593762</v>
      </c>
    </row>
    <row r="1279" spans="1:5">
      <c r="A1279">
        <v>136.32599999999999</v>
      </c>
      <c r="B1279">
        <v>1212</v>
      </c>
      <c r="C1279">
        <v>2.1</v>
      </c>
      <c r="D1279" s="1">
        <v>3.7519999999999998</v>
      </c>
      <c r="E1279" s="1">
        <f t="shared" si="19"/>
        <v>4.2997097576464389</v>
      </c>
    </row>
    <row r="1280" spans="1:5">
      <c r="A1280">
        <v>136.39099999999999</v>
      </c>
      <c r="B1280">
        <v>1213</v>
      </c>
      <c r="C1280">
        <v>2.1</v>
      </c>
      <c r="D1280" s="1">
        <v>3.6850000000000001</v>
      </c>
      <c r="E1280" s="1">
        <f t="shared" si="19"/>
        <v>4.2413706510985341</v>
      </c>
    </row>
    <row r="1281" spans="1:5">
      <c r="A1281">
        <v>136.465</v>
      </c>
      <c r="B1281">
        <v>1214</v>
      </c>
      <c r="C1281">
        <v>2.1</v>
      </c>
      <c r="D1281" s="1">
        <v>3.6179999999999999</v>
      </c>
      <c r="E1281" s="1">
        <f t="shared" si="19"/>
        <v>4.1832910489230848</v>
      </c>
    </row>
    <row r="1282" spans="1:5">
      <c r="A1282">
        <v>136.54499999999999</v>
      </c>
      <c r="B1282">
        <v>1215</v>
      </c>
      <c r="C1282">
        <v>2.1</v>
      </c>
      <c r="D1282" s="1">
        <v>3.5510000000000002</v>
      </c>
      <c r="E1282" s="1">
        <f t="shared" si="19"/>
        <v>4.125481911243825</v>
      </c>
    </row>
    <row r="1283" spans="1:5">
      <c r="A1283">
        <v>136.624</v>
      </c>
      <c r="B1283">
        <v>1216</v>
      </c>
      <c r="C1283">
        <v>2.1</v>
      </c>
      <c r="D1283" s="1">
        <v>3.484</v>
      </c>
      <c r="E1283" s="1">
        <f t="shared" ref="E1283:E1346" si="20">(D1283^2+C1283^2)^0.5</f>
        <v>4.0679547686767616</v>
      </c>
    </row>
    <row r="1284" spans="1:5">
      <c r="A1284">
        <v>136.69399999999999</v>
      </c>
      <c r="B1284">
        <v>1217</v>
      </c>
      <c r="C1284">
        <v>2.1</v>
      </c>
      <c r="D1284" s="1">
        <v>3.4169999999999998</v>
      </c>
      <c r="E1284" s="1">
        <f t="shared" si="20"/>
        <v>4.0107217554948882</v>
      </c>
    </row>
    <row r="1285" spans="1:5">
      <c r="A1285">
        <v>136.768</v>
      </c>
      <c r="B1285">
        <v>1218</v>
      </c>
      <c r="C1285">
        <v>2.1</v>
      </c>
      <c r="D1285" s="1">
        <v>3.35</v>
      </c>
      <c r="E1285" s="1">
        <f t="shared" si="20"/>
        <v>3.9537956446938427</v>
      </c>
    </row>
    <row r="1286" spans="1:5">
      <c r="A1286">
        <v>136.84299999999999</v>
      </c>
      <c r="B1286">
        <v>1219</v>
      </c>
      <c r="C1286">
        <v>2.1</v>
      </c>
      <c r="D1286" s="1">
        <v>3.2829999999999999</v>
      </c>
      <c r="E1286" s="1">
        <f t="shared" si="20"/>
        <v>3.8971898850325473</v>
      </c>
    </row>
    <row r="1287" spans="1:5">
      <c r="A1287">
        <v>136.922</v>
      </c>
      <c r="B1287">
        <v>1220</v>
      </c>
      <c r="C1287">
        <v>2.1</v>
      </c>
      <c r="D1287" s="1">
        <v>3.2160000000000002</v>
      </c>
      <c r="E1287" s="1">
        <f t="shared" si="20"/>
        <v>3.8409186401172315</v>
      </c>
    </row>
    <row r="1288" spans="1:5">
      <c r="A1288">
        <v>136.977</v>
      </c>
      <c r="B1288">
        <v>1221</v>
      </c>
      <c r="C1288">
        <v>2.1</v>
      </c>
      <c r="D1288" s="1">
        <v>3.149</v>
      </c>
      <c r="E1288" s="1">
        <f t="shared" si="20"/>
        <v>3.7849968295891609</v>
      </c>
    </row>
    <row r="1289" spans="1:5">
      <c r="A1289">
        <v>137.08000000000001</v>
      </c>
      <c r="B1289">
        <v>1222</v>
      </c>
      <c r="C1289">
        <v>2.1</v>
      </c>
      <c r="D1289" s="1">
        <v>3.0819999999999999</v>
      </c>
      <c r="E1289" s="1">
        <f t="shared" si="20"/>
        <v>3.729440172465567</v>
      </c>
    </row>
    <row r="1290" spans="1:5">
      <c r="A1290">
        <v>137.16399999999999</v>
      </c>
      <c r="B1290">
        <v>1223</v>
      </c>
      <c r="C1290">
        <v>2.1</v>
      </c>
      <c r="D1290" s="1">
        <v>3.0150000000000001</v>
      </c>
      <c r="E1290" s="1">
        <f t="shared" si="20"/>
        <v>3.6742652326689753</v>
      </c>
    </row>
    <row r="1291" spans="1:5">
      <c r="A1291">
        <v>137.22399999999999</v>
      </c>
      <c r="B1291">
        <v>1224</v>
      </c>
      <c r="C1291">
        <v>2.1</v>
      </c>
      <c r="D1291" s="1">
        <v>2.948</v>
      </c>
      <c r="E1291" s="1">
        <f t="shared" si="20"/>
        <v>3.6194894667618525</v>
      </c>
    </row>
    <row r="1292" spans="1:5">
      <c r="A1292">
        <v>137.31299999999999</v>
      </c>
      <c r="B1292">
        <v>1225</v>
      </c>
      <c r="C1292">
        <v>2.1</v>
      </c>
      <c r="D1292" s="1">
        <v>2.8809999999999998</v>
      </c>
      <c r="E1292" s="1">
        <f t="shared" si="20"/>
        <v>3.5651312738803882</v>
      </c>
    </row>
    <row r="1293" spans="1:5">
      <c r="A1293">
        <v>137.40199999999999</v>
      </c>
      <c r="B1293">
        <v>1226</v>
      </c>
      <c r="C1293">
        <v>2.1</v>
      </c>
      <c r="D1293" s="1">
        <v>2.8140000000000001</v>
      </c>
      <c r="E1293" s="1">
        <f t="shared" si="20"/>
        <v>3.5112100478325132</v>
      </c>
    </row>
    <row r="1294" spans="1:5">
      <c r="A1294">
        <v>137.536</v>
      </c>
      <c r="B1294">
        <v>1227</v>
      </c>
      <c r="C1294">
        <v>2.1</v>
      </c>
      <c r="D1294" s="1">
        <v>2.7469999999999999</v>
      </c>
      <c r="E1294" s="1">
        <f t="shared" si="20"/>
        <v>3.4577462312899714</v>
      </c>
    </row>
    <row r="1295" spans="1:5">
      <c r="A1295">
        <v>137.58099999999999</v>
      </c>
      <c r="B1295">
        <v>1228</v>
      </c>
      <c r="C1295">
        <v>2.1</v>
      </c>
      <c r="D1295" s="1">
        <v>2.68</v>
      </c>
      <c r="E1295" s="1">
        <f t="shared" si="20"/>
        <v>3.4047613719613303</v>
      </c>
    </row>
    <row r="1296" spans="1:5">
      <c r="A1296">
        <v>137.73400000000001</v>
      </c>
      <c r="B1296">
        <v>1229</v>
      </c>
      <c r="C1296">
        <v>2.1</v>
      </c>
      <c r="D1296" s="1">
        <v>2.613</v>
      </c>
      <c r="E1296" s="1">
        <f t="shared" si="20"/>
        <v>3.3522781805810804</v>
      </c>
    </row>
    <row r="1297" spans="1:5">
      <c r="A1297">
        <v>137.833</v>
      </c>
      <c r="B1297">
        <v>1230</v>
      </c>
      <c r="C1297">
        <v>2.1</v>
      </c>
      <c r="D1297" s="1">
        <v>2.5459999999999998</v>
      </c>
      <c r="E1297" s="1">
        <f t="shared" si="20"/>
        <v>3.3003205904881421</v>
      </c>
    </row>
    <row r="1298" spans="1:5">
      <c r="A1298">
        <v>137.90700000000001</v>
      </c>
      <c r="B1298">
        <v>1231</v>
      </c>
      <c r="C1298">
        <v>2.1</v>
      </c>
      <c r="D1298" s="1">
        <v>2.4790000000000001</v>
      </c>
      <c r="E1298" s="1">
        <f t="shared" si="20"/>
        <v>3.2489138184938056</v>
      </c>
    </row>
    <row r="1299" spans="1:5">
      <c r="A1299">
        <v>138.011</v>
      </c>
      <c r="B1299">
        <v>1232</v>
      </c>
      <c r="C1299">
        <v>2.1</v>
      </c>
      <c r="D1299" s="1">
        <v>2.4119999999999999</v>
      </c>
      <c r="E1299" s="1">
        <f t="shared" si="20"/>
        <v>3.19808442665293</v>
      </c>
    </row>
    <row r="1300" spans="1:5">
      <c r="A1300">
        <v>138.08099999999999</v>
      </c>
      <c r="B1300">
        <v>1233</v>
      </c>
      <c r="C1300">
        <v>2.1</v>
      </c>
      <c r="D1300" s="1">
        <v>2.3450000000000002</v>
      </c>
      <c r="E1300" s="1">
        <f t="shared" si="20"/>
        <v>3.1478603844516355</v>
      </c>
    </row>
    <row r="1301" spans="1:5">
      <c r="A1301">
        <v>138.136</v>
      </c>
      <c r="B1301">
        <v>1234</v>
      </c>
      <c r="C1301">
        <v>2.1</v>
      </c>
      <c r="D1301" s="1">
        <v>2.278</v>
      </c>
      <c r="E1301" s="1">
        <f t="shared" si="20"/>
        <v>3.0982711308082771</v>
      </c>
    </row>
    <row r="1302" spans="1:5">
      <c r="A1302">
        <v>138.20500000000001</v>
      </c>
      <c r="B1302">
        <v>1235</v>
      </c>
      <c r="C1302">
        <v>2.1</v>
      </c>
      <c r="D1302" s="1">
        <v>2.2109999999999999</v>
      </c>
      <c r="E1302" s="1">
        <f t="shared" si="20"/>
        <v>3.0493476351508364</v>
      </c>
    </row>
    <row r="1303" spans="1:5">
      <c r="A1303">
        <v>138.28899999999999</v>
      </c>
      <c r="B1303">
        <v>1236</v>
      </c>
      <c r="C1303">
        <v>2.1</v>
      </c>
      <c r="D1303" s="1">
        <v>2.1440000000000001</v>
      </c>
      <c r="E1303" s="1">
        <f t="shared" si="20"/>
        <v>3.0011224566818329</v>
      </c>
    </row>
    <row r="1304" spans="1:5">
      <c r="A1304">
        <v>138.33799999999999</v>
      </c>
      <c r="B1304">
        <v>1237</v>
      </c>
      <c r="C1304">
        <v>2.1</v>
      </c>
      <c r="D1304" s="1">
        <v>2.077</v>
      </c>
      <c r="E1304" s="1">
        <f t="shared" si="20"/>
        <v>2.9536298007705706</v>
      </c>
    </row>
    <row r="1305" spans="1:5">
      <c r="A1305">
        <v>138.423</v>
      </c>
      <c r="B1305">
        <v>1238</v>
      </c>
      <c r="C1305">
        <v>2.1</v>
      </c>
      <c r="D1305" s="1">
        <v>2.0099999999999998</v>
      </c>
      <c r="E1305" s="1">
        <f t="shared" si="20"/>
        <v>2.9069055712217415</v>
      </c>
    </row>
    <row r="1306" spans="1:5">
      <c r="A1306">
        <v>138.477</v>
      </c>
      <c r="B1306">
        <v>1239</v>
      </c>
      <c r="C1306">
        <v>2.1</v>
      </c>
      <c r="D1306" s="1">
        <v>1.9430000000000001</v>
      </c>
      <c r="E1306" s="1">
        <f t="shared" si="20"/>
        <v>2.8609874169593965</v>
      </c>
    </row>
    <row r="1307" spans="1:5">
      <c r="A1307">
        <v>138.547</v>
      </c>
      <c r="B1307">
        <v>1240</v>
      </c>
      <c r="C1307">
        <v>2.1</v>
      </c>
      <c r="D1307" s="1">
        <v>1.8759999999999999</v>
      </c>
      <c r="E1307" s="1">
        <f t="shared" si="20"/>
        <v>2.8159147714375163</v>
      </c>
    </row>
    <row r="1308" spans="1:5">
      <c r="A1308">
        <v>138.59100000000001</v>
      </c>
      <c r="B1308">
        <v>1241</v>
      </c>
      <c r="C1308">
        <v>2.1</v>
      </c>
      <c r="D1308" s="1">
        <v>1.8089999999999999</v>
      </c>
      <c r="E1308" s="1">
        <f t="shared" si="20"/>
        <v>2.7717288828455064</v>
      </c>
    </row>
    <row r="1309" spans="1:5">
      <c r="A1309">
        <v>138.64599999999999</v>
      </c>
      <c r="B1309">
        <v>1242</v>
      </c>
      <c r="C1309">
        <v>2.1</v>
      </c>
      <c r="D1309" s="1">
        <v>1.742</v>
      </c>
      <c r="E1309" s="1">
        <f t="shared" si="20"/>
        <v>2.7284728329232086</v>
      </c>
    </row>
    <row r="1310" spans="1:5">
      <c r="A1310">
        <v>138.73099999999999</v>
      </c>
      <c r="B1310">
        <v>1243</v>
      </c>
      <c r="C1310">
        <v>2.1</v>
      </c>
      <c r="D1310" s="1">
        <v>1.675</v>
      </c>
      <c r="E1310" s="1">
        <f t="shared" si="20"/>
        <v>2.6861915419418625</v>
      </c>
    </row>
    <row r="1311" spans="1:5">
      <c r="A1311">
        <v>138.82499999999999</v>
      </c>
      <c r="B1311">
        <v>1244</v>
      </c>
      <c r="C1311">
        <v>2.2000000000000002</v>
      </c>
      <c r="D1311" s="1">
        <v>1.6080000000000001</v>
      </c>
      <c r="E1311" s="1">
        <f t="shared" si="20"/>
        <v>2.7250071559539069</v>
      </c>
    </row>
    <row r="1312" spans="1:5">
      <c r="A1312">
        <v>138.91399999999999</v>
      </c>
      <c r="B1312">
        <v>1245</v>
      </c>
      <c r="C1312">
        <v>2.2000000000000002</v>
      </c>
      <c r="D1312" s="1">
        <v>1.5409999999999999</v>
      </c>
      <c r="E1312" s="1">
        <f t="shared" si="20"/>
        <v>2.6860158227382058</v>
      </c>
    </row>
    <row r="1313" spans="1:5">
      <c r="A1313">
        <v>139.03800000000001</v>
      </c>
      <c r="B1313">
        <v>1246</v>
      </c>
      <c r="C1313">
        <v>2.2000000000000002</v>
      </c>
      <c r="D1313" s="1">
        <v>1.474</v>
      </c>
      <c r="E1313" s="1">
        <f t="shared" si="20"/>
        <v>2.6481457663806953</v>
      </c>
    </row>
    <row r="1314" spans="1:5">
      <c r="A1314">
        <v>139.08799999999999</v>
      </c>
      <c r="B1314">
        <v>1247</v>
      </c>
      <c r="C1314">
        <v>2.2000000000000002</v>
      </c>
      <c r="D1314" s="1">
        <v>1.407</v>
      </c>
      <c r="E1314" s="1">
        <f t="shared" si="20"/>
        <v>2.6114457681521936</v>
      </c>
    </row>
    <row r="1315" spans="1:5">
      <c r="A1315">
        <v>139.173</v>
      </c>
      <c r="B1315">
        <v>1248</v>
      </c>
      <c r="C1315">
        <v>2.2000000000000002</v>
      </c>
      <c r="D1315" s="1">
        <v>1.34</v>
      </c>
      <c r="E1315" s="1">
        <f t="shared" si="20"/>
        <v>2.5759658382827983</v>
      </c>
    </row>
    <row r="1316" spans="1:5">
      <c r="A1316">
        <v>139.262</v>
      </c>
      <c r="B1316">
        <v>1249</v>
      </c>
      <c r="C1316">
        <v>2.2000000000000002</v>
      </c>
      <c r="D1316" s="1">
        <v>1.2729999999999999</v>
      </c>
      <c r="E1316" s="1">
        <f t="shared" si="20"/>
        <v>2.5417570694305152</v>
      </c>
    </row>
    <row r="1317" spans="1:5">
      <c r="A1317">
        <v>139.36099999999999</v>
      </c>
      <c r="B1317">
        <v>1250</v>
      </c>
      <c r="C1317">
        <v>2.2000000000000002</v>
      </c>
      <c r="D1317" s="1">
        <v>1.206</v>
      </c>
      <c r="E1317" s="1">
        <f t="shared" si="20"/>
        <v>2.508871459441476</v>
      </c>
    </row>
    <row r="1318" spans="1:5">
      <c r="A1318">
        <v>139.45099999999999</v>
      </c>
      <c r="B1318">
        <v>1251</v>
      </c>
      <c r="C1318">
        <v>2.2000000000000002</v>
      </c>
      <c r="D1318" s="1">
        <v>1.139</v>
      </c>
      <c r="E1318" s="1">
        <f t="shared" si="20"/>
        <v>2.4773617014880975</v>
      </c>
    </row>
    <row r="1319" spans="1:5">
      <c r="A1319">
        <v>139.52500000000001</v>
      </c>
      <c r="B1319">
        <v>1252</v>
      </c>
      <c r="C1319">
        <v>2.2000000000000002</v>
      </c>
      <c r="D1319" s="1">
        <v>1.0720000000000001</v>
      </c>
      <c r="E1319" s="1">
        <f t="shared" si="20"/>
        <v>2.4472809401456139</v>
      </c>
    </row>
    <row r="1320" spans="1:5">
      <c r="A1320">
        <v>139.589</v>
      </c>
      <c r="B1320">
        <v>1253</v>
      </c>
      <c r="C1320">
        <v>2.2000000000000002</v>
      </c>
      <c r="D1320" s="1">
        <v>1.0049999999999999</v>
      </c>
      <c r="E1320" s="1">
        <f t="shared" si="20"/>
        <v>2.4186824925979846</v>
      </c>
    </row>
    <row r="1321" spans="1:5">
      <c r="A1321">
        <v>139.66900000000001</v>
      </c>
      <c r="B1321">
        <v>1254</v>
      </c>
      <c r="C1321">
        <v>2.2000000000000002</v>
      </c>
      <c r="D1321" s="1">
        <v>0.93799999999999994</v>
      </c>
      <c r="E1321" s="1">
        <f t="shared" si="20"/>
        <v>2.391619534959522</v>
      </c>
    </row>
    <row r="1322" spans="1:5">
      <c r="A1322">
        <v>139.768</v>
      </c>
      <c r="B1322">
        <v>1255</v>
      </c>
      <c r="C1322">
        <v>2.2000000000000002</v>
      </c>
      <c r="D1322" s="1">
        <v>0.871</v>
      </c>
      <c r="E1322" s="1">
        <f t="shared" si="20"/>
        <v>2.3661447546589369</v>
      </c>
    </row>
    <row r="1323" spans="1:5">
      <c r="A1323">
        <v>139.833</v>
      </c>
      <c r="B1323">
        <v>1256</v>
      </c>
      <c r="C1323">
        <v>2.2000000000000002</v>
      </c>
      <c r="D1323" s="1">
        <v>0.80400000000000005</v>
      </c>
      <c r="E1323" s="1">
        <f t="shared" si="20"/>
        <v>2.3423099709474835</v>
      </c>
    </row>
    <row r="1324" spans="1:5">
      <c r="A1324">
        <v>139.893</v>
      </c>
      <c r="B1324">
        <v>1257</v>
      </c>
      <c r="C1324">
        <v>2.2000000000000002</v>
      </c>
      <c r="D1324" s="1">
        <v>0.73699999999999999</v>
      </c>
      <c r="E1324" s="1">
        <f t="shared" si="20"/>
        <v>2.320165726839357</v>
      </c>
    </row>
    <row r="1325" spans="1:5">
      <c r="A1325">
        <v>139.97300000000001</v>
      </c>
      <c r="B1325">
        <v>1258</v>
      </c>
      <c r="C1325">
        <v>2.2000000000000002</v>
      </c>
      <c r="D1325" s="1">
        <v>0.67</v>
      </c>
      <c r="E1325" s="1">
        <f t="shared" si="20"/>
        <v>2.2997608571327586</v>
      </c>
    </row>
    <row r="1326" spans="1:5">
      <c r="A1326">
        <v>140.03800000000001</v>
      </c>
      <c r="B1326">
        <v>1259</v>
      </c>
      <c r="C1326">
        <v>2.2000000000000002</v>
      </c>
      <c r="D1326" s="1">
        <v>0.60299999999999998</v>
      </c>
      <c r="E1326" s="1">
        <f t="shared" si="20"/>
        <v>2.2811420385412218</v>
      </c>
    </row>
    <row r="1327" spans="1:5">
      <c r="A1327">
        <v>140.13800000000001</v>
      </c>
      <c r="B1327">
        <v>1260</v>
      </c>
      <c r="C1327">
        <v>2.2000000000000002</v>
      </c>
      <c r="D1327" s="1">
        <v>0.53600000000000003</v>
      </c>
      <c r="E1327" s="1">
        <f t="shared" si="20"/>
        <v>2.2643533293194333</v>
      </c>
    </row>
    <row r="1328" spans="1:5">
      <c r="A1328">
        <v>140.208</v>
      </c>
      <c r="B1328">
        <v>1261</v>
      </c>
      <c r="C1328">
        <v>2.2000000000000002</v>
      </c>
      <c r="D1328" s="1">
        <v>0.46899999999999997</v>
      </c>
      <c r="E1328" s="1">
        <f t="shared" si="20"/>
        <v>2.2494357070163176</v>
      </c>
    </row>
    <row r="1329" spans="1:5">
      <c r="A1329">
        <v>140.25299999999999</v>
      </c>
      <c r="B1329">
        <v>1262</v>
      </c>
      <c r="C1329">
        <v>2.2000000000000002</v>
      </c>
      <c r="D1329" s="1">
        <v>0.40200000000000002</v>
      </c>
      <c r="E1329" s="1">
        <f t="shared" si="20"/>
        <v>2.2364266140430362</v>
      </c>
    </row>
    <row r="1330" spans="1:5">
      <c r="A1330">
        <v>140.358</v>
      </c>
      <c r="B1330">
        <v>1263</v>
      </c>
      <c r="C1330">
        <v>2.2000000000000002</v>
      </c>
      <c r="D1330" s="1">
        <v>0.33500000000000002</v>
      </c>
      <c r="E1330" s="1">
        <f t="shared" si="20"/>
        <v>2.2253595215155686</v>
      </c>
    </row>
    <row r="1331" spans="1:5">
      <c r="A1331">
        <v>140.44300000000001</v>
      </c>
      <c r="B1331">
        <v>1264</v>
      </c>
      <c r="C1331">
        <v>2.2000000000000002</v>
      </c>
      <c r="D1331" s="1">
        <v>0.26800000000000002</v>
      </c>
      <c r="E1331" s="1">
        <f t="shared" si="20"/>
        <v>2.2162635222373717</v>
      </c>
    </row>
    <row r="1332" spans="1:5">
      <c r="A1332">
        <v>140.518</v>
      </c>
      <c r="B1332">
        <v>1265</v>
      </c>
      <c r="C1332">
        <v>2.2000000000000002</v>
      </c>
      <c r="D1332" s="1">
        <v>0.20100000000000001</v>
      </c>
      <c r="E1332" s="1">
        <f t="shared" si="20"/>
        <v>2.2091629636584083</v>
      </c>
    </row>
    <row r="1333" spans="1:5">
      <c r="A1333">
        <v>140.61799999999999</v>
      </c>
      <c r="B1333">
        <v>1266</v>
      </c>
      <c r="C1333">
        <v>2.2000000000000002</v>
      </c>
      <c r="D1333" s="1">
        <v>0.13400000000000001</v>
      </c>
      <c r="E1333" s="1">
        <f t="shared" si="20"/>
        <v>2.2040771311367489</v>
      </c>
    </row>
    <row r="1334" spans="1:5">
      <c r="A1334">
        <v>140.673</v>
      </c>
      <c r="B1334">
        <v>1267</v>
      </c>
      <c r="C1334">
        <v>2.2000000000000002</v>
      </c>
      <c r="D1334" s="1">
        <v>6.7000000000000004E-2</v>
      </c>
      <c r="E1334" s="1">
        <f t="shared" si="20"/>
        <v>2.201019990822437</v>
      </c>
    </row>
    <row r="1335" spans="1:5">
      <c r="A1335">
        <v>140.708</v>
      </c>
      <c r="B1335">
        <v>1268</v>
      </c>
      <c r="C1335">
        <v>2.2000000000000002</v>
      </c>
      <c r="D1335" s="1">
        <v>0</v>
      </c>
      <c r="E1335" s="1">
        <f t="shared" si="20"/>
        <v>2.2000000000000002</v>
      </c>
    </row>
    <row r="1336" spans="1:5">
      <c r="A1336">
        <v>140.80799999999999</v>
      </c>
      <c r="B1336">
        <v>1269</v>
      </c>
      <c r="C1336">
        <v>2.2000000000000002</v>
      </c>
      <c r="D1336" s="1">
        <v>6.7000000000000004E-2</v>
      </c>
      <c r="E1336" s="1">
        <f t="shared" si="20"/>
        <v>2.201019990822437</v>
      </c>
    </row>
    <row r="1337" spans="1:5">
      <c r="A1337">
        <v>140.898</v>
      </c>
      <c r="B1337">
        <v>1270</v>
      </c>
      <c r="C1337">
        <v>2.2000000000000002</v>
      </c>
      <c r="D1337" s="1">
        <v>0.13400000000000001</v>
      </c>
      <c r="E1337" s="1">
        <f t="shared" si="20"/>
        <v>2.2040771311367489</v>
      </c>
    </row>
    <row r="1338" spans="1:5">
      <c r="A1338">
        <v>140.958</v>
      </c>
      <c r="B1338">
        <v>1271</v>
      </c>
      <c r="C1338">
        <v>2.2000000000000002</v>
      </c>
      <c r="D1338" s="1">
        <v>0.20100000000000001</v>
      </c>
      <c r="E1338" s="1">
        <f t="shared" si="20"/>
        <v>2.2091629636584083</v>
      </c>
    </row>
    <row r="1339" spans="1:5">
      <c r="A1339">
        <v>141.018</v>
      </c>
      <c r="B1339">
        <v>1272</v>
      </c>
      <c r="C1339">
        <v>2.2000000000000002</v>
      </c>
      <c r="D1339" s="1">
        <v>0.26800000000000002</v>
      </c>
      <c r="E1339" s="1">
        <f t="shared" si="20"/>
        <v>2.2162635222373717</v>
      </c>
    </row>
    <row r="1340" spans="1:5">
      <c r="A1340">
        <v>141.12299999999999</v>
      </c>
      <c r="B1340">
        <v>1273</v>
      </c>
      <c r="C1340">
        <v>2.2000000000000002</v>
      </c>
      <c r="D1340" s="1">
        <v>0.33500000000000002</v>
      </c>
      <c r="E1340" s="1">
        <f t="shared" si="20"/>
        <v>2.2253595215155686</v>
      </c>
    </row>
    <row r="1341" spans="1:5">
      <c r="A1341">
        <v>141.18799999999999</v>
      </c>
      <c r="B1341">
        <v>1274</v>
      </c>
      <c r="C1341">
        <v>2.2000000000000002</v>
      </c>
      <c r="D1341" s="1">
        <v>0.40200000000000002</v>
      </c>
      <c r="E1341" s="1">
        <f t="shared" si="20"/>
        <v>2.2364266140430362</v>
      </c>
    </row>
    <row r="1342" spans="1:5">
      <c r="A1342">
        <v>141.262</v>
      </c>
      <c r="B1342">
        <v>1275</v>
      </c>
      <c r="C1342">
        <v>2.2000000000000002</v>
      </c>
      <c r="D1342" s="1">
        <v>0.46899999999999997</v>
      </c>
      <c r="E1342" s="1">
        <f t="shared" si="20"/>
        <v>2.2494357070163176</v>
      </c>
    </row>
    <row r="1343" spans="1:5">
      <c r="A1343">
        <v>141.322</v>
      </c>
      <c r="B1343">
        <v>1276</v>
      </c>
      <c r="C1343">
        <v>2.2000000000000002</v>
      </c>
      <c r="D1343" s="1">
        <v>0.53600000000000003</v>
      </c>
      <c r="E1343" s="1">
        <f t="shared" si="20"/>
        <v>2.2643533293194333</v>
      </c>
    </row>
    <row r="1344" spans="1:5">
      <c r="A1344">
        <v>141.40199999999999</v>
      </c>
      <c r="B1344">
        <v>1277</v>
      </c>
      <c r="C1344">
        <v>2.2000000000000002</v>
      </c>
      <c r="D1344" s="1">
        <v>0.60299999999999998</v>
      </c>
      <c r="E1344" s="1">
        <f t="shared" si="20"/>
        <v>2.2811420385412218</v>
      </c>
    </row>
    <row r="1345" spans="1:5">
      <c r="A1345">
        <v>141.48699999999999</v>
      </c>
      <c r="B1345">
        <v>1278</v>
      </c>
      <c r="C1345">
        <v>2.2000000000000002</v>
      </c>
      <c r="D1345" s="1">
        <v>0.67</v>
      </c>
      <c r="E1345" s="1">
        <f t="shared" si="20"/>
        <v>2.2997608571327586</v>
      </c>
    </row>
    <row r="1346" spans="1:5">
      <c r="A1346">
        <v>141.58699999999999</v>
      </c>
      <c r="B1346">
        <v>1279</v>
      </c>
      <c r="C1346">
        <v>2.2000000000000002</v>
      </c>
      <c r="D1346" s="1">
        <v>0.73699999999999999</v>
      </c>
      <c r="E1346" s="1">
        <f t="shared" si="20"/>
        <v>2.320165726839357</v>
      </c>
    </row>
    <row r="1347" spans="1:5">
      <c r="A1347">
        <v>141.65700000000001</v>
      </c>
      <c r="B1347">
        <v>1280</v>
      </c>
      <c r="C1347">
        <v>2.2000000000000002</v>
      </c>
      <c r="D1347" s="1">
        <v>0.80400000000000005</v>
      </c>
      <c r="E1347" s="1">
        <f t="shared" ref="E1347:E1410" si="21">(D1347^2+C1347^2)^0.5</f>
        <v>2.3423099709474835</v>
      </c>
    </row>
    <row r="1348" spans="1:5">
      <c r="A1348">
        <v>141.70599999999999</v>
      </c>
      <c r="B1348">
        <v>1281</v>
      </c>
      <c r="C1348">
        <v>2.2000000000000002</v>
      </c>
      <c r="D1348" s="1">
        <v>0.871</v>
      </c>
      <c r="E1348" s="1">
        <f t="shared" si="21"/>
        <v>2.3661447546589369</v>
      </c>
    </row>
    <row r="1349" spans="1:5">
      <c r="A1349">
        <v>141.76599999999999</v>
      </c>
      <c r="B1349">
        <v>1282</v>
      </c>
      <c r="C1349">
        <v>2.2000000000000002</v>
      </c>
      <c r="D1349" s="1">
        <v>0.93799999999999994</v>
      </c>
      <c r="E1349" s="1">
        <f t="shared" si="21"/>
        <v>2.391619534959522</v>
      </c>
    </row>
    <row r="1350" spans="1:5">
      <c r="A1350">
        <v>141.84100000000001</v>
      </c>
      <c r="B1350">
        <v>1283</v>
      </c>
      <c r="C1350">
        <v>2.2000000000000002</v>
      </c>
      <c r="D1350" s="1">
        <v>1.0049999999999999</v>
      </c>
      <c r="E1350" s="1">
        <f t="shared" si="21"/>
        <v>2.4186824925979846</v>
      </c>
    </row>
    <row r="1351" spans="1:5">
      <c r="A1351">
        <v>141.90600000000001</v>
      </c>
      <c r="B1351">
        <v>1284</v>
      </c>
      <c r="C1351">
        <v>2.2000000000000002</v>
      </c>
      <c r="D1351" s="1">
        <v>1.0720000000000001</v>
      </c>
      <c r="E1351" s="1">
        <f t="shared" si="21"/>
        <v>2.4472809401456139</v>
      </c>
    </row>
    <row r="1352" spans="1:5">
      <c r="A1352">
        <v>141.99600000000001</v>
      </c>
      <c r="B1352">
        <v>1285</v>
      </c>
      <c r="C1352">
        <v>2.2000000000000002</v>
      </c>
      <c r="D1352" s="1">
        <v>1.139</v>
      </c>
      <c r="E1352" s="1">
        <f t="shared" si="21"/>
        <v>2.4773617014880975</v>
      </c>
    </row>
    <row r="1353" spans="1:5">
      <c r="A1353">
        <v>142.08000000000001</v>
      </c>
      <c r="B1353">
        <v>1286</v>
      </c>
      <c r="C1353">
        <v>2.2000000000000002</v>
      </c>
      <c r="D1353" s="1">
        <v>1.206</v>
      </c>
      <c r="E1353" s="1">
        <f t="shared" si="21"/>
        <v>2.508871459441476</v>
      </c>
    </row>
    <row r="1354" spans="1:5">
      <c r="A1354">
        <v>142.13999999999999</v>
      </c>
      <c r="B1354">
        <v>1287</v>
      </c>
      <c r="C1354">
        <v>2.2000000000000002</v>
      </c>
      <c r="D1354" s="1">
        <v>1.2729999999999999</v>
      </c>
      <c r="E1354" s="1">
        <f t="shared" si="21"/>
        <v>2.5417570694305152</v>
      </c>
    </row>
    <row r="1355" spans="1:5">
      <c r="A1355">
        <v>142.22499999999999</v>
      </c>
      <c r="B1355">
        <v>1288</v>
      </c>
      <c r="C1355">
        <v>2.2999999999999998</v>
      </c>
      <c r="D1355" s="1">
        <v>1.34</v>
      </c>
      <c r="E1355" s="1">
        <f t="shared" si="21"/>
        <v>2.6618790355686714</v>
      </c>
    </row>
    <row r="1356" spans="1:5">
      <c r="A1356">
        <v>142.30000000000001</v>
      </c>
      <c r="B1356">
        <v>1289</v>
      </c>
      <c r="C1356">
        <v>2.2999999999999998</v>
      </c>
      <c r="D1356" s="1">
        <v>1.407</v>
      </c>
      <c r="E1356" s="1">
        <f t="shared" si="21"/>
        <v>2.6962286624097742</v>
      </c>
    </row>
    <row r="1357" spans="1:5">
      <c r="A1357">
        <v>142.38399999999999</v>
      </c>
      <c r="B1357">
        <v>1290</v>
      </c>
      <c r="C1357">
        <v>2.2999999999999998</v>
      </c>
      <c r="D1357" s="1">
        <v>1.474</v>
      </c>
      <c r="E1357" s="1">
        <f t="shared" si="21"/>
        <v>2.7317898894314694</v>
      </c>
    </row>
    <row r="1358" spans="1:5">
      <c r="A1358">
        <v>142.45400000000001</v>
      </c>
      <c r="B1358">
        <v>1291</v>
      </c>
      <c r="C1358">
        <v>2.2999999999999998</v>
      </c>
      <c r="D1358" s="1">
        <v>1.5409999999999999</v>
      </c>
      <c r="E1358" s="1">
        <f t="shared" si="21"/>
        <v>2.7685160284889085</v>
      </c>
    </row>
    <row r="1359" spans="1:5">
      <c r="A1359">
        <v>142.518</v>
      </c>
      <c r="B1359">
        <v>1292</v>
      </c>
      <c r="C1359">
        <v>2.2999999999999998</v>
      </c>
      <c r="D1359" s="1">
        <v>1.6080000000000001</v>
      </c>
      <c r="E1359" s="1">
        <f t="shared" si="21"/>
        <v>2.8063613452297975</v>
      </c>
    </row>
    <row r="1360" spans="1:5">
      <c r="A1360">
        <v>142.62299999999999</v>
      </c>
      <c r="B1360">
        <v>1293</v>
      </c>
      <c r="C1360">
        <v>2.2999999999999998</v>
      </c>
      <c r="D1360" s="1">
        <v>1.675</v>
      </c>
      <c r="E1360" s="1">
        <f t="shared" si="21"/>
        <v>2.8452811811840317</v>
      </c>
    </row>
    <row r="1361" spans="1:5">
      <c r="A1361">
        <v>142.678</v>
      </c>
      <c r="B1361">
        <v>1294</v>
      </c>
      <c r="C1361">
        <v>2.2999999999999998</v>
      </c>
      <c r="D1361" s="1">
        <v>1.742</v>
      </c>
      <c r="E1361" s="1">
        <f t="shared" si="21"/>
        <v>2.885232053059164</v>
      </c>
    </row>
    <row r="1362" spans="1:5">
      <c r="A1362">
        <v>142.762</v>
      </c>
      <c r="B1362">
        <v>1295</v>
      </c>
      <c r="C1362">
        <v>2.2999999999999998</v>
      </c>
      <c r="D1362" s="1">
        <v>1.8089999999999999</v>
      </c>
      <c r="E1362" s="1">
        <f t="shared" si="21"/>
        <v>2.9261717311190059</v>
      </c>
    </row>
    <row r="1363" spans="1:5">
      <c r="A1363">
        <v>142.83699999999999</v>
      </c>
      <c r="B1363">
        <v>1296</v>
      </c>
      <c r="C1363">
        <v>2.2999999999999998</v>
      </c>
      <c r="D1363" s="1">
        <v>1.8759999999999999</v>
      </c>
      <c r="E1363" s="1">
        <f t="shared" si="21"/>
        <v>2.9680592985990017</v>
      </c>
    </row>
    <row r="1364" spans="1:5">
      <c r="A1364">
        <v>142.916</v>
      </c>
      <c r="B1364">
        <v>1297</v>
      </c>
      <c r="C1364">
        <v>2.2999999999999998</v>
      </c>
      <c r="D1364" s="1">
        <v>1.9430000000000001</v>
      </c>
      <c r="E1364" s="1">
        <f t="shared" si="21"/>
        <v>3.0108551941267452</v>
      </c>
    </row>
    <row r="1365" spans="1:5">
      <c r="A1365">
        <v>142.98099999999999</v>
      </c>
      <c r="B1365">
        <v>1298</v>
      </c>
      <c r="C1365">
        <v>2.2999999999999998</v>
      </c>
      <c r="D1365" s="1">
        <v>2.0099999999999998</v>
      </c>
      <c r="E1365" s="1">
        <f t="shared" si="21"/>
        <v>3.0545212390815024</v>
      </c>
    </row>
    <row r="1366" spans="1:5">
      <c r="A1366">
        <v>143.041</v>
      </c>
      <c r="B1366">
        <v>1299</v>
      </c>
      <c r="C1366">
        <v>2.2999999999999998</v>
      </c>
      <c r="D1366" s="1">
        <v>2.077</v>
      </c>
      <c r="E1366" s="1">
        <f t="shared" si="21"/>
        <v>3.099020651754357</v>
      </c>
    </row>
    <row r="1367" spans="1:5">
      <c r="A1367">
        <v>143.15</v>
      </c>
      <c r="B1367">
        <v>1300</v>
      </c>
      <c r="C1367">
        <v>2.2999999999999998</v>
      </c>
      <c r="D1367" s="1">
        <v>2.1440000000000001</v>
      </c>
      <c r="E1367" s="1">
        <f t="shared" si="21"/>
        <v>3.1443180500706349</v>
      </c>
    </row>
    <row r="1368" spans="1:5">
      <c r="A1368">
        <v>143.22</v>
      </c>
      <c r="B1368">
        <v>1301</v>
      </c>
      <c r="C1368">
        <v>2.2999999999999998</v>
      </c>
      <c r="D1368" s="1">
        <v>2.2109999999999999</v>
      </c>
      <c r="E1368" s="1">
        <f t="shared" si="21"/>
        <v>3.1903794445175322</v>
      </c>
    </row>
    <row r="1369" spans="1:5">
      <c r="A1369">
        <v>143.31899999999999</v>
      </c>
      <c r="B1369">
        <v>1302</v>
      </c>
      <c r="C1369">
        <v>2.2999999999999998</v>
      </c>
      <c r="D1369" s="1">
        <v>2.278</v>
      </c>
      <c r="E1369" s="1">
        <f t="shared" si="21"/>
        <v>3.2371722227895137</v>
      </c>
    </row>
    <row r="1370" spans="1:5">
      <c r="A1370">
        <v>143.374</v>
      </c>
      <c r="B1370">
        <v>1303</v>
      </c>
      <c r="C1370">
        <v>2.2999999999999998</v>
      </c>
      <c r="D1370" s="1">
        <v>2.3450000000000002</v>
      </c>
      <c r="E1370" s="1">
        <f t="shared" si="21"/>
        <v>3.284665127528223</v>
      </c>
    </row>
    <row r="1371" spans="1:5">
      <c r="A1371">
        <v>143.47300000000001</v>
      </c>
      <c r="B1371">
        <v>1304</v>
      </c>
      <c r="C1371">
        <v>2.2999999999999998</v>
      </c>
      <c r="D1371" s="1">
        <v>2.4119999999999999</v>
      </c>
      <c r="E1371" s="1">
        <f t="shared" si="21"/>
        <v>3.332828228397017</v>
      </c>
    </row>
    <row r="1372" spans="1:5">
      <c r="A1372">
        <v>143.56800000000001</v>
      </c>
      <c r="B1372">
        <v>1305</v>
      </c>
      <c r="C1372">
        <v>2.2999999999999998</v>
      </c>
      <c r="D1372" s="1">
        <v>2.4790000000000001</v>
      </c>
      <c r="E1372" s="1">
        <f t="shared" si="21"/>
        <v>3.3816328895963856</v>
      </c>
    </row>
    <row r="1373" spans="1:5">
      <c r="A1373">
        <v>143.637</v>
      </c>
      <c r="B1373">
        <v>1306</v>
      </c>
      <c r="C1373">
        <v>2.2999999999999998</v>
      </c>
      <c r="D1373" s="1">
        <v>2.5459999999999998</v>
      </c>
      <c r="E1373" s="1">
        <f t="shared" si="21"/>
        <v>3.4310517337982529</v>
      </c>
    </row>
    <row r="1374" spans="1:5">
      <c r="A1374">
        <v>143.72200000000001</v>
      </c>
      <c r="B1374">
        <v>1307</v>
      </c>
      <c r="C1374">
        <v>2.2999999999999998</v>
      </c>
      <c r="D1374" s="1">
        <v>2.613</v>
      </c>
      <c r="E1374" s="1">
        <f t="shared" si="21"/>
        <v>3.4810586033561686</v>
      </c>
    </row>
    <row r="1375" spans="1:5">
      <c r="A1375">
        <v>143.786</v>
      </c>
      <c r="B1375">
        <v>1308</v>
      </c>
      <c r="C1375">
        <v>2.2999999999999998</v>
      </c>
      <c r="D1375" s="1">
        <v>2.68</v>
      </c>
      <c r="E1375" s="1">
        <f t="shared" si="21"/>
        <v>3.5316285195359947</v>
      </c>
    </row>
    <row r="1376" spans="1:5">
      <c r="A1376">
        <v>143.90100000000001</v>
      </c>
      <c r="B1376">
        <v>1309</v>
      </c>
      <c r="C1376">
        <v>2.2999999999999998</v>
      </c>
      <c r="D1376" s="1">
        <v>2.7469999999999999</v>
      </c>
      <c r="E1376" s="1">
        <f t="shared" si="21"/>
        <v>3.5827376404085185</v>
      </c>
    </row>
    <row r="1377" spans="1:5">
      <c r="A1377">
        <v>143.98500000000001</v>
      </c>
      <c r="B1377">
        <v>1310</v>
      </c>
      <c r="C1377">
        <v>2.2999999999999998</v>
      </c>
      <c r="D1377" s="1">
        <v>2.8140000000000001</v>
      </c>
      <c r="E1377" s="1">
        <f t="shared" si="21"/>
        <v>3.6343632179516674</v>
      </c>
    </row>
    <row r="1378" spans="1:5">
      <c r="A1378">
        <v>144.07499999999999</v>
      </c>
      <c r="B1378">
        <v>1311</v>
      </c>
      <c r="C1378">
        <v>2.2999999999999998</v>
      </c>
      <c r="D1378" s="1">
        <v>2.8809999999999998</v>
      </c>
      <c r="E1378" s="1">
        <f t="shared" si="21"/>
        <v>3.6864835548256552</v>
      </c>
    </row>
    <row r="1379" spans="1:5">
      <c r="A1379">
        <v>144.16499999999999</v>
      </c>
      <c r="B1379">
        <v>1312</v>
      </c>
      <c r="C1379">
        <v>2.2999999999999998</v>
      </c>
      <c r="D1379" s="1">
        <v>2.948</v>
      </c>
      <c r="E1379" s="1">
        <f t="shared" si="21"/>
        <v>3.7390779612091536</v>
      </c>
    </row>
    <row r="1380" spans="1:5">
      <c r="A1380">
        <v>144.214</v>
      </c>
      <c r="B1380">
        <v>1313</v>
      </c>
      <c r="C1380">
        <v>2.2999999999999998</v>
      </c>
      <c r="D1380" s="1">
        <v>3.0150000000000001</v>
      </c>
      <c r="E1380" s="1">
        <f t="shared" si="21"/>
        <v>3.7921267120179407</v>
      </c>
    </row>
    <row r="1381" spans="1:5">
      <c r="A1381">
        <v>144.29900000000001</v>
      </c>
      <c r="B1381">
        <v>1314</v>
      </c>
      <c r="C1381">
        <v>2.2999999999999998</v>
      </c>
      <c r="D1381" s="1">
        <v>3.0819999999999999</v>
      </c>
      <c r="E1381" s="1">
        <f t="shared" si="21"/>
        <v>3.8456110047689429</v>
      </c>
    </row>
    <row r="1382" spans="1:5">
      <c r="A1382">
        <v>144.41300000000001</v>
      </c>
      <c r="B1382">
        <v>1315</v>
      </c>
      <c r="C1382">
        <v>2.2999999999999998</v>
      </c>
      <c r="D1382" s="1">
        <v>3.149</v>
      </c>
      <c r="E1382" s="1">
        <f t="shared" si="21"/>
        <v>3.8995129183014638</v>
      </c>
    </row>
    <row r="1383" spans="1:5">
      <c r="A1383">
        <v>144.482</v>
      </c>
      <c r="B1383">
        <v>1316</v>
      </c>
      <c r="C1383">
        <v>2.2999999999999998</v>
      </c>
      <c r="D1383" s="1">
        <v>3.2160000000000002</v>
      </c>
      <c r="E1383" s="1">
        <f t="shared" si="21"/>
        <v>3.9538153725231027</v>
      </c>
    </row>
    <row r="1384" spans="1:5">
      <c r="A1384">
        <v>144.55199999999999</v>
      </c>
      <c r="B1384">
        <v>1317</v>
      </c>
      <c r="C1384">
        <v>2.2999999999999998</v>
      </c>
      <c r="D1384" s="1">
        <v>3.2829999999999999</v>
      </c>
      <c r="E1384" s="1">
        <f t="shared" si="21"/>
        <v>4.0085020893096717</v>
      </c>
    </row>
    <row r="1385" spans="1:5">
      <c r="A1385">
        <v>144.63200000000001</v>
      </c>
      <c r="B1385">
        <v>1318</v>
      </c>
      <c r="C1385">
        <v>2.2999999999999998</v>
      </c>
      <c r="D1385" s="1">
        <v>3.35</v>
      </c>
      <c r="E1385" s="1">
        <f t="shared" si="21"/>
        <v>4.0635575546557723</v>
      </c>
    </row>
    <row r="1386" spans="1:5">
      <c r="A1386">
        <v>144.696</v>
      </c>
      <c r="B1386">
        <v>1319</v>
      </c>
      <c r="C1386">
        <v>2.2999999999999998</v>
      </c>
      <c r="D1386" s="1">
        <v>3.4169999999999998</v>
      </c>
      <c r="E1386" s="1">
        <f t="shared" si="21"/>
        <v>4.118966982144916</v>
      </c>
    </row>
    <row r="1387" spans="1:5">
      <c r="A1387">
        <v>144.76599999999999</v>
      </c>
      <c r="B1387">
        <v>1320</v>
      </c>
      <c r="C1387">
        <v>2.2999999999999998</v>
      </c>
      <c r="D1387" s="1">
        <v>3.484</v>
      </c>
      <c r="E1387" s="1">
        <f t="shared" si="21"/>
        <v>4.1747162777846354</v>
      </c>
    </row>
    <row r="1388" spans="1:5">
      <c r="A1388">
        <v>144.87100000000001</v>
      </c>
      <c r="B1388">
        <v>1321</v>
      </c>
      <c r="C1388">
        <v>2.2999999999999998</v>
      </c>
      <c r="D1388" s="1">
        <v>3.5510000000000002</v>
      </c>
      <c r="E1388" s="1">
        <f t="shared" si="21"/>
        <v>4.2307920062324031</v>
      </c>
    </row>
    <row r="1389" spans="1:5">
      <c r="A1389">
        <v>144.971</v>
      </c>
      <c r="B1389">
        <v>1322</v>
      </c>
      <c r="C1389">
        <v>2.2999999999999998</v>
      </c>
      <c r="D1389" s="1">
        <v>3.5510000000000002</v>
      </c>
      <c r="E1389" s="1">
        <f t="shared" si="21"/>
        <v>4.2307920062324031</v>
      </c>
    </row>
    <row r="1390" spans="1:5">
      <c r="A1390">
        <v>145.02600000000001</v>
      </c>
      <c r="B1390">
        <v>1323</v>
      </c>
      <c r="C1390">
        <v>2.2999999999999998</v>
      </c>
      <c r="D1390" s="1">
        <v>3.484</v>
      </c>
      <c r="E1390" s="1">
        <f t="shared" si="21"/>
        <v>4.1747162777846354</v>
      </c>
    </row>
    <row r="1391" spans="1:5">
      <c r="A1391">
        <v>145.09100000000001</v>
      </c>
      <c r="B1391">
        <v>1324</v>
      </c>
      <c r="C1391">
        <v>2.2999999999999998</v>
      </c>
      <c r="D1391" s="1">
        <v>3.4169999999999998</v>
      </c>
      <c r="E1391" s="1">
        <f t="shared" si="21"/>
        <v>4.118966982144916</v>
      </c>
    </row>
    <row r="1392" spans="1:5">
      <c r="A1392">
        <v>145.161</v>
      </c>
      <c r="B1392">
        <v>1325</v>
      </c>
      <c r="C1392">
        <v>2.2999999999999998</v>
      </c>
      <c r="D1392" s="1">
        <v>3.35</v>
      </c>
      <c r="E1392" s="1">
        <f t="shared" si="21"/>
        <v>4.0635575546557723</v>
      </c>
    </row>
    <row r="1393" spans="1:5">
      <c r="A1393">
        <v>145.24</v>
      </c>
      <c r="B1393">
        <v>1326</v>
      </c>
      <c r="C1393">
        <v>2.2999999999999998</v>
      </c>
      <c r="D1393" s="1">
        <v>3.2829999999999999</v>
      </c>
      <c r="E1393" s="1">
        <f t="shared" si="21"/>
        <v>4.0085020893096717</v>
      </c>
    </row>
    <row r="1394" spans="1:5">
      <c r="A1394">
        <v>145.315</v>
      </c>
      <c r="B1394">
        <v>1327</v>
      </c>
      <c r="C1394">
        <v>2.2999999999999998</v>
      </c>
      <c r="D1394" s="1">
        <v>3.2160000000000002</v>
      </c>
      <c r="E1394" s="1">
        <f t="shared" si="21"/>
        <v>3.9538153725231027</v>
      </c>
    </row>
    <row r="1395" spans="1:5">
      <c r="A1395">
        <v>145.36000000000001</v>
      </c>
      <c r="B1395">
        <v>1328</v>
      </c>
      <c r="C1395">
        <v>2.2999999999999998</v>
      </c>
      <c r="D1395" s="1">
        <v>3.149</v>
      </c>
      <c r="E1395" s="1">
        <f t="shared" si="21"/>
        <v>3.8995129183014638</v>
      </c>
    </row>
    <row r="1396" spans="1:5">
      <c r="A1396">
        <v>145.459</v>
      </c>
      <c r="B1396">
        <v>1329</v>
      </c>
      <c r="C1396">
        <v>2.2999999999999998</v>
      </c>
      <c r="D1396" s="1">
        <v>3.0819999999999999</v>
      </c>
      <c r="E1396" s="1">
        <f t="shared" si="21"/>
        <v>3.8456110047689429</v>
      </c>
    </row>
    <row r="1397" spans="1:5">
      <c r="A1397">
        <v>145.524</v>
      </c>
      <c r="B1397">
        <v>1330</v>
      </c>
      <c r="C1397">
        <v>2.2999999999999998</v>
      </c>
      <c r="D1397" s="1">
        <v>3.0150000000000001</v>
      </c>
      <c r="E1397" s="1">
        <f t="shared" si="21"/>
        <v>3.7921267120179407</v>
      </c>
    </row>
    <row r="1398" spans="1:5">
      <c r="A1398">
        <v>145.614</v>
      </c>
      <c r="B1398">
        <v>1331</v>
      </c>
      <c r="C1398">
        <v>2.2999999999999998</v>
      </c>
      <c r="D1398" s="1">
        <v>2.948</v>
      </c>
      <c r="E1398" s="1">
        <f t="shared" si="21"/>
        <v>3.7390779612091536</v>
      </c>
    </row>
    <row r="1399" spans="1:5">
      <c r="A1399">
        <v>145.69300000000001</v>
      </c>
      <c r="B1399">
        <v>1332</v>
      </c>
      <c r="C1399">
        <v>2.4</v>
      </c>
      <c r="D1399" s="1">
        <v>2.8809999999999998</v>
      </c>
      <c r="E1399" s="1">
        <f t="shared" si="21"/>
        <v>3.7496881203641457</v>
      </c>
    </row>
    <row r="1400" spans="1:5">
      <c r="A1400">
        <v>145.77699999999999</v>
      </c>
      <c r="B1400">
        <v>1333</v>
      </c>
      <c r="C1400">
        <v>2.4</v>
      </c>
      <c r="D1400" s="1">
        <v>2.8140000000000001</v>
      </c>
      <c r="E1400" s="1">
        <f t="shared" si="21"/>
        <v>3.6984585978485685</v>
      </c>
    </row>
    <row r="1401" spans="1:5">
      <c r="A1401">
        <v>145.87</v>
      </c>
      <c r="B1401">
        <v>1334</v>
      </c>
      <c r="C1401">
        <v>2.4</v>
      </c>
      <c r="D1401" s="1">
        <v>2.7469999999999999</v>
      </c>
      <c r="E1401" s="1">
        <f t="shared" si="21"/>
        <v>3.647740259393478</v>
      </c>
    </row>
    <row r="1402" spans="1:5">
      <c r="A1402">
        <v>145.95500000000001</v>
      </c>
      <c r="B1402">
        <v>1335</v>
      </c>
      <c r="C1402">
        <v>2.4</v>
      </c>
      <c r="D1402" s="1">
        <v>2.68</v>
      </c>
      <c r="E1402" s="1">
        <f t="shared" si="21"/>
        <v>3.5975547250875839</v>
      </c>
    </row>
    <row r="1403" spans="1:5">
      <c r="A1403">
        <v>146.095</v>
      </c>
      <c r="B1403">
        <v>1336</v>
      </c>
      <c r="C1403">
        <v>2.4</v>
      </c>
      <c r="D1403" s="1">
        <v>2.613</v>
      </c>
      <c r="E1403" s="1">
        <f t="shared" si="21"/>
        <v>3.5479246046104191</v>
      </c>
    </row>
    <row r="1404" spans="1:5">
      <c r="A1404">
        <v>146.19999999999999</v>
      </c>
      <c r="B1404">
        <v>1337</v>
      </c>
      <c r="C1404">
        <v>2.4</v>
      </c>
      <c r="D1404" s="1">
        <v>2.5459999999999998</v>
      </c>
      <c r="E1404" s="1">
        <f t="shared" si="21"/>
        <v>3.4988735330103031</v>
      </c>
    </row>
    <row r="1405" spans="1:5">
      <c r="A1405">
        <v>146.26499999999999</v>
      </c>
      <c r="B1405">
        <v>1338</v>
      </c>
      <c r="C1405">
        <v>2.4</v>
      </c>
      <c r="D1405" s="1">
        <v>2.4790000000000001</v>
      </c>
      <c r="E1405" s="1">
        <f t="shared" si="21"/>
        <v>3.4504262055578003</v>
      </c>
    </row>
    <row r="1406" spans="1:5">
      <c r="A1406">
        <v>146.315</v>
      </c>
      <c r="B1406">
        <v>1339</v>
      </c>
      <c r="C1406">
        <v>2.4</v>
      </c>
      <c r="D1406" s="1">
        <v>2.4119999999999999</v>
      </c>
      <c r="E1406" s="1">
        <f t="shared" si="21"/>
        <v>3.4026084112045569</v>
      </c>
    </row>
    <row r="1407" spans="1:5">
      <c r="A1407">
        <v>146.38999999999999</v>
      </c>
      <c r="B1407">
        <v>1340</v>
      </c>
      <c r="C1407">
        <v>2.4</v>
      </c>
      <c r="D1407" s="1">
        <v>2.3450000000000002</v>
      </c>
      <c r="E1407" s="1">
        <f t="shared" si="21"/>
        <v>3.3554470641033811</v>
      </c>
    </row>
    <row r="1408" spans="1:5">
      <c r="A1408">
        <v>146.435</v>
      </c>
      <c r="B1408">
        <v>1341</v>
      </c>
      <c r="C1408">
        <v>2.4</v>
      </c>
      <c r="D1408" s="1">
        <v>2.278</v>
      </c>
      <c r="E1408" s="1">
        <f t="shared" si="21"/>
        <v>3.3089702325648078</v>
      </c>
    </row>
    <row r="1409" spans="1:5">
      <c r="A1409">
        <v>146.505</v>
      </c>
      <c r="B1409">
        <v>1342</v>
      </c>
      <c r="C1409">
        <v>2.4</v>
      </c>
      <c r="D1409" s="1">
        <v>2.2109999999999999</v>
      </c>
      <c r="E1409" s="1">
        <f t="shared" si="21"/>
        <v>3.2632071647383958</v>
      </c>
    </row>
    <row r="1410" spans="1:5">
      <c r="A1410">
        <v>146.57599999999999</v>
      </c>
      <c r="B1410">
        <v>1343</v>
      </c>
      <c r="C1410">
        <v>2.4</v>
      </c>
      <c r="D1410" s="1">
        <v>2.1440000000000001</v>
      </c>
      <c r="E1410" s="1">
        <f t="shared" si="21"/>
        <v>3.2181883102143045</v>
      </c>
    </row>
    <row r="1411" spans="1:5">
      <c r="A1411">
        <v>146.64599999999999</v>
      </c>
      <c r="B1411">
        <v>1344</v>
      </c>
      <c r="C1411">
        <v>2.4</v>
      </c>
      <c r="D1411" s="1">
        <v>2.077</v>
      </c>
      <c r="E1411" s="1">
        <f t="shared" ref="E1411:E1474" si="22">(D1411^2+C1411^2)^0.5</f>
        <v>3.1739453366433392</v>
      </c>
    </row>
    <row r="1412" spans="1:5">
      <c r="A1412">
        <v>146.70699999999999</v>
      </c>
      <c r="B1412">
        <v>1345</v>
      </c>
      <c r="C1412">
        <v>2.4</v>
      </c>
      <c r="D1412" s="1">
        <v>2.0099999999999998</v>
      </c>
      <c r="E1412" s="1">
        <f t="shared" si="22"/>
        <v>3.1305111403730859</v>
      </c>
    </row>
    <row r="1413" spans="1:5">
      <c r="A1413">
        <v>146.75299999999999</v>
      </c>
      <c r="B1413">
        <v>1346</v>
      </c>
      <c r="C1413">
        <v>2.4</v>
      </c>
      <c r="D1413" s="1">
        <v>1.9430000000000001</v>
      </c>
      <c r="E1413" s="1">
        <f t="shared" si="22"/>
        <v>3.0879198499961102</v>
      </c>
    </row>
    <row r="1414" spans="1:5">
      <c r="A1414">
        <v>146.83000000000001</v>
      </c>
      <c r="B1414">
        <v>1347</v>
      </c>
      <c r="C1414">
        <v>2.4</v>
      </c>
      <c r="D1414" s="1">
        <v>1.8759999999999999</v>
      </c>
      <c r="E1414" s="1">
        <f t="shared" si="22"/>
        <v>3.0462068216061757</v>
      </c>
    </row>
    <row r="1415" spans="1:5">
      <c r="A1415">
        <v>146.87700000000001</v>
      </c>
      <c r="B1415">
        <v>1348</v>
      </c>
      <c r="C1415">
        <v>2.4</v>
      </c>
      <c r="D1415" s="1">
        <v>1.8089999999999999</v>
      </c>
      <c r="E1415" s="1">
        <f t="shared" si="22"/>
        <v>3.0054086244635689</v>
      </c>
    </row>
    <row r="1416" spans="1:5">
      <c r="A1416">
        <v>146.93799999999999</v>
      </c>
      <c r="B1416">
        <v>1349</v>
      </c>
      <c r="C1416">
        <v>2.4</v>
      </c>
      <c r="D1416" s="1">
        <v>1.742</v>
      </c>
      <c r="E1416" s="1">
        <f t="shared" si="22"/>
        <v>2.9655630156852171</v>
      </c>
    </row>
    <row r="1417" spans="1:5">
      <c r="A1417">
        <v>146.989</v>
      </c>
      <c r="B1417">
        <v>1350</v>
      </c>
      <c r="C1417">
        <v>2.4</v>
      </c>
      <c r="D1417" s="1">
        <v>1.675</v>
      </c>
      <c r="E1417" s="1">
        <f t="shared" si="22"/>
        <v>2.9267089025046547</v>
      </c>
    </row>
    <row r="1418" spans="1:5">
      <c r="A1418">
        <v>147.04</v>
      </c>
      <c r="B1418">
        <v>1351</v>
      </c>
      <c r="C1418">
        <v>2.4</v>
      </c>
      <c r="D1418" s="1">
        <v>1.6080000000000001</v>
      </c>
      <c r="E1418" s="1">
        <f t="shared" si="22"/>
        <v>2.8888862905971222</v>
      </c>
    </row>
    <row r="1419" spans="1:5">
      <c r="A1419">
        <v>147.136</v>
      </c>
      <c r="B1419">
        <v>1352</v>
      </c>
      <c r="C1419">
        <v>2.4</v>
      </c>
      <c r="D1419" s="1">
        <v>1.5409999999999999</v>
      </c>
      <c r="E1419" s="1">
        <f t="shared" si="22"/>
        <v>2.8521362169433635</v>
      </c>
    </row>
    <row r="1420" spans="1:5">
      <c r="A1420">
        <v>147.21199999999999</v>
      </c>
      <c r="B1420">
        <v>1353</v>
      </c>
      <c r="C1420">
        <v>2.4</v>
      </c>
      <c r="D1420" s="1">
        <v>1.474</v>
      </c>
      <c r="E1420" s="1">
        <f t="shared" si="22"/>
        <v>2.8165006657197864</v>
      </c>
    </row>
    <row r="1421" spans="1:5">
      <c r="A1421">
        <v>147.309</v>
      </c>
      <c r="B1421">
        <v>1354</v>
      </c>
      <c r="C1421">
        <v>2.4</v>
      </c>
      <c r="D1421" s="1">
        <v>1.407</v>
      </c>
      <c r="E1421" s="1">
        <f t="shared" si="22"/>
        <v>2.7820224657611949</v>
      </c>
    </row>
    <row r="1422" spans="1:5">
      <c r="A1422">
        <v>147.38999999999999</v>
      </c>
      <c r="B1422">
        <v>1355</v>
      </c>
      <c r="C1422">
        <v>2.4</v>
      </c>
      <c r="D1422" s="1">
        <v>1.34</v>
      </c>
      <c r="E1422" s="1">
        <f t="shared" si="22"/>
        <v>2.7487451682540525</v>
      </c>
    </row>
    <row r="1423" spans="1:5">
      <c r="A1423">
        <v>147.45599999999999</v>
      </c>
      <c r="B1423">
        <v>1356</v>
      </c>
      <c r="C1423">
        <v>2.4</v>
      </c>
      <c r="D1423" s="1">
        <v>1.2729999999999999</v>
      </c>
      <c r="E1423" s="1">
        <f t="shared" si="22"/>
        <v>2.7167129034920121</v>
      </c>
    </row>
    <row r="1424" spans="1:5">
      <c r="A1424">
        <v>147.59800000000001</v>
      </c>
      <c r="B1424">
        <v>1357</v>
      </c>
      <c r="C1424">
        <v>2.4</v>
      </c>
      <c r="D1424" s="1">
        <v>1.206</v>
      </c>
      <c r="E1424" s="1">
        <f t="shared" si="22"/>
        <v>2.6859702157693408</v>
      </c>
    </row>
    <row r="1425" spans="1:5">
      <c r="A1425">
        <v>147.66399999999999</v>
      </c>
      <c r="B1425">
        <v>1358</v>
      </c>
      <c r="C1425">
        <v>2.4</v>
      </c>
      <c r="D1425" s="1">
        <v>1.139</v>
      </c>
      <c r="E1425" s="1">
        <f t="shared" si="22"/>
        <v>2.6565618758086549</v>
      </c>
    </row>
    <row r="1426" spans="1:5">
      <c r="A1426">
        <v>147.79599999999999</v>
      </c>
      <c r="B1426">
        <v>1359</v>
      </c>
      <c r="C1426">
        <v>2.4</v>
      </c>
      <c r="D1426" s="1">
        <v>1.0720000000000001</v>
      </c>
      <c r="E1426" s="1">
        <f t="shared" si="22"/>
        <v>2.6285326705217114</v>
      </c>
    </row>
    <row r="1427" spans="1:5">
      <c r="A1427">
        <v>147.85599999999999</v>
      </c>
      <c r="B1427">
        <v>1360</v>
      </c>
      <c r="C1427">
        <v>2.4</v>
      </c>
      <c r="D1427" s="1">
        <v>1.0049999999999999</v>
      </c>
      <c r="E1427" s="1">
        <f t="shared" si="22"/>
        <v>2.601927170387365</v>
      </c>
    </row>
    <row r="1428" spans="1:5">
      <c r="A1428">
        <v>147.93199999999999</v>
      </c>
      <c r="B1428">
        <v>1361</v>
      </c>
      <c r="C1428">
        <v>2.4</v>
      </c>
      <c r="D1428" s="1">
        <v>0.93799999999999994</v>
      </c>
      <c r="E1428" s="1">
        <f t="shared" si="22"/>
        <v>2.5767894752967306</v>
      </c>
    </row>
    <row r="1429" spans="1:5">
      <c r="A1429">
        <v>148.024</v>
      </c>
      <c r="B1429">
        <v>1362</v>
      </c>
      <c r="C1429">
        <v>2.4</v>
      </c>
      <c r="D1429" s="1">
        <v>0.871</v>
      </c>
      <c r="E1429" s="1">
        <f t="shared" si="22"/>
        <v>2.553162940354571</v>
      </c>
    </row>
    <row r="1430" spans="1:5">
      <c r="A1430">
        <v>148.06899999999999</v>
      </c>
      <c r="B1430">
        <v>1363</v>
      </c>
      <c r="C1430">
        <v>2.4</v>
      </c>
      <c r="D1430" s="1">
        <v>0.80400000000000005</v>
      </c>
      <c r="E1430" s="1">
        <f t="shared" si="22"/>
        <v>2.5310898838247526</v>
      </c>
    </row>
    <row r="1431" spans="1:5">
      <c r="A1431">
        <v>148.125</v>
      </c>
      <c r="B1431">
        <v>1364</v>
      </c>
      <c r="C1431">
        <v>2.4</v>
      </c>
      <c r="D1431" s="1">
        <v>0.73699999999999999</v>
      </c>
      <c r="E1431" s="1">
        <f t="shared" si="22"/>
        <v>2.5106112801467293</v>
      </c>
    </row>
    <row r="1432" spans="1:5">
      <c r="A1432">
        <v>148.196</v>
      </c>
      <c r="B1432">
        <v>1365</v>
      </c>
      <c r="C1432">
        <v>2.4</v>
      </c>
      <c r="D1432" s="1">
        <v>0.67</v>
      </c>
      <c r="E1432" s="1">
        <f t="shared" si="22"/>
        <v>2.4917664417035557</v>
      </c>
    </row>
    <row r="1433" spans="1:5">
      <c r="A1433">
        <v>148.25700000000001</v>
      </c>
      <c r="B1433">
        <v>1366</v>
      </c>
      <c r="C1433">
        <v>2.4</v>
      </c>
      <c r="D1433" s="1">
        <v>0.60299999999999998</v>
      </c>
      <c r="E1433" s="1">
        <f t="shared" si="22"/>
        <v>2.4745926937579039</v>
      </c>
    </row>
    <row r="1434" spans="1:5">
      <c r="A1434">
        <v>148.33199999999999</v>
      </c>
      <c r="B1434">
        <v>1367</v>
      </c>
      <c r="C1434">
        <v>2.4</v>
      </c>
      <c r="D1434" s="1">
        <v>0.53600000000000003</v>
      </c>
      <c r="E1434" s="1">
        <f t="shared" si="22"/>
        <v>2.4591250476541449</v>
      </c>
    </row>
    <row r="1435" spans="1:5">
      <c r="A1435">
        <v>148.393</v>
      </c>
      <c r="B1435">
        <v>1368</v>
      </c>
      <c r="C1435">
        <v>2.4</v>
      </c>
      <c r="D1435" s="1">
        <v>0.46899999999999997</v>
      </c>
      <c r="E1435" s="1">
        <f t="shared" si="22"/>
        <v>2.445395877971499</v>
      </c>
    </row>
    <row r="1436" spans="1:5">
      <c r="A1436">
        <v>148.46299999999999</v>
      </c>
      <c r="B1436">
        <v>1369</v>
      </c>
      <c r="C1436">
        <v>2.4</v>
      </c>
      <c r="D1436" s="1">
        <v>0.40200000000000002</v>
      </c>
      <c r="E1436" s="1">
        <f t="shared" si="22"/>
        <v>2.4334346097645607</v>
      </c>
    </row>
    <row r="1437" spans="1:5">
      <c r="A1437">
        <v>148.548</v>
      </c>
      <c r="B1437">
        <v>1370</v>
      </c>
      <c r="C1437">
        <v>2.4</v>
      </c>
      <c r="D1437" s="1">
        <v>0.33500000000000002</v>
      </c>
      <c r="E1437" s="1">
        <f t="shared" si="22"/>
        <v>2.4232674223040265</v>
      </c>
    </row>
    <row r="1438" spans="1:5">
      <c r="A1438">
        <v>148.63300000000001</v>
      </c>
      <c r="B1438">
        <v>1371</v>
      </c>
      <c r="C1438">
        <v>2.4</v>
      </c>
      <c r="D1438" s="1">
        <v>0.26800000000000002</v>
      </c>
      <c r="E1438" s="1">
        <f t="shared" si="22"/>
        <v>2.4149169757985471</v>
      </c>
    </row>
    <row r="1439" spans="1:5">
      <c r="A1439">
        <v>148.68799999999999</v>
      </c>
      <c r="B1439">
        <v>1372</v>
      </c>
      <c r="C1439">
        <v>2.4</v>
      </c>
      <c r="D1439" s="1">
        <v>0.20100000000000001</v>
      </c>
      <c r="E1439" s="1">
        <f t="shared" si="22"/>
        <v>2.4084021674130756</v>
      </c>
    </row>
    <row r="1440" spans="1:5">
      <c r="A1440">
        <v>148.773</v>
      </c>
      <c r="B1440">
        <v>1373</v>
      </c>
      <c r="C1440">
        <v>2.4</v>
      </c>
      <c r="D1440" s="1">
        <v>0.13400000000000001</v>
      </c>
      <c r="E1440" s="1">
        <f t="shared" si="22"/>
        <v>2.4037379224865592</v>
      </c>
    </row>
    <row r="1441" spans="1:5">
      <c r="A1441">
        <v>148.833</v>
      </c>
      <c r="B1441">
        <v>1374</v>
      </c>
      <c r="C1441">
        <v>2.4</v>
      </c>
      <c r="D1441" s="1">
        <v>6.7000000000000004E-2</v>
      </c>
      <c r="E1441" s="1">
        <f t="shared" si="22"/>
        <v>2.4009350261929208</v>
      </c>
    </row>
    <row r="1442" spans="1:5">
      <c r="A1442">
        <v>148.898</v>
      </c>
      <c r="B1442">
        <v>1375</v>
      </c>
      <c r="C1442">
        <v>2.4</v>
      </c>
      <c r="D1442" s="1">
        <v>0</v>
      </c>
      <c r="E1442" s="1">
        <f t="shared" si="22"/>
        <v>2.4</v>
      </c>
    </row>
    <row r="1443" spans="1:5">
      <c r="A1443">
        <v>148.97300000000001</v>
      </c>
      <c r="B1443">
        <v>1376</v>
      </c>
      <c r="C1443">
        <v>2.5</v>
      </c>
      <c r="D1443" s="1">
        <v>6.7000000000000004E-2</v>
      </c>
      <c r="E1443" s="1">
        <f t="shared" si="22"/>
        <v>2.5008976388488993</v>
      </c>
    </row>
    <row r="1444" spans="1:5">
      <c r="A1444">
        <v>149.02799999999999</v>
      </c>
      <c r="B1444">
        <v>1377</v>
      </c>
      <c r="C1444">
        <v>2.5</v>
      </c>
      <c r="D1444" s="1">
        <v>0.13400000000000001</v>
      </c>
      <c r="E1444" s="1">
        <f t="shared" si="22"/>
        <v>2.5035886243550478</v>
      </c>
    </row>
    <row r="1445" spans="1:5">
      <c r="A1445">
        <v>149.083</v>
      </c>
      <c r="B1445">
        <v>1378</v>
      </c>
      <c r="C1445">
        <v>2.5</v>
      </c>
      <c r="D1445" s="1">
        <v>0.20100000000000001</v>
      </c>
      <c r="E1445" s="1">
        <f t="shared" si="22"/>
        <v>2.5080671841081132</v>
      </c>
    </row>
    <row r="1446" spans="1:5">
      <c r="A1446">
        <v>149.16800000000001</v>
      </c>
      <c r="B1446">
        <v>1379</v>
      </c>
      <c r="C1446">
        <v>2.5</v>
      </c>
      <c r="D1446" s="1">
        <v>0.26800000000000002</v>
      </c>
      <c r="E1446" s="1">
        <f t="shared" si="22"/>
        <v>2.514323765945826</v>
      </c>
    </row>
    <row r="1447" spans="1:5">
      <c r="A1447">
        <v>149.30199999999999</v>
      </c>
      <c r="B1447">
        <v>1380</v>
      </c>
      <c r="C1447">
        <v>2.5</v>
      </c>
      <c r="D1447" s="1">
        <v>0.33500000000000002</v>
      </c>
      <c r="E1447" s="1">
        <f t="shared" si="22"/>
        <v>2.522345138953034</v>
      </c>
    </row>
    <row r="1448" spans="1:5">
      <c r="A1448">
        <v>149.411</v>
      </c>
      <c r="B1448">
        <v>1381</v>
      </c>
      <c r="C1448">
        <v>2.5</v>
      </c>
      <c r="D1448" s="1">
        <v>0.40200000000000002</v>
      </c>
      <c r="E1448" s="1">
        <f t="shared" si="22"/>
        <v>2.5321145313749138</v>
      </c>
    </row>
    <row r="1449" spans="1:5">
      <c r="A1449">
        <v>149.48500000000001</v>
      </c>
      <c r="B1449">
        <v>1382</v>
      </c>
      <c r="C1449">
        <v>2.5</v>
      </c>
      <c r="D1449" s="1">
        <v>0.46899999999999997</v>
      </c>
      <c r="E1449" s="1">
        <f t="shared" si="22"/>
        <v>2.543611802142772</v>
      </c>
    </row>
    <row r="1450" spans="1:5">
      <c r="A1450">
        <v>149.57499999999999</v>
      </c>
      <c r="B1450">
        <v>1383</v>
      </c>
      <c r="C1450">
        <v>2.5</v>
      </c>
      <c r="D1450" s="1">
        <v>0.53600000000000003</v>
      </c>
      <c r="E1450" s="1">
        <f t="shared" si="22"/>
        <v>2.5568136420161718</v>
      </c>
    </row>
    <row r="1451" spans="1:5">
      <c r="A1451">
        <v>149.654</v>
      </c>
      <c r="B1451">
        <v>1384</v>
      </c>
      <c r="C1451">
        <v>2.5</v>
      </c>
      <c r="D1451" s="1">
        <v>0.60299999999999998</v>
      </c>
      <c r="E1451" s="1">
        <f t="shared" si="22"/>
        <v>2.571693799813656</v>
      </c>
    </row>
    <row r="1452" spans="1:5">
      <c r="A1452">
        <v>149.738</v>
      </c>
      <c r="B1452">
        <v>1385</v>
      </c>
      <c r="C1452">
        <v>2.5</v>
      </c>
      <c r="D1452" s="1">
        <v>0.67</v>
      </c>
      <c r="E1452" s="1">
        <f t="shared" si="22"/>
        <v>2.5882233288493479</v>
      </c>
    </row>
    <row r="1453" spans="1:5">
      <c r="A1453">
        <v>149.87</v>
      </c>
      <c r="B1453">
        <v>1386</v>
      </c>
      <c r="C1453">
        <v>2.5</v>
      </c>
      <c r="D1453" s="1">
        <v>0.73699999999999999</v>
      </c>
      <c r="E1453" s="1">
        <f t="shared" si="22"/>
        <v>2.6063708485171482</v>
      </c>
    </row>
    <row r="1454" spans="1:5">
      <c r="A1454">
        <v>149.965</v>
      </c>
      <c r="B1454">
        <v>1387</v>
      </c>
      <c r="C1454">
        <v>2.5</v>
      </c>
      <c r="D1454" s="1">
        <v>0.80400000000000005</v>
      </c>
      <c r="E1454" s="1">
        <f t="shared" si="22"/>
        <v>2.6261028159613251</v>
      </c>
    </row>
    <row r="1455" spans="1:5">
      <c r="A1455">
        <v>150.035</v>
      </c>
      <c r="B1455">
        <v>1388</v>
      </c>
      <c r="C1455">
        <v>2.5</v>
      </c>
      <c r="D1455" s="1">
        <v>0.871</v>
      </c>
      <c r="E1455" s="1">
        <f t="shared" si="22"/>
        <v>2.6473838029269574</v>
      </c>
    </row>
    <row r="1456" spans="1:5">
      <c r="A1456">
        <v>150.124</v>
      </c>
      <c r="B1456">
        <v>1389</v>
      </c>
      <c r="C1456">
        <v>2.5</v>
      </c>
      <c r="D1456" s="1">
        <v>0.93799999999999994</v>
      </c>
      <c r="E1456" s="1">
        <f t="shared" si="22"/>
        <v>2.6701767731743904</v>
      </c>
    </row>
    <row r="1457" spans="1:5">
      <c r="A1457">
        <v>150.178</v>
      </c>
      <c r="B1457">
        <v>1390</v>
      </c>
      <c r="C1457">
        <v>2.5</v>
      </c>
      <c r="D1457" s="1">
        <v>1.0049999999999999</v>
      </c>
      <c r="E1457" s="1">
        <f t="shared" si="22"/>
        <v>2.6944433562426209</v>
      </c>
    </row>
    <row r="1458" spans="1:5">
      <c r="A1458">
        <v>150.208</v>
      </c>
      <c r="B1458">
        <v>1391</v>
      </c>
      <c r="C1458">
        <v>2.5</v>
      </c>
      <c r="D1458" s="1">
        <v>1.0720000000000001</v>
      </c>
      <c r="E1458" s="1">
        <f t="shared" si="22"/>
        <v>2.7201441138292655</v>
      </c>
    </row>
    <row r="1459" spans="1:5">
      <c r="A1459">
        <v>150.286</v>
      </c>
      <c r="B1459">
        <v>1392</v>
      </c>
      <c r="C1459">
        <v>2.5</v>
      </c>
      <c r="D1459" s="1">
        <v>1.139</v>
      </c>
      <c r="E1459" s="1">
        <f t="shared" si="22"/>
        <v>2.7472387955909476</v>
      </c>
    </row>
    <row r="1460" spans="1:5">
      <c r="A1460">
        <v>150.345</v>
      </c>
      <c r="B1460">
        <v>1393</v>
      </c>
      <c r="C1460">
        <v>2.5</v>
      </c>
      <c r="D1460" s="1">
        <v>1.139</v>
      </c>
      <c r="E1460" s="1">
        <f t="shared" si="22"/>
        <v>2.7472387955909476</v>
      </c>
    </row>
    <row r="1461" spans="1:5">
      <c r="A1461">
        <v>150.42400000000001</v>
      </c>
      <c r="B1461">
        <v>1394</v>
      </c>
      <c r="C1461">
        <v>2.5</v>
      </c>
      <c r="D1461" s="1">
        <v>1.0720000000000001</v>
      </c>
      <c r="E1461" s="1">
        <f t="shared" si="22"/>
        <v>2.7201441138292655</v>
      </c>
    </row>
    <row r="1462" spans="1:5">
      <c r="A1462">
        <v>150.45400000000001</v>
      </c>
      <c r="B1462">
        <v>1395</v>
      </c>
      <c r="C1462">
        <v>2.5</v>
      </c>
      <c r="D1462" s="1">
        <v>1.0049999999999999</v>
      </c>
      <c r="E1462" s="1">
        <f t="shared" si="22"/>
        <v>2.6944433562426209</v>
      </c>
    </row>
    <row r="1463" spans="1:5">
      <c r="A1463">
        <v>150.578</v>
      </c>
      <c r="B1463">
        <v>1396</v>
      </c>
      <c r="C1463">
        <v>2.5</v>
      </c>
      <c r="D1463" s="1">
        <v>0.93799999999999994</v>
      </c>
      <c r="E1463" s="1">
        <f t="shared" si="22"/>
        <v>2.6701767731743904</v>
      </c>
    </row>
    <row r="1464" spans="1:5">
      <c r="A1464">
        <v>150.69200000000001</v>
      </c>
      <c r="B1464">
        <v>1397</v>
      </c>
      <c r="C1464">
        <v>2.5</v>
      </c>
      <c r="D1464" s="1">
        <v>0.871</v>
      </c>
      <c r="E1464" s="1">
        <f t="shared" si="22"/>
        <v>2.6473838029269574</v>
      </c>
    </row>
    <row r="1465" spans="1:5">
      <c r="A1465">
        <v>150.77099999999999</v>
      </c>
      <c r="B1465">
        <v>1398</v>
      </c>
      <c r="C1465">
        <v>2.5</v>
      </c>
      <c r="D1465" s="1">
        <v>0.80400000000000005</v>
      </c>
      <c r="E1465" s="1">
        <f t="shared" si="22"/>
        <v>2.6261028159613251</v>
      </c>
    </row>
    <row r="1466" spans="1:5">
      <c r="A1466">
        <v>150.85</v>
      </c>
      <c r="B1466">
        <v>1399</v>
      </c>
      <c r="C1466">
        <v>2.5</v>
      </c>
      <c r="D1466" s="1">
        <v>0.73699999999999999</v>
      </c>
      <c r="E1466" s="1">
        <f t="shared" si="22"/>
        <v>2.6063708485171482</v>
      </c>
    </row>
    <row r="1467" spans="1:5">
      <c r="A1467">
        <v>150.93899999999999</v>
      </c>
      <c r="B1467">
        <v>1400</v>
      </c>
      <c r="C1467">
        <v>2.5</v>
      </c>
      <c r="D1467" s="1">
        <v>0.67</v>
      </c>
      <c r="E1467" s="1">
        <f t="shared" si="22"/>
        <v>2.5882233288493479</v>
      </c>
    </row>
    <row r="1468" spans="1:5">
      <c r="A1468">
        <v>151.029</v>
      </c>
      <c r="B1468">
        <v>1401</v>
      </c>
      <c r="C1468">
        <v>2.5</v>
      </c>
      <c r="D1468" s="1">
        <v>0.60299999999999998</v>
      </c>
      <c r="E1468" s="1">
        <f t="shared" si="22"/>
        <v>2.571693799813656</v>
      </c>
    </row>
    <row r="1469" spans="1:5">
      <c r="A1469">
        <v>151.07300000000001</v>
      </c>
      <c r="B1469">
        <v>1402</v>
      </c>
      <c r="C1469">
        <v>2.5</v>
      </c>
      <c r="D1469" s="1">
        <v>0.53600000000000003</v>
      </c>
      <c r="E1469" s="1">
        <f t="shared" si="22"/>
        <v>2.5568136420161718</v>
      </c>
    </row>
    <row r="1470" spans="1:5">
      <c r="A1470">
        <v>151.113</v>
      </c>
      <c r="B1470">
        <v>1403</v>
      </c>
      <c r="C1470">
        <v>2.5</v>
      </c>
      <c r="D1470" s="1">
        <v>0.46899999999999997</v>
      </c>
      <c r="E1470" s="1">
        <f t="shared" si="22"/>
        <v>2.543611802142772</v>
      </c>
    </row>
    <row r="1471" spans="1:5">
      <c r="A1471">
        <v>151.197</v>
      </c>
      <c r="B1471">
        <v>1404</v>
      </c>
      <c r="C1471">
        <v>2.5</v>
      </c>
      <c r="D1471" s="1">
        <v>0.40200000000000002</v>
      </c>
      <c r="E1471" s="1">
        <f t="shared" si="22"/>
        <v>2.5321145313749138</v>
      </c>
    </row>
    <row r="1472" spans="1:5">
      <c r="A1472">
        <v>151.27699999999999</v>
      </c>
      <c r="B1472">
        <v>1405</v>
      </c>
      <c r="C1472">
        <v>2.5</v>
      </c>
      <c r="D1472" s="1">
        <v>0.33500000000000002</v>
      </c>
      <c r="E1472" s="1">
        <f t="shared" si="22"/>
        <v>2.522345138953034</v>
      </c>
    </row>
    <row r="1473" spans="1:5">
      <c r="A1473">
        <v>151.31200000000001</v>
      </c>
      <c r="B1473">
        <v>1406</v>
      </c>
      <c r="C1473">
        <v>2.5</v>
      </c>
      <c r="D1473" s="1">
        <v>0.26800000000000002</v>
      </c>
      <c r="E1473" s="1">
        <f t="shared" si="22"/>
        <v>2.514323765945826</v>
      </c>
    </row>
    <row r="1474" spans="1:5">
      <c r="A1474">
        <v>151.36699999999999</v>
      </c>
      <c r="B1474">
        <v>1407</v>
      </c>
      <c r="C1474">
        <v>2.5</v>
      </c>
      <c r="D1474" s="1">
        <v>0.20100000000000001</v>
      </c>
      <c r="E1474" s="1">
        <f t="shared" si="22"/>
        <v>2.5080671841081132</v>
      </c>
    </row>
    <row r="1475" spans="1:5">
      <c r="A1475">
        <v>151.43</v>
      </c>
      <c r="B1475">
        <v>1408</v>
      </c>
      <c r="C1475">
        <v>2.5</v>
      </c>
      <c r="D1475" s="1">
        <v>0.13400000000000001</v>
      </c>
      <c r="E1475" s="1">
        <f t="shared" ref="E1475:E1538" si="23">(D1475^2+C1475^2)^0.5</f>
        <v>2.5035886243550478</v>
      </c>
    </row>
    <row r="1476" spans="1:5">
      <c r="A1476">
        <v>151.50700000000001</v>
      </c>
      <c r="B1476">
        <v>1409</v>
      </c>
      <c r="C1476">
        <v>2.5</v>
      </c>
      <c r="D1476" s="1">
        <v>6.7000000000000004E-2</v>
      </c>
      <c r="E1476" s="1">
        <f t="shared" si="23"/>
        <v>2.5008976388488993</v>
      </c>
    </row>
    <row r="1477" spans="1:5">
      <c r="A1477">
        <v>151.57499999999999</v>
      </c>
      <c r="B1477">
        <v>1410</v>
      </c>
      <c r="C1477">
        <v>2.5</v>
      </c>
      <c r="D1477" s="1">
        <v>0</v>
      </c>
      <c r="E1477" s="1">
        <f t="shared" si="23"/>
        <v>2.5</v>
      </c>
    </row>
    <row r="1478" spans="1:5">
      <c r="A1478">
        <v>151.666</v>
      </c>
      <c r="B1478">
        <v>1411</v>
      </c>
      <c r="C1478">
        <v>2.5</v>
      </c>
      <c r="D1478" s="1">
        <v>6.7000000000000004E-2</v>
      </c>
      <c r="E1478" s="1">
        <f t="shared" si="23"/>
        <v>2.5008976388488993</v>
      </c>
    </row>
    <row r="1479" spans="1:5">
      <c r="A1479">
        <v>151.755</v>
      </c>
      <c r="B1479">
        <v>1412</v>
      </c>
      <c r="C1479">
        <v>2.5</v>
      </c>
      <c r="D1479" s="1">
        <v>0.13400000000000001</v>
      </c>
      <c r="E1479" s="1">
        <f t="shared" si="23"/>
        <v>2.5035886243550478</v>
      </c>
    </row>
    <row r="1480" spans="1:5">
      <c r="A1480">
        <v>151.83000000000001</v>
      </c>
      <c r="B1480">
        <v>1413</v>
      </c>
      <c r="C1480">
        <v>2.5</v>
      </c>
      <c r="D1480" s="1">
        <v>0.20100000000000001</v>
      </c>
      <c r="E1480" s="1">
        <f t="shared" si="23"/>
        <v>2.5080671841081132</v>
      </c>
    </row>
    <row r="1481" spans="1:5">
      <c r="A1481">
        <v>151.91</v>
      </c>
      <c r="B1481">
        <v>1414</v>
      </c>
      <c r="C1481">
        <v>2.5</v>
      </c>
      <c r="D1481" s="1">
        <v>0.26800000000000002</v>
      </c>
      <c r="E1481" s="1">
        <f t="shared" si="23"/>
        <v>2.514323765945826</v>
      </c>
    </row>
    <row r="1482" spans="1:5">
      <c r="A1482">
        <v>151.97499999999999</v>
      </c>
      <c r="B1482">
        <v>1415</v>
      </c>
      <c r="C1482">
        <v>2.5</v>
      </c>
      <c r="D1482" s="1">
        <v>0.33500000000000002</v>
      </c>
      <c r="E1482" s="1">
        <f t="shared" si="23"/>
        <v>2.522345138953034</v>
      </c>
    </row>
    <row r="1483" spans="1:5">
      <c r="A1483">
        <v>152.09299999999999</v>
      </c>
      <c r="B1483">
        <v>1416</v>
      </c>
      <c r="C1483">
        <v>2.5</v>
      </c>
      <c r="D1483" s="1">
        <v>0.40200000000000002</v>
      </c>
      <c r="E1483" s="1">
        <f t="shared" si="23"/>
        <v>2.5321145313749138</v>
      </c>
    </row>
    <row r="1484" spans="1:5">
      <c r="A1484">
        <v>152.184</v>
      </c>
      <c r="B1484">
        <v>1417</v>
      </c>
      <c r="C1484">
        <v>2.5</v>
      </c>
      <c r="D1484" s="1">
        <v>0.46899999999999997</v>
      </c>
      <c r="E1484" s="1">
        <f t="shared" si="23"/>
        <v>2.543611802142772</v>
      </c>
    </row>
    <row r="1485" spans="1:5">
      <c r="A1485">
        <v>152.244</v>
      </c>
      <c r="B1485">
        <v>1418</v>
      </c>
      <c r="C1485">
        <v>2.5</v>
      </c>
      <c r="D1485" s="1">
        <v>0.53600000000000003</v>
      </c>
      <c r="E1485" s="1">
        <f t="shared" si="23"/>
        <v>2.5568136420161718</v>
      </c>
    </row>
    <row r="1486" spans="1:5">
      <c r="A1486">
        <v>152.34</v>
      </c>
      <c r="B1486">
        <v>1419</v>
      </c>
      <c r="C1486">
        <v>2.5</v>
      </c>
      <c r="D1486" s="1">
        <v>0.60299999999999998</v>
      </c>
      <c r="E1486" s="1">
        <f t="shared" si="23"/>
        <v>2.571693799813656</v>
      </c>
    </row>
    <row r="1487" spans="1:5">
      <c r="A1487">
        <v>152.405</v>
      </c>
      <c r="B1487">
        <v>1420</v>
      </c>
      <c r="C1487">
        <v>2.6</v>
      </c>
      <c r="D1487" s="1">
        <v>0.67</v>
      </c>
      <c r="E1487" s="1">
        <f t="shared" si="23"/>
        <v>2.6849394779026214</v>
      </c>
    </row>
    <row r="1488" spans="1:5">
      <c r="A1488">
        <v>152.46600000000001</v>
      </c>
      <c r="B1488">
        <v>1421</v>
      </c>
      <c r="C1488">
        <v>2.6</v>
      </c>
      <c r="D1488" s="1">
        <v>0.73699999999999999</v>
      </c>
      <c r="E1488" s="1">
        <f t="shared" si="23"/>
        <v>2.7024376033499831</v>
      </c>
    </row>
    <row r="1489" spans="1:5">
      <c r="A1489">
        <v>152.56100000000001</v>
      </c>
      <c r="B1489">
        <v>1422</v>
      </c>
      <c r="C1489">
        <v>2.6</v>
      </c>
      <c r="D1489" s="1">
        <v>0.80400000000000005</v>
      </c>
      <c r="E1489" s="1">
        <f t="shared" si="23"/>
        <v>2.7214731304938509</v>
      </c>
    </row>
    <row r="1490" spans="1:5">
      <c r="A1490">
        <v>152.63200000000001</v>
      </c>
      <c r="B1490">
        <v>1423</v>
      </c>
      <c r="C1490">
        <v>2.6</v>
      </c>
      <c r="D1490" s="1">
        <v>0.871</v>
      </c>
      <c r="E1490" s="1">
        <f t="shared" si="23"/>
        <v>2.7420140408101488</v>
      </c>
    </row>
    <row r="1491" spans="1:5">
      <c r="A1491">
        <v>152.71700000000001</v>
      </c>
      <c r="B1491">
        <v>1424</v>
      </c>
      <c r="C1491">
        <v>2.6</v>
      </c>
      <c r="D1491" s="1">
        <v>0.93799999999999994</v>
      </c>
      <c r="E1491" s="1">
        <f t="shared" si="23"/>
        <v>2.7640267726633909</v>
      </c>
    </row>
    <row r="1492" spans="1:5">
      <c r="A1492">
        <v>152.76300000000001</v>
      </c>
      <c r="B1492">
        <v>1425</v>
      </c>
      <c r="C1492">
        <v>2.6</v>
      </c>
      <c r="D1492" s="1">
        <v>1.0049999999999999</v>
      </c>
      <c r="E1492" s="1">
        <f t="shared" si="23"/>
        <v>2.7874764572996846</v>
      </c>
    </row>
    <row r="1493" spans="1:5">
      <c r="A1493">
        <v>152.84299999999999</v>
      </c>
      <c r="B1493">
        <v>1426</v>
      </c>
      <c r="C1493">
        <v>2.6</v>
      </c>
      <c r="D1493" s="1">
        <v>1.0720000000000001</v>
      </c>
      <c r="E1493" s="1">
        <f t="shared" si="23"/>
        <v>2.8123271502440823</v>
      </c>
    </row>
    <row r="1494" spans="1:5">
      <c r="A1494">
        <v>152.904</v>
      </c>
      <c r="B1494">
        <v>1427</v>
      </c>
      <c r="C1494">
        <v>2.6</v>
      </c>
      <c r="D1494" s="1">
        <v>1.139</v>
      </c>
      <c r="E1494" s="1">
        <f t="shared" si="23"/>
        <v>2.8385420553516552</v>
      </c>
    </row>
    <row r="1495" spans="1:5">
      <c r="A1495">
        <v>152.995</v>
      </c>
      <c r="B1495">
        <v>1428</v>
      </c>
      <c r="C1495">
        <v>2.6</v>
      </c>
      <c r="D1495" s="1">
        <v>1.206</v>
      </c>
      <c r="E1495" s="1">
        <f t="shared" si="23"/>
        <v>2.866083739181394</v>
      </c>
    </row>
    <row r="1496" spans="1:5">
      <c r="A1496">
        <v>153.04499999999999</v>
      </c>
      <c r="B1496">
        <v>1429</v>
      </c>
      <c r="C1496">
        <v>2.6</v>
      </c>
      <c r="D1496" s="1">
        <v>1.2729999999999999</v>
      </c>
      <c r="E1496" s="1">
        <f t="shared" si="23"/>
        <v>2.894914333792971</v>
      </c>
    </row>
    <row r="1497" spans="1:5">
      <c r="A1497">
        <v>153.12100000000001</v>
      </c>
      <c r="B1497">
        <v>1430</v>
      </c>
      <c r="C1497">
        <v>2.6</v>
      </c>
      <c r="D1497" s="1">
        <v>1.34</v>
      </c>
      <c r="E1497" s="1">
        <f t="shared" si="23"/>
        <v>2.9249957264926048</v>
      </c>
    </row>
    <row r="1498" spans="1:5">
      <c r="A1498">
        <v>153.19499999999999</v>
      </c>
      <c r="B1498">
        <v>1431</v>
      </c>
      <c r="C1498">
        <v>2.6</v>
      </c>
      <c r="D1498" s="1">
        <v>1.407</v>
      </c>
      <c r="E1498" s="1">
        <f t="shared" si="23"/>
        <v>2.9562897354623412</v>
      </c>
    </row>
    <row r="1499" spans="1:5">
      <c r="A1499">
        <v>153.24299999999999</v>
      </c>
      <c r="B1499">
        <v>1432</v>
      </c>
      <c r="C1499">
        <v>2.6</v>
      </c>
      <c r="D1499" s="1">
        <v>1.474</v>
      </c>
      <c r="E1499" s="1">
        <f t="shared" si="23"/>
        <v>2.9887582705866329</v>
      </c>
    </row>
    <row r="1500" spans="1:5">
      <c r="A1500">
        <v>153.35400000000001</v>
      </c>
      <c r="B1500">
        <v>1433</v>
      </c>
      <c r="C1500">
        <v>2.6</v>
      </c>
      <c r="D1500" s="1">
        <v>1.5409999999999999</v>
      </c>
      <c r="E1500" s="1">
        <f t="shared" si="23"/>
        <v>3.0223634791335074</v>
      </c>
    </row>
    <row r="1501" spans="1:5">
      <c r="A1501">
        <v>153.45500000000001</v>
      </c>
      <c r="B1501">
        <v>1434</v>
      </c>
      <c r="C1501">
        <v>2.6</v>
      </c>
      <c r="D1501" s="1">
        <v>1.6080000000000001</v>
      </c>
      <c r="E1501" s="1">
        <f t="shared" si="23"/>
        <v>3.0570678762500516</v>
      </c>
    </row>
    <row r="1502" spans="1:5">
      <c r="A1502">
        <v>153.506</v>
      </c>
      <c r="B1502">
        <v>1435</v>
      </c>
      <c r="C1502">
        <v>2.6</v>
      </c>
      <c r="D1502" s="1">
        <v>1.675</v>
      </c>
      <c r="E1502" s="1">
        <f t="shared" si="23"/>
        <v>3.0928344604908942</v>
      </c>
    </row>
    <row r="1503" spans="1:5">
      <c r="A1503">
        <v>153.59200000000001</v>
      </c>
      <c r="B1503">
        <v>1436</v>
      </c>
      <c r="C1503">
        <v>2.6</v>
      </c>
      <c r="D1503" s="1">
        <v>1.742</v>
      </c>
      <c r="E1503" s="1">
        <f t="shared" si="23"/>
        <v>3.1296268148135491</v>
      </c>
    </row>
    <row r="1504" spans="1:5">
      <c r="A1504">
        <v>153.64699999999999</v>
      </c>
      <c r="B1504">
        <v>1437</v>
      </c>
      <c r="C1504">
        <v>2.6</v>
      </c>
      <c r="D1504" s="1">
        <v>1.8089999999999999</v>
      </c>
      <c r="E1504" s="1">
        <f t="shared" si="23"/>
        <v>3.1674091936470727</v>
      </c>
    </row>
    <row r="1505" spans="1:5">
      <c r="A1505">
        <v>153.703</v>
      </c>
      <c r="B1505">
        <v>1438</v>
      </c>
      <c r="C1505">
        <v>2.6</v>
      </c>
      <c r="D1505" s="1">
        <v>1.8759999999999999</v>
      </c>
      <c r="E1505" s="1">
        <f t="shared" si="23"/>
        <v>3.206146596773142</v>
      </c>
    </row>
    <row r="1506" spans="1:5">
      <c r="A1506">
        <v>153.80500000000001</v>
      </c>
      <c r="B1506">
        <v>1439</v>
      </c>
      <c r="C1506">
        <v>2.6</v>
      </c>
      <c r="D1506" s="1">
        <v>1.9430000000000001</v>
      </c>
      <c r="E1506" s="1">
        <f t="shared" si="23"/>
        <v>3.2458048308547451</v>
      </c>
    </row>
    <row r="1507" spans="1:5">
      <c r="A1507">
        <v>153.875</v>
      </c>
      <c r="B1507">
        <v>1440</v>
      </c>
      <c r="C1507">
        <v>2.6</v>
      </c>
      <c r="D1507" s="1">
        <v>2.0099999999999998</v>
      </c>
      <c r="E1507" s="1">
        <f t="shared" si="23"/>
        <v>3.2863505595112645</v>
      </c>
    </row>
    <row r="1508" spans="1:5">
      <c r="A1508">
        <v>153.96199999999999</v>
      </c>
      <c r="B1508">
        <v>1441</v>
      </c>
      <c r="C1508">
        <v>2.6</v>
      </c>
      <c r="D1508" s="1">
        <v>2.077</v>
      </c>
      <c r="E1508" s="1">
        <f t="shared" si="23"/>
        <v>3.3277513428740435</v>
      </c>
    </row>
    <row r="1509" spans="1:5">
      <c r="A1509">
        <v>154.06299999999999</v>
      </c>
      <c r="B1509">
        <v>1442</v>
      </c>
      <c r="C1509">
        <v>2.6</v>
      </c>
      <c r="D1509" s="1">
        <v>2.1440000000000001</v>
      </c>
      <c r="E1509" s="1">
        <f t="shared" si="23"/>
        <v>3.3699756675679429</v>
      </c>
    </row>
    <row r="1510" spans="1:5">
      <c r="A1510">
        <v>154.10900000000001</v>
      </c>
      <c r="B1510">
        <v>1443</v>
      </c>
      <c r="C1510">
        <v>2.6</v>
      </c>
      <c r="D1510" s="1">
        <v>2.2109999999999999</v>
      </c>
      <c r="E1510" s="1">
        <f t="shared" si="23"/>
        <v>3.4129929680560434</v>
      </c>
    </row>
    <row r="1511" spans="1:5">
      <c r="A1511">
        <v>154.16999999999999</v>
      </c>
      <c r="B1511">
        <v>1444</v>
      </c>
      <c r="C1511">
        <v>2.6</v>
      </c>
      <c r="D1511" s="1">
        <v>2.278</v>
      </c>
      <c r="E1511" s="1">
        <f t="shared" si="23"/>
        <v>3.4567736402605247</v>
      </c>
    </row>
    <row r="1512" spans="1:5">
      <c r="A1512">
        <v>154.251</v>
      </c>
      <c r="B1512">
        <v>1445</v>
      </c>
      <c r="C1512">
        <v>2.6</v>
      </c>
      <c r="D1512" s="1">
        <v>2.3450000000000002</v>
      </c>
      <c r="E1512" s="1">
        <f t="shared" si="23"/>
        <v>3.501289048336341</v>
      </c>
    </row>
    <row r="1513" spans="1:5">
      <c r="A1513">
        <v>154.33199999999999</v>
      </c>
      <c r="B1513">
        <v>1446</v>
      </c>
      <c r="C1513">
        <v>2.6</v>
      </c>
      <c r="D1513" s="1">
        <v>2.4119999999999999</v>
      </c>
      <c r="E1513" s="1">
        <f t="shared" si="23"/>
        <v>3.5465115254288966</v>
      </c>
    </row>
    <row r="1514" spans="1:5">
      <c r="A1514">
        <v>154.428</v>
      </c>
      <c r="B1514">
        <v>1447</v>
      </c>
      <c r="C1514">
        <v>2.6</v>
      </c>
      <c r="D1514" s="1">
        <v>2.4790000000000001</v>
      </c>
      <c r="E1514" s="1">
        <f t="shared" si="23"/>
        <v>3.59241436919518</v>
      </c>
    </row>
    <row r="1515" spans="1:5">
      <c r="A1515">
        <v>154.494</v>
      </c>
      <c r="B1515">
        <v>1448</v>
      </c>
      <c r="C1515">
        <v>2.6</v>
      </c>
      <c r="D1515" s="1">
        <v>2.5459999999999998</v>
      </c>
      <c r="E1515" s="1">
        <f t="shared" si="23"/>
        <v>3.6389718328121199</v>
      </c>
    </row>
    <row r="1516" spans="1:5">
      <c r="A1516">
        <v>154.57</v>
      </c>
      <c r="B1516">
        <v>1449</v>
      </c>
      <c r="C1516">
        <v>2.6</v>
      </c>
      <c r="D1516" s="1">
        <v>2.613</v>
      </c>
      <c r="E1516" s="1">
        <f t="shared" si="23"/>
        <v>3.6861591121382702</v>
      </c>
    </row>
    <row r="1517" spans="1:5">
      <c r="A1517">
        <v>154.636</v>
      </c>
      <c r="B1517">
        <v>1450</v>
      </c>
      <c r="C1517">
        <v>2.6</v>
      </c>
      <c r="D1517" s="1">
        <v>2.68</v>
      </c>
      <c r="E1517" s="1">
        <f t="shared" si="23"/>
        <v>3.7339523296367889</v>
      </c>
    </row>
    <row r="1518" spans="1:5">
      <c r="A1518">
        <v>154.702</v>
      </c>
      <c r="B1518">
        <v>1451</v>
      </c>
      <c r="C1518">
        <v>2.6</v>
      </c>
      <c r="D1518" s="1">
        <v>2.7469999999999999</v>
      </c>
      <c r="E1518" s="1">
        <f t="shared" si="23"/>
        <v>3.7823285156104567</v>
      </c>
    </row>
    <row r="1519" spans="1:5">
      <c r="A1519">
        <v>154.79900000000001</v>
      </c>
      <c r="B1519">
        <v>1452</v>
      </c>
      <c r="C1519">
        <v>2.6</v>
      </c>
      <c r="D1519" s="1">
        <v>2.8140000000000001</v>
      </c>
      <c r="E1519" s="1">
        <f t="shared" si="23"/>
        <v>3.8312655872439856</v>
      </c>
    </row>
    <row r="1520" spans="1:5">
      <c r="A1520">
        <v>154.82900000000001</v>
      </c>
      <c r="B1520">
        <v>1453</v>
      </c>
      <c r="C1520">
        <v>2.6</v>
      </c>
      <c r="D1520" s="1">
        <v>2.8809999999999998</v>
      </c>
      <c r="E1520" s="1">
        <f t="shared" si="23"/>
        <v>3.8807423258959104</v>
      </c>
    </row>
    <row r="1521" spans="1:5">
      <c r="A1521">
        <v>154.91</v>
      </c>
      <c r="B1521">
        <v>1454</v>
      </c>
      <c r="C1521">
        <v>2.6</v>
      </c>
      <c r="D1521" s="1">
        <v>2.948</v>
      </c>
      <c r="E1521" s="1">
        <f t="shared" si="23"/>
        <v>3.9307383530324174</v>
      </c>
    </row>
    <row r="1522" spans="1:5">
      <c r="A1522">
        <v>155.00200000000001</v>
      </c>
      <c r="B1522">
        <v>1455</v>
      </c>
      <c r="C1522">
        <v>2.6</v>
      </c>
      <c r="D1522" s="1">
        <v>3.0150000000000001</v>
      </c>
      <c r="E1522" s="1">
        <f t="shared" si="23"/>
        <v>3.9812341051488045</v>
      </c>
    </row>
    <row r="1523" spans="1:5">
      <c r="A1523">
        <v>155.083</v>
      </c>
      <c r="B1523">
        <v>1456</v>
      </c>
      <c r="C1523">
        <v>2.6</v>
      </c>
      <c r="D1523" s="1">
        <v>3.0819999999999999</v>
      </c>
      <c r="E1523" s="1">
        <f t="shared" si="23"/>
        <v>4.0322108079811505</v>
      </c>
    </row>
    <row r="1524" spans="1:5">
      <c r="A1524">
        <v>155.16499999999999</v>
      </c>
      <c r="B1524">
        <v>1457</v>
      </c>
      <c r="C1524">
        <v>2.6</v>
      </c>
      <c r="D1524" s="1">
        <v>3.149</v>
      </c>
      <c r="E1524" s="1">
        <f t="shared" si="23"/>
        <v>4.083650450271179</v>
      </c>
    </row>
    <row r="1525" spans="1:5">
      <c r="A1525">
        <v>155.24700000000001</v>
      </c>
      <c r="B1525">
        <v>1458</v>
      </c>
      <c r="C1525">
        <v>2.6</v>
      </c>
      <c r="D1525" s="1">
        <v>3.2160000000000002</v>
      </c>
      <c r="E1525" s="1">
        <f t="shared" si="23"/>
        <v>4.1355357573112581</v>
      </c>
    </row>
    <row r="1526" spans="1:5">
      <c r="A1526">
        <v>155.32300000000001</v>
      </c>
      <c r="B1526">
        <v>1459</v>
      </c>
      <c r="C1526">
        <v>2.6</v>
      </c>
      <c r="D1526" s="1">
        <v>3.2829999999999999</v>
      </c>
      <c r="E1526" s="1">
        <f t="shared" si="23"/>
        <v>4.1878501644638622</v>
      </c>
    </row>
    <row r="1527" spans="1:5">
      <c r="A1527">
        <v>155.38399999999999</v>
      </c>
      <c r="B1527">
        <v>1460</v>
      </c>
      <c r="C1527">
        <v>2.6</v>
      </c>
      <c r="D1527" s="1">
        <v>3.35</v>
      </c>
      <c r="E1527" s="1">
        <f t="shared" si="23"/>
        <v>4.2405777908204918</v>
      </c>
    </row>
    <row r="1528" spans="1:5">
      <c r="A1528">
        <v>155.46600000000001</v>
      </c>
      <c r="B1528">
        <v>1461</v>
      </c>
      <c r="C1528">
        <v>2.6</v>
      </c>
      <c r="D1528" s="1">
        <v>3.4169999999999998</v>
      </c>
      <c r="E1528" s="1">
        <f t="shared" si="23"/>
        <v>4.2937034131388252</v>
      </c>
    </row>
    <row r="1529" spans="1:5">
      <c r="A1529">
        <v>155.542</v>
      </c>
      <c r="B1529">
        <v>1462</v>
      </c>
      <c r="C1529">
        <v>2.6</v>
      </c>
      <c r="D1529" s="1">
        <v>3.484</v>
      </c>
      <c r="E1529" s="1">
        <f t="shared" si="23"/>
        <v>4.3472124401735881</v>
      </c>
    </row>
    <row r="1530" spans="1:5">
      <c r="A1530">
        <v>155.59299999999999</v>
      </c>
      <c r="B1530">
        <v>1463</v>
      </c>
      <c r="C1530">
        <v>2.6</v>
      </c>
      <c r="D1530" s="1">
        <v>3.5510000000000002</v>
      </c>
      <c r="E1530" s="1">
        <f t="shared" si="23"/>
        <v>4.4010908874959629</v>
      </c>
    </row>
    <row r="1531" spans="1:5">
      <c r="A1531">
        <v>155.684</v>
      </c>
      <c r="B1531">
        <v>1464</v>
      </c>
      <c r="C1531">
        <v>2.7</v>
      </c>
      <c r="D1531" s="1">
        <v>3.484</v>
      </c>
      <c r="E1531" s="1">
        <f t="shared" si="23"/>
        <v>4.407749539163949</v>
      </c>
    </row>
    <row r="1532" spans="1:5">
      <c r="A1532">
        <v>155.72</v>
      </c>
      <c r="B1532">
        <v>1465</v>
      </c>
      <c r="C1532">
        <v>2.7</v>
      </c>
      <c r="D1532" s="1">
        <v>3.4169999999999998</v>
      </c>
      <c r="E1532" s="1">
        <f t="shared" si="23"/>
        <v>4.3549843857354986</v>
      </c>
    </row>
    <row r="1533" spans="1:5">
      <c r="A1533">
        <v>155.755</v>
      </c>
      <c r="B1533">
        <v>1466</v>
      </c>
      <c r="C1533">
        <v>2.7</v>
      </c>
      <c r="D1533" s="1">
        <v>3.35</v>
      </c>
      <c r="E1533" s="1">
        <f t="shared" si="23"/>
        <v>4.3026154836331827</v>
      </c>
    </row>
    <row r="1534" spans="1:5">
      <c r="A1534">
        <v>155.81100000000001</v>
      </c>
      <c r="B1534">
        <v>1467</v>
      </c>
      <c r="C1534">
        <v>2.7</v>
      </c>
      <c r="D1534" s="1">
        <v>3.2829999999999999</v>
      </c>
      <c r="E1534" s="1">
        <f t="shared" si="23"/>
        <v>4.2506574785555236</v>
      </c>
    </row>
    <row r="1535" spans="1:5">
      <c r="A1535">
        <v>155.892</v>
      </c>
      <c r="B1535">
        <v>1468</v>
      </c>
      <c r="C1535">
        <v>2.7</v>
      </c>
      <c r="D1535" s="1">
        <v>3.2160000000000002</v>
      </c>
      <c r="E1535" s="1">
        <f t="shared" si="23"/>
        <v>4.1991256232696834</v>
      </c>
    </row>
    <row r="1536" spans="1:5">
      <c r="A1536">
        <v>155.97300000000001</v>
      </c>
      <c r="B1536">
        <v>1469</v>
      </c>
      <c r="C1536">
        <v>2.7</v>
      </c>
      <c r="D1536" s="1">
        <v>3.149</v>
      </c>
      <c r="E1536" s="1">
        <f t="shared" si="23"/>
        <v>4.148035800231237</v>
      </c>
    </row>
    <row r="1537" spans="1:5">
      <c r="A1537">
        <v>156.04400000000001</v>
      </c>
      <c r="B1537">
        <v>1470</v>
      </c>
      <c r="C1537">
        <v>2.7</v>
      </c>
      <c r="D1537" s="1">
        <v>3.0819999999999999</v>
      </c>
      <c r="E1537" s="1">
        <f t="shared" si="23"/>
        <v>4.097404544342675</v>
      </c>
    </row>
    <row r="1538" spans="1:5">
      <c r="A1538">
        <v>156.125</v>
      </c>
      <c r="B1538">
        <v>1471</v>
      </c>
      <c r="C1538">
        <v>2.7</v>
      </c>
      <c r="D1538" s="1">
        <v>3.0150000000000001</v>
      </c>
      <c r="E1538" s="1">
        <f t="shared" si="23"/>
        <v>4.0472490657235323</v>
      </c>
    </row>
    <row r="1539" spans="1:5">
      <c r="A1539">
        <v>156.18600000000001</v>
      </c>
      <c r="B1539">
        <v>1472</v>
      </c>
      <c r="C1539">
        <v>2.7</v>
      </c>
      <c r="D1539" s="1">
        <v>2.948</v>
      </c>
      <c r="E1539" s="1">
        <f t="shared" ref="E1539:E1602" si="24">(D1539^2+C1539^2)^0.5</f>
        <v>3.9975872723431567</v>
      </c>
    </row>
    <row r="1540" spans="1:5">
      <c r="A1540">
        <v>156.227</v>
      </c>
      <c r="B1540">
        <v>1473</v>
      </c>
      <c r="C1540">
        <v>2.7</v>
      </c>
      <c r="D1540" s="1">
        <v>2.8809999999999998</v>
      </c>
      <c r="E1540" s="1">
        <f t="shared" si="24"/>
        <v>3.9484377923426881</v>
      </c>
    </row>
    <row r="1541" spans="1:5">
      <c r="A1541">
        <v>156.28800000000001</v>
      </c>
      <c r="B1541">
        <v>1474</v>
      </c>
      <c r="C1541">
        <v>2.7</v>
      </c>
      <c r="D1541" s="1">
        <v>2.8140000000000001</v>
      </c>
      <c r="E1541" s="1">
        <f t="shared" si="24"/>
        <v>3.8998199958459621</v>
      </c>
    </row>
    <row r="1542" spans="1:5">
      <c r="A1542">
        <v>156.364</v>
      </c>
      <c r="B1542">
        <v>1475</v>
      </c>
      <c r="C1542">
        <v>2.7</v>
      </c>
      <c r="D1542" s="1">
        <v>2.7469999999999999</v>
      </c>
      <c r="E1542" s="1">
        <f t="shared" si="24"/>
        <v>3.8517540160295805</v>
      </c>
    </row>
    <row r="1543" spans="1:5">
      <c r="A1543">
        <v>156.39500000000001</v>
      </c>
      <c r="B1543">
        <v>1476</v>
      </c>
      <c r="C1543">
        <v>2.7</v>
      </c>
      <c r="D1543" s="1">
        <v>2.68</v>
      </c>
      <c r="E1543" s="1">
        <f t="shared" si="24"/>
        <v>3.8042607691902512</v>
      </c>
    </row>
    <row r="1544" spans="1:5">
      <c r="A1544">
        <v>156.435</v>
      </c>
      <c r="B1544">
        <v>1477</v>
      </c>
      <c r="C1544">
        <v>2.7</v>
      </c>
      <c r="D1544" s="1">
        <v>2.613</v>
      </c>
      <c r="E1544" s="1">
        <f t="shared" si="24"/>
        <v>3.7573619735127997</v>
      </c>
    </row>
    <row r="1545" spans="1:5">
      <c r="A1545">
        <v>156.476</v>
      </c>
      <c r="B1545">
        <v>1478</v>
      </c>
      <c r="C1545">
        <v>2.7</v>
      </c>
      <c r="D1545" s="1">
        <v>2.5459999999999998</v>
      </c>
      <c r="E1545" s="1">
        <f t="shared" si="24"/>
        <v>3.7110801662049826</v>
      </c>
    </row>
    <row r="1546" spans="1:5">
      <c r="A1546">
        <v>156.53200000000001</v>
      </c>
      <c r="B1546">
        <v>1479</v>
      </c>
      <c r="C1546">
        <v>2.7</v>
      </c>
      <c r="D1546" s="1">
        <v>2.4790000000000001</v>
      </c>
      <c r="E1546" s="1">
        <f t="shared" si="24"/>
        <v>3.6654387186256439</v>
      </c>
    </row>
    <row r="1547" spans="1:5">
      <c r="A1547">
        <v>156.613</v>
      </c>
      <c r="B1547">
        <v>1480</v>
      </c>
      <c r="C1547">
        <v>2.7</v>
      </c>
      <c r="D1547" s="1">
        <v>2.4119999999999999</v>
      </c>
      <c r="E1547" s="1">
        <f t="shared" si="24"/>
        <v>3.6204618489910927</v>
      </c>
    </row>
    <row r="1548" spans="1:5">
      <c r="A1548">
        <v>156.65799999999999</v>
      </c>
      <c r="B1548">
        <v>1481</v>
      </c>
      <c r="C1548">
        <v>2.7</v>
      </c>
      <c r="D1548" s="1">
        <v>2.3450000000000002</v>
      </c>
      <c r="E1548" s="1">
        <f t="shared" si="24"/>
        <v>3.576174632201286</v>
      </c>
    </row>
    <row r="1549" spans="1:5">
      <c r="A1549">
        <v>156.72900000000001</v>
      </c>
      <c r="B1549">
        <v>1482</v>
      </c>
      <c r="C1549">
        <v>2.7</v>
      </c>
      <c r="D1549" s="1">
        <v>2.278</v>
      </c>
      <c r="E1549" s="1">
        <f t="shared" si="24"/>
        <v>3.5326030062830438</v>
      </c>
    </row>
    <row r="1550" spans="1:5">
      <c r="A1550">
        <v>156.815</v>
      </c>
      <c r="B1550">
        <v>1483</v>
      </c>
      <c r="C1550">
        <v>2.7</v>
      </c>
      <c r="D1550" s="1">
        <v>2.2109999999999999</v>
      </c>
      <c r="E1550" s="1">
        <f t="shared" si="24"/>
        <v>3.4897737749028948</v>
      </c>
    </row>
    <row r="1551" spans="1:5">
      <c r="A1551">
        <v>156.876</v>
      </c>
      <c r="B1551">
        <v>1484</v>
      </c>
      <c r="C1551">
        <v>2.7</v>
      </c>
      <c r="D1551" s="1">
        <v>2.1440000000000001</v>
      </c>
      <c r="E1551" s="1">
        <f t="shared" si="24"/>
        <v>3.4477146053581644</v>
      </c>
    </row>
    <row r="1552" spans="1:5">
      <c r="A1552">
        <v>156.97200000000001</v>
      </c>
      <c r="B1552">
        <v>1485</v>
      </c>
      <c r="C1552">
        <v>2.7</v>
      </c>
      <c r="D1552" s="1">
        <v>2.077</v>
      </c>
      <c r="E1552" s="1">
        <f t="shared" si="24"/>
        <v>3.4064540214128827</v>
      </c>
    </row>
    <row r="1553" spans="1:5">
      <c r="A1553">
        <v>157.03800000000001</v>
      </c>
      <c r="B1553">
        <v>1486</v>
      </c>
      <c r="C1553">
        <v>2.7</v>
      </c>
      <c r="D1553" s="1">
        <v>2.0099999999999998</v>
      </c>
      <c r="E1553" s="1">
        <f t="shared" si="24"/>
        <v>3.3660213903063658</v>
      </c>
    </row>
    <row r="1554" spans="1:5">
      <c r="A1554">
        <v>157.14500000000001</v>
      </c>
      <c r="B1554">
        <v>1487</v>
      </c>
      <c r="C1554">
        <v>2.7</v>
      </c>
      <c r="D1554" s="1">
        <v>1.9430000000000001</v>
      </c>
      <c r="E1554" s="1">
        <f t="shared" si="24"/>
        <v>3.3264469032287289</v>
      </c>
    </row>
    <row r="1555" spans="1:5">
      <c r="A1555">
        <v>157.251</v>
      </c>
      <c r="B1555">
        <v>1488</v>
      </c>
      <c r="C1555">
        <v>2.7</v>
      </c>
      <c r="D1555" s="1">
        <v>1.8759999999999999</v>
      </c>
      <c r="E1555" s="1">
        <f t="shared" si="24"/>
        <v>3.2877615485311584</v>
      </c>
    </row>
    <row r="1556" spans="1:5">
      <c r="A1556">
        <v>157.333</v>
      </c>
      <c r="B1556">
        <v>1489</v>
      </c>
      <c r="C1556">
        <v>2.7</v>
      </c>
      <c r="D1556" s="1">
        <v>1.8089999999999999</v>
      </c>
      <c r="E1556" s="1">
        <f t="shared" si="24"/>
        <v>3.2499970769217628</v>
      </c>
    </row>
    <row r="1557" spans="1:5">
      <c r="A1557">
        <v>157.38800000000001</v>
      </c>
      <c r="B1557">
        <v>1490</v>
      </c>
      <c r="C1557">
        <v>2.7</v>
      </c>
      <c r="D1557" s="1">
        <v>1.742</v>
      </c>
      <c r="E1557" s="1">
        <f t="shared" si="24"/>
        <v>3.2131859578928825</v>
      </c>
    </row>
    <row r="1558" spans="1:5">
      <c r="A1558">
        <v>157.41399999999999</v>
      </c>
      <c r="B1558">
        <v>1491</v>
      </c>
      <c r="C1558">
        <v>2.7</v>
      </c>
      <c r="D1558" s="1">
        <v>1.675</v>
      </c>
      <c r="E1558" s="1">
        <f t="shared" si="24"/>
        <v>3.1773613266356726</v>
      </c>
    </row>
    <row r="1559" spans="1:5">
      <c r="A1559">
        <v>157.5</v>
      </c>
      <c r="B1559">
        <v>1492</v>
      </c>
      <c r="C1559">
        <v>2.7</v>
      </c>
      <c r="D1559" s="1">
        <v>1.6080000000000001</v>
      </c>
      <c r="E1559" s="1">
        <f t="shared" si="24"/>
        <v>3.1425569207255419</v>
      </c>
    </row>
    <row r="1560" spans="1:5">
      <c r="A1560">
        <v>157.54499999999999</v>
      </c>
      <c r="B1560">
        <v>1493</v>
      </c>
      <c r="C1560">
        <v>2.7</v>
      </c>
      <c r="D1560" s="1">
        <v>1.5409999999999999</v>
      </c>
      <c r="E1560" s="1">
        <f t="shared" si="24"/>
        <v>3.1088070059107884</v>
      </c>
    </row>
    <row r="1561" spans="1:5">
      <c r="A1561">
        <v>157.601</v>
      </c>
      <c r="B1561">
        <v>1494</v>
      </c>
      <c r="C1561">
        <v>2.7</v>
      </c>
      <c r="D1561" s="1">
        <v>1.474</v>
      </c>
      <c r="E1561" s="1">
        <f t="shared" si="24"/>
        <v>3.0761462904094796</v>
      </c>
    </row>
    <row r="1562" spans="1:5">
      <c r="A1562">
        <v>157.697</v>
      </c>
      <c r="B1562">
        <v>1495</v>
      </c>
      <c r="C1562">
        <v>2.7</v>
      </c>
      <c r="D1562" s="1">
        <v>1.407</v>
      </c>
      <c r="E1562" s="1">
        <f t="shared" si="24"/>
        <v>3.044609827219245</v>
      </c>
    </row>
    <row r="1563" spans="1:5">
      <c r="A1563">
        <v>157.75200000000001</v>
      </c>
      <c r="B1563">
        <v>1496</v>
      </c>
      <c r="C1563">
        <v>2.7</v>
      </c>
      <c r="D1563" s="1">
        <v>1.34</v>
      </c>
      <c r="E1563" s="1">
        <f t="shared" si="24"/>
        <v>3.0142329040736056</v>
      </c>
    </row>
    <row r="1564" spans="1:5">
      <c r="A1564">
        <v>157.798</v>
      </c>
      <c r="B1564">
        <v>1497</v>
      </c>
      <c r="C1564">
        <v>2.7</v>
      </c>
      <c r="D1564" s="1">
        <v>1.2729999999999999</v>
      </c>
      <c r="E1564" s="1">
        <f t="shared" si="24"/>
        <v>2.985050920838705</v>
      </c>
    </row>
    <row r="1565" spans="1:5">
      <c r="A1565">
        <v>157.87799999999999</v>
      </c>
      <c r="B1565">
        <v>1498</v>
      </c>
      <c r="C1565">
        <v>2.7</v>
      </c>
      <c r="D1565" s="1">
        <v>1.206</v>
      </c>
      <c r="E1565" s="1">
        <f t="shared" si="24"/>
        <v>2.9570992543369252</v>
      </c>
    </row>
    <row r="1566" spans="1:5">
      <c r="A1566">
        <v>157.93299999999999</v>
      </c>
      <c r="B1566">
        <v>1499</v>
      </c>
      <c r="C1566">
        <v>2.7</v>
      </c>
      <c r="D1566" s="1">
        <v>1.139</v>
      </c>
      <c r="E1566" s="1">
        <f t="shared" si="24"/>
        <v>2.9304131108087819</v>
      </c>
    </row>
    <row r="1567" spans="1:5">
      <c r="A1567">
        <v>157.97399999999999</v>
      </c>
      <c r="B1567">
        <v>1500</v>
      </c>
      <c r="C1567">
        <v>2.7</v>
      </c>
      <c r="D1567" s="1">
        <v>1.0720000000000001</v>
      </c>
      <c r="E1567" s="1">
        <f t="shared" si="24"/>
        <v>2.9050273664803918</v>
      </c>
    </row>
    <row r="1568" spans="1:5">
      <c r="A1568">
        <v>158.04900000000001</v>
      </c>
      <c r="B1568">
        <v>1501</v>
      </c>
      <c r="C1568">
        <v>2.7</v>
      </c>
      <c r="D1568" s="1">
        <v>1.0049999999999999</v>
      </c>
      <c r="E1568" s="1">
        <f t="shared" si="24"/>
        <v>2.8809763969876605</v>
      </c>
    </row>
    <row r="1569" spans="1:5">
      <c r="A1569">
        <v>158.10900000000001</v>
      </c>
      <c r="B1569">
        <v>1502</v>
      </c>
      <c r="C1569">
        <v>2.7</v>
      </c>
      <c r="D1569" s="1">
        <v>0.93799999999999994</v>
      </c>
      <c r="E1569" s="1">
        <f t="shared" si="24"/>
        <v>2.8582938967153115</v>
      </c>
    </row>
    <row r="1570" spans="1:5">
      <c r="A1570">
        <v>158.19999999999999</v>
      </c>
      <c r="B1570">
        <v>1503</v>
      </c>
      <c r="C1570">
        <v>2.7</v>
      </c>
      <c r="D1570" s="1">
        <v>0.871</v>
      </c>
      <c r="E1570" s="1">
        <f t="shared" si="24"/>
        <v>2.8370126894323193</v>
      </c>
    </row>
    <row r="1571" spans="1:5">
      <c r="A1571">
        <v>158.25</v>
      </c>
      <c r="B1571">
        <v>1504</v>
      </c>
      <c r="C1571">
        <v>2.7</v>
      </c>
      <c r="D1571" s="1">
        <v>0.80400000000000005</v>
      </c>
      <c r="E1571" s="1">
        <f t="shared" si="24"/>
        <v>2.817164531936323</v>
      </c>
    </row>
    <row r="1572" spans="1:5">
      <c r="A1572">
        <v>158.376</v>
      </c>
      <c r="B1572">
        <v>1505</v>
      </c>
      <c r="C1572">
        <v>2.7</v>
      </c>
      <c r="D1572" s="1">
        <v>0.73699999999999999</v>
      </c>
      <c r="E1572" s="1">
        <f t="shared" si="24"/>
        <v>2.7987799127476958</v>
      </c>
    </row>
    <row r="1573" spans="1:5">
      <c r="A1573">
        <v>158.47200000000001</v>
      </c>
      <c r="B1573">
        <v>1506</v>
      </c>
      <c r="C1573">
        <v>2.7</v>
      </c>
      <c r="D1573" s="1">
        <v>0.67</v>
      </c>
      <c r="E1573" s="1">
        <f t="shared" si="24"/>
        <v>2.7818878482066816</v>
      </c>
    </row>
    <row r="1574" spans="1:5">
      <c r="A1574">
        <v>158.55699999999999</v>
      </c>
      <c r="B1574">
        <v>1507</v>
      </c>
      <c r="C1574">
        <v>2.7</v>
      </c>
      <c r="D1574" s="1">
        <v>0.60299999999999998</v>
      </c>
      <c r="E1574" s="1">
        <f t="shared" si="24"/>
        <v>2.7665156786109133</v>
      </c>
    </row>
    <row r="1575" spans="1:5">
      <c r="A1575">
        <v>158.65799999999999</v>
      </c>
      <c r="B1575">
        <v>1508</v>
      </c>
      <c r="C1575">
        <v>2.8</v>
      </c>
      <c r="D1575" s="1">
        <v>0.53600000000000003</v>
      </c>
      <c r="E1575" s="1">
        <f t="shared" si="24"/>
        <v>2.850841279341942</v>
      </c>
    </row>
    <row r="1576" spans="1:5">
      <c r="A1576">
        <v>158.708</v>
      </c>
      <c r="B1576">
        <v>1509</v>
      </c>
      <c r="C1576">
        <v>2.8</v>
      </c>
      <c r="D1576" s="1">
        <v>0.46899999999999997</v>
      </c>
      <c r="E1576" s="1">
        <f t="shared" si="24"/>
        <v>2.8390070447253208</v>
      </c>
    </row>
    <row r="1577" spans="1:5">
      <c r="A1577">
        <v>158.75299999999999</v>
      </c>
      <c r="B1577">
        <v>1510</v>
      </c>
      <c r="C1577">
        <v>2.8</v>
      </c>
      <c r="D1577" s="1">
        <v>0.40200000000000002</v>
      </c>
      <c r="E1577" s="1">
        <f t="shared" si="24"/>
        <v>2.8287106603539356</v>
      </c>
    </row>
    <row r="1578" spans="1:5">
      <c r="A1578">
        <v>158.88300000000001</v>
      </c>
      <c r="B1578">
        <v>1511</v>
      </c>
      <c r="C1578">
        <v>2.8</v>
      </c>
      <c r="D1578" s="1">
        <v>0.33500000000000002</v>
      </c>
      <c r="E1578" s="1">
        <f t="shared" si="24"/>
        <v>2.8199689714605016</v>
      </c>
    </row>
    <row r="1579" spans="1:5">
      <c r="A1579">
        <v>158.958</v>
      </c>
      <c r="B1579">
        <v>1512</v>
      </c>
      <c r="C1579">
        <v>2.8</v>
      </c>
      <c r="D1579" s="1">
        <v>0.26800000000000002</v>
      </c>
      <c r="E1579" s="1">
        <f t="shared" si="24"/>
        <v>2.8127964732628628</v>
      </c>
    </row>
    <row r="1580" spans="1:5">
      <c r="A1580">
        <v>159.00399999999999</v>
      </c>
      <c r="B1580">
        <v>1513</v>
      </c>
      <c r="C1580">
        <v>2.8</v>
      </c>
      <c r="D1580" s="1">
        <v>0.20100000000000001</v>
      </c>
      <c r="E1580" s="1">
        <f t="shared" si="24"/>
        <v>2.807205193782599</v>
      </c>
    </row>
    <row r="1581" spans="1:5">
      <c r="A1581">
        <v>159.053</v>
      </c>
      <c r="B1581">
        <v>1514</v>
      </c>
      <c r="C1581">
        <v>2.8</v>
      </c>
      <c r="D1581" s="1">
        <v>0.13400000000000001</v>
      </c>
      <c r="E1581" s="1">
        <f t="shared" si="24"/>
        <v>2.8032045947450928</v>
      </c>
    </row>
    <row r="1582" spans="1:5">
      <c r="A1582">
        <v>159.18299999999999</v>
      </c>
      <c r="B1582">
        <v>1515</v>
      </c>
      <c r="C1582">
        <v>2.8</v>
      </c>
      <c r="D1582" s="1">
        <v>6.7000000000000004E-2</v>
      </c>
      <c r="E1582" s="1">
        <f t="shared" si="24"/>
        <v>2.8008014924303364</v>
      </c>
    </row>
    <row r="1583" spans="1:5">
      <c r="A1583">
        <v>159.28800000000001</v>
      </c>
      <c r="B1583">
        <v>1516</v>
      </c>
      <c r="C1583">
        <v>2.8</v>
      </c>
      <c r="D1583" s="1">
        <v>0</v>
      </c>
      <c r="E1583" s="1">
        <f t="shared" si="24"/>
        <v>2.8</v>
      </c>
    </row>
    <row r="1584" spans="1:5">
      <c r="A1584">
        <v>159.352</v>
      </c>
      <c r="B1584">
        <v>1517</v>
      </c>
      <c r="C1584">
        <v>2.8</v>
      </c>
      <c r="D1584" s="1">
        <v>6.7000000000000004E-2</v>
      </c>
      <c r="E1584" s="1">
        <f t="shared" si="24"/>
        <v>2.8008014924303364</v>
      </c>
    </row>
    <row r="1585" spans="1:5">
      <c r="A1585">
        <v>159.416</v>
      </c>
      <c r="B1585">
        <v>1518</v>
      </c>
      <c r="C1585">
        <v>2.8</v>
      </c>
      <c r="D1585" s="1">
        <v>0.13400000000000001</v>
      </c>
      <c r="E1585" s="1">
        <f t="shared" si="24"/>
        <v>2.8032045947450928</v>
      </c>
    </row>
    <row r="1586" spans="1:5">
      <c r="A1586">
        <v>159.505</v>
      </c>
      <c r="B1586">
        <v>1519</v>
      </c>
      <c r="C1586">
        <v>2.8</v>
      </c>
      <c r="D1586" s="1">
        <v>0.20100000000000001</v>
      </c>
      <c r="E1586" s="1">
        <f t="shared" si="24"/>
        <v>2.807205193782599</v>
      </c>
    </row>
    <row r="1587" spans="1:5">
      <c r="A1587">
        <v>159.57300000000001</v>
      </c>
      <c r="B1587">
        <v>1520</v>
      </c>
      <c r="C1587">
        <v>2.8</v>
      </c>
      <c r="D1587" s="1">
        <v>0.26800000000000002</v>
      </c>
      <c r="E1587" s="1">
        <f t="shared" si="24"/>
        <v>2.8127964732628628</v>
      </c>
    </row>
    <row r="1588" spans="1:5">
      <c r="A1588">
        <v>159.68700000000001</v>
      </c>
      <c r="B1588">
        <v>1521</v>
      </c>
      <c r="C1588">
        <v>2.8</v>
      </c>
      <c r="D1588" s="1">
        <v>0.33500000000000002</v>
      </c>
      <c r="E1588" s="1">
        <f t="shared" si="24"/>
        <v>2.8199689714605016</v>
      </c>
    </row>
    <row r="1589" spans="1:5">
      <c r="A1589">
        <v>159.726</v>
      </c>
      <c r="B1589">
        <v>1522</v>
      </c>
      <c r="C1589">
        <v>2.8</v>
      </c>
      <c r="D1589" s="1">
        <v>0.40200000000000002</v>
      </c>
      <c r="E1589" s="1">
        <f t="shared" si="24"/>
        <v>2.8287106603539356</v>
      </c>
    </row>
    <row r="1590" spans="1:5">
      <c r="A1590">
        <v>159.834</v>
      </c>
      <c r="B1590">
        <v>1523</v>
      </c>
      <c r="C1590">
        <v>2.8</v>
      </c>
      <c r="D1590" s="1">
        <v>0.46899999999999997</v>
      </c>
      <c r="E1590" s="1">
        <f t="shared" si="24"/>
        <v>2.8390070447253208</v>
      </c>
    </row>
    <row r="1591" spans="1:5">
      <c r="A1591">
        <v>159.91300000000001</v>
      </c>
      <c r="B1591">
        <v>1524</v>
      </c>
      <c r="C1591">
        <v>2.8</v>
      </c>
      <c r="D1591" s="1">
        <v>0.53600000000000003</v>
      </c>
      <c r="E1591" s="1">
        <f t="shared" si="24"/>
        <v>2.850841279341942</v>
      </c>
    </row>
    <row r="1592" spans="1:5">
      <c r="A1592">
        <v>159.977</v>
      </c>
      <c r="B1592">
        <v>1525</v>
      </c>
      <c r="C1592">
        <v>2.8</v>
      </c>
      <c r="D1592" s="1">
        <v>0.60299999999999998</v>
      </c>
      <c r="E1592" s="1">
        <f t="shared" si="24"/>
        <v>2.8641943020682095</v>
      </c>
    </row>
    <row r="1593" spans="1:5">
      <c r="A1593">
        <v>160.06100000000001</v>
      </c>
      <c r="B1593">
        <v>1526</v>
      </c>
      <c r="C1593">
        <v>2.8</v>
      </c>
      <c r="D1593" s="1">
        <v>0.67</v>
      </c>
      <c r="E1593" s="1">
        <f t="shared" si="24"/>
        <v>2.8790449805447635</v>
      </c>
    </row>
    <row r="1594" spans="1:5">
      <c r="A1594">
        <v>160.13</v>
      </c>
      <c r="B1594">
        <v>1527</v>
      </c>
      <c r="C1594">
        <v>2.8</v>
      </c>
      <c r="D1594" s="1">
        <v>0.73699999999999999</v>
      </c>
      <c r="E1594" s="1">
        <f t="shared" si="24"/>
        <v>2.8953702699309458</v>
      </c>
    </row>
    <row r="1595" spans="1:5">
      <c r="A1595">
        <v>160.209</v>
      </c>
      <c r="B1595">
        <v>1528</v>
      </c>
      <c r="C1595">
        <v>2.8</v>
      </c>
      <c r="D1595" s="1">
        <v>0.80400000000000005</v>
      </c>
      <c r="E1595" s="1">
        <f t="shared" si="24"/>
        <v>2.9131453791391873</v>
      </c>
    </row>
    <row r="1596" spans="1:5">
      <c r="A1596">
        <v>160.25800000000001</v>
      </c>
      <c r="B1596">
        <v>1529</v>
      </c>
      <c r="C1596">
        <v>2.8</v>
      </c>
      <c r="D1596" s="1">
        <v>0.871</v>
      </c>
      <c r="E1596" s="1">
        <f t="shared" si="24"/>
        <v>2.9323439429916811</v>
      </c>
    </row>
    <row r="1597" spans="1:5">
      <c r="A1597">
        <v>160.31700000000001</v>
      </c>
      <c r="B1597">
        <v>1530</v>
      </c>
      <c r="C1597">
        <v>2.8</v>
      </c>
      <c r="D1597" s="1">
        <v>0.93799999999999994</v>
      </c>
      <c r="E1597" s="1">
        <f t="shared" si="24"/>
        <v>2.9529381977955445</v>
      </c>
    </row>
    <row r="1598" spans="1:5">
      <c r="A1598">
        <v>160.36199999999999</v>
      </c>
      <c r="B1598">
        <v>1531</v>
      </c>
      <c r="C1598">
        <v>2.8</v>
      </c>
      <c r="D1598" s="1">
        <v>1.0049999999999999</v>
      </c>
      <c r="E1598" s="1">
        <f t="shared" si="24"/>
        <v>2.9748991579547699</v>
      </c>
    </row>
    <row r="1599" spans="1:5">
      <c r="A1599">
        <v>160.43100000000001</v>
      </c>
      <c r="B1599">
        <v>1532</v>
      </c>
      <c r="C1599">
        <v>2.8</v>
      </c>
      <c r="D1599" s="1">
        <v>1.0720000000000001</v>
      </c>
      <c r="E1599" s="1">
        <f t="shared" si="24"/>
        <v>2.9981967914064613</v>
      </c>
    </row>
    <row r="1600" spans="1:5">
      <c r="A1600">
        <v>160.51</v>
      </c>
      <c r="B1600">
        <v>1533</v>
      </c>
      <c r="C1600">
        <v>2.8</v>
      </c>
      <c r="D1600" s="1">
        <v>1.139</v>
      </c>
      <c r="E1600" s="1">
        <f t="shared" si="24"/>
        <v>3.0228001918750764</v>
      </c>
    </row>
    <row r="1601" spans="1:5">
      <c r="A1601">
        <v>160.559</v>
      </c>
      <c r="B1601">
        <v>1534</v>
      </c>
      <c r="C1601">
        <v>2.8</v>
      </c>
      <c r="D1601" s="1">
        <v>1.206</v>
      </c>
      <c r="E1601" s="1">
        <f t="shared" si="24"/>
        <v>3.0486777461712804</v>
      </c>
    </row>
    <row r="1602" spans="1:5">
      <c r="A1602">
        <v>160.643</v>
      </c>
      <c r="B1602">
        <v>1535</v>
      </c>
      <c r="C1602">
        <v>2.8</v>
      </c>
      <c r="D1602" s="1">
        <v>1.2729999999999999</v>
      </c>
      <c r="E1602" s="1">
        <f t="shared" si="24"/>
        <v>3.07579729501149</v>
      </c>
    </row>
    <row r="1603" spans="1:5">
      <c r="A1603">
        <v>160.71700000000001</v>
      </c>
      <c r="B1603">
        <v>1536</v>
      </c>
      <c r="C1603">
        <v>2.8</v>
      </c>
      <c r="D1603" s="1">
        <v>1.34</v>
      </c>
      <c r="E1603" s="1">
        <f t="shared" ref="E1603:E1666" si="25">(D1603^2+C1603^2)^0.5</f>
        <v>3.1041262860908221</v>
      </c>
    </row>
    <row r="1604" spans="1:5">
      <c r="A1604">
        <v>160.78100000000001</v>
      </c>
      <c r="B1604">
        <v>1537</v>
      </c>
      <c r="C1604">
        <v>2.8</v>
      </c>
      <c r="D1604" s="1">
        <v>1.407</v>
      </c>
      <c r="E1604" s="1">
        <f t="shared" si="25"/>
        <v>3.1336319183975641</v>
      </c>
    </row>
    <row r="1605" spans="1:5">
      <c r="A1605">
        <v>160.82599999999999</v>
      </c>
      <c r="B1605">
        <v>1538</v>
      </c>
      <c r="C1605">
        <v>2.8</v>
      </c>
      <c r="D1605" s="1">
        <v>1.474</v>
      </c>
      <c r="E1605" s="1">
        <f t="shared" si="25"/>
        <v>3.1642812770043056</v>
      </c>
    </row>
    <row r="1606" spans="1:5">
      <c r="A1606">
        <v>160.88499999999999</v>
      </c>
      <c r="B1606">
        <v>1539</v>
      </c>
      <c r="C1606">
        <v>2.8</v>
      </c>
      <c r="D1606" s="1">
        <v>1.5409999999999999</v>
      </c>
      <c r="E1606" s="1">
        <f t="shared" si="25"/>
        <v>3.1960414578037</v>
      </c>
    </row>
    <row r="1607" spans="1:5">
      <c r="A1607">
        <v>160.959</v>
      </c>
      <c r="B1607">
        <v>1540</v>
      </c>
      <c r="C1607">
        <v>2.8</v>
      </c>
      <c r="D1607" s="1">
        <v>1.6080000000000001</v>
      </c>
      <c r="E1607" s="1">
        <f t="shared" si="25"/>
        <v>3.2288796818710974</v>
      </c>
    </row>
    <row r="1608" spans="1:5">
      <c r="A1608">
        <v>161.01400000000001</v>
      </c>
      <c r="B1608">
        <v>1541</v>
      </c>
      <c r="C1608">
        <v>2.8</v>
      </c>
      <c r="D1608" s="1">
        <v>1.675</v>
      </c>
      <c r="E1608" s="1">
        <f t="shared" si="25"/>
        <v>3.2627633993288572</v>
      </c>
    </row>
    <row r="1609" spans="1:5">
      <c r="A1609">
        <v>161.09299999999999</v>
      </c>
      <c r="B1609">
        <v>1542</v>
      </c>
      <c r="C1609">
        <v>2.8</v>
      </c>
      <c r="D1609" s="1">
        <v>1.742</v>
      </c>
      <c r="E1609" s="1">
        <f t="shared" si="25"/>
        <v>3.2976603827562352</v>
      </c>
    </row>
    <row r="1610" spans="1:5">
      <c r="A1610">
        <v>161.16300000000001</v>
      </c>
      <c r="B1610">
        <v>1543</v>
      </c>
      <c r="C1610">
        <v>2.8</v>
      </c>
      <c r="D1610" s="1">
        <v>1.8089999999999999</v>
      </c>
      <c r="E1610" s="1">
        <f t="shared" si="25"/>
        <v>3.3335388103335468</v>
      </c>
    </row>
    <row r="1611" spans="1:5">
      <c r="A1611">
        <v>161.27199999999999</v>
      </c>
      <c r="B1611">
        <v>1544</v>
      </c>
      <c r="C1611">
        <v>2.8</v>
      </c>
      <c r="D1611" s="1">
        <v>1.8759999999999999</v>
      </c>
      <c r="E1611" s="1">
        <f t="shared" si="25"/>
        <v>3.3703673390299755</v>
      </c>
    </row>
    <row r="1612" spans="1:5">
      <c r="A1612">
        <v>161.346</v>
      </c>
      <c r="B1612">
        <v>1545</v>
      </c>
      <c r="C1612">
        <v>2.8</v>
      </c>
      <c r="D1612" s="1">
        <v>1.9430000000000001</v>
      </c>
      <c r="E1612" s="1">
        <f t="shared" si="25"/>
        <v>3.4081151682418245</v>
      </c>
    </row>
    <row r="1613" spans="1:5">
      <c r="A1613">
        <v>161.465</v>
      </c>
      <c r="B1613">
        <v>1546</v>
      </c>
      <c r="C1613">
        <v>2.8</v>
      </c>
      <c r="D1613" s="1">
        <v>2.0099999999999998</v>
      </c>
      <c r="E1613" s="1">
        <f t="shared" si="25"/>
        <v>3.4467520943636196</v>
      </c>
    </row>
    <row r="1614" spans="1:5">
      <c r="A1614">
        <v>161.51</v>
      </c>
      <c r="B1614">
        <v>1547</v>
      </c>
      <c r="C1614">
        <v>2.8</v>
      </c>
      <c r="D1614" s="1">
        <v>2.077</v>
      </c>
      <c r="E1614" s="1">
        <f t="shared" si="25"/>
        <v>3.4862485568301063</v>
      </c>
    </row>
    <row r="1615" spans="1:5">
      <c r="A1615">
        <v>161.589</v>
      </c>
      <c r="B1615">
        <v>1548</v>
      </c>
      <c r="C1615">
        <v>2.8</v>
      </c>
      <c r="D1615" s="1">
        <v>2.1440000000000001</v>
      </c>
      <c r="E1615" s="1">
        <f t="shared" si="25"/>
        <v>3.5265756762048932</v>
      </c>
    </row>
    <row r="1616" spans="1:5">
      <c r="A1616">
        <v>161.65299999999999</v>
      </c>
      <c r="B1616">
        <v>1549</v>
      </c>
      <c r="C1616">
        <v>2.8</v>
      </c>
      <c r="D1616" s="1">
        <v>2.2109999999999999</v>
      </c>
      <c r="E1616" s="1">
        <f t="shared" si="25"/>
        <v>3.5677052849135391</v>
      </c>
    </row>
    <row r="1617" spans="1:5">
      <c r="A1617">
        <v>161.76300000000001</v>
      </c>
      <c r="B1617">
        <v>1550</v>
      </c>
      <c r="C1617">
        <v>2.8</v>
      </c>
      <c r="D1617" s="1">
        <v>2.278</v>
      </c>
      <c r="E1617" s="1">
        <f t="shared" si="25"/>
        <v>3.6096099512274176</v>
      </c>
    </row>
    <row r="1618" spans="1:5">
      <c r="A1618">
        <v>161.822</v>
      </c>
      <c r="B1618">
        <v>1551</v>
      </c>
      <c r="C1618">
        <v>2.8</v>
      </c>
      <c r="D1618" s="1">
        <v>2.3450000000000002</v>
      </c>
      <c r="E1618" s="1">
        <f t="shared" si="25"/>
        <v>3.6522629971019338</v>
      </c>
    </row>
    <row r="1619" spans="1:5">
      <c r="A1619">
        <v>161.911</v>
      </c>
      <c r="B1619">
        <v>1552</v>
      </c>
      <c r="C1619">
        <v>2.9</v>
      </c>
      <c r="D1619" s="1">
        <v>2.4119999999999999</v>
      </c>
      <c r="E1619" s="1">
        <f t="shared" si="25"/>
        <v>3.7719681865042287</v>
      </c>
    </row>
    <row r="1620" spans="1:5">
      <c r="A1620">
        <v>161.96600000000001</v>
      </c>
      <c r="B1620">
        <v>1553</v>
      </c>
      <c r="C1620">
        <v>2.9</v>
      </c>
      <c r="D1620" s="1">
        <v>2.4790000000000001</v>
      </c>
      <c r="E1620" s="1">
        <f t="shared" si="25"/>
        <v>3.8151593675756197</v>
      </c>
    </row>
    <row r="1621" spans="1:5">
      <c r="A1621">
        <v>162.05600000000001</v>
      </c>
      <c r="B1621">
        <v>1554</v>
      </c>
      <c r="C1621">
        <v>2.9</v>
      </c>
      <c r="D1621" s="1">
        <v>2.5459999999999998</v>
      </c>
      <c r="E1621" s="1">
        <f t="shared" si="25"/>
        <v>3.8590304481825481</v>
      </c>
    </row>
    <row r="1622" spans="1:5">
      <c r="A1622">
        <v>162.15</v>
      </c>
      <c r="B1622">
        <v>1555</v>
      </c>
      <c r="C1622">
        <v>2.9</v>
      </c>
      <c r="D1622" s="1">
        <v>2.613</v>
      </c>
      <c r="E1622" s="1">
        <f t="shared" si="25"/>
        <v>3.9035585047492245</v>
      </c>
    </row>
    <row r="1623" spans="1:5">
      <c r="A1623">
        <v>162.19499999999999</v>
      </c>
      <c r="B1623">
        <v>1556</v>
      </c>
      <c r="C1623">
        <v>2.9</v>
      </c>
      <c r="D1623" s="1">
        <v>2.68</v>
      </c>
      <c r="E1623" s="1">
        <f t="shared" si="25"/>
        <v>3.9487213120198796</v>
      </c>
    </row>
    <row r="1624" spans="1:5">
      <c r="A1624">
        <v>162.26900000000001</v>
      </c>
      <c r="B1624">
        <v>1557</v>
      </c>
      <c r="C1624">
        <v>2.9</v>
      </c>
      <c r="D1624" s="1">
        <v>2.7469999999999999</v>
      </c>
      <c r="E1624" s="1">
        <f t="shared" si="25"/>
        <v>3.9944973400917418</v>
      </c>
    </row>
    <row r="1625" spans="1:5">
      <c r="A1625">
        <v>162.35400000000001</v>
      </c>
      <c r="B1625">
        <v>1558</v>
      </c>
      <c r="C1625">
        <v>2.9</v>
      </c>
      <c r="D1625" s="1">
        <v>2.8140000000000001</v>
      </c>
      <c r="E1625" s="1">
        <f t="shared" si="25"/>
        <v>4.0408657488216555</v>
      </c>
    </row>
    <row r="1626" spans="1:5">
      <c r="A1626">
        <v>162.40899999999999</v>
      </c>
      <c r="B1626">
        <v>1559</v>
      </c>
      <c r="C1626">
        <v>2.9</v>
      </c>
      <c r="D1626" s="1">
        <v>2.8809999999999998</v>
      </c>
      <c r="E1626" s="1">
        <f t="shared" si="25"/>
        <v>4.0878063799549018</v>
      </c>
    </row>
    <row r="1627" spans="1:5">
      <c r="A1627">
        <v>162.47800000000001</v>
      </c>
      <c r="B1627">
        <v>1560</v>
      </c>
      <c r="C1627">
        <v>2.9</v>
      </c>
      <c r="D1627" s="1">
        <v>2.948</v>
      </c>
      <c r="E1627" s="1">
        <f t="shared" si="25"/>
        <v>4.1352997472976494</v>
      </c>
    </row>
    <row r="1628" spans="1:5">
      <c r="A1628">
        <v>162.56800000000001</v>
      </c>
      <c r="B1628">
        <v>1561</v>
      </c>
      <c r="C1628">
        <v>2.9</v>
      </c>
      <c r="D1628" s="1">
        <v>3.0150000000000001</v>
      </c>
      <c r="E1628" s="1">
        <f t="shared" si="25"/>
        <v>4.1833270252276478</v>
      </c>
    </row>
    <row r="1629" spans="1:5">
      <c r="A1629">
        <v>162.62799999999999</v>
      </c>
      <c r="B1629">
        <v>1562</v>
      </c>
      <c r="C1629">
        <v>2.9</v>
      </c>
      <c r="D1629" s="1">
        <v>3.0819999999999999</v>
      </c>
      <c r="E1629" s="1">
        <f t="shared" si="25"/>
        <v>4.2318700358115917</v>
      </c>
    </row>
    <row r="1630" spans="1:5">
      <c r="A1630">
        <v>162.68700000000001</v>
      </c>
      <c r="B1630">
        <v>1563</v>
      </c>
      <c r="C1630">
        <v>2.9</v>
      </c>
      <c r="D1630" s="1">
        <v>3.149</v>
      </c>
      <c r="E1630" s="1">
        <f t="shared" si="25"/>
        <v>4.2809112347723355</v>
      </c>
    </row>
    <row r="1631" spans="1:5">
      <c r="A1631">
        <v>162.74199999999999</v>
      </c>
      <c r="B1631">
        <v>1564</v>
      </c>
      <c r="C1631">
        <v>2.9</v>
      </c>
      <c r="D1631" s="1">
        <v>3.2160000000000002</v>
      </c>
      <c r="E1631" s="1">
        <f t="shared" si="25"/>
        <v>4.3304336965250956</v>
      </c>
    </row>
    <row r="1632" spans="1:5">
      <c r="A1632">
        <v>162.827</v>
      </c>
      <c r="B1632">
        <v>1565</v>
      </c>
      <c r="C1632">
        <v>2.9</v>
      </c>
      <c r="D1632" s="1">
        <v>3.2829999999999999</v>
      </c>
      <c r="E1632" s="1">
        <f t="shared" si="25"/>
        <v>4.3804210984790037</v>
      </c>
    </row>
    <row r="1633" spans="1:5">
      <c r="A1633">
        <v>162.90100000000001</v>
      </c>
      <c r="B1633">
        <v>1566</v>
      </c>
      <c r="C1633">
        <v>2.9</v>
      </c>
      <c r="D1633" s="1">
        <v>3.35</v>
      </c>
      <c r="E1633" s="1">
        <f t="shared" si="25"/>
        <v>4.4308577047790649</v>
      </c>
    </row>
    <row r="1634" spans="1:5">
      <c r="A1634">
        <v>162.98099999999999</v>
      </c>
      <c r="B1634">
        <v>1567</v>
      </c>
      <c r="C1634">
        <v>2.9</v>
      </c>
      <c r="D1634" s="1">
        <v>3.4169999999999998</v>
      </c>
      <c r="E1634" s="1">
        <f t="shared" si="25"/>
        <v>4.4817283496436948</v>
      </c>
    </row>
    <row r="1635" spans="1:5">
      <c r="A1635">
        <v>163.05099999999999</v>
      </c>
      <c r="B1635">
        <v>1568</v>
      </c>
      <c r="C1635">
        <v>2.9</v>
      </c>
      <c r="D1635" s="1">
        <v>3.484</v>
      </c>
      <c r="E1635" s="1">
        <f t="shared" si="25"/>
        <v>4.5330184204346669</v>
      </c>
    </row>
    <row r="1636" spans="1:5">
      <c r="A1636">
        <v>163.11099999999999</v>
      </c>
      <c r="B1636">
        <v>1569</v>
      </c>
      <c r="C1636">
        <v>2.9</v>
      </c>
      <c r="D1636" s="1">
        <v>3.5510000000000002</v>
      </c>
      <c r="E1636" s="1">
        <f t="shared" si="25"/>
        <v>4.5847138405793659</v>
      </c>
    </row>
    <row r="1637" spans="1:5">
      <c r="A1637">
        <v>163.18600000000001</v>
      </c>
      <c r="B1637">
        <v>1570</v>
      </c>
      <c r="C1637">
        <v>2.9</v>
      </c>
      <c r="D1637" s="1">
        <v>3.6179999999999999</v>
      </c>
      <c r="E1637" s="1">
        <f t="shared" si="25"/>
        <v>4.6368010524498464</v>
      </c>
    </row>
    <row r="1638" spans="1:5">
      <c r="A1638">
        <v>163.24</v>
      </c>
      <c r="B1638">
        <v>1571</v>
      </c>
      <c r="C1638">
        <v>2.9</v>
      </c>
      <c r="D1638" s="1">
        <v>3.6850000000000001</v>
      </c>
      <c r="E1638" s="1">
        <f t="shared" si="25"/>
        <v>4.6892670002890648</v>
      </c>
    </row>
    <row r="1639" spans="1:5">
      <c r="A1639">
        <v>163.315</v>
      </c>
      <c r="B1639">
        <v>1572</v>
      </c>
      <c r="C1639">
        <v>2.9</v>
      </c>
      <c r="D1639" s="1">
        <v>3.7519999999999998</v>
      </c>
      <c r="E1639" s="1">
        <f t="shared" si="25"/>
        <v>4.7420991132619736</v>
      </c>
    </row>
    <row r="1640" spans="1:5">
      <c r="A1640">
        <v>163.375</v>
      </c>
      <c r="B1640">
        <v>1573</v>
      </c>
      <c r="C1640">
        <v>2.9</v>
      </c>
      <c r="D1640" s="1">
        <v>3.819</v>
      </c>
      <c r="E1640" s="1">
        <f t="shared" si="25"/>
        <v>4.7952852886976389</v>
      </c>
    </row>
    <row r="1641" spans="1:5">
      <c r="A1641">
        <v>163.44499999999999</v>
      </c>
      <c r="B1641">
        <v>1574</v>
      </c>
      <c r="C1641">
        <v>2.9</v>
      </c>
      <c r="D1641" s="1">
        <v>3.8860000000000001</v>
      </c>
      <c r="E1641" s="1">
        <f t="shared" si="25"/>
        <v>4.8488138755782328</v>
      </c>
    </row>
    <row r="1642" spans="1:5">
      <c r="A1642">
        <v>163.49</v>
      </c>
      <c r="B1642">
        <v>1575</v>
      </c>
      <c r="C1642">
        <v>2.9</v>
      </c>
      <c r="D1642" s="1">
        <v>3.9529999999999998</v>
      </c>
      <c r="E1642" s="1">
        <f t="shared" si="25"/>
        <v>4.9026736583215484</v>
      </c>
    </row>
    <row r="1643" spans="1:5">
      <c r="A1643">
        <v>163.57</v>
      </c>
      <c r="B1643">
        <v>1576</v>
      </c>
      <c r="C1643">
        <v>2.9</v>
      </c>
      <c r="D1643" s="1">
        <v>4.0199999999999996</v>
      </c>
      <c r="E1643" s="1">
        <f t="shared" si="25"/>
        <v>4.9568538408954517</v>
      </c>
    </row>
    <row r="1644" spans="1:5">
      <c r="A1644">
        <v>163.654</v>
      </c>
      <c r="B1644">
        <v>1577</v>
      </c>
      <c r="C1644">
        <v>2.9</v>
      </c>
      <c r="D1644" s="1">
        <v>4.0869999999999997</v>
      </c>
      <c r="E1644" s="1">
        <f t="shared" si="25"/>
        <v>5.0113440312953967</v>
      </c>
    </row>
    <row r="1645" spans="1:5">
      <c r="A1645">
        <v>163.72399999999999</v>
      </c>
      <c r="B1645">
        <v>1578</v>
      </c>
      <c r="C1645">
        <v>2.9</v>
      </c>
      <c r="D1645" s="1">
        <v>4.1539999999999999</v>
      </c>
      <c r="E1645" s="1">
        <f t="shared" si="25"/>
        <v>5.0661342264097184</v>
      </c>
    </row>
    <row r="1646" spans="1:5">
      <c r="A1646">
        <v>163.82400000000001</v>
      </c>
      <c r="B1646">
        <v>1579</v>
      </c>
      <c r="C1646">
        <v>2.9</v>
      </c>
      <c r="D1646" s="1">
        <v>4.2210000000000001</v>
      </c>
      <c r="E1646" s="1">
        <f t="shared" si="25"/>
        <v>5.1212147972917519</v>
      </c>
    </row>
    <row r="1647" spans="1:5">
      <c r="A1647">
        <v>163.88900000000001</v>
      </c>
      <c r="B1647">
        <v>1580</v>
      </c>
      <c r="C1647">
        <v>2.9</v>
      </c>
      <c r="D1647" s="1">
        <v>4.2880000000000003</v>
      </c>
      <c r="E1647" s="1">
        <f t="shared" si="25"/>
        <v>5.1765764748528547</v>
      </c>
    </row>
    <row r="1648" spans="1:5">
      <c r="A1648">
        <v>163.96899999999999</v>
      </c>
      <c r="B1648">
        <v>1581</v>
      </c>
      <c r="C1648">
        <v>2.9</v>
      </c>
      <c r="D1648" s="1">
        <v>4.3550000000000004</v>
      </c>
      <c r="E1648" s="1">
        <f t="shared" si="25"/>
        <v>5.2322103359861218</v>
      </c>
    </row>
    <row r="1649" spans="1:5">
      <c r="A1649">
        <v>164.03899999999999</v>
      </c>
      <c r="B1649">
        <v>1582</v>
      </c>
      <c r="C1649">
        <v>2.9</v>
      </c>
      <c r="D1649" s="1">
        <v>4.4219999999999997</v>
      </c>
      <c r="E1649" s="1">
        <f t="shared" si="25"/>
        <v>5.2881077901268236</v>
      </c>
    </row>
    <row r="1650" spans="1:5">
      <c r="A1650">
        <v>164.12899999999999</v>
      </c>
      <c r="B1650">
        <v>1583</v>
      </c>
      <c r="C1650">
        <v>2.9</v>
      </c>
      <c r="D1650" s="1">
        <v>4.4889999999999999</v>
      </c>
      <c r="E1650" s="1">
        <f t="shared" si="25"/>
        <v>5.3442605662523608</v>
      </c>
    </row>
    <row r="1651" spans="1:5">
      <c r="A1651">
        <v>164.209</v>
      </c>
      <c r="B1651">
        <v>1584</v>
      </c>
      <c r="C1651">
        <v>2.9</v>
      </c>
      <c r="D1651" s="1">
        <v>4.556</v>
      </c>
      <c r="E1651" s="1">
        <f t="shared" si="25"/>
        <v>5.400660700321767</v>
      </c>
    </row>
    <row r="1652" spans="1:5">
      <c r="A1652">
        <v>164.24799999999999</v>
      </c>
      <c r="B1652">
        <v>1585</v>
      </c>
      <c r="C1652">
        <v>2.9</v>
      </c>
      <c r="D1652" s="1">
        <v>4.6230000000000002</v>
      </c>
      <c r="E1652" s="1">
        <f t="shared" si="25"/>
        <v>5.4573005231524494</v>
      </c>
    </row>
    <row r="1653" spans="1:5">
      <c r="A1653">
        <v>164.35300000000001</v>
      </c>
      <c r="B1653">
        <v>1586</v>
      </c>
      <c r="C1653">
        <v>2.9</v>
      </c>
      <c r="D1653" s="1">
        <v>4.6900000000000004</v>
      </c>
      <c r="E1653" s="1">
        <f t="shared" si="25"/>
        <v>5.5141726487298168</v>
      </c>
    </row>
    <row r="1654" spans="1:5">
      <c r="A1654">
        <v>164.452</v>
      </c>
      <c r="B1654">
        <v>1587</v>
      </c>
      <c r="C1654">
        <v>2.9</v>
      </c>
      <c r="D1654" s="1">
        <v>4.7569999999999997</v>
      </c>
      <c r="E1654" s="1">
        <f t="shared" si="25"/>
        <v>5.5712699629438172</v>
      </c>
    </row>
    <row r="1655" spans="1:5">
      <c r="A1655">
        <v>164.52199999999999</v>
      </c>
      <c r="B1655">
        <v>1588</v>
      </c>
      <c r="C1655">
        <v>2.9</v>
      </c>
      <c r="D1655" s="1">
        <v>4.8239999999999998</v>
      </c>
      <c r="E1655" s="1">
        <f t="shared" si="25"/>
        <v>5.6285856127449989</v>
      </c>
    </row>
    <row r="1656" spans="1:5">
      <c r="A1656">
        <v>164.60300000000001</v>
      </c>
      <c r="B1656">
        <v>1589</v>
      </c>
      <c r="C1656">
        <v>2.9</v>
      </c>
      <c r="D1656" s="1">
        <v>4.891</v>
      </c>
      <c r="E1656" s="1">
        <f t="shared" si="25"/>
        <v>5.6861129957115688</v>
      </c>
    </row>
    <row r="1657" spans="1:5">
      <c r="A1657">
        <v>164.65799999999999</v>
      </c>
      <c r="B1657">
        <v>1590</v>
      </c>
      <c r="C1657">
        <v>2.9</v>
      </c>
      <c r="D1657" s="1">
        <v>4.9580000000000002</v>
      </c>
      <c r="E1657" s="1">
        <f t="shared" si="25"/>
        <v>5.7438457500180142</v>
      </c>
    </row>
    <row r="1658" spans="1:5">
      <c r="A1658">
        <v>164.77799999999999</v>
      </c>
      <c r="B1658">
        <v>1591</v>
      </c>
      <c r="C1658">
        <v>2.9</v>
      </c>
      <c r="D1658" s="1">
        <v>5.0250000000000004</v>
      </c>
      <c r="E1658" s="1">
        <f t="shared" si="25"/>
        <v>5.8017777447951246</v>
      </c>
    </row>
    <row r="1659" spans="1:5">
      <c r="A1659">
        <v>164.887</v>
      </c>
      <c r="B1659">
        <v>1592</v>
      </c>
      <c r="C1659">
        <v>2.9</v>
      </c>
      <c r="D1659" s="1">
        <v>5.0919999999999996</v>
      </c>
      <c r="E1659" s="1">
        <f t="shared" si="25"/>
        <v>5.8599030708707112</v>
      </c>
    </row>
    <row r="1660" spans="1:5">
      <c r="A1660">
        <v>164.96299999999999</v>
      </c>
      <c r="B1660">
        <v>1593</v>
      </c>
      <c r="C1660">
        <v>2.9</v>
      </c>
      <c r="D1660" s="1">
        <v>5.1589999999999998</v>
      </c>
      <c r="E1660" s="1">
        <f t="shared" si="25"/>
        <v>5.9182160318798775</v>
      </c>
    </row>
    <row r="1661" spans="1:5">
      <c r="A1661">
        <v>165.02799999999999</v>
      </c>
      <c r="B1661">
        <v>1594</v>
      </c>
      <c r="C1661">
        <v>2.9</v>
      </c>
      <c r="D1661" s="1">
        <v>5.226</v>
      </c>
      <c r="E1661" s="1">
        <f t="shared" si="25"/>
        <v>5.9767111357334306</v>
      </c>
    </row>
    <row r="1662" spans="1:5">
      <c r="A1662">
        <v>165.078</v>
      </c>
      <c r="B1662">
        <v>1595</v>
      </c>
      <c r="C1662">
        <v>2.9</v>
      </c>
      <c r="D1662" s="1">
        <v>5.2930000000000001</v>
      </c>
      <c r="E1662" s="1">
        <f t="shared" si="25"/>
        <v>6.0353830864328737</v>
      </c>
    </row>
    <row r="1663" spans="1:5">
      <c r="A1663">
        <v>165.178</v>
      </c>
      <c r="B1663">
        <v>1596</v>
      </c>
      <c r="C1663">
        <v>3</v>
      </c>
      <c r="D1663" s="1">
        <v>5.36</v>
      </c>
      <c r="E1663" s="1">
        <f t="shared" si="25"/>
        <v>6.1424425109234848</v>
      </c>
    </row>
    <row r="1664" spans="1:5">
      <c r="A1664">
        <v>165.233</v>
      </c>
      <c r="B1664">
        <v>1597</v>
      </c>
      <c r="C1664">
        <v>3</v>
      </c>
      <c r="D1664" s="1">
        <v>5.4269999999999996</v>
      </c>
      <c r="E1664" s="1">
        <f t="shared" si="25"/>
        <v>6.2009941944820426</v>
      </c>
    </row>
    <row r="1665" spans="1:5">
      <c r="A1665">
        <v>165.333</v>
      </c>
      <c r="B1665">
        <v>1598</v>
      </c>
      <c r="C1665">
        <v>3</v>
      </c>
      <c r="D1665" s="1">
        <v>5.4939999999999998</v>
      </c>
      <c r="E1665" s="1">
        <f t="shared" si="25"/>
        <v>6.259715328990608</v>
      </c>
    </row>
    <row r="1666" spans="1:5">
      <c r="A1666">
        <v>165.38300000000001</v>
      </c>
      <c r="B1666">
        <v>1599</v>
      </c>
      <c r="C1666">
        <v>3</v>
      </c>
      <c r="D1666" s="1">
        <v>5.5609999999999999</v>
      </c>
      <c r="E1666" s="1">
        <f t="shared" si="25"/>
        <v>6.3186011901369437</v>
      </c>
    </row>
    <row r="1667" spans="1:5">
      <c r="A1667">
        <v>165.46100000000001</v>
      </c>
      <c r="B1667">
        <v>1600</v>
      </c>
      <c r="C1667">
        <v>3</v>
      </c>
      <c r="D1667" s="1">
        <v>5.6280000000000001</v>
      </c>
      <c r="E1667" s="1">
        <f t="shared" ref="E1667:E1730" si="26">(D1667^2+C1667^2)^0.5</f>
        <v>6.3776472150786141</v>
      </c>
    </row>
    <row r="1668" spans="1:5">
      <c r="A1668">
        <v>165.553</v>
      </c>
      <c r="B1668">
        <v>1601</v>
      </c>
      <c r="C1668">
        <v>3</v>
      </c>
      <c r="D1668" s="1">
        <v>5.6950000000000003</v>
      </c>
      <c r="E1668" s="1">
        <f t="shared" si="26"/>
        <v>6.4368489962092479</v>
      </c>
    </row>
    <row r="1669" spans="1:5">
      <c r="A1669">
        <v>165.59299999999999</v>
      </c>
      <c r="B1669">
        <v>1602</v>
      </c>
      <c r="C1669">
        <v>3</v>
      </c>
      <c r="D1669" s="1">
        <v>5.7619999999999996</v>
      </c>
      <c r="E1669" s="1">
        <f t="shared" si="26"/>
        <v>6.4962022751758584</v>
      </c>
    </row>
    <row r="1670" spans="1:5">
      <c r="A1670">
        <v>165.65</v>
      </c>
      <c r="B1670">
        <v>1603</v>
      </c>
      <c r="C1670">
        <v>3</v>
      </c>
      <c r="D1670" s="1">
        <v>5.8289999999999997</v>
      </c>
      <c r="E1670" s="1">
        <f t="shared" si="26"/>
        <v>6.5557029371380153</v>
      </c>
    </row>
    <row r="1671" spans="1:5">
      <c r="A1671">
        <v>165.73</v>
      </c>
      <c r="B1671">
        <v>1604</v>
      </c>
      <c r="C1671">
        <v>3</v>
      </c>
      <c r="D1671" s="1">
        <v>5.8959999999999999</v>
      </c>
      <c r="E1671" s="1">
        <f t="shared" si="26"/>
        <v>6.6153470052598147</v>
      </c>
    </row>
    <row r="1672" spans="1:5">
      <c r="A1672">
        <v>165.81</v>
      </c>
      <c r="B1672">
        <v>1605</v>
      </c>
      <c r="C1672">
        <v>3</v>
      </c>
      <c r="D1672" s="1">
        <v>5.9630000000000001</v>
      </c>
      <c r="E1672" s="1">
        <f t="shared" si="26"/>
        <v>6.6751306354257967</v>
      </c>
    </row>
    <row r="1673" spans="1:5">
      <c r="A1673">
        <v>165.887</v>
      </c>
      <c r="B1673">
        <v>1606</v>
      </c>
      <c r="C1673">
        <v>3</v>
      </c>
      <c r="D1673" s="1">
        <v>6.03</v>
      </c>
      <c r="E1673" s="1">
        <f t="shared" si="26"/>
        <v>6.7350501111721508</v>
      </c>
    </row>
    <row r="1674" spans="1:5">
      <c r="A1674">
        <v>165.941</v>
      </c>
      <c r="B1674">
        <v>1607</v>
      </c>
      <c r="C1674">
        <v>3</v>
      </c>
      <c r="D1674" s="1">
        <v>6.0970000000000004</v>
      </c>
      <c r="E1674" s="1">
        <f t="shared" si="26"/>
        <v>6.7951018388247872</v>
      </c>
    </row>
    <row r="1675" spans="1:5">
      <c r="A1675">
        <v>165.99799999999999</v>
      </c>
      <c r="B1675">
        <v>1608</v>
      </c>
      <c r="C1675">
        <v>3</v>
      </c>
      <c r="D1675" s="1">
        <v>6.1639999999999997</v>
      </c>
      <c r="E1675" s="1">
        <f t="shared" si="26"/>
        <v>6.8552823428360696</v>
      </c>
    </row>
    <row r="1676" spans="1:5">
      <c r="A1676">
        <v>166.08799999999999</v>
      </c>
      <c r="B1676">
        <v>1609</v>
      </c>
      <c r="C1676">
        <v>3</v>
      </c>
      <c r="D1676" s="1">
        <v>6.2309999999999999</v>
      </c>
      <c r="E1676" s="1">
        <f t="shared" si="26"/>
        <v>6.9155882613122657</v>
      </c>
    </row>
    <row r="1677" spans="1:5">
      <c r="A1677">
        <v>166.18</v>
      </c>
      <c r="B1677">
        <v>1610</v>
      </c>
      <c r="C1677">
        <v>3</v>
      </c>
      <c r="D1677" s="1">
        <v>6.298</v>
      </c>
      <c r="E1677" s="1">
        <f t="shared" si="26"/>
        <v>6.9760163417239784</v>
      </c>
    </row>
    <row r="1678" spans="1:5">
      <c r="A1678">
        <v>166.26599999999999</v>
      </c>
      <c r="B1678">
        <v>1611</v>
      </c>
      <c r="C1678">
        <v>3</v>
      </c>
      <c r="D1678" s="1">
        <v>6.3650000000000002</v>
      </c>
      <c r="E1678" s="1">
        <f t="shared" si="26"/>
        <v>7.0365634367921395</v>
      </c>
    </row>
    <row r="1679" spans="1:5">
      <c r="A1679">
        <v>166.345</v>
      </c>
      <c r="B1679">
        <v>1612</v>
      </c>
      <c r="C1679">
        <v>3</v>
      </c>
      <c r="D1679" s="1">
        <v>6.4320000000000004</v>
      </c>
      <c r="E1679" s="1">
        <f t="shared" si="26"/>
        <v>7.0972265005423072</v>
      </c>
    </row>
    <row r="1680" spans="1:5">
      <c r="A1680">
        <v>166.44399999999999</v>
      </c>
      <c r="B1680">
        <v>1613</v>
      </c>
      <c r="C1680">
        <v>3</v>
      </c>
      <c r="D1680" s="1">
        <v>6.4989999999999997</v>
      </c>
      <c r="E1680" s="1">
        <f t="shared" si="26"/>
        <v>7.1580025845203483</v>
      </c>
    </row>
    <row r="1681" spans="1:5">
      <c r="A1681">
        <v>166.51599999999999</v>
      </c>
      <c r="B1681">
        <v>1614</v>
      </c>
      <c r="C1681">
        <v>3</v>
      </c>
      <c r="D1681" s="1">
        <v>6.5659999999999998</v>
      </c>
      <c r="E1681" s="1">
        <f t="shared" si="26"/>
        <v>7.2188888341627759</v>
      </c>
    </row>
    <row r="1682" spans="1:5">
      <c r="A1682">
        <v>166.61799999999999</v>
      </c>
      <c r="B1682">
        <v>1615</v>
      </c>
      <c r="C1682">
        <v>3</v>
      </c>
      <c r="D1682" s="1">
        <v>6.633</v>
      </c>
      <c r="E1682" s="1">
        <f t="shared" si="26"/>
        <v>7.2798824853152677</v>
      </c>
    </row>
    <row r="1683" spans="1:5">
      <c r="A1683">
        <v>166.69800000000001</v>
      </c>
      <c r="B1683">
        <v>1616</v>
      </c>
      <c r="C1683">
        <v>3</v>
      </c>
      <c r="D1683" s="1">
        <v>6.7</v>
      </c>
      <c r="E1683" s="1">
        <f t="shared" si="26"/>
        <v>7.3409808608931817</v>
      </c>
    </row>
    <row r="1684" spans="1:5">
      <c r="A1684">
        <v>166.768</v>
      </c>
      <c r="B1684">
        <v>1617</v>
      </c>
      <c r="C1684">
        <v>3</v>
      </c>
      <c r="D1684" s="1">
        <v>6.7670000000000003</v>
      </c>
      <c r="E1684" s="1">
        <f t="shared" si="26"/>
        <v>7.4021813676780441</v>
      </c>
    </row>
    <row r="1685" spans="1:5">
      <c r="A1685">
        <v>166.84200000000001</v>
      </c>
      <c r="B1685">
        <v>1618</v>
      </c>
      <c r="C1685">
        <v>3</v>
      </c>
      <c r="D1685" s="1">
        <v>6.8339999999999996</v>
      </c>
      <c r="E1685" s="1">
        <f t="shared" si="26"/>
        <v>7.4634814932442879</v>
      </c>
    </row>
    <row r="1686" spans="1:5">
      <c r="A1686">
        <v>166.92099999999999</v>
      </c>
      <c r="B1686">
        <v>1619</v>
      </c>
      <c r="C1686">
        <v>3</v>
      </c>
      <c r="D1686" s="1">
        <v>6.9009999999999998</v>
      </c>
      <c r="E1686" s="1">
        <f t="shared" si="26"/>
        <v>7.5248788030107168</v>
      </c>
    </row>
    <row r="1687" spans="1:5">
      <c r="A1687">
        <v>166.97499999999999</v>
      </c>
      <c r="B1687">
        <v>1620</v>
      </c>
      <c r="C1687">
        <v>3</v>
      </c>
      <c r="D1687" s="1">
        <v>6.968</v>
      </c>
      <c r="E1687" s="1">
        <f t="shared" si="26"/>
        <v>7.5863709374113784</v>
      </c>
    </row>
    <row r="1688" spans="1:5">
      <c r="A1688">
        <v>167.02500000000001</v>
      </c>
      <c r="B1688">
        <v>1621</v>
      </c>
      <c r="C1688">
        <v>3</v>
      </c>
      <c r="D1688" s="1">
        <v>7.0350000000000001</v>
      </c>
      <c r="E1688" s="1">
        <f t="shared" si="26"/>
        <v>7.6479556091807961</v>
      </c>
    </row>
    <row r="1689" spans="1:5">
      <c r="A1689">
        <v>167.07900000000001</v>
      </c>
      <c r="B1689">
        <v>1622</v>
      </c>
      <c r="C1689">
        <v>3</v>
      </c>
      <c r="D1689" s="1">
        <v>7.1020000000000003</v>
      </c>
      <c r="E1689" s="1">
        <f t="shared" si="26"/>
        <v>7.7096306007486506</v>
      </c>
    </row>
    <row r="1690" spans="1:5">
      <c r="A1690">
        <v>167.172</v>
      </c>
      <c r="B1690">
        <v>1623</v>
      </c>
      <c r="C1690">
        <v>3</v>
      </c>
      <c r="D1690" s="1">
        <v>7.1689999999999996</v>
      </c>
      <c r="E1690" s="1">
        <f t="shared" si="26"/>
        <v>7.771393761739267</v>
      </c>
    </row>
    <row r="1691" spans="1:5">
      <c r="A1691">
        <v>167.28399999999999</v>
      </c>
      <c r="B1691">
        <v>1624</v>
      </c>
      <c r="C1691">
        <v>3</v>
      </c>
      <c r="D1691" s="1">
        <v>7.2359999999999998</v>
      </c>
      <c r="E1691" s="1">
        <f t="shared" si="26"/>
        <v>7.8332430065714158</v>
      </c>
    </row>
    <row r="1692" spans="1:5">
      <c r="A1692">
        <v>167.352</v>
      </c>
      <c r="B1692">
        <v>1625</v>
      </c>
      <c r="C1692">
        <v>3</v>
      </c>
      <c r="D1692" s="1">
        <v>7.3029999999999999</v>
      </c>
      <c r="E1692" s="1">
        <f t="shared" si="26"/>
        <v>7.8951763121541498</v>
      </c>
    </row>
    <row r="1693" spans="1:5">
      <c r="A1693">
        <v>167.42</v>
      </c>
      <c r="B1693">
        <v>1626</v>
      </c>
      <c r="C1693">
        <v>3</v>
      </c>
      <c r="D1693" s="1">
        <v>7.37</v>
      </c>
      <c r="E1693" s="1">
        <f t="shared" si="26"/>
        <v>7.9571917156745702</v>
      </c>
    </row>
    <row r="1694" spans="1:5">
      <c r="A1694">
        <v>167.50700000000001</v>
      </c>
      <c r="B1694">
        <v>1627</v>
      </c>
      <c r="C1694">
        <v>3</v>
      </c>
      <c r="D1694" s="1">
        <v>7.4370000000000003</v>
      </c>
      <c r="E1694" s="1">
        <f t="shared" si="26"/>
        <v>8.0192873124735975</v>
      </c>
    </row>
    <row r="1695" spans="1:5">
      <c r="A1695">
        <v>167.61799999999999</v>
      </c>
      <c r="B1695">
        <v>1628</v>
      </c>
      <c r="C1695">
        <v>3</v>
      </c>
      <c r="D1695" s="1">
        <v>7.5039999999999996</v>
      </c>
      <c r="E1695" s="1">
        <f t="shared" si="26"/>
        <v>8.0814612540059851</v>
      </c>
    </row>
    <row r="1696" spans="1:5">
      <c r="A1696">
        <v>167.667</v>
      </c>
      <c r="B1696">
        <v>1629</v>
      </c>
      <c r="C1696">
        <v>3</v>
      </c>
      <c r="D1696" s="1">
        <v>7.5709999999999997</v>
      </c>
      <c r="E1696" s="1">
        <f t="shared" si="26"/>
        <v>8.1437117458809904</v>
      </c>
    </row>
    <row r="1697" spans="1:5">
      <c r="A1697">
        <v>167.72</v>
      </c>
      <c r="B1697">
        <v>1630</v>
      </c>
      <c r="C1697">
        <v>3</v>
      </c>
      <c r="D1697" s="1">
        <v>7.6379999999999999</v>
      </c>
      <c r="E1697" s="1">
        <f t="shared" si="26"/>
        <v>8.2060370459802332</v>
      </c>
    </row>
    <row r="1698" spans="1:5">
      <c r="A1698">
        <v>167.779</v>
      </c>
      <c r="B1698">
        <v>1631</v>
      </c>
      <c r="C1698">
        <v>3</v>
      </c>
      <c r="D1698" s="1">
        <v>7.5709999999999997</v>
      </c>
      <c r="E1698" s="1">
        <f t="shared" si="26"/>
        <v>8.1437117458809904</v>
      </c>
    </row>
    <row r="1699" spans="1:5">
      <c r="A1699">
        <v>167.89500000000001</v>
      </c>
      <c r="B1699">
        <v>1632</v>
      </c>
      <c r="C1699">
        <v>3</v>
      </c>
      <c r="D1699" s="1">
        <v>7.5039999999999996</v>
      </c>
      <c r="E1699" s="1">
        <f t="shared" si="26"/>
        <v>8.0814612540059851</v>
      </c>
    </row>
    <row r="1700" spans="1:5">
      <c r="A1700">
        <v>167.96799999999999</v>
      </c>
      <c r="B1700">
        <v>1633</v>
      </c>
      <c r="C1700">
        <v>3</v>
      </c>
      <c r="D1700" s="1">
        <v>7.4370000000000003</v>
      </c>
      <c r="E1700" s="1">
        <f t="shared" si="26"/>
        <v>8.0192873124735975</v>
      </c>
    </row>
    <row r="1701" spans="1:5">
      <c r="A1701">
        <v>168.05600000000001</v>
      </c>
      <c r="B1701">
        <v>1634</v>
      </c>
      <c r="C1701">
        <v>3</v>
      </c>
      <c r="D1701" s="1">
        <v>7.37</v>
      </c>
      <c r="E1701" s="1">
        <f t="shared" si="26"/>
        <v>7.9571917156745702</v>
      </c>
    </row>
    <row r="1702" spans="1:5">
      <c r="A1702">
        <v>168.124</v>
      </c>
      <c r="B1702">
        <v>1635</v>
      </c>
      <c r="C1702">
        <v>3</v>
      </c>
      <c r="D1702" s="1">
        <v>7.3029999999999999</v>
      </c>
      <c r="E1702" s="1">
        <f t="shared" si="26"/>
        <v>7.8951763121541498</v>
      </c>
    </row>
    <row r="1703" spans="1:5">
      <c r="A1703">
        <v>168.178</v>
      </c>
      <c r="B1703">
        <v>1636</v>
      </c>
      <c r="C1703">
        <v>3</v>
      </c>
      <c r="D1703" s="1">
        <v>7.2359999999999998</v>
      </c>
      <c r="E1703" s="1">
        <f t="shared" si="26"/>
        <v>7.8332430065714158</v>
      </c>
    </row>
    <row r="1704" spans="1:5">
      <c r="A1704">
        <v>168.25200000000001</v>
      </c>
      <c r="B1704">
        <v>1637</v>
      </c>
      <c r="C1704">
        <v>3</v>
      </c>
      <c r="D1704" s="1">
        <v>7.1689999999999996</v>
      </c>
      <c r="E1704" s="1">
        <f t="shared" si="26"/>
        <v>7.771393761739267</v>
      </c>
    </row>
    <row r="1705" spans="1:5">
      <c r="A1705">
        <v>168.30600000000001</v>
      </c>
      <c r="B1705">
        <v>1638</v>
      </c>
      <c r="C1705">
        <v>3</v>
      </c>
      <c r="D1705" s="1">
        <v>7.1020000000000003</v>
      </c>
      <c r="E1705" s="1">
        <f t="shared" si="26"/>
        <v>7.7096306007486506</v>
      </c>
    </row>
    <row r="1706" spans="1:5">
      <c r="A1706">
        <v>168.38</v>
      </c>
      <c r="B1706">
        <v>1639</v>
      </c>
      <c r="C1706">
        <v>3</v>
      </c>
      <c r="D1706" s="1">
        <v>7.0350000000000001</v>
      </c>
      <c r="E1706" s="1">
        <f t="shared" si="26"/>
        <v>7.6479556091807961</v>
      </c>
    </row>
    <row r="1707" spans="1:5">
      <c r="A1707">
        <v>168.45400000000001</v>
      </c>
      <c r="B1707">
        <v>1640</v>
      </c>
      <c r="C1707">
        <v>3</v>
      </c>
      <c r="D1707" s="1">
        <v>6.968</v>
      </c>
      <c r="E1707" s="1">
        <f t="shared" si="26"/>
        <v>7.5863709374113784</v>
      </c>
    </row>
    <row r="1708" spans="1:5">
      <c r="A1708">
        <v>168.548</v>
      </c>
      <c r="B1708">
        <v>1641</v>
      </c>
      <c r="C1708">
        <v>3.1</v>
      </c>
      <c r="D1708" s="1">
        <v>6.9009999999999998</v>
      </c>
      <c r="E1708" s="1">
        <f t="shared" si="26"/>
        <v>7.5653024394269925</v>
      </c>
    </row>
    <row r="1709" spans="1:5">
      <c r="A1709">
        <v>168.59299999999999</v>
      </c>
      <c r="B1709">
        <v>1642</v>
      </c>
      <c r="C1709">
        <v>3.1</v>
      </c>
      <c r="D1709" s="1">
        <v>6.8339999999999996</v>
      </c>
      <c r="E1709" s="1">
        <f t="shared" si="26"/>
        <v>7.5042358704934102</v>
      </c>
    </row>
    <row r="1710" spans="1:5">
      <c r="A1710">
        <v>168.65799999999999</v>
      </c>
      <c r="B1710">
        <v>1643</v>
      </c>
      <c r="C1710">
        <v>3.1</v>
      </c>
      <c r="D1710" s="1">
        <v>6.7670000000000003</v>
      </c>
      <c r="E1710" s="1">
        <f t="shared" si="26"/>
        <v>7.4432713909946884</v>
      </c>
    </row>
    <row r="1711" spans="1:5">
      <c r="A1711">
        <v>168.71799999999999</v>
      </c>
      <c r="B1711">
        <v>1644</v>
      </c>
      <c r="C1711">
        <v>3.1</v>
      </c>
      <c r="D1711" s="1">
        <v>6.7</v>
      </c>
      <c r="E1711" s="1">
        <f t="shared" si="26"/>
        <v>7.3824115301167001</v>
      </c>
    </row>
    <row r="1712" spans="1:5">
      <c r="A1712">
        <v>168.78800000000001</v>
      </c>
      <c r="B1712">
        <v>1645</v>
      </c>
      <c r="C1712">
        <v>3.1</v>
      </c>
      <c r="D1712" s="1">
        <v>6.633</v>
      </c>
      <c r="E1712" s="1">
        <f t="shared" si="26"/>
        <v>7.3216588967255234</v>
      </c>
    </row>
    <row r="1713" spans="1:5">
      <c r="A1713">
        <v>168.858</v>
      </c>
      <c r="B1713">
        <v>1646</v>
      </c>
      <c r="C1713">
        <v>3.1</v>
      </c>
      <c r="D1713" s="1">
        <v>6.5659999999999998</v>
      </c>
      <c r="E1713" s="1">
        <f t="shared" si="26"/>
        <v>7.2610161823259975</v>
      </c>
    </row>
    <row r="1714" spans="1:5">
      <c r="A1714">
        <v>169.023</v>
      </c>
      <c r="B1714">
        <v>1647</v>
      </c>
      <c r="C1714">
        <v>3.1</v>
      </c>
      <c r="D1714" s="1">
        <v>6.4989999999999997</v>
      </c>
      <c r="E1714" s="1">
        <f t="shared" si="26"/>
        <v>7.2004861641419735</v>
      </c>
    </row>
    <row r="1715" spans="1:5">
      <c r="A1715">
        <v>169.078</v>
      </c>
      <c r="B1715">
        <v>1648</v>
      </c>
      <c r="C1715">
        <v>3.1</v>
      </c>
      <c r="D1715" s="1">
        <v>6.4320000000000004</v>
      </c>
      <c r="E1715" s="1">
        <f t="shared" si="26"/>
        <v>7.1400717083233838</v>
      </c>
    </row>
    <row r="1716" spans="1:5">
      <c r="A1716">
        <v>169.149</v>
      </c>
      <c r="B1716">
        <v>1649</v>
      </c>
      <c r="C1716">
        <v>3.1</v>
      </c>
      <c r="D1716" s="1">
        <v>6.3650000000000002</v>
      </c>
      <c r="E1716" s="1">
        <f t="shared" si="26"/>
        <v>7.0797757732854789</v>
      </c>
    </row>
    <row r="1717" spans="1:5">
      <c r="A1717">
        <v>169.25</v>
      </c>
      <c r="B1717">
        <v>1650</v>
      </c>
      <c r="C1717">
        <v>3.1</v>
      </c>
      <c r="D1717" s="1">
        <v>6.298</v>
      </c>
      <c r="E1717" s="1">
        <f t="shared" si="26"/>
        <v>7.0196014131857947</v>
      </c>
    </row>
    <row r="1718" spans="1:5">
      <c r="A1718">
        <v>169.315</v>
      </c>
      <c r="B1718">
        <v>1651</v>
      </c>
      <c r="C1718">
        <v>3.1</v>
      </c>
      <c r="D1718" s="1">
        <v>6.2309999999999999</v>
      </c>
      <c r="E1718" s="1">
        <f t="shared" si="26"/>
        <v>6.9595517815445556</v>
      </c>
    </row>
    <row r="1719" spans="1:5">
      <c r="A1719">
        <v>169.43199999999999</v>
      </c>
      <c r="B1719">
        <v>1652</v>
      </c>
      <c r="C1719">
        <v>3.1</v>
      </c>
      <c r="D1719" s="1">
        <v>6.1639999999999997</v>
      </c>
      <c r="E1719" s="1">
        <f t="shared" si="26"/>
        <v>6.8996301350144851</v>
      </c>
    </row>
    <row r="1720" spans="1:5">
      <c r="A1720">
        <v>169.51400000000001</v>
      </c>
      <c r="B1720">
        <v>1653</v>
      </c>
      <c r="C1720">
        <v>3.1</v>
      </c>
      <c r="D1720" s="1">
        <v>6.0970000000000004</v>
      </c>
      <c r="E1720" s="1">
        <f t="shared" si="26"/>
        <v>6.8398398373061342</v>
      </c>
    </row>
    <row r="1721" spans="1:5">
      <c r="A1721">
        <v>169.57</v>
      </c>
      <c r="B1721">
        <v>1654</v>
      </c>
      <c r="C1721">
        <v>3.1</v>
      </c>
      <c r="D1721" s="1">
        <v>6.03</v>
      </c>
      <c r="E1721" s="1">
        <f t="shared" si="26"/>
        <v>6.7801843632750876</v>
      </c>
    </row>
    <row r="1722" spans="1:5">
      <c r="A1722">
        <v>169.673</v>
      </c>
      <c r="B1722">
        <v>1655</v>
      </c>
      <c r="C1722">
        <v>3.1</v>
      </c>
      <c r="D1722" s="1">
        <v>5.9630000000000001</v>
      </c>
      <c r="E1722" s="1">
        <f t="shared" si="26"/>
        <v>6.7206673031775646</v>
      </c>
    </row>
    <row r="1723" spans="1:5">
      <c r="A1723">
        <v>169.745</v>
      </c>
      <c r="B1723">
        <v>1656</v>
      </c>
      <c r="C1723">
        <v>3.1</v>
      </c>
      <c r="D1723" s="1">
        <v>5.8959999999999999</v>
      </c>
      <c r="E1723" s="1">
        <f t="shared" si="26"/>
        <v>6.6612923671011472</v>
      </c>
    </row>
    <row r="1724" spans="1:5">
      <c r="A1724">
        <v>169.81700000000001</v>
      </c>
      <c r="B1724">
        <v>1657</v>
      </c>
      <c r="C1724">
        <v>3.1</v>
      </c>
      <c r="D1724" s="1">
        <v>5.8289999999999997</v>
      </c>
      <c r="E1724" s="1">
        <f t="shared" si="26"/>
        <v>6.602063389577534</v>
      </c>
    </row>
    <row r="1725" spans="1:5">
      <c r="A1725">
        <v>169.88900000000001</v>
      </c>
      <c r="B1725">
        <v>1658</v>
      </c>
      <c r="C1725">
        <v>3.1</v>
      </c>
      <c r="D1725" s="1">
        <v>5.7619999999999996</v>
      </c>
      <c r="E1725" s="1">
        <f t="shared" si="26"/>
        <v>6.5429843343844247</v>
      </c>
    </row>
    <row r="1726" spans="1:5">
      <c r="A1726">
        <v>169.97200000000001</v>
      </c>
      <c r="B1726">
        <v>1659</v>
      </c>
      <c r="C1726">
        <v>3.1</v>
      </c>
      <c r="D1726" s="1">
        <v>5.6950000000000003</v>
      </c>
      <c r="E1726" s="1">
        <f t="shared" si="26"/>
        <v>6.4840592995437669</v>
      </c>
    </row>
    <row r="1727" spans="1:5">
      <c r="A1727">
        <v>170.03899999999999</v>
      </c>
      <c r="B1727">
        <v>1660</v>
      </c>
      <c r="C1727">
        <v>3.1</v>
      </c>
      <c r="D1727" s="1">
        <v>5.6280000000000001</v>
      </c>
      <c r="E1727" s="1">
        <f t="shared" si="26"/>
        <v>6.4252925225237805</v>
      </c>
    </row>
    <row r="1728" spans="1:5">
      <c r="A1728">
        <v>170.11600000000001</v>
      </c>
      <c r="B1728">
        <v>1661</v>
      </c>
      <c r="C1728">
        <v>3.1</v>
      </c>
      <c r="D1728" s="1">
        <v>5.5609999999999999</v>
      </c>
      <c r="E1728" s="1">
        <f t="shared" si="26"/>
        <v>6.3666883856523082</v>
      </c>
    </row>
    <row r="1729" spans="1:5">
      <c r="A1729">
        <v>170.178</v>
      </c>
      <c r="B1729">
        <v>1662</v>
      </c>
      <c r="C1729">
        <v>3.1</v>
      </c>
      <c r="D1729" s="1">
        <v>5.4939999999999998</v>
      </c>
      <c r="E1729" s="1">
        <f t="shared" si="26"/>
        <v>6.3082514217491363</v>
      </c>
    </row>
    <row r="1730" spans="1:5">
      <c r="A1730">
        <v>170.255</v>
      </c>
      <c r="B1730">
        <v>1663</v>
      </c>
      <c r="C1730">
        <v>3.1</v>
      </c>
      <c r="D1730" s="1">
        <v>5.4269999999999996</v>
      </c>
      <c r="E1730" s="1">
        <f t="shared" si="26"/>
        <v>6.2499863199850285</v>
      </c>
    </row>
    <row r="1731" spans="1:5">
      <c r="A1731">
        <v>170.369</v>
      </c>
      <c r="B1731">
        <v>1664</v>
      </c>
      <c r="C1731">
        <v>3.1</v>
      </c>
      <c r="D1731" s="1">
        <v>5.36</v>
      </c>
      <c r="E1731" s="1">
        <f t="shared" ref="E1731:E1794" si="27">(D1731^2+C1731^2)^0.5</f>
        <v>6.1918979319753005</v>
      </c>
    </row>
    <row r="1732" spans="1:5">
      <c r="A1732">
        <v>170.41499999999999</v>
      </c>
      <c r="B1732">
        <v>1665</v>
      </c>
      <c r="C1732">
        <v>3.1</v>
      </c>
      <c r="D1732" s="1">
        <v>5.2930000000000001</v>
      </c>
      <c r="E1732" s="1">
        <f t="shared" si="27"/>
        <v>6.1339912781157429</v>
      </c>
    </row>
    <row r="1733" spans="1:5">
      <c r="A1733">
        <v>170.48699999999999</v>
      </c>
      <c r="B1733">
        <v>1666</v>
      </c>
      <c r="C1733">
        <v>3.1</v>
      </c>
      <c r="D1733" s="1">
        <v>5.226</v>
      </c>
      <c r="E1733" s="1">
        <f t="shared" si="27"/>
        <v>6.0762715541687236</v>
      </c>
    </row>
    <row r="1734" spans="1:5">
      <c r="A1734">
        <v>170.554</v>
      </c>
      <c r="B1734">
        <v>1667</v>
      </c>
      <c r="C1734">
        <v>3.1</v>
      </c>
      <c r="D1734" s="1">
        <v>5.1589999999999998</v>
      </c>
      <c r="E1734" s="1">
        <f t="shared" si="27"/>
        <v>6.018744138107218</v>
      </c>
    </row>
    <row r="1735" spans="1:5">
      <c r="A1735">
        <v>170.65199999999999</v>
      </c>
      <c r="B1735">
        <v>1668</v>
      </c>
      <c r="C1735">
        <v>3.1</v>
      </c>
      <c r="D1735" s="1">
        <v>5.0919999999999996</v>
      </c>
      <c r="E1735" s="1">
        <f t="shared" si="27"/>
        <v>5.9614145972243868</v>
      </c>
    </row>
    <row r="1736" spans="1:5">
      <c r="A1736">
        <v>170.72900000000001</v>
      </c>
      <c r="B1736">
        <v>1669</v>
      </c>
      <c r="C1736">
        <v>3.1</v>
      </c>
      <c r="D1736" s="1">
        <v>5.0250000000000004</v>
      </c>
      <c r="E1736" s="1">
        <f t="shared" si="27"/>
        <v>5.9042886955161675</v>
      </c>
    </row>
    <row r="1737" spans="1:5">
      <c r="A1737">
        <v>170.80099999999999</v>
      </c>
      <c r="B1737">
        <v>1670</v>
      </c>
      <c r="C1737">
        <v>3.1</v>
      </c>
      <c r="D1737" s="1">
        <v>4.9580000000000002</v>
      </c>
      <c r="E1737" s="1">
        <f t="shared" si="27"/>
        <v>5.8473724013440433</v>
      </c>
    </row>
    <row r="1738" spans="1:5">
      <c r="A1738">
        <v>170.86699999999999</v>
      </c>
      <c r="B1738">
        <v>1671</v>
      </c>
      <c r="C1738">
        <v>3.1</v>
      </c>
      <c r="D1738" s="1">
        <v>4.891</v>
      </c>
      <c r="E1738" s="1">
        <f t="shared" si="27"/>
        <v>5.7906718953848522</v>
      </c>
    </row>
    <row r="1739" spans="1:5">
      <c r="A1739">
        <v>170.91300000000001</v>
      </c>
      <c r="B1739">
        <v>1672</v>
      </c>
      <c r="C1739">
        <v>3.1</v>
      </c>
      <c r="D1739" s="1">
        <v>4.8239999999999998</v>
      </c>
      <c r="E1739" s="1">
        <f t="shared" si="27"/>
        <v>5.7341935788740157</v>
      </c>
    </row>
    <row r="1740" spans="1:5">
      <c r="A1740">
        <v>171.01499999999999</v>
      </c>
      <c r="B1740">
        <v>1673</v>
      </c>
      <c r="C1740">
        <v>3.1</v>
      </c>
      <c r="D1740" s="1">
        <v>4.7569999999999997</v>
      </c>
      <c r="E1740" s="1">
        <f t="shared" si="27"/>
        <v>5.6779440821480449</v>
      </c>
    </row>
    <row r="1741" spans="1:5">
      <c r="A1741">
        <v>171.07599999999999</v>
      </c>
      <c r="B1741">
        <v>1674</v>
      </c>
      <c r="C1741">
        <v>3.1</v>
      </c>
      <c r="D1741" s="1">
        <v>4.6900000000000004</v>
      </c>
      <c r="E1741" s="1">
        <f t="shared" si="27"/>
        <v>5.6219302734914818</v>
      </c>
    </row>
    <row r="1742" spans="1:5">
      <c r="A1742">
        <v>171.131</v>
      </c>
      <c r="B1742">
        <v>1675</v>
      </c>
      <c r="C1742">
        <v>3.1</v>
      </c>
      <c r="D1742" s="1">
        <v>4.6230000000000002</v>
      </c>
      <c r="E1742" s="1">
        <f t="shared" si="27"/>
        <v>5.5661592682926351</v>
      </c>
    </row>
    <row r="1743" spans="1:5">
      <c r="A1743">
        <v>171.24299999999999</v>
      </c>
      <c r="B1743">
        <v>1676</v>
      </c>
      <c r="C1743">
        <v>3.1</v>
      </c>
      <c r="D1743" s="1">
        <v>4.556</v>
      </c>
      <c r="E1743" s="1">
        <f t="shared" si="27"/>
        <v>5.5106384385114584</v>
      </c>
    </row>
    <row r="1744" spans="1:5">
      <c r="A1744">
        <v>171.29300000000001</v>
      </c>
      <c r="B1744">
        <v>1677</v>
      </c>
      <c r="C1744">
        <v>3.1</v>
      </c>
      <c r="D1744" s="1">
        <v>4.4889999999999999</v>
      </c>
      <c r="E1744" s="1">
        <f t="shared" si="27"/>
        <v>5.4553754224617759</v>
      </c>
    </row>
    <row r="1745" spans="1:5">
      <c r="A1745">
        <v>171.37799999999999</v>
      </c>
      <c r="B1745">
        <v>1678</v>
      </c>
      <c r="C1745">
        <v>3.1</v>
      </c>
      <c r="D1745" s="1">
        <v>4.4219999999999997</v>
      </c>
      <c r="E1745" s="1">
        <f t="shared" si="27"/>
        <v>5.4003781349087028</v>
      </c>
    </row>
    <row r="1746" spans="1:5">
      <c r="A1746">
        <v>171.43799999999999</v>
      </c>
      <c r="B1746">
        <v>1679</v>
      </c>
      <c r="C1746">
        <v>3.1</v>
      </c>
      <c r="D1746" s="1">
        <v>4.3550000000000004</v>
      </c>
      <c r="E1746" s="1">
        <f t="shared" si="27"/>
        <v>5.3456547774804921</v>
      </c>
    </row>
    <row r="1747" spans="1:5">
      <c r="A1747">
        <v>171.51499999999999</v>
      </c>
      <c r="B1747">
        <v>1680</v>
      </c>
      <c r="C1747">
        <v>3.1</v>
      </c>
      <c r="D1747" s="1">
        <v>4.2880000000000003</v>
      </c>
      <c r="E1747" s="1">
        <f t="shared" si="27"/>
        <v>5.291213849392217</v>
      </c>
    </row>
    <row r="1748" spans="1:5">
      <c r="A1748">
        <v>171.583</v>
      </c>
      <c r="B1748">
        <v>1681</v>
      </c>
      <c r="C1748">
        <v>3.1</v>
      </c>
      <c r="D1748" s="1">
        <v>4.2210000000000001</v>
      </c>
      <c r="E1748" s="1">
        <f t="shared" si="27"/>
        <v>5.2370641584765796</v>
      </c>
    </row>
    <row r="1749" spans="1:5">
      <c r="A1749">
        <v>171.64699999999999</v>
      </c>
      <c r="B1749">
        <v>1682</v>
      </c>
      <c r="C1749">
        <v>3.1</v>
      </c>
      <c r="D1749" s="1">
        <v>4.1539999999999999</v>
      </c>
      <c r="E1749" s="1">
        <f t="shared" si="27"/>
        <v>5.1832148325146621</v>
      </c>
    </row>
    <row r="1750" spans="1:5">
      <c r="A1750">
        <v>171.74299999999999</v>
      </c>
      <c r="B1750">
        <v>1683</v>
      </c>
      <c r="C1750">
        <v>3.1</v>
      </c>
      <c r="D1750" s="1">
        <v>4.0869999999999997</v>
      </c>
      <c r="E1750" s="1">
        <f t="shared" si="27"/>
        <v>5.1296753308567204</v>
      </c>
    </row>
    <row r="1751" spans="1:5">
      <c r="A1751">
        <v>171.80799999999999</v>
      </c>
      <c r="B1751">
        <v>1684</v>
      </c>
      <c r="C1751">
        <v>3.1</v>
      </c>
      <c r="D1751" s="1">
        <v>4.0199999999999996</v>
      </c>
      <c r="E1751" s="1">
        <f t="shared" si="27"/>
        <v>5.0764554563198914</v>
      </c>
    </row>
    <row r="1752" spans="1:5">
      <c r="A1752">
        <v>171.90199999999999</v>
      </c>
      <c r="B1752">
        <v>1685</v>
      </c>
      <c r="C1752">
        <v>3.2</v>
      </c>
      <c r="D1752" s="1">
        <v>3.9529999999999998</v>
      </c>
      <c r="E1752" s="1">
        <f t="shared" si="27"/>
        <v>5.0858833057788502</v>
      </c>
    </row>
    <row r="1753" spans="1:5">
      <c r="A1753">
        <v>171.976</v>
      </c>
      <c r="B1753">
        <v>1686</v>
      </c>
      <c r="C1753">
        <v>3.2</v>
      </c>
      <c r="D1753" s="1">
        <v>3.8860000000000001</v>
      </c>
      <c r="E1753" s="1">
        <f t="shared" si="27"/>
        <v>5.0339841080400722</v>
      </c>
    </row>
    <row r="1754" spans="1:5">
      <c r="A1754">
        <v>172.054</v>
      </c>
      <c r="B1754">
        <v>1687</v>
      </c>
      <c r="C1754">
        <v>3.2</v>
      </c>
      <c r="D1754" s="1">
        <v>3.819</v>
      </c>
      <c r="E1754" s="1">
        <f t="shared" si="27"/>
        <v>4.9824452831917787</v>
      </c>
    </row>
    <row r="1755" spans="1:5">
      <c r="A1755">
        <v>172.13300000000001</v>
      </c>
      <c r="B1755">
        <v>1688</v>
      </c>
      <c r="C1755">
        <v>3.2</v>
      </c>
      <c r="D1755" s="1">
        <v>3.7519999999999998</v>
      </c>
      <c r="E1755" s="1">
        <f t="shared" si="27"/>
        <v>4.9312781304647579</v>
      </c>
    </row>
    <row r="1756" spans="1:5">
      <c r="A1756">
        <v>172.167</v>
      </c>
      <c r="B1756">
        <v>1689</v>
      </c>
      <c r="C1756">
        <v>3.2</v>
      </c>
      <c r="D1756" s="1">
        <v>3.6850000000000001</v>
      </c>
      <c r="E1756" s="1">
        <f t="shared" si="27"/>
        <v>4.8804943397160088</v>
      </c>
    </row>
    <row r="1757" spans="1:5">
      <c r="A1757">
        <v>172.226</v>
      </c>
      <c r="B1757">
        <v>1690</v>
      </c>
      <c r="C1757">
        <v>3.2</v>
      </c>
      <c r="D1757" s="1">
        <v>3.6179999999999999</v>
      </c>
      <c r="E1757" s="1">
        <f t="shared" si="27"/>
        <v>4.8301060029775744</v>
      </c>
    </row>
    <row r="1758" spans="1:5">
      <c r="A1758">
        <v>172.304</v>
      </c>
      <c r="B1758">
        <v>1691</v>
      </c>
      <c r="C1758">
        <v>3.2</v>
      </c>
      <c r="D1758" s="1">
        <v>3.5510000000000002</v>
      </c>
      <c r="E1758" s="1">
        <f t="shared" si="27"/>
        <v>4.7801256259642386</v>
      </c>
    </row>
    <row r="1759" spans="1:5">
      <c r="A1759">
        <v>172.39699999999999</v>
      </c>
      <c r="B1759">
        <v>1692</v>
      </c>
      <c r="C1759">
        <v>3.2</v>
      </c>
      <c r="D1759" s="1">
        <v>3.484</v>
      </c>
      <c r="E1759" s="1">
        <f t="shared" si="27"/>
        <v>4.7305661394805592</v>
      </c>
    </row>
    <row r="1760" spans="1:5">
      <c r="A1760">
        <v>172.446</v>
      </c>
      <c r="B1760">
        <v>1693</v>
      </c>
      <c r="C1760">
        <v>3.2</v>
      </c>
      <c r="D1760" s="1">
        <v>3.4169999999999998</v>
      </c>
      <c r="E1760" s="1">
        <f t="shared" si="27"/>
        <v>4.6814409106598793</v>
      </c>
    </row>
    <row r="1761" spans="1:5">
      <c r="A1761">
        <v>172.50399999999999</v>
      </c>
      <c r="B1761">
        <v>1694</v>
      </c>
      <c r="C1761">
        <v>3.2</v>
      </c>
      <c r="D1761" s="1">
        <v>3.35</v>
      </c>
      <c r="E1761" s="1">
        <f t="shared" si="27"/>
        <v>4.6327637539594013</v>
      </c>
    </row>
    <row r="1762" spans="1:5">
      <c r="A1762">
        <v>172.59700000000001</v>
      </c>
      <c r="B1762">
        <v>1695</v>
      </c>
      <c r="C1762">
        <v>3.2</v>
      </c>
      <c r="D1762" s="1">
        <v>3.2829999999999999</v>
      </c>
      <c r="E1762" s="1">
        <f t="shared" si="27"/>
        <v>4.5845489418262302</v>
      </c>
    </row>
    <row r="1763" spans="1:5">
      <c r="A1763">
        <v>172.67</v>
      </c>
      <c r="B1763">
        <v>1696</v>
      </c>
      <c r="C1763">
        <v>3.2</v>
      </c>
      <c r="D1763" s="1">
        <v>3.2160000000000002</v>
      </c>
      <c r="E1763" s="1">
        <f t="shared" si="27"/>
        <v>4.5368112149394095</v>
      </c>
    </row>
    <row r="1764" spans="1:5">
      <c r="A1764">
        <v>172.75700000000001</v>
      </c>
      <c r="B1764">
        <v>1697</v>
      </c>
      <c r="C1764">
        <v>3.2</v>
      </c>
      <c r="D1764" s="1">
        <v>3.149</v>
      </c>
      <c r="E1764" s="1">
        <f t="shared" si="27"/>
        <v>4.4895657919224217</v>
      </c>
    </row>
    <row r="1765" spans="1:5">
      <c r="A1765">
        <v>172.858</v>
      </c>
      <c r="B1765">
        <v>1698</v>
      </c>
      <c r="C1765">
        <v>3.2</v>
      </c>
      <c r="D1765" s="1">
        <v>3.0819999999999999</v>
      </c>
      <c r="E1765" s="1">
        <f t="shared" si="27"/>
        <v>4.4428283784094118</v>
      </c>
    </row>
    <row r="1766" spans="1:5">
      <c r="A1766">
        <v>172.93600000000001</v>
      </c>
      <c r="B1766">
        <v>1699</v>
      </c>
      <c r="C1766">
        <v>3.2</v>
      </c>
      <c r="D1766" s="1">
        <v>3.0150000000000001</v>
      </c>
      <c r="E1766" s="1">
        <f t="shared" si="27"/>
        <v>4.3966151753365912</v>
      </c>
    </row>
    <row r="1767" spans="1:5">
      <c r="A1767">
        <v>173.02799999999999</v>
      </c>
      <c r="B1767">
        <v>1700</v>
      </c>
      <c r="C1767">
        <v>3.2</v>
      </c>
      <c r="D1767" s="1">
        <v>2.948</v>
      </c>
      <c r="E1767" s="1">
        <f t="shared" si="27"/>
        <v>4.3509428863178616</v>
      </c>
    </row>
    <row r="1768" spans="1:5">
      <c r="A1768">
        <v>173.06700000000001</v>
      </c>
      <c r="B1768">
        <v>1701</v>
      </c>
      <c r="C1768">
        <v>3.2</v>
      </c>
      <c r="D1768" s="1">
        <v>2.8809999999999998</v>
      </c>
      <c r="E1768" s="1">
        <f t="shared" si="27"/>
        <v>4.3058287239508264</v>
      </c>
    </row>
    <row r="1769" spans="1:5">
      <c r="A1769">
        <v>173.19399999999999</v>
      </c>
      <c r="B1769">
        <v>1702</v>
      </c>
      <c r="C1769">
        <v>3.2</v>
      </c>
      <c r="D1769" s="1">
        <v>2.8140000000000001</v>
      </c>
      <c r="E1769" s="1">
        <f t="shared" si="27"/>
        <v>4.2612904148860826</v>
      </c>
    </row>
    <row r="1770" spans="1:5">
      <c r="A1770">
        <v>173.238</v>
      </c>
      <c r="B1770">
        <v>1703</v>
      </c>
      <c r="C1770">
        <v>3.2</v>
      </c>
      <c r="D1770" s="1">
        <v>2.7469999999999999</v>
      </c>
      <c r="E1770" s="1">
        <f t="shared" si="27"/>
        <v>4.21734620347915</v>
      </c>
    </row>
    <row r="1771" spans="1:5">
      <c r="A1771">
        <v>173.31100000000001</v>
      </c>
      <c r="B1771">
        <v>1704</v>
      </c>
      <c r="C1771">
        <v>3.2</v>
      </c>
      <c r="D1771" s="1">
        <v>2.68</v>
      </c>
      <c r="E1771" s="1">
        <f t="shared" si="27"/>
        <v>4.1740148538307817</v>
      </c>
    </row>
    <row r="1772" spans="1:5">
      <c r="A1772">
        <v>173.405</v>
      </c>
      <c r="B1772">
        <v>1705</v>
      </c>
      <c r="C1772">
        <v>3.2</v>
      </c>
      <c r="D1772" s="1">
        <v>2.613</v>
      </c>
      <c r="E1772" s="1">
        <f t="shared" si="27"/>
        <v>4.1313156500078767</v>
      </c>
    </row>
    <row r="1773" spans="1:5">
      <c r="A1773">
        <v>173.46899999999999</v>
      </c>
      <c r="B1773">
        <v>1706</v>
      </c>
      <c r="C1773">
        <v>3.2</v>
      </c>
      <c r="D1773" s="1">
        <v>2.5459999999999998</v>
      </c>
      <c r="E1773" s="1">
        <f t="shared" si="27"/>
        <v>4.0892683942240815</v>
      </c>
    </row>
    <row r="1774" spans="1:5">
      <c r="A1774">
        <v>173.577</v>
      </c>
      <c r="B1774">
        <v>1707</v>
      </c>
      <c r="C1774">
        <v>3.2</v>
      </c>
      <c r="D1774" s="1">
        <v>2.4790000000000001</v>
      </c>
      <c r="E1774" s="1">
        <f t="shared" si="27"/>
        <v>4.0478934027466682</v>
      </c>
    </row>
    <row r="1775" spans="1:5">
      <c r="A1775">
        <v>173.65700000000001</v>
      </c>
      <c r="B1775">
        <v>1708</v>
      </c>
      <c r="C1775">
        <v>3.2</v>
      </c>
      <c r="D1775" s="1">
        <v>2.4119999999999999</v>
      </c>
      <c r="E1775" s="1">
        <f t="shared" si="27"/>
        <v>4.0072114992847583</v>
      </c>
    </row>
    <row r="1776" spans="1:5">
      <c r="A1776">
        <v>173.72200000000001</v>
      </c>
      <c r="B1776">
        <v>1709</v>
      </c>
      <c r="C1776">
        <v>3.2</v>
      </c>
      <c r="D1776" s="1">
        <v>2.3450000000000002</v>
      </c>
      <c r="E1776" s="1">
        <f t="shared" si="27"/>
        <v>3.9672440056038902</v>
      </c>
    </row>
    <row r="1777" spans="1:5">
      <c r="A1777">
        <v>173.767</v>
      </c>
      <c r="B1777">
        <v>1710</v>
      </c>
      <c r="C1777">
        <v>3.2</v>
      </c>
      <c r="D1777" s="1">
        <v>2.278</v>
      </c>
      <c r="E1777" s="1">
        <f t="shared" si="27"/>
        <v>3.9280127291036115</v>
      </c>
    </row>
    <row r="1778" spans="1:5">
      <c r="A1778">
        <v>173.822</v>
      </c>
      <c r="B1778">
        <v>1711</v>
      </c>
      <c r="C1778">
        <v>3.2</v>
      </c>
      <c r="D1778" s="1">
        <v>2.2109999999999999</v>
      </c>
      <c r="E1778" s="1">
        <f t="shared" si="27"/>
        <v>3.8895399470888585</v>
      </c>
    </row>
    <row r="1779" spans="1:5">
      <c r="A1779">
        <v>173.94300000000001</v>
      </c>
      <c r="B1779">
        <v>1712</v>
      </c>
      <c r="C1779">
        <v>3.2</v>
      </c>
      <c r="D1779" s="1">
        <v>2.1440000000000001</v>
      </c>
      <c r="E1779" s="1">
        <f t="shared" si="27"/>
        <v>3.8518483874628298</v>
      </c>
    </row>
    <row r="1780" spans="1:5">
      <c r="A1780">
        <v>174.05199999999999</v>
      </c>
      <c r="B1780">
        <v>1713</v>
      </c>
      <c r="C1780">
        <v>3.2</v>
      </c>
      <c r="D1780" s="1">
        <v>2.077</v>
      </c>
      <c r="E1780" s="1">
        <f t="shared" si="27"/>
        <v>3.8149612055694617</v>
      </c>
    </row>
    <row r="1781" spans="1:5">
      <c r="A1781">
        <v>174.15299999999999</v>
      </c>
      <c r="B1781">
        <v>1714</v>
      </c>
      <c r="C1781">
        <v>3.2</v>
      </c>
      <c r="D1781" s="1">
        <v>2.0099999999999998</v>
      </c>
      <c r="E1781" s="1">
        <f t="shared" si="27"/>
        <v>3.7789019569181734</v>
      </c>
    </row>
    <row r="1782" spans="1:5">
      <c r="A1782">
        <v>174.22800000000001</v>
      </c>
      <c r="B1782">
        <v>1715</v>
      </c>
      <c r="C1782">
        <v>3.2</v>
      </c>
      <c r="D1782" s="1">
        <v>1.9430000000000001</v>
      </c>
      <c r="E1782" s="1">
        <f t="shared" si="27"/>
        <v>3.7436945655328242</v>
      </c>
    </row>
    <row r="1783" spans="1:5">
      <c r="A1783">
        <v>174.328</v>
      </c>
      <c r="B1783">
        <v>1716</v>
      </c>
      <c r="C1783">
        <v>3.2</v>
      </c>
      <c r="D1783" s="1">
        <v>1.8759999999999999</v>
      </c>
      <c r="E1783" s="1">
        <f t="shared" si="27"/>
        <v>3.7093632876815938</v>
      </c>
    </row>
    <row r="1784" spans="1:5">
      <c r="A1784">
        <v>174.398</v>
      </c>
      <c r="B1784">
        <v>1717</v>
      </c>
      <c r="C1784">
        <v>3.2</v>
      </c>
      <c r="D1784" s="1">
        <v>1.8089999999999999</v>
      </c>
      <c r="E1784" s="1">
        <f t="shared" si="27"/>
        <v>3.6759326707653392</v>
      </c>
    </row>
    <row r="1785" spans="1:5">
      <c r="A1785">
        <v>174.47300000000001</v>
      </c>
      <c r="B1785">
        <v>1718</v>
      </c>
      <c r="C1785">
        <v>3.2</v>
      </c>
      <c r="D1785" s="1">
        <v>1.742</v>
      </c>
      <c r="E1785" s="1">
        <f t="shared" si="27"/>
        <v>3.6434275071695885</v>
      </c>
    </row>
    <row r="1786" spans="1:5">
      <c r="A1786">
        <v>174.53399999999999</v>
      </c>
      <c r="B1786">
        <v>1719</v>
      </c>
      <c r="C1786">
        <v>3.2</v>
      </c>
      <c r="D1786" s="1">
        <v>1.675</v>
      </c>
      <c r="E1786" s="1">
        <f t="shared" si="27"/>
        <v>3.6118727829202402</v>
      </c>
    </row>
    <row r="1787" spans="1:5">
      <c r="A1787">
        <v>174.63499999999999</v>
      </c>
      <c r="B1787">
        <v>1720</v>
      </c>
      <c r="C1787">
        <v>3.2</v>
      </c>
      <c r="D1787" s="1">
        <v>1.6080000000000001</v>
      </c>
      <c r="E1787" s="1">
        <f t="shared" si="27"/>
        <v>3.5812936210257882</v>
      </c>
    </row>
    <row r="1788" spans="1:5">
      <c r="A1788">
        <v>174.73</v>
      </c>
      <c r="B1788">
        <v>1721</v>
      </c>
      <c r="C1788">
        <v>3.2</v>
      </c>
      <c r="D1788" s="1">
        <v>1.5409999999999999</v>
      </c>
      <c r="E1788" s="1">
        <f t="shared" si="27"/>
        <v>3.5517152194397568</v>
      </c>
    </row>
    <row r="1789" spans="1:5">
      <c r="A1789">
        <v>174.84100000000001</v>
      </c>
      <c r="B1789">
        <v>1722</v>
      </c>
      <c r="C1789">
        <v>3.2</v>
      </c>
      <c r="D1789" s="1">
        <v>1.474</v>
      </c>
      <c r="E1789" s="1">
        <f t="shared" si="27"/>
        <v>3.5231627836363169</v>
      </c>
    </row>
    <row r="1790" spans="1:5">
      <c r="A1790">
        <v>174.95599999999999</v>
      </c>
      <c r="B1790">
        <v>1723</v>
      </c>
      <c r="C1790">
        <v>3.2</v>
      </c>
      <c r="D1790" s="1">
        <v>1.407</v>
      </c>
      <c r="E1790" s="1">
        <f t="shared" si="27"/>
        <v>3.4956614538596273</v>
      </c>
    </row>
    <row r="1791" spans="1:5">
      <c r="A1791">
        <v>175.012</v>
      </c>
      <c r="B1791">
        <v>1724</v>
      </c>
      <c r="C1791">
        <v>3.2</v>
      </c>
      <c r="D1791" s="1">
        <v>1.34</v>
      </c>
      <c r="E1791" s="1">
        <f t="shared" si="27"/>
        <v>3.4692362271831536</v>
      </c>
    </row>
    <row r="1792" spans="1:5">
      <c r="A1792">
        <v>175.12200000000001</v>
      </c>
      <c r="B1792">
        <v>1725</v>
      </c>
      <c r="C1792">
        <v>3.2</v>
      </c>
      <c r="D1792" s="1">
        <v>1.2729999999999999</v>
      </c>
      <c r="E1792" s="1">
        <f t="shared" si="27"/>
        <v>3.4439118745984199</v>
      </c>
    </row>
    <row r="1793" spans="1:5">
      <c r="A1793">
        <v>175.18700000000001</v>
      </c>
      <c r="B1793">
        <v>1726</v>
      </c>
      <c r="C1793">
        <v>3.2</v>
      </c>
      <c r="D1793" s="1">
        <v>1.206</v>
      </c>
      <c r="E1793" s="1">
        <f t="shared" si="27"/>
        <v>3.419712853442523</v>
      </c>
    </row>
    <row r="1794" spans="1:5">
      <c r="A1794">
        <v>175.32300000000001</v>
      </c>
      <c r="B1794">
        <v>1727</v>
      </c>
      <c r="C1794">
        <v>3.2</v>
      </c>
      <c r="D1794" s="1">
        <v>1.139</v>
      </c>
      <c r="E1794" s="1">
        <f t="shared" si="27"/>
        <v>3.3966632155690681</v>
      </c>
    </row>
    <row r="1795" spans="1:5">
      <c r="A1795">
        <v>175.40799999999999</v>
      </c>
      <c r="B1795">
        <v>1728</v>
      </c>
      <c r="C1795">
        <v>3.2</v>
      </c>
      <c r="D1795" s="1">
        <v>1.0720000000000001</v>
      </c>
      <c r="E1795" s="1">
        <f t="shared" ref="E1795:E1858" si="28">(D1795^2+C1795^2)^0.5</f>
        <v>3.3747865117663371</v>
      </c>
    </row>
    <row r="1796" spans="1:5">
      <c r="A1796">
        <v>175.47800000000001</v>
      </c>
      <c r="B1796">
        <v>1729</v>
      </c>
      <c r="C1796">
        <v>3.3</v>
      </c>
      <c r="D1796" s="1">
        <v>1.0049999999999999</v>
      </c>
      <c r="E1796" s="1">
        <f t="shared" si="28"/>
        <v>3.4496412856991379</v>
      </c>
    </row>
    <row r="1797" spans="1:5">
      <c r="A1797">
        <v>175.54900000000001</v>
      </c>
      <c r="B1797">
        <v>1730</v>
      </c>
      <c r="C1797">
        <v>3.3</v>
      </c>
      <c r="D1797" s="1">
        <v>0.93799999999999994</v>
      </c>
      <c r="E1797" s="1">
        <f t="shared" si="28"/>
        <v>3.4307206240088974</v>
      </c>
    </row>
    <row r="1798" spans="1:5">
      <c r="A1798">
        <v>175.60400000000001</v>
      </c>
      <c r="B1798">
        <v>1731</v>
      </c>
      <c r="C1798">
        <v>3.3</v>
      </c>
      <c r="D1798" s="1">
        <v>0.871</v>
      </c>
      <c r="E1798" s="1">
        <f t="shared" si="28"/>
        <v>3.4130105478887698</v>
      </c>
    </row>
    <row r="1799" spans="1:5">
      <c r="A1799">
        <v>175.64400000000001</v>
      </c>
      <c r="B1799">
        <v>1732</v>
      </c>
      <c r="C1799">
        <v>3.3</v>
      </c>
      <c r="D1799" s="1">
        <v>0.80400000000000005</v>
      </c>
      <c r="E1799" s="1">
        <f t="shared" si="28"/>
        <v>3.3965299939791493</v>
      </c>
    </row>
    <row r="1800" spans="1:5">
      <c r="A1800">
        <v>175.73400000000001</v>
      </c>
      <c r="B1800">
        <v>1733</v>
      </c>
      <c r="C1800">
        <v>3.3</v>
      </c>
      <c r="D1800" s="1">
        <v>0.73699999999999999</v>
      </c>
      <c r="E1800" s="1">
        <f t="shared" si="28"/>
        <v>3.3812969405244488</v>
      </c>
    </row>
    <row r="1801" spans="1:5">
      <c r="A1801">
        <v>175.79900000000001</v>
      </c>
      <c r="B1801">
        <v>1734</v>
      </c>
      <c r="C1801">
        <v>3.3</v>
      </c>
      <c r="D1801" s="1">
        <v>0.67</v>
      </c>
      <c r="E1801" s="1">
        <f t="shared" si="28"/>
        <v>3.367328317821118</v>
      </c>
    </row>
    <row r="1802" spans="1:5">
      <c r="A1802">
        <v>175.88900000000001</v>
      </c>
      <c r="B1802">
        <v>1735</v>
      </c>
      <c r="C1802">
        <v>3.3</v>
      </c>
      <c r="D1802" s="1">
        <v>0.60299999999999998</v>
      </c>
      <c r="E1802" s="1">
        <f t="shared" si="28"/>
        <v>3.3546399210645541</v>
      </c>
    </row>
    <row r="1803" spans="1:5">
      <c r="A1803">
        <v>175.98</v>
      </c>
      <c r="B1803">
        <v>1736</v>
      </c>
      <c r="C1803">
        <v>3.3</v>
      </c>
      <c r="D1803" s="1">
        <v>0.53600000000000003</v>
      </c>
      <c r="E1803" s="1">
        <f t="shared" si="28"/>
        <v>3.3432463265514851</v>
      </c>
    </row>
    <row r="1804" spans="1:5">
      <c r="A1804">
        <v>176.048</v>
      </c>
      <c r="B1804">
        <v>1737</v>
      </c>
      <c r="C1804">
        <v>3.3</v>
      </c>
      <c r="D1804" s="1">
        <v>0.46899999999999997</v>
      </c>
      <c r="E1804" s="1">
        <f t="shared" si="28"/>
        <v>3.3331608122021352</v>
      </c>
    </row>
    <row r="1805" spans="1:5">
      <c r="A1805">
        <v>176.08799999999999</v>
      </c>
      <c r="B1805">
        <v>1738</v>
      </c>
      <c r="C1805">
        <v>3.3</v>
      </c>
      <c r="D1805" s="1">
        <v>0.40200000000000002</v>
      </c>
      <c r="E1805" s="1">
        <f t="shared" si="28"/>
        <v>3.3243952833560573</v>
      </c>
    </row>
    <row r="1806" spans="1:5">
      <c r="A1806">
        <v>176.16300000000001</v>
      </c>
      <c r="B1806">
        <v>1739</v>
      </c>
      <c r="C1806">
        <v>3.3</v>
      </c>
      <c r="D1806" s="1">
        <v>0.33500000000000002</v>
      </c>
      <c r="E1806" s="1">
        <f t="shared" si="28"/>
        <v>3.3169602047658033</v>
      </c>
    </row>
    <row r="1807" spans="1:5">
      <c r="A1807">
        <v>176.25299999999999</v>
      </c>
      <c r="B1807">
        <v>1740</v>
      </c>
      <c r="C1807">
        <v>3.3</v>
      </c>
      <c r="D1807" s="1">
        <v>0.26800000000000002</v>
      </c>
      <c r="E1807" s="1">
        <f t="shared" si="28"/>
        <v>3.3108645396633185</v>
      </c>
    </row>
    <row r="1808" spans="1:5">
      <c r="A1808">
        <v>176.30799999999999</v>
      </c>
      <c r="B1808">
        <v>1741</v>
      </c>
      <c r="C1808">
        <v>3.3</v>
      </c>
      <c r="D1808" s="1">
        <v>0.20100000000000001</v>
      </c>
      <c r="E1808" s="1">
        <f t="shared" si="28"/>
        <v>3.3061156967051226</v>
      </c>
    </row>
    <row r="1809" spans="1:5">
      <c r="A1809">
        <v>176.393</v>
      </c>
      <c r="B1809">
        <v>1742</v>
      </c>
      <c r="C1809">
        <v>3.3</v>
      </c>
      <c r="D1809" s="1">
        <v>0.13400000000000001</v>
      </c>
      <c r="E1809" s="1">
        <f t="shared" si="28"/>
        <v>3.3027194855149293</v>
      </c>
    </row>
    <row r="1810" spans="1:5">
      <c r="A1810">
        <v>176.43199999999999</v>
      </c>
      <c r="B1810">
        <v>1743</v>
      </c>
      <c r="C1810">
        <v>3.3</v>
      </c>
      <c r="D1810" s="1">
        <v>6.7000000000000004E-2</v>
      </c>
      <c r="E1810" s="1">
        <f t="shared" si="28"/>
        <v>3.300680081437763</v>
      </c>
    </row>
    <row r="1811" spans="1:5">
      <c r="A1811">
        <v>176.56200000000001</v>
      </c>
      <c r="B1811">
        <v>1744</v>
      </c>
      <c r="C1811">
        <v>3.3</v>
      </c>
      <c r="D1811" s="1">
        <v>0</v>
      </c>
      <c r="E1811" s="1">
        <f t="shared" si="28"/>
        <v>3.3</v>
      </c>
    </row>
    <row r="1812" spans="1:5">
      <c r="A1812">
        <v>176.667</v>
      </c>
      <c r="B1812">
        <v>1745</v>
      </c>
      <c r="C1812">
        <v>3.3</v>
      </c>
      <c r="D1812" s="1">
        <v>6.7000000000000004E-2</v>
      </c>
      <c r="E1812" s="1">
        <f t="shared" si="28"/>
        <v>3.300680081437763</v>
      </c>
    </row>
    <row r="1813" spans="1:5">
      <c r="A1813">
        <v>176.738</v>
      </c>
      <c r="B1813">
        <v>1746</v>
      </c>
      <c r="C1813">
        <v>3.3</v>
      </c>
      <c r="D1813" s="1">
        <v>0.13400000000000001</v>
      </c>
      <c r="E1813" s="1">
        <f t="shared" si="28"/>
        <v>3.3027194855149293</v>
      </c>
    </row>
    <row r="1814" spans="1:5">
      <c r="A1814">
        <v>176.80699999999999</v>
      </c>
      <c r="B1814">
        <v>1747</v>
      </c>
      <c r="C1814">
        <v>3.3</v>
      </c>
      <c r="D1814" s="1">
        <v>0.20100000000000001</v>
      </c>
      <c r="E1814" s="1">
        <f t="shared" si="28"/>
        <v>3.3061156967051226</v>
      </c>
    </row>
    <row r="1815" spans="1:5">
      <c r="A1815">
        <v>176.892</v>
      </c>
      <c r="B1815">
        <v>1748</v>
      </c>
      <c r="C1815">
        <v>3.3</v>
      </c>
      <c r="D1815" s="1">
        <v>0.26800000000000002</v>
      </c>
      <c r="E1815" s="1">
        <f t="shared" si="28"/>
        <v>3.3108645396633185</v>
      </c>
    </row>
    <row r="1816" spans="1:5">
      <c r="A1816">
        <v>176.95699999999999</v>
      </c>
      <c r="B1816">
        <v>1749</v>
      </c>
      <c r="C1816">
        <v>3.3</v>
      </c>
      <c r="D1816" s="1">
        <v>0.33500000000000002</v>
      </c>
      <c r="E1816" s="1">
        <f t="shared" si="28"/>
        <v>3.3169602047658033</v>
      </c>
    </row>
    <row r="1817" spans="1:5">
      <c r="A1817">
        <v>177.017</v>
      </c>
      <c r="B1817">
        <v>1750</v>
      </c>
      <c r="C1817">
        <v>3.3</v>
      </c>
      <c r="D1817" s="1">
        <v>0.40200000000000002</v>
      </c>
      <c r="E1817" s="1">
        <f t="shared" si="28"/>
        <v>3.3243952833560573</v>
      </c>
    </row>
    <row r="1818" spans="1:5">
      <c r="A1818">
        <v>177.10599999999999</v>
      </c>
      <c r="B1818">
        <v>1751</v>
      </c>
      <c r="C1818">
        <v>3.3</v>
      </c>
      <c r="D1818" s="1">
        <v>0.46899999999999997</v>
      </c>
      <c r="E1818" s="1">
        <f t="shared" si="28"/>
        <v>3.3331608122021352</v>
      </c>
    </row>
    <row r="1819" spans="1:5">
      <c r="A1819">
        <v>177.18100000000001</v>
      </c>
      <c r="B1819">
        <v>1752</v>
      </c>
      <c r="C1819">
        <v>3.3</v>
      </c>
      <c r="D1819" s="1">
        <v>0.53600000000000003</v>
      </c>
      <c r="E1819" s="1">
        <f t="shared" si="28"/>
        <v>3.3432463265514851</v>
      </c>
    </row>
    <row r="1820" spans="1:5">
      <c r="A1820">
        <v>177.26599999999999</v>
      </c>
      <c r="B1820">
        <v>1753</v>
      </c>
      <c r="C1820">
        <v>3.3</v>
      </c>
      <c r="D1820" s="1">
        <v>0.60299999999999998</v>
      </c>
      <c r="E1820" s="1">
        <f t="shared" si="28"/>
        <v>3.3546399210645541</v>
      </c>
    </row>
    <row r="1821" spans="1:5">
      <c r="A1821">
        <v>177.35499999999999</v>
      </c>
      <c r="B1821">
        <v>1754</v>
      </c>
      <c r="C1821">
        <v>3.3</v>
      </c>
      <c r="D1821" s="1">
        <v>0.67</v>
      </c>
      <c r="E1821" s="1">
        <f t="shared" si="28"/>
        <v>3.367328317821118</v>
      </c>
    </row>
    <row r="1822" spans="1:5">
      <c r="A1822">
        <v>177.429</v>
      </c>
      <c r="B1822">
        <v>1755</v>
      </c>
      <c r="C1822">
        <v>3.3</v>
      </c>
      <c r="D1822" s="1">
        <v>0.73699999999999999</v>
      </c>
      <c r="E1822" s="1">
        <f t="shared" si="28"/>
        <v>3.3812969405244488</v>
      </c>
    </row>
    <row r="1823" spans="1:5">
      <c r="A1823">
        <v>177.499</v>
      </c>
      <c r="B1823">
        <v>1756</v>
      </c>
      <c r="C1823">
        <v>3.3</v>
      </c>
      <c r="D1823" s="1">
        <v>0.80400000000000005</v>
      </c>
      <c r="E1823" s="1">
        <f t="shared" si="28"/>
        <v>3.3965299939791493</v>
      </c>
    </row>
    <row r="1824" spans="1:5">
      <c r="A1824">
        <v>177.58799999999999</v>
      </c>
      <c r="B1824">
        <v>1757</v>
      </c>
      <c r="C1824">
        <v>3.3</v>
      </c>
      <c r="D1824" s="1">
        <v>0.871</v>
      </c>
      <c r="E1824" s="1">
        <f t="shared" si="28"/>
        <v>3.4130105478887698</v>
      </c>
    </row>
    <row r="1825" spans="1:5">
      <c r="A1825">
        <v>177.672</v>
      </c>
      <c r="B1825">
        <v>1758</v>
      </c>
      <c r="C1825">
        <v>3.3</v>
      </c>
      <c r="D1825" s="1">
        <v>0.93799999999999994</v>
      </c>
      <c r="E1825" s="1">
        <f t="shared" si="28"/>
        <v>3.4307206240088974</v>
      </c>
    </row>
    <row r="1826" spans="1:5">
      <c r="A1826">
        <v>177.75700000000001</v>
      </c>
      <c r="B1826">
        <v>1759</v>
      </c>
      <c r="C1826">
        <v>3.3</v>
      </c>
      <c r="D1826" s="1">
        <v>1.0049999999999999</v>
      </c>
      <c r="E1826" s="1">
        <f t="shared" si="28"/>
        <v>3.4496412856991379</v>
      </c>
    </row>
    <row r="1827" spans="1:5">
      <c r="A1827">
        <v>177.87100000000001</v>
      </c>
      <c r="B1827">
        <v>1760</v>
      </c>
      <c r="C1827">
        <v>3.3</v>
      </c>
      <c r="D1827" s="1">
        <v>1.0720000000000001</v>
      </c>
      <c r="E1827" s="1">
        <f t="shared" si="28"/>
        <v>3.4697527289419341</v>
      </c>
    </row>
    <row r="1828" spans="1:5">
      <c r="A1828">
        <v>177.98099999999999</v>
      </c>
      <c r="B1828">
        <v>1761</v>
      </c>
      <c r="C1828">
        <v>3.3</v>
      </c>
      <c r="D1828" s="1">
        <v>1.139</v>
      </c>
      <c r="E1828" s="1">
        <f t="shared" si="28"/>
        <v>3.4910343739356104</v>
      </c>
    </row>
    <row r="1829" spans="1:5">
      <c r="A1829">
        <v>178.03700000000001</v>
      </c>
      <c r="B1829">
        <v>1762</v>
      </c>
      <c r="C1829">
        <v>3.3</v>
      </c>
      <c r="D1829" s="1">
        <v>1.206</v>
      </c>
      <c r="E1829" s="1">
        <f t="shared" si="28"/>
        <v>3.5134649564212248</v>
      </c>
    </row>
    <row r="1830" spans="1:5">
      <c r="A1830">
        <v>178.11600000000001</v>
      </c>
      <c r="B1830">
        <v>1763</v>
      </c>
      <c r="C1830">
        <v>3.3</v>
      </c>
      <c r="D1830" s="1">
        <v>1.139</v>
      </c>
      <c r="E1830" s="1">
        <f t="shared" si="28"/>
        <v>3.4910343739356104</v>
      </c>
    </row>
    <row r="1831" spans="1:5">
      <c r="A1831">
        <v>178.197</v>
      </c>
      <c r="B1831">
        <v>1764</v>
      </c>
      <c r="C1831">
        <v>3.3</v>
      </c>
      <c r="D1831" s="1">
        <v>1.0720000000000001</v>
      </c>
      <c r="E1831" s="1">
        <f t="shared" si="28"/>
        <v>3.4697527289419341</v>
      </c>
    </row>
    <row r="1832" spans="1:5">
      <c r="A1832">
        <v>178.286</v>
      </c>
      <c r="B1832">
        <v>1765</v>
      </c>
      <c r="C1832">
        <v>3.3</v>
      </c>
      <c r="D1832" s="1">
        <v>1.0049999999999999</v>
      </c>
      <c r="E1832" s="1">
        <f t="shared" si="28"/>
        <v>3.4496412856991379</v>
      </c>
    </row>
    <row r="1833" spans="1:5">
      <c r="A1833">
        <v>178.41</v>
      </c>
      <c r="B1833">
        <v>1766</v>
      </c>
      <c r="C1833">
        <v>3.3</v>
      </c>
      <c r="D1833" s="1">
        <v>0.93799999999999994</v>
      </c>
      <c r="E1833" s="1">
        <f t="shared" si="28"/>
        <v>3.4307206240088974</v>
      </c>
    </row>
    <row r="1834" spans="1:5">
      <c r="A1834">
        <v>178.50399999999999</v>
      </c>
      <c r="B1834">
        <v>1767</v>
      </c>
      <c r="C1834">
        <v>3.3</v>
      </c>
      <c r="D1834" s="1">
        <v>0.871</v>
      </c>
      <c r="E1834" s="1">
        <f t="shared" si="28"/>
        <v>3.4130105478887698</v>
      </c>
    </row>
    <row r="1835" spans="1:5">
      <c r="A1835">
        <v>178.59899999999999</v>
      </c>
      <c r="B1835">
        <v>1768</v>
      </c>
      <c r="C1835">
        <v>3.3</v>
      </c>
      <c r="D1835" s="1">
        <v>0.80400000000000005</v>
      </c>
      <c r="E1835" s="1">
        <f t="shared" si="28"/>
        <v>3.3965299939791493</v>
      </c>
    </row>
    <row r="1836" spans="1:5">
      <c r="A1836">
        <v>178.68799999999999</v>
      </c>
      <c r="B1836">
        <v>1769</v>
      </c>
      <c r="C1836">
        <v>3.3</v>
      </c>
      <c r="D1836" s="1">
        <v>0.73699999999999999</v>
      </c>
      <c r="E1836" s="1">
        <f t="shared" si="28"/>
        <v>3.3812969405244488</v>
      </c>
    </row>
    <row r="1837" spans="1:5">
      <c r="A1837">
        <v>178.733</v>
      </c>
      <c r="B1837">
        <v>1770</v>
      </c>
      <c r="C1837">
        <v>3.3</v>
      </c>
      <c r="D1837" s="1">
        <v>0.67</v>
      </c>
      <c r="E1837" s="1">
        <f t="shared" si="28"/>
        <v>3.367328317821118</v>
      </c>
    </row>
    <row r="1838" spans="1:5">
      <c r="A1838">
        <v>178.80799999999999</v>
      </c>
      <c r="B1838">
        <v>1771</v>
      </c>
      <c r="C1838">
        <v>3.3</v>
      </c>
      <c r="D1838" s="1">
        <v>0.60299999999999998</v>
      </c>
      <c r="E1838" s="1">
        <f t="shared" si="28"/>
        <v>3.3546399210645541</v>
      </c>
    </row>
    <row r="1839" spans="1:5">
      <c r="A1839">
        <v>178.88800000000001</v>
      </c>
      <c r="B1839">
        <v>1772</v>
      </c>
      <c r="C1839">
        <v>3.3</v>
      </c>
      <c r="D1839" s="1">
        <v>0.53600000000000003</v>
      </c>
      <c r="E1839" s="1">
        <f t="shared" si="28"/>
        <v>3.3432463265514851</v>
      </c>
    </row>
    <row r="1840" spans="1:5">
      <c r="A1840">
        <v>178.982</v>
      </c>
      <c r="B1840">
        <v>1773</v>
      </c>
      <c r="C1840">
        <v>3.4</v>
      </c>
      <c r="D1840" s="1">
        <v>0.46899999999999997</v>
      </c>
      <c r="E1840" s="1">
        <f t="shared" si="28"/>
        <v>3.4321947788550693</v>
      </c>
    </row>
    <row r="1841" spans="1:5">
      <c r="A1841">
        <v>179.06200000000001</v>
      </c>
      <c r="B1841">
        <v>1774</v>
      </c>
      <c r="C1841">
        <v>3.4</v>
      </c>
      <c r="D1841" s="1">
        <v>0.40200000000000002</v>
      </c>
      <c r="E1841" s="1">
        <f t="shared" si="28"/>
        <v>3.4236828124112195</v>
      </c>
    </row>
    <row r="1842" spans="1:5">
      <c r="A1842">
        <v>179.12</v>
      </c>
      <c r="B1842">
        <v>1775</v>
      </c>
      <c r="C1842">
        <v>3.4</v>
      </c>
      <c r="D1842" s="1">
        <v>0.33500000000000002</v>
      </c>
      <c r="E1842" s="1">
        <f t="shared" si="28"/>
        <v>3.4164638151164426</v>
      </c>
    </row>
    <row r="1843" spans="1:5">
      <c r="A1843">
        <v>179.19200000000001</v>
      </c>
      <c r="B1843">
        <v>1776</v>
      </c>
      <c r="C1843">
        <v>3.4</v>
      </c>
      <c r="D1843" s="1">
        <v>0.26800000000000002</v>
      </c>
      <c r="E1843" s="1">
        <f t="shared" si="28"/>
        <v>3.4105459973441201</v>
      </c>
    </row>
    <row r="1844" spans="1:5">
      <c r="A1844">
        <v>179.26</v>
      </c>
      <c r="B1844">
        <v>1777</v>
      </c>
      <c r="C1844">
        <v>3.4</v>
      </c>
      <c r="D1844" s="1">
        <v>0.20100000000000001</v>
      </c>
      <c r="E1844" s="1">
        <f t="shared" si="28"/>
        <v>3.4059361415035365</v>
      </c>
    </row>
    <row r="1845" spans="1:5">
      <c r="A1845">
        <v>179.31700000000001</v>
      </c>
      <c r="B1845">
        <v>1778</v>
      </c>
      <c r="C1845">
        <v>3.4</v>
      </c>
      <c r="D1845" s="1">
        <v>0.13400000000000001</v>
      </c>
      <c r="E1845" s="1">
        <f t="shared" si="28"/>
        <v>3.4026395636329156</v>
      </c>
    </row>
    <row r="1846" spans="1:5">
      <c r="A1846">
        <v>179.36799999999999</v>
      </c>
      <c r="B1846">
        <v>1779</v>
      </c>
      <c r="C1846">
        <v>3.4</v>
      </c>
      <c r="D1846" s="1">
        <v>6.7000000000000004E-2</v>
      </c>
      <c r="E1846" s="1">
        <f t="shared" si="28"/>
        <v>3.4006600829838902</v>
      </c>
    </row>
    <row r="1847" spans="1:5">
      <c r="A1847">
        <v>179.47800000000001</v>
      </c>
      <c r="B1847">
        <v>1780</v>
      </c>
      <c r="C1847">
        <v>3.4</v>
      </c>
      <c r="D1847" s="1">
        <v>0</v>
      </c>
      <c r="E1847" s="1">
        <f t="shared" si="28"/>
        <v>3.4</v>
      </c>
    </row>
    <row r="1848" spans="1:5">
      <c r="A1848">
        <v>179.578</v>
      </c>
      <c r="B1848">
        <v>1781</v>
      </c>
      <c r="C1848">
        <v>3.4</v>
      </c>
      <c r="D1848" s="1">
        <v>6.7000000000000004E-2</v>
      </c>
      <c r="E1848" s="1">
        <f t="shared" si="28"/>
        <v>3.4006600829838902</v>
      </c>
    </row>
    <row r="1849" spans="1:5">
      <c r="A1849">
        <v>179.643</v>
      </c>
      <c r="B1849">
        <v>1782</v>
      </c>
      <c r="C1849">
        <v>3.4</v>
      </c>
      <c r="D1849" s="1">
        <v>0.13400000000000001</v>
      </c>
      <c r="E1849" s="1">
        <f t="shared" si="28"/>
        <v>3.4026395636329156</v>
      </c>
    </row>
    <row r="1850" spans="1:5">
      <c r="A1850">
        <v>179.74299999999999</v>
      </c>
      <c r="B1850">
        <v>1783</v>
      </c>
      <c r="C1850">
        <v>3.4</v>
      </c>
      <c r="D1850" s="1">
        <v>0.20100000000000001</v>
      </c>
      <c r="E1850" s="1">
        <f t="shared" si="28"/>
        <v>3.4059361415035365</v>
      </c>
    </row>
    <row r="1851" spans="1:5">
      <c r="A1851">
        <v>179.84299999999999</v>
      </c>
      <c r="B1851">
        <v>1784</v>
      </c>
      <c r="C1851">
        <v>3.4</v>
      </c>
      <c r="D1851" s="1">
        <v>0.26800000000000002</v>
      </c>
      <c r="E1851" s="1">
        <f t="shared" si="28"/>
        <v>3.4105459973441201</v>
      </c>
    </row>
    <row r="1852" spans="1:5">
      <c r="A1852">
        <v>179.898</v>
      </c>
      <c r="B1852">
        <v>1785</v>
      </c>
      <c r="C1852">
        <v>3.4</v>
      </c>
      <c r="D1852" s="1">
        <v>0.33500000000000002</v>
      </c>
      <c r="E1852" s="1">
        <f t="shared" si="28"/>
        <v>3.4164638151164426</v>
      </c>
    </row>
    <row r="1853" spans="1:5">
      <c r="A1853">
        <v>179.964</v>
      </c>
      <c r="B1853">
        <v>1786</v>
      </c>
      <c r="C1853">
        <v>3.4</v>
      </c>
      <c r="D1853" s="1">
        <v>0.40200000000000002</v>
      </c>
      <c r="E1853" s="1">
        <f t="shared" si="28"/>
        <v>3.4236828124112195</v>
      </c>
    </row>
    <row r="1854" spans="1:5">
      <c r="A1854">
        <v>180.01900000000001</v>
      </c>
      <c r="B1854">
        <v>1787</v>
      </c>
      <c r="C1854">
        <v>3.4</v>
      </c>
      <c r="D1854" s="1">
        <v>0.46899999999999997</v>
      </c>
      <c r="E1854" s="1">
        <f t="shared" si="28"/>
        <v>3.4321947788550693</v>
      </c>
    </row>
    <row r="1855" spans="1:5">
      <c r="A1855">
        <v>180.125</v>
      </c>
      <c r="B1855">
        <v>1788</v>
      </c>
      <c r="C1855">
        <v>3.4</v>
      </c>
      <c r="D1855" s="1">
        <v>0.53600000000000003</v>
      </c>
      <c r="E1855" s="1">
        <f t="shared" si="28"/>
        <v>3.4419901220079057</v>
      </c>
    </row>
    <row r="1856" spans="1:5">
      <c r="A1856">
        <v>180.23500000000001</v>
      </c>
      <c r="B1856">
        <v>1789</v>
      </c>
      <c r="C1856">
        <v>3.4</v>
      </c>
      <c r="D1856" s="1">
        <v>0.60299999999999998</v>
      </c>
      <c r="E1856" s="1">
        <f t="shared" si="28"/>
        <v>3.4530579201629386</v>
      </c>
    </row>
    <row r="1857" spans="1:5">
      <c r="A1857">
        <v>180.346</v>
      </c>
      <c r="B1857">
        <v>1790</v>
      </c>
      <c r="C1857">
        <v>3.4</v>
      </c>
      <c r="D1857" s="1">
        <v>0.67</v>
      </c>
      <c r="E1857" s="1">
        <f t="shared" si="28"/>
        <v>3.4653859813879317</v>
      </c>
    </row>
    <row r="1858" spans="1:5">
      <c r="A1858">
        <v>180.41200000000001</v>
      </c>
      <c r="B1858">
        <v>1791</v>
      </c>
      <c r="C1858">
        <v>3.4</v>
      </c>
      <c r="D1858" s="1">
        <v>0.73699999999999999</v>
      </c>
      <c r="E1858" s="1">
        <f t="shared" si="28"/>
        <v>3.4789609080873558</v>
      </c>
    </row>
    <row r="1859" spans="1:5">
      <c r="A1859">
        <v>180.477</v>
      </c>
      <c r="B1859">
        <v>1792</v>
      </c>
      <c r="C1859">
        <v>3.4</v>
      </c>
      <c r="D1859" s="1">
        <v>0.80400000000000005</v>
      </c>
      <c r="E1859" s="1">
        <f t="shared" ref="E1859:E1922" si="29">(D1859^2+C1859^2)^0.5</f>
        <v>3.4937681663212858</v>
      </c>
    </row>
    <row r="1860" spans="1:5">
      <c r="A1860">
        <v>180.57300000000001</v>
      </c>
      <c r="B1860">
        <v>1793</v>
      </c>
      <c r="C1860">
        <v>3.4</v>
      </c>
      <c r="D1860" s="1">
        <v>0.871</v>
      </c>
      <c r="E1860" s="1">
        <f t="shared" si="29"/>
        <v>3.5097921590886263</v>
      </c>
    </row>
    <row r="1861" spans="1:5">
      <c r="A1861">
        <v>180.715</v>
      </c>
      <c r="B1861">
        <v>1794</v>
      </c>
      <c r="C1861">
        <v>3.4</v>
      </c>
      <c r="D1861" s="1">
        <v>0.93799999999999994</v>
      </c>
      <c r="E1861" s="1">
        <f t="shared" si="29"/>
        <v>3.5270163027692401</v>
      </c>
    </row>
    <row r="1862" spans="1:5">
      <c r="A1862">
        <v>180.83600000000001</v>
      </c>
      <c r="B1862">
        <v>1795</v>
      </c>
      <c r="C1862">
        <v>3.4</v>
      </c>
      <c r="D1862" s="1">
        <v>1.0049999999999999</v>
      </c>
      <c r="E1862" s="1">
        <f t="shared" si="29"/>
        <v>3.5454231059212096</v>
      </c>
    </row>
    <row r="1863" spans="1:5">
      <c r="A1863">
        <v>180.892</v>
      </c>
      <c r="B1863">
        <v>1796</v>
      </c>
      <c r="C1863">
        <v>3.4</v>
      </c>
      <c r="D1863" s="1">
        <v>1.0720000000000001</v>
      </c>
      <c r="E1863" s="1">
        <f t="shared" si="29"/>
        <v>3.5649942496447311</v>
      </c>
    </row>
    <row r="1864" spans="1:5">
      <c r="A1864">
        <v>180.983</v>
      </c>
      <c r="B1864">
        <v>1797</v>
      </c>
      <c r="C1864">
        <v>3.4</v>
      </c>
      <c r="D1864" s="1">
        <v>1.139</v>
      </c>
      <c r="E1864" s="1">
        <f t="shared" si="29"/>
        <v>3.5857106687517328</v>
      </c>
    </row>
    <row r="1865" spans="1:5">
      <c r="A1865">
        <v>181.04900000000001</v>
      </c>
      <c r="B1865">
        <v>1798</v>
      </c>
      <c r="C1865">
        <v>3.4</v>
      </c>
      <c r="D1865" s="1">
        <v>1.206</v>
      </c>
      <c r="E1865" s="1">
        <f t="shared" si="29"/>
        <v>3.6075526330186785</v>
      </c>
    </row>
    <row r="1866" spans="1:5">
      <c r="A1866">
        <v>181.14599999999999</v>
      </c>
      <c r="B1866">
        <v>1799</v>
      </c>
      <c r="C1866">
        <v>3.4</v>
      </c>
      <c r="D1866" s="1">
        <v>1.2729999999999999</v>
      </c>
      <c r="E1866" s="1">
        <f t="shared" si="29"/>
        <v>3.6304998278473994</v>
      </c>
    </row>
    <row r="1867" spans="1:5">
      <c r="A1867">
        <v>181.27199999999999</v>
      </c>
      <c r="B1867">
        <v>1800</v>
      </c>
      <c r="C1867">
        <v>3.4</v>
      </c>
      <c r="D1867" s="1">
        <v>1.34</v>
      </c>
      <c r="E1867" s="1">
        <f t="shared" si="29"/>
        <v>3.6545314337134931</v>
      </c>
    </row>
    <row r="1868" spans="1:5">
      <c r="A1868">
        <v>181.374</v>
      </c>
      <c r="B1868">
        <v>1801</v>
      </c>
      <c r="C1868">
        <v>3.4</v>
      </c>
      <c r="D1868" s="1">
        <v>1.407</v>
      </c>
      <c r="E1868" s="1">
        <f t="shared" si="29"/>
        <v>3.6796262038419063</v>
      </c>
    </row>
    <row r="1869" spans="1:5">
      <c r="A1869">
        <v>181.46</v>
      </c>
      <c r="B1869">
        <v>1802</v>
      </c>
      <c r="C1869">
        <v>3.4</v>
      </c>
      <c r="D1869" s="1">
        <v>1.474</v>
      </c>
      <c r="E1869" s="1">
        <f t="shared" si="29"/>
        <v>3.705762539613136</v>
      </c>
    </row>
    <row r="1870" spans="1:5">
      <c r="A1870">
        <v>181.51599999999999</v>
      </c>
      <c r="B1870">
        <v>1803</v>
      </c>
      <c r="C1870">
        <v>3.4</v>
      </c>
      <c r="D1870" s="1">
        <v>1.5409999999999999</v>
      </c>
      <c r="E1870" s="1">
        <f t="shared" si="29"/>
        <v>3.7329185632692279</v>
      </c>
    </row>
    <row r="1871" spans="1:5">
      <c r="A1871">
        <v>181.63300000000001</v>
      </c>
      <c r="B1871">
        <v>1804</v>
      </c>
      <c r="C1871">
        <v>3.4</v>
      </c>
      <c r="D1871" s="1">
        <v>1.6080000000000001</v>
      </c>
      <c r="E1871" s="1">
        <f t="shared" si="29"/>
        <v>3.7610721875550328</v>
      </c>
    </row>
    <row r="1872" spans="1:5">
      <c r="A1872">
        <v>181.678</v>
      </c>
      <c r="B1872">
        <v>1805</v>
      </c>
      <c r="C1872">
        <v>3.4</v>
      </c>
      <c r="D1872" s="1">
        <v>1.675</v>
      </c>
      <c r="E1872" s="1">
        <f t="shared" si="29"/>
        <v>3.7902011819954886</v>
      </c>
    </row>
    <row r="1873" spans="1:5">
      <c r="A1873">
        <v>181.76499999999999</v>
      </c>
      <c r="B1873">
        <v>1806</v>
      </c>
      <c r="C1873">
        <v>3.4</v>
      </c>
      <c r="D1873" s="1">
        <v>1.742</v>
      </c>
      <c r="E1873" s="1">
        <f t="shared" si="29"/>
        <v>3.8202832355729854</v>
      </c>
    </row>
    <row r="1874" spans="1:5">
      <c r="A1874">
        <v>181.846</v>
      </c>
      <c r="B1874">
        <v>1807</v>
      </c>
      <c r="C1874">
        <v>3.4</v>
      </c>
      <c r="D1874" s="1">
        <v>1.8089999999999999</v>
      </c>
      <c r="E1874" s="1">
        <f t="shared" si="29"/>
        <v>3.8512960156290243</v>
      </c>
    </row>
    <row r="1875" spans="1:5">
      <c r="A1875">
        <v>181.92599999999999</v>
      </c>
      <c r="B1875">
        <v>1808</v>
      </c>
      <c r="C1875">
        <v>3.4</v>
      </c>
      <c r="D1875" s="1">
        <v>1.8759999999999999</v>
      </c>
      <c r="E1875" s="1">
        <f t="shared" si="29"/>
        <v>3.8832172228707473</v>
      </c>
    </row>
    <row r="1876" spans="1:5">
      <c r="A1876">
        <v>182.00899999999999</v>
      </c>
      <c r="B1876">
        <v>1809</v>
      </c>
      <c r="C1876">
        <v>3.4</v>
      </c>
      <c r="D1876" s="1">
        <v>1.9430000000000001</v>
      </c>
      <c r="E1876" s="1">
        <f t="shared" si="29"/>
        <v>3.9160246424148046</v>
      </c>
    </row>
    <row r="1877" spans="1:5">
      <c r="A1877">
        <v>182.11799999999999</v>
      </c>
      <c r="B1877">
        <v>1810</v>
      </c>
      <c r="C1877">
        <v>3.4</v>
      </c>
      <c r="D1877" s="1">
        <v>2.0099999999999998</v>
      </c>
      <c r="E1877" s="1">
        <f t="shared" si="29"/>
        <v>3.9496961908481008</v>
      </c>
    </row>
    <row r="1878" spans="1:5">
      <c r="A1878">
        <v>182.202</v>
      </c>
      <c r="B1878">
        <v>1811</v>
      </c>
      <c r="C1878">
        <v>3.4</v>
      </c>
      <c r="D1878" s="1">
        <v>2.077</v>
      </c>
      <c r="E1878" s="1">
        <f t="shared" si="29"/>
        <v>3.9842099593269427</v>
      </c>
    </row>
    <row r="1879" spans="1:5">
      <c r="A1879">
        <v>182.35400000000001</v>
      </c>
      <c r="B1879">
        <v>1812</v>
      </c>
      <c r="C1879">
        <v>3.4</v>
      </c>
      <c r="D1879" s="1">
        <v>2.1440000000000001</v>
      </c>
      <c r="E1879" s="1">
        <f t="shared" si="29"/>
        <v>4.0195442527729428</v>
      </c>
    </row>
    <row r="1880" spans="1:5">
      <c r="A1880">
        <v>182.44800000000001</v>
      </c>
      <c r="B1880">
        <v>1813</v>
      </c>
      <c r="C1880">
        <v>3.4</v>
      </c>
      <c r="D1880" s="1">
        <v>2.2109999999999999</v>
      </c>
      <c r="E1880" s="1">
        <f t="shared" si="29"/>
        <v>4.0556776252557354</v>
      </c>
    </row>
    <row r="1881" spans="1:5">
      <c r="A1881">
        <v>182.535</v>
      </c>
      <c r="B1881">
        <v>1814</v>
      </c>
      <c r="C1881">
        <v>3.4</v>
      </c>
      <c r="D1881" s="1">
        <v>2.278</v>
      </c>
      <c r="E1881" s="1">
        <f t="shared" si="29"/>
        <v>4.0925889116792566</v>
      </c>
    </row>
    <row r="1882" spans="1:5">
      <c r="A1882">
        <v>182.601</v>
      </c>
      <c r="B1882">
        <v>1815</v>
      </c>
      <c r="C1882">
        <v>3.4</v>
      </c>
      <c r="D1882" s="1">
        <v>2.3450000000000002</v>
      </c>
      <c r="E1882" s="1">
        <f t="shared" si="29"/>
        <v>4.1302572559103385</v>
      </c>
    </row>
    <row r="1883" spans="1:5">
      <c r="A1883">
        <v>182.68</v>
      </c>
      <c r="B1883">
        <v>1816</v>
      </c>
      <c r="C1883">
        <v>3.4</v>
      </c>
      <c r="D1883" s="1">
        <v>2.4119999999999999</v>
      </c>
      <c r="E1883" s="1">
        <f t="shared" si="29"/>
        <v>4.1686621355058264</v>
      </c>
    </row>
    <row r="1884" spans="1:5">
      <c r="A1884">
        <v>182.75700000000001</v>
      </c>
      <c r="B1884">
        <v>1817</v>
      </c>
      <c r="C1884">
        <v>3.5</v>
      </c>
      <c r="D1884" s="1">
        <v>2.4790000000000001</v>
      </c>
      <c r="E1884" s="1">
        <f t="shared" si="29"/>
        <v>4.2889906738066008</v>
      </c>
    </row>
    <row r="1885" spans="1:5">
      <c r="A1885">
        <v>182.833</v>
      </c>
      <c r="B1885">
        <v>1818</v>
      </c>
      <c r="C1885">
        <v>3.5</v>
      </c>
      <c r="D1885" s="1">
        <v>2.5459999999999998</v>
      </c>
      <c r="E1885" s="1">
        <f t="shared" si="29"/>
        <v>4.3280614598223996</v>
      </c>
    </row>
    <row r="1886" spans="1:5">
      <c r="A1886">
        <v>182.92</v>
      </c>
      <c r="B1886">
        <v>1819</v>
      </c>
      <c r="C1886">
        <v>3.5</v>
      </c>
      <c r="D1886" s="1">
        <v>2.613</v>
      </c>
      <c r="E1886" s="1">
        <f t="shared" si="29"/>
        <v>4.3678105499208639</v>
      </c>
    </row>
    <row r="1887" spans="1:5">
      <c r="A1887">
        <v>183.05099999999999</v>
      </c>
      <c r="B1887">
        <v>1820</v>
      </c>
      <c r="C1887">
        <v>3.5</v>
      </c>
      <c r="D1887" s="1">
        <v>2.68</v>
      </c>
      <c r="E1887" s="1">
        <f t="shared" si="29"/>
        <v>4.4082195952561163</v>
      </c>
    </row>
    <row r="1888" spans="1:5">
      <c r="A1888">
        <v>183.101</v>
      </c>
      <c r="B1888">
        <v>1821</v>
      </c>
      <c r="C1888">
        <v>3.5</v>
      </c>
      <c r="D1888" s="1">
        <v>2.7469999999999999</v>
      </c>
      <c r="E1888" s="1">
        <f t="shared" si="29"/>
        <v>4.4492706143816427</v>
      </c>
    </row>
    <row r="1889" spans="1:5">
      <c r="A1889">
        <v>183.15700000000001</v>
      </c>
      <c r="B1889">
        <v>1822</v>
      </c>
      <c r="C1889">
        <v>3.5</v>
      </c>
      <c r="D1889" s="1">
        <v>2.8140000000000001</v>
      </c>
      <c r="E1889" s="1">
        <f t="shared" si="29"/>
        <v>4.4909460027927306</v>
      </c>
    </row>
    <row r="1890" spans="1:5">
      <c r="A1890">
        <v>183.208</v>
      </c>
      <c r="B1890">
        <v>1823</v>
      </c>
      <c r="C1890">
        <v>3.5</v>
      </c>
      <c r="D1890" s="1">
        <v>2.8809999999999998</v>
      </c>
      <c r="E1890" s="1">
        <f t="shared" si="29"/>
        <v>4.5332285404554664</v>
      </c>
    </row>
    <row r="1891" spans="1:5">
      <c r="A1891">
        <v>183.27799999999999</v>
      </c>
      <c r="B1891">
        <v>1824</v>
      </c>
      <c r="C1891">
        <v>3.5</v>
      </c>
      <c r="D1891" s="1">
        <v>2.948</v>
      </c>
      <c r="E1891" s="1">
        <f t="shared" si="29"/>
        <v>4.5761013974779887</v>
      </c>
    </row>
    <row r="1892" spans="1:5">
      <c r="A1892">
        <v>183.38300000000001</v>
      </c>
      <c r="B1892">
        <v>1825</v>
      </c>
      <c r="C1892">
        <v>3.5</v>
      </c>
      <c r="D1892" s="1">
        <v>3.0150000000000001</v>
      </c>
      <c r="E1892" s="1">
        <f t="shared" si="29"/>
        <v>4.6195481380758441</v>
      </c>
    </row>
    <row r="1893" spans="1:5">
      <c r="A1893">
        <v>183.44399999999999</v>
      </c>
      <c r="B1893">
        <v>1826</v>
      </c>
      <c r="C1893">
        <v>3.5</v>
      </c>
      <c r="D1893" s="1">
        <v>3.0819999999999999</v>
      </c>
      <c r="E1893" s="1">
        <f t="shared" si="29"/>
        <v>4.6635527229784808</v>
      </c>
    </row>
    <row r="1894" spans="1:5">
      <c r="A1894">
        <v>183.554</v>
      </c>
      <c r="B1894">
        <v>1827</v>
      </c>
      <c r="C1894">
        <v>3.5</v>
      </c>
      <c r="D1894" s="1">
        <v>3.149</v>
      </c>
      <c r="E1894" s="1">
        <f t="shared" si="29"/>
        <v>4.7080995104181902</v>
      </c>
    </row>
    <row r="1895" spans="1:5">
      <c r="A1895">
        <v>183.62799999999999</v>
      </c>
      <c r="B1895">
        <v>1828</v>
      </c>
      <c r="C1895">
        <v>3.5</v>
      </c>
      <c r="D1895" s="1">
        <v>3.2160000000000002</v>
      </c>
      <c r="E1895" s="1">
        <f t="shared" si="29"/>
        <v>4.7531732558365682</v>
      </c>
    </row>
    <row r="1896" spans="1:5">
      <c r="A1896">
        <v>183.71299999999999</v>
      </c>
      <c r="B1896">
        <v>1829</v>
      </c>
      <c r="C1896">
        <v>3.5</v>
      </c>
      <c r="D1896" s="1">
        <v>3.2829999999999999</v>
      </c>
      <c r="E1896" s="1">
        <f t="shared" si="29"/>
        <v>4.7987591104367802</v>
      </c>
    </row>
    <row r="1897" spans="1:5">
      <c r="A1897">
        <v>183.81100000000001</v>
      </c>
      <c r="B1897">
        <v>1830</v>
      </c>
      <c r="C1897">
        <v>3.5</v>
      </c>
      <c r="D1897" s="1">
        <v>3.35</v>
      </c>
      <c r="E1897" s="1">
        <f t="shared" si="29"/>
        <v>4.844842618702903</v>
      </c>
    </row>
    <row r="1898" spans="1:5">
      <c r="A1898">
        <v>183.90899999999999</v>
      </c>
      <c r="B1898">
        <v>1831</v>
      </c>
      <c r="C1898">
        <v>3.5</v>
      </c>
      <c r="D1898" s="1">
        <v>3.4169999999999998</v>
      </c>
      <c r="E1898" s="1">
        <f t="shared" si="29"/>
        <v>4.8914097150003695</v>
      </c>
    </row>
    <row r="1899" spans="1:5">
      <c r="A1899">
        <v>183.99100000000001</v>
      </c>
      <c r="B1899">
        <v>1832</v>
      </c>
      <c r="C1899">
        <v>3.5</v>
      </c>
      <c r="D1899" s="1">
        <v>3.484</v>
      </c>
      <c r="E1899" s="1">
        <f t="shared" si="29"/>
        <v>4.9384467193642978</v>
      </c>
    </row>
    <row r="1900" spans="1:5">
      <c r="A1900">
        <v>184.059</v>
      </c>
      <c r="B1900">
        <v>1833</v>
      </c>
      <c r="C1900">
        <v>3.5</v>
      </c>
      <c r="D1900" s="1">
        <v>3.5510000000000002</v>
      </c>
      <c r="E1900" s="1">
        <f t="shared" si="29"/>
        <v>4.9859403325751908</v>
      </c>
    </row>
    <row r="1901" spans="1:5">
      <c r="A1901">
        <v>184.16399999999999</v>
      </c>
      <c r="B1901">
        <v>1834</v>
      </c>
      <c r="C1901">
        <v>3.5</v>
      </c>
      <c r="D1901" s="1">
        <v>3.6179999999999999</v>
      </c>
      <c r="E1901" s="1">
        <f t="shared" si="29"/>
        <v>5.0338776306143957</v>
      </c>
    </row>
    <row r="1902" spans="1:5">
      <c r="A1902">
        <v>184.24</v>
      </c>
      <c r="B1902">
        <v>1835</v>
      </c>
      <c r="C1902">
        <v>3.5</v>
      </c>
      <c r="D1902" s="1">
        <v>3.6850000000000001</v>
      </c>
      <c r="E1902" s="1">
        <f t="shared" si="29"/>
        <v>5.0822460585847278</v>
      </c>
    </row>
    <row r="1903" spans="1:5">
      <c r="A1903">
        <v>184.33099999999999</v>
      </c>
      <c r="B1903">
        <v>1836</v>
      </c>
      <c r="C1903">
        <v>3.5</v>
      </c>
      <c r="D1903" s="1">
        <v>3.7519999999999998</v>
      </c>
      <c r="E1903" s="1">
        <f t="shared" si="29"/>
        <v>5.1310334241749</v>
      </c>
    </row>
    <row r="1904" spans="1:5">
      <c r="A1904">
        <v>184.387</v>
      </c>
      <c r="B1904">
        <v>1837</v>
      </c>
      <c r="C1904">
        <v>3.5</v>
      </c>
      <c r="D1904" s="1">
        <v>3.819</v>
      </c>
      <c r="E1904" s="1">
        <f t="shared" si="29"/>
        <v>5.1802278907399435</v>
      </c>
    </row>
    <row r="1905" spans="1:5">
      <c r="A1905">
        <v>184.506</v>
      </c>
      <c r="B1905">
        <v>1838</v>
      </c>
      <c r="C1905">
        <v>3.5</v>
      </c>
      <c r="D1905" s="1">
        <v>3.8860000000000001</v>
      </c>
      <c r="E1905" s="1">
        <f t="shared" si="29"/>
        <v>5.2298179700635856</v>
      </c>
    </row>
    <row r="1906" spans="1:5">
      <c r="A1906">
        <v>184.595</v>
      </c>
      <c r="B1906">
        <v>1839</v>
      </c>
      <c r="C1906">
        <v>3.5</v>
      </c>
      <c r="D1906" s="1">
        <v>3.9529999999999998</v>
      </c>
      <c r="E1906" s="1">
        <f t="shared" si="29"/>
        <v>5.2797925148626819</v>
      </c>
    </row>
    <row r="1907" spans="1:5">
      <c r="A1907">
        <v>184.67599999999999</v>
      </c>
      <c r="B1907">
        <v>1840</v>
      </c>
      <c r="C1907">
        <v>3.5</v>
      </c>
      <c r="D1907" s="1">
        <v>4.0199999999999996</v>
      </c>
      <c r="E1907" s="1">
        <f t="shared" si="29"/>
        <v>5.330140711088216</v>
      </c>
    </row>
    <row r="1908" spans="1:5">
      <c r="A1908">
        <v>184.727</v>
      </c>
      <c r="B1908">
        <v>1841</v>
      </c>
      <c r="C1908">
        <v>3.5</v>
      </c>
      <c r="D1908" s="1">
        <v>4.0869999999999997</v>
      </c>
      <c r="E1908" s="1">
        <f t="shared" si="29"/>
        <v>5.3808520700721738</v>
      </c>
    </row>
    <row r="1909" spans="1:5">
      <c r="A1909">
        <v>184.85</v>
      </c>
      <c r="B1909">
        <v>1842</v>
      </c>
      <c r="C1909">
        <v>3.5</v>
      </c>
      <c r="D1909" s="1">
        <v>4.1539999999999999</v>
      </c>
      <c r="E1909" s="1">
        <f t="shared" si="29"/>
        <v>5.4319164205646606</v>
      </c>
    </row>
    <row r="1910" spans="1:5">
      <c r="A1910">
        <v>184.95500000000001</v>
      </c>
      <c r="B1910">
        <v>1843</v>
      </c>
      <c r="C1910">
        <v>3.5</v>
      </c>
      <c r="D1910" s="1">
        <v>4.2210000000000001</v>
      </c>
      <c r="E1910" s="1">
        <f t="shared" si="29"/>
        <v>5.483323900701107</v>
      </c>
    </row>
    <row r="1911" spans="1:5">
      <c r="A1911">
        <v>185.06</v>
      </c>
      <c r="B1911">
        <v>1844</v>
      </c>
      <c r="C1911">
        <v>3.5</v>
      </c>
      <c r="D1911" s="1">
        <v>4.2880000000000003</v>
      </c>
      <c r="E1911" s="1">
        <f t="shared" si="29"/>
        <v>5.5350649499350961</v>
      </c>
    </row>
    <row r="1912" spans="1:5">
      <c r="A1912">
        <v>185.11199999999999</v>
      </c>
      <c r="B1912">
        <v>1845</v>
      </c>
      <c r="C1912">
        <v>3.5</v>
      </c>
      <c r="D1912" s="1">
        <v>4.3550000000000004</v>
      </c>
      <c r="E1912" s="1">
        <f t="shared" si="29"/>
        <v>5.5871303009684681</v>
      </c>
    </row>
    <row r="1913" spans="1:5">
      <c r="A1913">
        <v>185.20400000000001</v>
      </c>
      <c r="B1913">
        <v>1846</v>
      </c>
      <c r="C1913">
        <v>3.5</v>
      </c>
      <c r="D1913" s="1">
        <v>4.4219999999999997</v>
      </c>
      <c r="E1913" s="1">
        <f t="shared" si="29"/>
        <v>5.6395109717066774</v>
      </c>
    </row>
    <row r="1914" spans="1:5">
      <c r="A1914">
        <v>185.267</v>
      </c>
      <c r="B1914">
        <v>1847</v>
      </c>
      <c r="C1914">
        <v>3.5</v>
      </c>
      <c r="D1914" s="1">
        <v>4.4889999999999999</v>
      </c>
      <c r="E1914" s="1">
        <f t="shared" si="29"/>
        <v>5.6921982572640601</v>
      </c>
    </row>
    <row r="1915" spans="1:5">
      <c r="A1915">
        <v>185.399</v>
      </c>
      <c r="B1915">
        <v>1848</v>
      </c>
      <c r="C1915">
        <v>3.5</v>
      </c>
      <c r="D1915" s="1">
        <v>4.556</v>
      </c>
      <c r="E1915" s="1">
        <f t="shared" si="29"/>
        <v>5.7451837220405757</v>
      </c>
    </row>
    <row r="1916" spans="1:5">
      <c r="A1916">
        <v>185.49299999999999</v>
      </c>
      <c r="B1916">
        <v>1849</v>
      </c>
      <c r="C1916">
        <v>3.5</v>
      </c>
      <c r="D1916" s="1">
        <v>4.6230000000000002</v>
      </c>
      <c r="E1916" s="1">
        <f t="shared" si="29"/>
        <v>5.7984591918888242</v>
      </c>
    </row>
    <row r="1917" spans="1:5">
      <c r="A1917">
        <v>185.59800000000001</v>
      </c>
      <c r="B1917">
        <v>1850</v>
      </c>
      <c r="C1917">
        <v>3.5</v>
      </c>
      <c r="D1917" s="1">
        <v>4.6900000000000004</v>
      </c>
      <c r="E1917" s="1">
        <f t="shared" si="29"/>
        <v>5.8520167463875223</v>
      </c>
    </row>
    <row r="1918" spans="1:5">
      <c r="A1918">
        <v>185.74299999999999</v>
      </c>
      <c r="B1918">
        <v>1851</v>
      </c>
      <c r="C1918">
        <v>3.5</v>
      </c>
      <c r="D1918" s="1">
        <v>4.7569999999999997</v>
      </c>
      <c r="E1918" s="1">
        <f t="shared" si="29"/>
        <v>5.9058487112353291</v>
      </c>
    </row>
    <row r="1919" spans="1:5">
      <c r="A1919">
        <v>185.822</v>
      </c>
      <c r="B1919">
        <v>1852</v>
      </c>
      <c r="C1919">
        <v>3.5</v>
      </c>
      <c r="D1919" s="1">
        <v>4.8239999999999998</v>
      </c>
      <c r="E1919" s="1">
        <f t="shared" si="29"/>
        <v>5.9599476507768081</v>
      </c>
    </row>
    <row r="1920" spans="1:5">
      <c r="A1920">
        <v>185.90700000000001</v>
      </c>
      <c r="B1920">
        <v>1853</v>
      </c>
      <c r="C1920">
        <v>3.5</v>
      </c>
      <c r="D1920" s="1">
        <v>4.891</v>
      </c>
      <c r="E1920" s="1">
        <f t="shared" si="29"/>
        <v>6.0143063606703642</v>
      </c>
    </row>
    <row r="1921" spans="1:5">
      <c r="A1921">
        <v>186.00200000000001</v>
      </c>
      <c r="B1921">
        <v>1854</v>
      </c>
      <c r="C1921">
        <v>3.5</v>
      </c>
      <c r="D1921" s="1">
        <v>4.9580000000000002</v>
      </c>
      <c r="E1921" s="1">
        <f t="shared" si="29"/>
        <v>6.0689178607063061</v>
      </c>
    </row>
    <row r="1922" spans="1:5">
      <c r="A1922">
        <v>186.08199999999999</v>
      </c>
      <c r="B1922">
        <v>1855</v>
      </c>
      <c r="C1922">
        <v>3.5</v>
      </c>
      <c r="D1922" s="1">
        <v>5.0250000000000004</v>
      </c>
      <c r="E1922" s="1">
        <f t="shared" si="29"/>
        <v>6.1237753877816257</v>
      </c>
    </row>
    <row r="1923" spans="1:5">
      <c r="A1923">
        <v>186.15199999999999</v>
      </c>
      <c r="B1923">
        <v>1856</v>
      </c>
      <c r="C1923">
        <v>3.5</v>
      </c>
      <c r="D1923" s="1">
        <v>5.0919999999999996</v>
      </c>
      <c r="E1923" s="1">
        <f t="shared" ref="E1923:E1986" si="30">(D1923^2+C1923^2)^0.5</f>
        <v>6.1788723890366919</v>
      </c>
    </row>
    <row r="1924" spans="1:5">
      <c r="A1924">
        <v>186.24199999999999</v>
      </c>
      <c r="B1924">
        <v>1857</v>
      </c>
      <c r="C1924">
        <v>3.5</v>
      </c>
      <c r="D1924" s="1">
        <v>5.1589999999999998</v>
      </c>
      <c r="E1924" s="1">
        <f t="shared" si="30"/>
        <v>6.2342025151578122</v>
      </c>
    </row>
    <row r="1925" spans="1:5">
      <c r="A1925">
        <v>186.31299999999999</v>
      </c>
      <c r="B1925">
        <v>1858</v>
      </c>
      <c r="C1925">
        <v>3.5</v>
      </c>
      <c r="D1925" s="1">
        <v>5.226</v>
      </c>
      <c r="E1925" s="1">
        <f t="shared" si="30"/>
        <v>6.2897596138485294</v>
      </c>
    </row>
    <row r="1926" spans="1:5">
      <c r="A1926">
        <v>186.393</v>
      </c>
      <c r="B1926">
        <v>1859</v>
      </c>
      <c r="C1926">
        <v>3.5</v>
      </c>
      <c r="D1926" s="1">
        <v>5.2930000000000001</v>
      </c>
      <c r="E1926" s="1">
        <f t="shared" si="30"/>
        <v>6.3455377234715105</v>
      </c>
    </row>
    <row r="1927" spans="1:5">
      <c r="A1927">
        <v>186.47300000000001</v>
      </c>
      <c r="B1927">
        <v>1860</v>
      </c>
      <c r="C1927">
        <v>3.5</v>
      </c>
      <c r="D1927" s="1">
        <v>5.36</v>
      </c>
      <c r="E1927" s="1">
        <f t="shared" si="30"/>
        <v>6.4015310668620522</v>
      </c>
    </row>
    <row r="1928" spans="1:5">
      <c r="A1928">
        <v>186.54</v>
      </c>
      <c r="B1928">
        <v>1861</v>
      </c>
      <c r="C1928">
        <v>3.6</v>
      </c>
      <c r="D1928" s="1">
        <v>5.4269999999999996</v>
      </c>
      <c r="E1928" s="1">
        <f t="shared" si="30"/>
        <v>6.5124748751914581</v>
      </c>
    </row>
    <row r="1929" spans="1:5">
      <c r="A1929">
        <v>186.60300000000001</v>
      </c>
      <c r="B1929">
        <v>1862</v>
      </c>
      <c r="C1929">
        <v>3.6</v>
      </c>
      <c r="D1929" s="1">
        <v>5.4939999999999998</v>
      </c>
      <c r="E1929" s="1">
        <f t="shared" si="30"/>
        <v>6.5684119846428635</v>
      </c>
    </row>
    <row r="1930" spans="1:5">
      <c r="A1930">
        <v>186.69800000000001</v>
      </c>
      <c r="B1930">
        <v>1863</v>
      </c>
      <c r="C1930">
        <v>3.6</v>
      </c>
      <c r="D1930" s="1">
        <v>5.5609999999999999</v>
      </c>
      <c r="E1930" s="1">
        <f t="shared" si="30"/>
        <v>6.6245544001087344</v>
      </c>
    </row>
    <row r="1931" spans="1:5">
      <c r="A1931">
        <v>186.80799999999999</v>
      </c>
      <c r="B1931">
        <v>1864</v>
      </c>
      <c r="C1931">
        <v>3.6</v>
      </c>
      <c r="D1931" s="1">
        <v>5.6280000000000001</v>
      </c>
      <c r="E1931" s="1">
        <f t="shared" si="30"/>
        <v>6.6808969457700806</v>
      </c>
    </row>
    <row r="1932" spans="1:5">
      <c r="A1932">
        <v>186.88300000000001</v>
      </c>
      <c r="B1932">
        <v>1865</v>
      </c>
      <c r="C1932">
        <v>3.6</v>
      </c>
      <c r="D1932" s="1">
        <v>5.6950000000000003</v>
      </c>
      <c r="E1932" s="1">
        <f t="shared" si="30"/>
        <v>6.7374346007957655</v>
      </c>
    </row>
    <row r="1933" spans="1:5">
      <c r="A1933">
        <v>186.953</v>
      </c>
      <c r="B1933">
        <v>1866</v>
      </c>
      <c r="C1933">
        <v>3.6</v>
      </c>
      <c r="D1933" s="1">
        <v>5.7619999999999996</v>
      </c>
      <c r="E1933" s="1">
        <f t="shared" si="30"/>
        <v>6.7941624943770664</v>
      </c>
    </row>
    <row r="1934" spans="1:5">
      <c r="A1934">
        <v>187.02799999999999</v>
      </c>
      <c r="B1934">
        <v>1867</v>
      </c>
      <c r="C1934">
        <v>3.6</v>
      </c>
      <c r="D1934" s="1">
        <v>5.8289999999999997</v>
      </c>
      <c r="E1934" s="1">
        <f t="shared" si="30"/>
        <v>6.8510759009078273</v>
      </c>
    </row>
    <row r="1935" spans="1:5">
      <c r="A1935">
        <v>187.108</v>
      </c>
      <c r="B1935">
        <v>1868</v>
      </c>
      <c r="C1935">
        <v>3.6</v>
      </c>
      <c r="D1935" s="1">
        <v>5.8959999999999999</v>
      </c>
      <c r="E1935" s="1">
        <f t="shared" si="30"/>
        <v>6.9081702353083339</v>
      </c>
    </row>
    <row r="1936" spans="1:5">
      <c r="A1936">
        <v>187.178</v>
      </c>
      <c r="B1936">
        <v>1869</v>
      </c>
      <c r="C1936">
        <v>3.6</v>
      </c>
      <c r="D1936" s="1">
        <v>5.9630000000000001</v>
      </c>
      <c r="E1936" s="1">
        <f t="shared" si="30"/>
        <v>6.9654410484907556</v>
      </c>
    </row>
    <row r="1937" spans="1:5">
      <c r="A1937">
        <v>187.28299999999999</v>
      </c>
      <c r="B1937">
        <v>1870</v>
      </c>
      <c r="C1937">
        <v>3.6</v>
      </c>
      <c r="D1937" s="1">
        <v>6.03</v>
      </c>
      <c r="E1937" s="1">
        <f t="shared" si="30"/>
        <v>7.022884022963785</v>
      </c>
    </row>
    <row r="1938" spans="1:5">
      <c r="A1938">
        <v>187.393</v>
      </c>
      <c r="B1938">
        <v>1871</v>
      </c>
      <c r="C1938">
        <v>3.6</v>
      </c>
      <c r="D1938" s="1">
        <v>6.0970000000000004</v>
      </c>
      <c r="E1938" s="1">
        <f t="shared" si="30"/>
        <v>7.0804949685738787</v>
      </c>
    </row>
    <row r="1939" spans="1:5">
      <c r="A1939">
        <v>187.46799999999999</v>
      </c>
      <c r="B1939">
        <v>1872</v>
      </c>
      <c r="C1939">
        <v>3.6</v>
      </c>
      <c r="D1939" s="1">
        <v>6.1639999999999997</v>
      </c>
      <c r="E1939" s="1">
        <f t="shared" si="30"/>
        <v>7.138269818380361</v>
      </c>
    </row>
    <row r="1940" spans="1:5">
      <c r="A1940">
        <v>187.57300000000001</v>
      </c>
      <c r="B1940">
        <v>1873</v>
      </c>
      <c r="C1940">
        <v>3.6</v>
      </c>
      <c r="D1940" s="1">
        <v>6.2309999999999999</v>
      </c>
      <c r="E1940" s="1">
        <f t="shared" si="30"/>
        <v>7.1962046246615303</v>
      </c>
    </row>
    <row r="1941" spans="1:5">
      <c r="A1941">
        <v>187.65799999999999</v>
      </c>
      <c r="B1941">
        <v>1874</v>
      </c>
      <c r="C1941">
        <v>3.6</v>
      </c>
      <c r="D1941" s="1">
        <v>6.298</v>
      </c>
      <c r="E1941" s="1">
        <f t="shared" si="30"/>
        <v>7.2542955550487465</v>
      </c>
    </row>
    <row r="1942" spans="1:5">
      <c r="A1942">
        <v>187.78299999999999</v>
      </c>
      <c r="B1942">
        <v>1875</v>
      </c>
      <c r="C1942">
        <v>3.6</v>
      </c>
      <c r="D1942" s="1">
        <v>6.3650000000000002</v>
      </c>
      <c r="E1942" s="1">
        <f t="shared" si="30"/>
        <v>7.3125388887854816</v>
      </c>
    </row>
    <row r="1943" spans="1:5">
      <c r="A1943">
        <v>187.84700000000001</v>
      </c>
      <c r="B1943">
        <v>1876</v>
      </c>
      <c r="C1943">
        <v>3.6</v>
      </c>
      <c r="D1943" s="1">
        <v>6.4320000000000004</v>
      </c>
      <c r="E1943" s="1">
        <f t="shared" si="30"/>
        <v>7.3709310131081818</v>
      </c>
    </row>
    <row r="1944" spans="1:5">
      <c r="A1944">
        <v>187.887</v>
      </c>
      <c r="B1944">
        <v>1877</v>
      </c>
      <c r="C1944">
        <v>3.6</v>
      </c>
      <c r="D1944" s="1">
        <v>6.4989999999999997</v>
      </c>
      <c r="E1944" s="1">
        <f t="shared" si="30"/>
        <v>7.4294684197457892</v>
      </c>
    </row>
    <row r="1945" spans="1:5">
      <c r="A1945">
        <v>187.96700000000001</v>
      </c>
      <c r="B1945">
        <v>1878</v>
      </c>
      <c r="C1945">
        <v>3.6</v>
      </c>
      <c r="D1945" s="1">
        <v>6.5659999999999998</v>
      </c>
      <c r="E1945" s="1">
        <f t="shared" si="30"/>
        <v>7.4881477015347393</v>
      </c>
    </row>
    <row r="1946" spans="1:5">
      <c r="A1946">
        <v>188.02199999999999</v>
      </c>
      <c r="B1946">
        <v>1879</v>
      </c>
      <c r="C1946">
        <v>3.6</v>
      </c>
      <c r="D1946" s="1">
        <v>6.633</v>
      </c>
      <c r="E1946" s="1">
        <f t="shared" si="30"/>
        <v>7.5469655491462264</v>
      </c>
    </row>
    <row r="1947" spans="1:5">
      <c r="A1947">
        <v>188.108</v>
      </c>
      <c r="B1947">
        <v>1880</v>
      </c>
      <c r="C1947">
        <v>3.6</v>
      </c>
      <c r="D1947" s="1">
        <v>6.7</v>
      </c>
      <c r="E1947" s="1">
        <f t="shared" si="30"/>
        <v>7.6059187479225674</v>
      </c>
    </row>
    <row r="1948" spans="1:5">
      <c r="A1948">
        <v>188.19300000000001</v>
      </c>
      <c r="B1948">
        <v>1881</v>
      </c>
      <c r="C1948">
        <v>3.6</v>
      </c>
      <c r="D1948" s="1">
        <v>6.7670000000000003</v>
      </c>
      <c r="E1948" s="1">
        <f t="shared" si="30"/>
        <v>7.6650041748194768</v>
      </c>
    </row>
    <row r="1949" spans="1:5">
      <c r="A1949">
        <v>188.24799999999999</v>
      </c>
      <c r="B1949">
        <v>1882</v>
      </c>
      <c r="C1949">
        <v>3.6</v>
      </c>
      <c r="D1949" s="1">
        <v>6.8339999999999996</v>
      </c>
      <c r="E1949" s="1">
        <f t="shared" si="30"/>
        <v>7.7242187954510966</v>
      </c>
    </row>
    <row r="1950" spans="1:5">
      <c r="A1950">
        <v>188.33199999999999</v>
      </c>
      <c r="B1950">
        <v>1883</v>
      </c>
      <c r="C1950">
        <v>3.6</v>
      </c>
      <c r="D1950" s="1">
        <v>6.9009999999999998</v>
      </c>
      <c r="E1950" s="1">
        <f t="shared" si="30"/>
        <v>7.7835596612346976</v>
      </c>
    </row>
    <row r="1951" spans="1:5">
      <c r="A1951">
        <v>188.392</v>
      </c>
      <c r="B1951">
        <v>1884</v>
      </c>
      <c r="C1951">
        <v>3.6</v>
      </c>
      <c r="D1951" s="1">
        <v>6.968</v>
      </c>
      <c r="E1951" s="1">
        <f t="shared" si="30"/>
        <v>7.8430239066319309</v>
      </c>
    </row>
    <row r="1952" spans="1:5">
      <c r="A1952">
        <v>188.43199999999999</v>
      </c>
      <c r="B1952">
        <v>1885</v>
      </c>
      <c r="C1952">
        <v>3.6</v>
      </c>
      <c r="D1952" s="1">
        <v>7.0350000000000001</v>
      </c>
      <c r="E1952" s="1">
        <f t="shared" si="30"/>
        <v>7.902608746483657</v>
      </c>
    </row>
    <row r="1953" spans="1:5">
      <c r="A1953">
        <v>188.49199999999999</v>
      </c>
      <c r="B1953">
        <v>1886</v>
      </c>
      <c r="C1953">
        <v>3.6</v>
      </c>
      <c r="D1953" s="1">
        <v>7.1020000000000003</v>
      </c>
      <c r="E1953" s="1">
        <f t="shared" si="30"/>
        <v>7.9623114734353369</v>
      </c>
    </row>
    <row r="1954" spans="1:5">
      <c r="A1954">
        <v>188.59200000000001</v>
      </c>
      <c r="B1954">
        <v>1887</v>
      </c>
      <c r="C1954">
        <v>3.6</v>
      </c>
      <c r="D1954" s="1">
        <v>7.1689999999999996</v>
      </c>
      <c r="E1954" s="1">
        <f t="shared" si="30"/>
        <v>8.0221294554500915</v>
      </c>
    </row>
    <row r="1955" spans="1:5">
      <c r="A1955">
        <v>188.68199999999999</v>
      </c>
      <c r="B1955">
        <v>1888</v>
      </c>
      <c r="C1955">
        <v>3.6</v>
      </c>
      <c r="D1955" s="1">
        <v>7.2359999999999998</v>
      </c>
      <c r="E1955" s="1">
        <f t="shared" si="30"/>
        <v>8.0820601334065802</v>
      </c>
    </row>
    <row r="1956" spans="1:5">
      <c r="A1956">
        <v>188.77199999999999</v>
      </c>
      <c r="B1956">
        <v>1889</v>
      </c>
      <c r="C1956">
        <v>3.6</v>
      </c>
      <c r="D1956" s="1">
        <v>7.3029999999999999</v>
      </c>
      <c r="E1956" s="1">
        <f t="shared" si="30"/>
        <v>8.1421010187788756</v>
      </c>
    </row>
    <row r="1957" spans="1:5">
      <c r="A1957">
        <v>188.85300000000001</v>
      </c>
      <c r="B1957">
        <v>1890</v>
      </c>
      <c r="C1957">
        <v>3.6</v>
      </c>
      <c r="D1957" s="1">
        <v>7.37</v>
      </c>
      <c r="E1957" s="1">
        <f t="shared" si="30"/>
        <v>8.2022496913956484</v>
      </c>
    </row>
    <row r="1958" spans="1:5">
      <c r="A1958">
        <v>188.92699999999999</v>
      </c>
      <c r="B1958">
        <v>1891</v>
      </c>
      <c r="C1958">
        <v>3.6</v>
      </c>
      <c r="D1958" s="1">
        <v>7.4370000000000003</v>
      </c>
      <c r="E1958" s="1">
        <f t="shared" si="30"/>
        <v>8.2625037972759809</v>
      </c>
    </row>
    <row r="1959" spans="1:5">
      <c r="A1959">
        <v>188.99299999999999</v>
      </c>
      <c r="B1959">
        <v>1892</v>
      </c>
      <c r="C1959">
        <v>3.6</v>
      </c>
      <c r="D1959" s="1">
        <v>7.5039999999999996</v>
      </c>
      <c r="E1959" s="1">
        <f t="shared" si="30"/>
        <v>8.3228610465392254</v>
      </c>
    </row>
    <row r="1960" spans="1:5">
      <c r="A1960">
        <v>189.048</v>
      </c>
      <c r="B1960">
        <v>1893</v>
      </c>
      <c r="C1960">
        <v>3.6</v>
      </c>
      <c r="D1960" s="1">
        <v>7.5709999999999997</v>
      </c>
      <c r="E1960" s="1">
        <f t="shared" si="30"/>
        <v>8.3833192113863824</v>
      </c>
    </row>
    <row r="1961" spans="1:5">
      <c r="A1961">
        <v>189.15799999999999</v>
      </c>
      <c r="B1961">
        <v>1894</v>
      </c>
      <c r="C1961">
        <v>3.6</v>
      </c>
      <c r="D1961" s="1">
        <v>7.6379999999999999</v>
      </c>
      <c r="E1961" s="1">
        <f t="shared" si="30"/>
        <v>8.4438761241505667</v>
      </c>
    </row>
    <row r="1962" spans="1:5">
      <c r="A1962">
        <v>189.25800000000001</v>
      </c>
      <c r="B1962">
        <v>1895</v>
      </c>
      <c r="C1962">
        <v>3.6</v>
      </c>
      <c r="D1962" s="1">
        <v>7.7050000000000001</v>
      </c>
      <c r="E1962" s="1">
        <f t="shared" si="30"/>
        <v>8.5045296754141546</v>
      </c>
    </row>
    <row r="1963" spans="1:5">
      <c r="A1963">
        <v>189.35300000000001</v>
      </c>
      <c r="B1963">
        <v>1896</v>
      </c>
      <c r="C1963">
        <v>3.6</v>
      </c>
      <c r="D1963" s="1">
        <v>7.7720000000000002</v>
      </c>
      <c r="E1963" s="1">
        <f t="shared" si="30"/>
        <v>8.5652778121903328</v>
      </c>
    </row>
    <row r="1964" spans="1:5">
      <c r="A1964">
        <v>189.49299999999999</v>
      </c>
      <c r="B1964">
        <v>1897</v>
      </c>
      <c r="C1964">
        <v>3.6</v>
      </c>
      <c r="D1964" s="1">
        <v>7.8390000000000004</v>
      </c>
      <c r="E1964" s="1">
        <f t="shared" si="30"/>
        <v>8.6261185361667732</v>
      </c>
    </row>
    <row r="1965" spans="1:5">
      <c r="A1965">
        <v>189.60300000000001</v>
      </c>
      <c r="B1965">
        <v>1898</v>
      </c>
      <c r="C1965">
        <v>3.6</v>
      </c>
      <c r="D1965" s="1">
        <v>7.9059999999999997</v>
      </c>
      <c r="E1965" s="1">
        <f t="shared" si="30"/>
        <v>8.6870499020093117</v>
      </c>
    </row>
    <row r="1966" spans="1:5">
      <c r="A1966">
        <v>189.71700000000001</v>
      </c>
      <c r="B1966">
        <v>1899</v>
      </c>
      <c r="C1966">
        <v>3.6</v>
      </c>
      <c r="D1966" s="1">
        <v>7.9729999999999999</v>
      </c>
      <c r="E1966" s="1">
        <f t="shared" si="30"/>
        <v>8.7480700157234672</v>
      </c>
    </row>
    <row r="1967" spans="1:5">
      <c r="A1967">
        <v>189.80600000000001</v>
      </c>
      <c r="B1967">
        <v>1900</v>
      </c>
      <c r="C1967">
        <v>3.6</v>
      </c>
      <c r="D1967" s="1">
        <v>8.0399999999999991</v>
      </c>
      <c r="E1967" s="1">
        <f t="shared" si="30"/>
        <v>8.8091770330718173</v>
      </c>
    </row>
    <row r="1968" spans="1:5">
      <c r="A1968">
        <v>189.87100000000001</v>
      </c>
      <c r="B1968">
        <v>1901</v>
      </c>
      <c r="C1968">
        <v>3.6</v>
      </c>
      <c r="D1968" s="1">
        <v>8.1069999999999993</v>
      </c>
      <c r="E1968" s="1">
        <f t="shared" si="30"/>
        <v>8.8703691580452269</v>
      </c>
    </row>
    <row r="1969" spans="1:5">
      <c r="A1969">
        <v>189.90600000000001</v>
      </c>
      <c r="B1969">
        <v>1902</v>
      </c>
      <c r="C1969">
        <v>3.6</v>
      </c>
      <c r="D1969" s="1">
        <v>8.1739999999999995</v>
      </c>
      <c r="E1969" s="1">
        <f t="shared" si="30"/>
        <v>8.9316446413860415</v>
      </c>
    </row>
    <row r="1970" spans="1:5">
      <c r="A1970">
        <v>189.96600000000001</v>
      </c>
      <c r="B1970">
        <v>1903</v>
      </c>
      <c r="C1970">
        <v>3.6</v>
      </c>
      <c r="D1970" s="1">
        <v>8.2409999999999997</v>
      </c>
      <c r="E1970" s="1">
        <f t="shared" si="30"/>
        <v>8.9930017791613928</v>
      </c>
    </row>
    <row r="1971" spans="1:5">
      <c r="A1971">
        <v>190.02099999999999</v>
      </c>
      <c r="B1971">
        <v>1904</v>
      </c>
      <c r="C1971">
        <v>3.6</v>
      </c>
      <c r="D1971" s="1">
        <v>8.3079999999999998</v>
      </c>
      <c r="E1971" s="1">
        <f t="shared" si="30"/>
        <v>9.054438911384846</v>
      </c>
    </row>
    <row r="1972" spans="1:5">
      <c r="A1972">
        <v>190.14699999999999</v>
      </c>
      <c r="B1972">
        <v>1905</v>
      </c>
      <c r="C1972">
        <v>3.7</v>
      </c>
      <c r="D1972" s="1">
        <v>8.375</v>
      </c>
      <c r="E1972" s="1">
        <f t="shared" si="30"/>
        <v>9.1559065635249901</v>
      </c>
    </row>
    <row r="1973" spans="1:5">
      <c r="A1973">
        <v>190.24199999999999</v>
      </c>
      <c r="B1973">
        <v>1906</v>
      </c>
      <c r="C1973">
        <v>3.7</v>
      </c>
      <c r="D1973" s="1">
        <v>8.4420000000000002</v>
      </c>
      <c r="E1973" s="1">
        <f t="shared" si="30"/>
        <v>9.2172319055126302</v>
      </c>
    </row>
    <row r="1974" spans="1:5">
      <c r="A1974">
        <v>190.321</v>
      </c>
      <c r="B1974">
        <v>1907</v>
      </c>
      <c r="C1974">
        <v>3.7</v>
      </c>
      <c r="D1974" s="1">
        <v>8.5090000000000003</v>
      </c>
      <c r="E1974" s="1">
        <f t="shared" si="30"/>
        <v>9.2786357294593689</v>
      </c>
    </row>
    <row r="1975" spans="1:5">
      <c r="A1975">
        <v>190.42099999999999</v>
      </c>
      <c r="B1975">
        <v>1908</v>
      </c>
      <c r="C1975">
        <v>3.7</v>
      </c>
      <c r="D1975" s="1">
        <v>8.5760000000000005</v>
      </c>
      <c r="E1975" s="1">
        <f t="shared" si="30"/>
        <v>9.3401164874962888</v>
      </c>
    </row>
    <row r="1976" spans="1:5">
      <c r="A1976">
        <v>190.46600000000001</v>
      </c>
      <c r="B1976">
        <v>1909</v>
      </c>
      <c r="C1976">
        <v>3.7</v>
      </c>
      <c r="D1976" s="1">
        <v>8.6430000000000007</v>
      </c>
      <c r="E1976" s="1">
        <f t="shared" si="30"/>
        <v>9.4016726703284039</v>
      </c>
    </row>
    <row r="1977" spans="1:5">
      <c r="A1977">
        <v>190.58600000000001</v>
      </c>
      <c r="B1977">
        <v>1910</v>
      </c>
      <c r="C1977">
        <v>3.7</v>
      </c>
      <c r="D1977" s="1">
        <v>8.7100000000000009</v>
      </c>
      <c r="E1977" s="1">
        <f t="shared" si="30"/>
        <v>9.4633028061031634</v>
      </c>
    </row>
    <row r="1978" spans="1:5">
      <c r="A1978">
        <v>190.691</v>
      </c>
      <c r="B1978">
        <v>1911</v>
      </c>
      <c r="C1978">
        <v>3.7</v>
      </c>
      <c r="D1978" s="1">
        <v>8.7769999999999992</v>
      </c>
      <c r="E1978" s="1">
        <f t="shared" si="30"/>
        <v>9.5250054593160201</v>
      </c>
    </row>
    <row r="1979" spans="1:5">
      <c r="A1979">
        <v>190.81100000000001</v>
      </c>
      <c r="B1979">
        <v>1912</v>
      </c>
      <c r="C1979">
        <v>3.7</v>
      </c>
      <c r="D1979" s="1">
        <v>8.8439999999999994</v>
      </c>
      <c r="E1979" s="1">
        <f t="shared" si="30"/>
        <v>9.5867792297517713</v>
      </c>
    </row>
    <row r="1980" spans="1:5">
      <c r="A1980">
        <v>190.89099999999999</v>
      </c>
      <c r="B1980">
        <v>1913</v>
      </c>
      <c r="C1980">
        <v>3.7</v>
      </c>
      <c r="D1980" s="1">
        <v>8.9109999999999996</v>
      </c>
      <c r="E1980" s="1">
        <f t="shared" si="30"/>
        <v>9.6486227514604384</v>
      </c>
    </row>
    <row r="1981" spans="1:5">
      <c r="A1981">
        <v>190.95699999999999</v>
      </c>
      <c r="B1981">
        <v>1914</v>
      </c>
      <c r="C1981">
        <v>3.7</v>
      </c>
      <c r="D1981" s="1">
        <v>8.9779999999999998</v>
      </c>
      <c r="E1981" s="1">
        <f t="shared" si="30"/>
        <v>9.7105346917664637</v>
      </c>
    </row>
    <row r="1982" spans="1:5">
      <c r="A1982">
        <v>191.02199999999999</v>
      </c>
      <c r="B1982">
        <v>1915</v>
      </c>
      <c r="C1982">
        <v>3.7</v>
      </c>
      <c r="D1982" s="1">
        <v>9.0449999999999999</v>
      </c>
      <c r="E1982" s="1">
        <f t="shared" si="30"/>
        <v>9.7725137503101021</v>
      </c>
    </row>
    <row r="1983" spans="1:5">
      <c r="A1983">
        <v>191.11699999999999</v>
      </c>
      <c r="B1983">
        <v>1916</v>
      </c>
      <c r="C1983">
        <v>3.7</v>
      </c>
      <c r="D1983" s="1">
        <v>9.1120000000000001</v>
      </c>
      <c r="E1983" s="1">
        <f t="shared" si="30"/>
        <v>9.8345586581198443</v>
      </c>
    </row>
    <row r="1984" spans="1:5">
      <c r="A1984">
        <v>191.203</v>
      </c>
      <c r="B1984">
        <v>1917</v>
      </c>
      <c r="C1984">
        <v>3.7</v>
      </c>
      <c r="D1984" s="1">
        <v>9.1790000000000003</v>
      </c>
      <c r="E1984" s="1">
        <f t="shared" si="30"/>
        <v>9.8966681767148277</v>
      </c>
    </row>
    <row r="1985" spans="1:5">
      <c r="A1985">
        <v>191.328</v>
      </c>
      <c r="B1985">
        <v>1918</v>
      </c>
      <c r="C1985">
        <v>3.7</v>
      </c>
      <c r="D1985" s="1">
        <v>9.2460000000000004</v>
      </c>
      <c r="E1985" s="1">
        <f t="shared" si="30"/>
        <v>9.9588410972361636</v>
      </c>
    </row>
    <row r="1986" spans="1:5">
      <c r="A1986">
        <v>191.38800000000001</v>
      </c>
      <c r="B1986">
        <v>1919</v>
      </c>
      <c r="C1986">
        <v>3.7</v>
      </c>
      <c r="D1986" s="1">
        <v>9.3130000000000006</v>
      </c>
      <c r="E1986" s="1">
        <f t="shared" si="30"/>
        <v>10.021076239606204</v>
      </c>
    </row>
    <row r="1987" spans="1:5">
      <c r="A1987">
        <v>191.46799999999999</v>
      </c>
      <c r="B1987">
        <v>1920</v>
      </c>
      <c r="C1987">
        <v>3.7</v>
      </c>
      <c r="D1987" s="1">
        <v>9.3800000000000008</v>
      </c>
      <c r="E1987" s="1">
        <f t="shared" ref="E1987:E2050" si="31">(D1987^2+C1987^2)^0.5</f>
        <v>10.083372451714753</v>
      </c>
    </row>
    <row r="1988" spans="1:5">
      <c r="A1988">
        <v>191.523</v>
      </c>
      <c r="B1988">
        <v>1921</v>
      </c>
      <c r="C1988">
        <v>3.7</v>
      </c>
      <c r="D1988" s="1">
        <v>9.4469999999999992</v>
      </c>
      <c r="E1988" s="1">
        <f t="shared" si="31"/>
        <v>10.145728608631318</v>
      </c>
    </row>
    <row r="1989" spans="1:5">
      <c r="A1989">
        <v>191.59800000000001</v>
      </c>
      <c r="B1989">
        <v>1922</v>
      </c>
      <c r="C1989">
        <v>3.7</v>
      </c>
      <c r="D1989" s="1">
        <v>9.5139999999999993</v>
      </c>
      <c r="E1989" s="1">
        <f t="shared" si="31"/>
        <v>10.208143611842459</v>
      </c>
    </row>
    <row r="1990" spans="1:5">
      <c r="A1990">
        <v>191.648</v>
      </c>
      <c r="B1990">
        <v>1923</v>
      </c>
      <c r="C1990">
        <v>3.7</v>
      </c>
      <c r="D1990" s="1">
        <v>9.5809999999999995</v>
      </c>
      <c r="E1990" s="1">
        <f t="shared" si="31"/>
        <v>10.270616388513398</v>
      </c>
    </row>
    <row r="1991" spans="1:5">
      <c r="A1991">
        <v>191.68299999999999</v>
      </c>
      <c r="B1991">
        <v>1924</v>
      </c>
      <c r="C1991">
        <v>3.7</v>
      </c>
      <c r="D1991" s="1">
        <v>9.6479999999999997</v>
      </c>
      <c r="E1991" s="1">
        <f t="shared" si="31"/>
        <v>10.33314589077305</v>
      </c>
    </row>
    <row r="1992" spans="1:5">
      <c r="A1992">
        <v>191.78800000000001</v>
      </c>
      <c r="B1992">
        <v>1925</v>
      </c>
      <c r="C1992">
        <v>3.7</v>
      </c>
      <c r="D1992" s="1">
        <v>9.7149999999999999</v>
      </c>
      <c r="E1992" s="1">
        <f t="shared" si="31"/>
        <v>10.395731095021649</v>
      </c>
    </row>
    <row r="1993" spans="1:5">
      <c r="A1993">
        <v>191.87899999999999</v>
      </c>
      <c r="B1993">
        <v>1926</v>
      </c>
      <c r="C1993">
        <v>3.7</v>
      </c>
      <c r="D1993" s="1">
        <v>9.782</v>
      </c>
      <c r="E1993" s="1">
        <f t="shared" si="31"/>
        <v>10.458371001260186</v>
      </c>
    </row>
    <row r="1994" spans="1:5">
      <c r="A1994">
        <v>191.959</v>
      </c>
      <c r="B1994">
        <v>1927</v>
      </c>
      <c r="C1994">
        <v>3.7</v>
      </c>
      <c r="D1994" s="1">
        <v>9.8490000000000002</v>
      </c>
      <c r="E1994" s="1">
        <f t="shared" si="31"/>
        <v>10.521064632440959</v>
      </c>
    </row>
    <row r="1995" spans="1:5">
      <c r="A1995">
        <v>192.05500000000001</v>
      </c>
      <c r="B1995">
        <v>1928</v>
      </c>
      <c r="C1995">
        <v>3.7</v>
      </c>
      <c r="D1995" s="1">
        <v>9.9160000000000004</v>
      </c>
      <c r="E1995" s="1">
        <f t="shared" si="31"/>
        <v>10.583811033838426</v>
      </c>
    </row>
    <row r="1996" spans="1:5">
      <c r="A1996">
        <v>192.10499999999999</v>
      </c>
      <c r="B1996">
        <v>1929</v>
      </c>
      <c r="C1996">
        <v>3.7</v>
      </c>
      <c r="D1996" s="1">
        <v>9.9830000000000005</v>
      </c>
      <c r="E1996" s="1">
        <f t="shared" si="31"/>
        <v>10.646609272439747</v>
      </c>
    </row>
    <row r="1997" spans="1:5">
      <c r="A1997">
        <v>192.18100000000001</v>
      </c>
      <c r="B1997">
        <v>1930</v>
      </c>
      <c r="C1997">
        <v>3.7</v>
      </c>
      <c r="D1997" s="1">
        <v>10.050000000000001</v>
      </c>
      <c r="E1997" s="1">
        <f t="shared" si="31"/>
        <v>10.709458436354288</v>
      </c>
    </row>
    <row r="1998" spans="1:5">
      <c r="A1998">
        <v>192.32599999999999</v>
      </c>
      <c r="B1998">
        <v>1931</v>
      </c>
      <c r="C1998">
        <v>3.7</v>
      </c>
      <c r="D1998" s="1">
        <v>10.117000000000001</v>
      </c>
      <c r="E1998" s="1">
        <f t="shared" si="31"/>
        <v>10.772357634241448</v>
      </c>
    </row>
    <row r="1999" spans="1:5">
      <c r="A1999">
        <v>192.43100000000001</v>
      </c>
      <c r="B1999">
        <v>1932</v>
      </c>
      <c r="C1999">
        <v>3.7</v>
      </c>
      <c r="D1999" s="1">
        <v>10.183999999999999</v>
      </c>
      <c r="E1999" s="1">
        <f t="shared" si="31"/>
        <v>10.835305994756215</v>
      </c>
    </row>
    <row r="2000" spans="1:5">
      <c r="A2000">
        <v>192.52600000000001</v>
      </c>
      <c r="B2000">
        <v>1933</v>
      </c>
      <c r="C2000">
        <v>3.7</v>
      </c>
      <c r="D2000" s="1">
        <v>10.250999999999999</v>
      </c>
      <c r="E2000" s="1">
        <f t="shared" si="31"/>
        <v>10.898302666011803</v>
      </c>
    </row>
    <row r="2001" spans="1:5">
      <c r="A2001">
        <v>192.62100000000001</v>
      </c>
      <c r="B2001">
        <v>1934</v>
      </c>
      <c r="C2001">
        <v>3.7</v>
      </c>
      <c r="D2001" s="1">
        <v>10.318</v>
      </c>
      <c r="E2001" s="1">
        <f t="shared" si="31"/>
        <v>10.961346815058814</v>
      </c>
    </row>
    <row r="2002" spans="1:5">
      <c r="A2002">
        <v>192.71799999999999</v>
      </c>
      <c r="B2002">
        <v>1935</v>
      </c>
      <c r="C2002">
        <v>3.7</v>
      </c>
      <c r="D2002" s="1">
        <v>10.385</v>
      </c>
      <c r="E2002" s="1">
        <f t="shared" si="31"/>
        <v>11.024437627380363</v>
      </c>
    </row>
    <row r="2003" spans="1:5">
      <c r="A2003">
        <v>192.80799999999999</v>
      </c>
      <c r="B2003">
        <v>1936</v>
      </c>
      <c r="C2003">
        <v>3.7</v>
      </c>
      <c r="D2003" s="1">
        <v>10.452</v>
      </c>
      <c r="E2003" s="1">
        <f t="shared" si="31"/>
        <v>11.08757430640264</v>
      </c>
    </row>
    <row r="2004" spans="1:5">
      <c r="A2004">
        <v>192.90799999999999</v>
      </c>
      <c r="B2004">
        <v>1937</v>
      </c>
      <c r="C2004">
        <v>3.7</v>
      </c>
      <c r="D2004" s="1">
        <v>10.519</v>
      </c>
      <c r="E2004" s="1">
        <f t="shared" si="31"/>
        <v>11.150756073020339</v>
      </c>
    </row>
    <row r="2005" spans="1:5">
      <c r="A2005">
        <v>193.012</v>
      </c>
      <c r="B2005">
        <v>1938</v>
      </c>
      <c r="C2005">
        <v>3.7</v>
      </c>
      <c r="D2005" s="1">
        <v>10.586</v>
      </c>
      <c r="E2005" s="1">
        <f t="shared" si="31"/>
        <v>11.213982165136523</v>
      </c>
    </row>
    <row r="2006" spans="1:5">
      <c r="A2006">
        <v>193.05699999999999</v>
      </c>
      <c r="B2006">
        <v>1939</v>
      </c>
      <c r="C2006">
        <v>3.7</v>
      </c>
      <c r="D2006" s="1">
        <v>10.653</v>
      </c>
      <c r="E2006" s="1">
        <f t="shared" si="31"/>
        <v>11.277251837216371</v>
      </c>
    </row>
    <row r="2007" spans="1:5">
      <c r="A2007">
        <v>193.12200000000001</v>
      </c>
      <c r="B2007">
        <v>1940</v>
      </c>
      <c r="C2007">
        <v>3.7</v>
      </c>
      <c r="D2007" s="1">
        <v>10.72</v>
      </c>
      <c r="E2007" s="1">
        <f t="shared" si="31"/>
        <v>11.340564359854408</v>
      </c>
    </row>
    <row r="2008" spans="1:5">
      <c r="A2008">
        <v>193.21199999999999</v>
      </c>
      <c r="B2008">
        <v>1941</v>
      </c>
      <c r="C2008">
        <v>3.7</v>
      </c>
      <c r="D2008" s="1">
        <v>10.787000000000001</v>
      </c>
      <c r="E2008" s="1">
        <f t="shared" si="31"/>
        <v>11.403919019354706</v>
      </c>
    </row>
    <row r="2009" spans="1:5">
      <c r="A2009">
        <v>193.30600000000001</v>
      </c>
      <c r="B2009">
        <v>1942</v>
      </c>
      <c r="C2009">
        <v>3.7</v>
      </c>
      <c r="D2009" s="1">
        <v>10.853999999999999</v>
      </c>
      <c r="E2009" s="1">
        <f t="shared" si="31"/>
        <v>11.46731511732367</v>
      </c>
    </row>
    <row r="2010" spans="1:5">
      <c r="A2010">
        <v>193.411</v>
      </c>
      <c r="B2010">
        <v>1943</v>
      </c>
      <c r="C2010">
        <v>3.7</v>
      </c>
      <c r="D2010" s="1">
        <v>10.920999999999999</v>
      </c>
      <c r="E2010" s="1">
        <f t="shared" si="31"/>
        <v>11.530751970274965</v>
      </c>
    </row>
    <row r="2011" spans="1:5">
      <c r="A2011">
        <v>193.476</v>
      </c>
      <c r="B2011">
        <v>1944</v>
      </c>
      <c r="C2011">
        <v>3.7</v>
      </c>
      <c r="D2011" s="1">
        <v>10.988</v>
      </c>
      <c r="E2011" s="1">
        <f t="shared" si="31"/>
        <v>11.594228909246185</v>
      </c>
    </row>
    <row r="2012" spans="1:5">
      <c r="A2012">
        <v>193.56100000000001</v>
      </c>
      <c r="B2012">
        <v>1945</v>
      </c>
      <c r="C2012">
        <v>3.7</v>
      </c>
      <c r="D2012" s="1">
        <v>11.055</v>
      </c>
      <c r="E2012" s="1">
        <f t="shared" si="31"/>
        <v>11.657745279426893</v>
      </c>
    </row>
    <row r="2013" spans="1:5">
      <c r="A2013">
        <v>193.65700000000001</v>
      </c>
      <c r="B2013">
        <v>1946</v>
      </c>
      <c r="C2013">
        <v>3.7</v>
      </c>
      <c r="D2013" s="1">
        <v>11.122</v>
      </c>
      <c r="E2013" s="1">
        <f t="shared" si="31"/>
        <v>11.721300439797625</v>
      </c>
    </row>
    <row r="2014" spans="1:5">
      <c r="A2014">
        <v>193.71600000000001</v>
      </c>
      <c r="B2014">
        <v>1947</v>
      </c>
      <c r="C2014">
        <v>3.7</v>
      </c>
      <c r="D2014" s="1">
        <v>11.189</v>
      </c>
      <c r="E2014" s="1">
        <f t="shared" si="31"/>
        <v>11.784893762779536</v>
      </c>
    </row>
    <row r="2015" spans="1:5">
      <c r="A2015">
        <v>193.786</v>
      </c>
      <c r="B2015">
        <v>1948</v>
      </c>
      <c r="C2015">
        <v>3.7</v>
      </c>
      <c r="D2015" s="1">
        <v>11.256</v>
      </c>
      <c r="E2015" s="1">
        <f t="shared" si="31"/>
        <v>11.848524633894298</v>
      </c>
    </row>
    <row r="2016" spans="1:5">
      <c r="A2016">
        <v>193.87200000000001</v>
      </c>
      <c r="B2016">
        <v>1949</v>
      </c>
      <c r="C2016">
        <v>3.8</v>
      </c>
      <c r="D2016" s="1">
        <v>11.323</v>
      </c>
      <c r="E2016" s="1">
        <f t="shared" si="31"/>
        <v>11.943631315475207</v>
      </c>
    </row>
    <row r="2017" spans="1:5">
      <c r="A2017">
        <v>193.96199999999999</v>
      </c>
      <c r="B2017">
        <v>1950</v>
      </c>
      <c r="C2017">
        <v>3.8</v>
      </c>
      <c r="D2017" s="1">
        <v>11.39</v>
      </c>
      <c r="E2017" s="1">
        <f t="shared" si="31"/>
        <v>12.007168692077245</v>
      </c>
    </row>
    <row r="2018" spans="1:5">
      <c r="A2018">
        <v>194.03700000000001</v>
      </c>
      <c r="B2018">
        <v>1951</v>
      </c>
      <c r="C2018">
        <v>3.8</v>
      </c>
      <c r="D2018" s="1">
        <v>11.457000000000001</v>
      </c>
      <c r="E2018" s="1">
        <f t="shared" si="31"/>
        <v>12.070743514796428</v>
      </c>
    </row>
    <row r="2019" spans="1:5">
      <c r="A2019">
        <v>194.108</v>
      </c>
      <c r="B2019">
        <v>1952</v>
      </c>
      <c r="C2019">
        <v>3.8</v>
      </c>
      <c r="D2019" s="1">
        <v>11.523999999999999</v>
      </c>
      <c r="E2019" s="1">
        <f t="shared" si="31"/>
        <v>12.134355195064961</v>
      </c>
    </row>
    <row r="2020" spans="1:5">
      <c r="A2020">
        <v>194.18799999999999</v>
      </c>
      <c r="B2020">
        <v>1953</v>
      </c>
      <c r="C2020">
        <v>3.8</v>
      </c>
      <c r="D2020" s="1">
        <v>11.590999999999999</v>
      </c>
      <c r="E2020" s="1">
        <f t="shared" si="31"/>
        <v>12.198003156254714</v>
      </c>
    </row>
    <row r="2021" spans="1:5">
      <c r="A2021">
        <v>194.22800000000001</v>
      </c>
      <c r="B2021">
        <v>1954</v>
      </c>
      <c r="C2021">
        <v>3.8</v>
      </c>
      <c r="D2021" s="1">
        <v>11.657999999999999</v>
      </c>
      <c r="E2021" s="1">
        <f t="shared" si="31"/>
        <v>12.261686833384712</v>
      </c>
    </row>
    <row r="2022" spans="1:5">
      <c r="A2022">
        <v>194.30799999999999</v>
      </c>
      <c r="B2022">
        <v>1955</v>
      </c>
      <c r="C2022">
        <v>3.8</v>
      </c>
      <c r="D2022" s="1">
        <v>11.725</v>
      </c>
      <c r="E2022" s="1">
        <f t="shared" si="31"/>
        <v>12.325405672836897</v>
      </c>
    </row>
    <row r="2023" spans="1:5">
      <c r="A2023">
        <v>194.34800000000001</v>
      </c>
      <c r="B2023">
        <v>1956</v>
      </c>
      <c r="C2023">
        <v>3.8</v>
      </c>
      <c r="D2023" s="1">
        <v>11.792</v>
      </c>
      <c r="E2023" s="1">
        <f t="shared" si="31"/>
        <v>12.38915913207995</v>
      </c>
    </row>
    <row r="2024" spans="1:5">
      <c r="A2024">
        <v>194.41800000000001</v>
      </c>
      <c r="B2024">
        <v>1957</v>
      </c>
      <c r="C2024">
        <v>3.8</v>
      </c>
      <c r="D2024" s="1">
        <v>11.859</v>
      </c>
      <c r="E2024" s="1">
        <f t="shared" si="31"/>
        <v>12.452946679400824</v>
      </c>
    </row>
    <row r="2025" spans="1:5">
      <c r="A2025">
        <v>194.483</v>
      </c>
      <c r="B2025">
        <v>1958</v>
      </c>
      <c r="C2025">
        <v>3.8</v>
      </c>
      <c r="D2025" s="1">
        <v>11.926</v>
      </c>
      <c r="E2025" s="1">
        <f t="shared" si="31"/>
        <v>12.516767793643853</v>
      </c>
    </row>
    <row r="2026" spans="1:5">
      <c r="A2026">
        <v>194.57300000000001</v>
      </c>
      <c r="B2026">
        <v>1959</v>
      </c>
      <c r="C2026">
        <v>3.8</v>
      </c>
      <c r="D2026" s="1">
        <v>11.993</v>
      </c>
      <c r="E2026" s="1">
        <f t="shared" si="31"/>
        <v>12.580621963957109</v>
      </c>
    </row>
    <row r="2027" spans="1:5">
      <c r="A2027">
        <v>194.68299999999999</v>
      </c>
      <c r="B2027">
        <v>1960</v>
      </c>
      <c r="C2027">
        <v>3.8</v>
      </c>
      <c r="D2027" s="1">
        <v>12.06</v>
      </c>
      <c r="E2027" s="1">
        <f t="shared" si="31"/>
        <v>12.64450868954583</v>
      </c>
    </row>
    <row r="2028" spans="1:5">
      <c r="A2028">
        <v>194.75200000000001</v>
      </c>
      <c r="B2028">
        <v>1961</v>
      </c>
      <c r="C2028">
        <v>3.8</v>
      </c>
      <c r="D2028" s="1">
        <v>12.127000000000001</v>
      </c>
      <c r="E2028" s="1">
        <f t="shared" si="31"/>
        <v>12.708427479432693</v>
      </c>
    </row>
    <row r="2029" spans="1:5">
      <c r="A2029">
        <v>194.82499999999999</v>
      </c>
      <c r="B2029">
        <v>1962</v>
      </c>
      <c r="C2029">
        <v>3.8</v>
      </c>
      <c r="D2029" s="1">
        <v>12.194000000000001</v>
      </c>
      <c r="E2029" s="1">
        <f t="shared" si="31"/>
        <v>12.7723778522247</v>
      </c>
    </row>
    <row r="2030" spans="1:5">
      <c r="A2030">
        <v>194.99600000000001</v>
      </c>
      <c r="B2030">
        <v>1963</v>
      </c>
      <c r="C2030">
        <v>3.8</v>
      </c>
      <c r="D2030" s="1">
        <v>12.260999999999999</v>
      </c>
      <c r="E2030" s="1">
        <f t="shared" si="31"/>
        <v>12.836359335886479</v>
      </c>
    </row>
    <row r="2031" spans="1:5">
      <c r="A2031">
        <v>195.077</v>
      </c>
      <c r="B2031">
        <v>1964</v>
      </c>
      <c r="C2031">
        <v>3.8</v>
      </c>
      <c r="D2031" s="1">
        <v>12.327999999999999</v>
      </c>
      <c r="E2031" s="1">
        <f t="shared" si="31"/>
        <v>12.90037146751984</v>
      </c>
    </row>
    <row r="2032" spans="1:5">
      <c r="A2032">
        <v>195.12</v>
      </c>
      <c r="B2032">
        <v>1965</v>
      </c>
      <c r="C2032">
        <v>3.8</v>
      </c>
      <c r="D2032" s="1">
        <v>12.395</v>
      </c>
      <c r="E2032" s="1">
        <f t="shared" si="31"/>
        <v>12.964413793149307</v>
      </c>
    </row>
    <row r="2033" spans="1:5">
      <c r="A2033">
        <v>195.23</v>
      </c>
      <c r="B2033">
        <v>1966</v>
      </c>
      <c r="C2033">
        <v>3.8</v>
      </c>
      <c r="D2033" s="1">
        <v>12.462</v>
      </c>
      <c r="E2033" s="1">
        <f t="shared" si="31"/>
        <v>13.028485867513538</v>
      </c>
    </row>
    <row r="2034" spans="1:5">
      <c r="A2034">
        <v>195.339</v>
      </c>
      <c r="B2034">
        <v>1967</v>
      </c>
      <c r="C2034">
        <v>3.8</v>
      </c>
      <c r="D2034" s="1">
        <v>12.529</v>
      </c>
      <c r="E2034" s="1">
        <f t="shared" si="31"/>
        <v>13.092587253862392</v>
      </c>
    </row>
    <row r="2035" spans="1:5">
      <c r="A2035">
        <v>195.47900000000001</v>
      </c>
      <c r="B2035">
        <v>1968</v>
      </c>
      <c r="C2035">
        <v>3.8</v>
      </c>
      <c r="D2035" s="1">
        <v>12.596</v>
      </c>
      <c r="E2035" s="1">
        <f t="shared" si="31"/>
        <v>13.15671752375949</v>
      </c>
    </row>
    <row r="2036" spans="1:5">
      <c r="A2036">
        <v>195.56100000000001</v>
      </c>
      <c r="B2036">
        <v>1969</v>
      </c>
      <c r="C2036">
        <v>3.8</v>
      </c>
      <c r="D2036" s="1">
        <v>12.663</v>
      </c>
      <c r="E2036" s="1">
        <f t="shared" si="31"/>
        <v>13.220876256890087</v>
      </c>
    </row>
    <row r="2037" spans="1:5">
      <c r="A2037">
        <v>195.637</v>
      </c>
      <c r="B2037">
        <v>1970</v>
      </c>
      <c r="C2037">
        <v>3.8</v>
      </c>
      <c r="D2037" s="1">
        <v>12.73</v>
      </c>
      <c r="E2037" s="1">
        <f t="shared" si="31"/>
        <v>13.285063040874139</v>
      </c>
    </row>
    <row r="2038" spans="1:5">
      <c r="A2038">
        <v>195.702</v>
      </c>
      <c r="B2038">
        <v>1971</v>
      </c>
      <c r="C2038">
        <v>3.8</v>
      </c>
      <c r="D2038" s="1">
        <v>12.797000000000001</v>
      </c>
      <c r="E2038" s="1">
        <f t="shared" si="31"/>
        <v>13.349277471084344</v>
      </c>
    </row>
    <row r="2039" spans="1:5">
      <c r="A2039">
        <v>195.78800000000001</v>
      </c>
      <c r="B2039">
        <v>1972</v>
      </c>
      <c r="C2039">
        <v>3.8</v>
      </c>
      <c r="D2039" s="1">
        <v>12.864000000000001</v>
      </c>
      <c r="E2039" s="1">
        <f t="shared" si="31"/>
        <v>13.413519150469053</v>
      </c>
    </row>
    <row r="2040" spans="1:5">
      <c r="A2040">
        <v>195.85300000000001</v>
      </c>
      <c r="B2040">
        <v>1973</v>
      </c>
      <c r="C2040">
        <v>3.8</v>
      </c>
      <c r="D2040" s="1">
        <v>12.930999999999999</v>
      </c>
      <c r="E2040" s="1">
        <f t="shared" si="31"/>
        <v>13.477787689379886</v>
      </c>
    </row>
    <row r="2041" spans="1:5">
      <c r="A2041">
        <v>195.94800000000001</v>
      </c>
      <c r="B2041">
        <v>1974</v>
      </c>
      <c r="C2041">
        <v>3.8</v>
      </c>
      <c r="D2041" s="1">
        <v>12.997999999999999</v>
      </c>
      <c r="E2041" s="1">
        <f t="shared" si="31"/>
        <v>13.542082705403921</v>
      </c>
    </row>
    <row r="2042" spans="1:5">
      <c r="A2042">
        <v>196.02199999999999</v>
      </c>
      <c r="B2042">
        <v>1975</v>
      </c>
      <c r="C2042">
        <v>3.8</v>
      </c>
      <c r="D2042" s="1">
        <v>13.065</v>
      </c>
      <c r="E2042" s="1">
        <f t="shared" si="31"/>
        <v>13.606403823200308</v>
      </c>
    </row>
    <row r="2043" spans="1:5">
      <c r="A2043">
        <v>196.09</v>
      </c>
      <c r="B2043">
        <v>1976</v>
      </c>
      <c r="C2043">
        <v>3.8</v>
      </c>
      <c r="D2043" s="1">
        <v>13.132</v>
      </c>
      <c r="E2043" s="1">
        <f t="shared" si="31"/>
        <v>13.670750674341186</v>
      </c>
    </row>
    <row r="2044" spans="1:5">
      <c r="A2044">
        <v>196.148</v>
      </c>
      <c r="B2044">
        <v>1977</v>
      </c>
      <c r="C2044">
        <v>3.8</v>
      </c>
      <c r="D2044" s="1">
        <v>13.199</v>
      </c>
      <c r="E2044" s="1">
        <f t="shared" si="31"/>
        <v>13.735122897156762</v>
      </c>
    </row>
    <row r="2045" spans="1:5">
      <c r="A2045">
        <v>196.244</v>
      </c>
      <c r="B2045">
        <v>1978</v>
      </c>
      <c r="C2045">
        <v>3.8</v>
      </c>
      <c r="D2045" s="1">
        <v>13.266</v>
      </c>
      <c r="E2045" s="1">
        <f t="shared" si="31"/>
        <v>13.79952013658446</v>
      </c>
    </row>
    <row r="2046" spans="1:5">
      <c r="A2046">
        <v>196.31</v>
      </c>
      <c r="B2046">
        <v>1979</v>
      </c>
      <c r="C2046">
        <v>3.8</v>
      </c>
      <c r="D2046" s="1">
        <v>13.333</v>
      </c>
      <c r="E2046" s="1">
        <f t="shared" si="31"/>
        <v>13.863942044021966</v>
      </c>
    </row>
    <row r="2047" spans="1:5">
      <c r="A2047">
        <v>196.39</v>
      </c>
      <c r="B2047">
        <v>1980</v>
      </c>
      <c r="C2047">
        <v>3.8</v>
      </c>
      <c r="D2047" s="1">
        <v>13.4</v>
      </c>
      <c r="E2047" s="1">
        <f t="shared" si="31"/>
        <v>13.928388277184119</v>
      </c>
    </row>
    <row r="2048" spans="1:5">
      <c r="A2048">
        <v>196.50399999999999</v>
      </c>
      <c r="B2048">
        <v>1981</v>
      </c>
      <c r="C2048">
        <v>3.8</v>
      </c>
      <c r="D2048" s="1">
        <v>13.467000000000001</v>
      </c>
      <c r="E2048" s="1">
        <f t="shared" si="31"/>
        <v>13.992858499963473</v>
      </c>
    </row>
    <row r="2049" spans="1:5">
      <c r="A2049">
        <v>196.58500000000001</v>
      </c>
      <c r="B2049">
        <v>1982</v>
      </c>
      <c r="C2049">
        <v>3.8</v>
      </c>
      <c r="D2049" s="1">
        <v>13.534000000000001</v>
      </c>
      <c r="E2049" s="1">
        <f t="shared" si="31"/>
        <v>14.05735238229447</v>
      </c>
    </row>
    <row r="2050" spans="1:5">
      <c r="A2050">
        <v>196.70099999999999</v>
      </c>
      <c r="B2050">
        <v>1983</v>
      </c>
      <c r="C2050">
        <v>3.8</v>
      </c>
      <c r="D2050" s="1">
        <v>13.601000000000001</v>
      </c>
      <c r="E2050" s="1">
        <f t="shared" si="31"/>
        <v>14.121869600021098</v>
      </c>
    </row>
    <row r="2051" spans="1:5">
      <c r="A2051">
        <v>196.791</v>
      </c>
      <c r="B2051">
        <v>1984</v>
      </c>
      <c r="C2051">
        <v>3.8</v>
      </c>
      <c r="D2051" s="1">
        <v>13.667999999999999</v>
      </c>
      <c r="E2051" s="1">
        <f t="shared" ref="E2051:E2114" si="32">(D2051^2+C2051^2)^0.5</f>
        <v>14.18640983476792</v>
      </c>
    </row>
    <row r="2052" spans="1:5">
      <c r="A2052">
        <v>196.881</v>
      </c>
      <c r="B2052">
        <v>1985</v>
      </c>
      <c r="C2052">
        <v>3.8</v>
      </c>
      <c r="D2052" s="1">
        <v>13.734999999999999</v>
      </c>
      <c r="E2052" s="1">
        <f t="shared" si="32"/>
        <v>14.250972773814423</v>
      </c>
    </row>
    <row r="2053" spans="1:5">
      <c r="A2053">
        <v>196.971</v>
      </c>
      <c r="B2053">
        <v>1986</v>
      </c>
      <c r="C2053">
        <v>3.8</v>
      </c>
      <c r="D2053" s="1">
        <v>13.802</v>
      </c>
      <c r="E2053" s="1">
        <f t="shared" si="32"/>
        <v>14.315558109972521</v>
      </c>
    </row>
    <row r="2054" spans="1:5">
      <c r="A2054">
        <v>197.08</v>
      </c>
      <c r="B2054">
        <v>1987</v>
      </c>
      <c r="C2054">
        <v>3.8</v>
      </c>
      <c r="D2054" s="1">
        <v>13.869</v>
      </c>
      <c r="E2054" s="1">
        <f t="shared" si="32"/>
        <v>14.380165541467177</v>
      </c>
    </row>
    <row r="2055" spans="1:5">
      <c r="A2055">
        <v>197.161</v>
      </c>
      <c r="B2055">
        <v>1988</v>
      </c>
      <c r="C2055">
        <v>3.8</v>
      </c>
      <c r="D2055" s="1">
        <v>13.936</v>
      </c>
      <c r="E2055" s="1">
        <f t="shared" si="32"/>
        <v>14.444794771820055</v>
      </c>
    </row>
    <row r="2056" spans="1:5">
      <c r="A2056">
        <v>197.23699999999999</v>
      </c>
      <c r="B2056">
        <v>1989</v>
      </c>
      <c r="C2056">
        <v>3.8</v>
      </c>
      <c r="D2056" s="1">
        <v>14.003</v>
      </c>
      <c r="E2056" s="1">
        <f t="shared" si="32"/>
        <v>14.509445509736063</v>
      </c>
    </row>
    <row r="2057" spans="1:5">
      <c r="A2057">
        <v>197.32300000000001</v>
      </c>
      <c r="B2057">
        <v>1990</v>
      </c>
      <c r="C2057">
        <v>3.8</v>
      </c>
      <c r="D2057" s="1">
        <v>14.07</v>
      </c>
      <c r="E2057" s="1">
        <f t="shared" si="32"/>
        <v>14.574117468992762</v>
      </c>
    </row>
    <row r="2058" spans="1:5">
      <c r="A2058">
        <v>197.39599999999999</v>
      </c>
      <c r="B2058">
        <v>1991</v>
      </c>
      <c r="C2058">
        <v>3.8</v>
      </c>
      <c r="D2058" s="1">
        <v>14.137</v>
      </c>
      <c r="E2058" s="1">
        <f t="shared" si="32"/>
        <v>14.63881036833253</v>
      </c>
    </row>
    <row r="2059" spans="1:5">
      <c r="A2059">
        <v>197.488</v>
      </c>
      <c r="B2059">
        <v>1992</v>
      </c>
      <c r="C2059">
        <v>3.8</v>
      </c>
      <c r="D2059" s="1">
        <v>14.204000000000001</v>
      </c>
      <c r="E2059" s="1">
        <f t="shared" si="32"/>
        <v>14.703523931357408</v>
      </c>
    </row>
    <row r="2060" spans="1:5">
      <c r="A2060">
        <v>197.55600000000001</v>
      </c>
      <c r="B2060">
        <v>1993</v>
      </c>
      <c r="C2060">
        <v>3.9</v>
      </c>
      <c r="D2060" s="1">
        <v>14.271000000000001</v>
      </c>
      <c r="E2060" s="1">
        <f t="shared" si="32"/>
        <v>14.794304343226147</v>
      </c>
    </row>
    <row r="2061" spans="1:5">
      <c r="A2061">
        <v>197.654</v>
      </c>
      <c r="B2061">
        <v>1994</v>
      </c>
      <c r="C2061">
        <v>3.9</v>
      </c>
      <c r="D2061" s="1">
        <v>14.337999999999999</v>
      </c>
      <c r="E2061" s="1">
        <f t="shared" si="32"/>
        <v>14.8589449154373</v>
      </c>
    </row>
    <row r="2062" spans="1:5">
      <c r="A2062">
        <v>197.77199999999999</v>
      </c>
      <c r="B2062">
        <v>1995</v>
      </c>
      <c r="C2062">
        <v>3.9</v>
      </c>
      <c r="D2062" s="1">
        <v>14.404999999999999</v>
      </c>
      <c r="E2062" s="1">
        <f t="shared" si="32"/>
        <v>14.923606300087121</v>
      </c>
    </row>
    <row r="2063" spans="1:5">
      <c r="A2063">
        <v>197.87799999999999</v>
      </c>
      <c r="B2063">
        <v>1996</v>
      </c>
      <c r="C2063">
        <v>3.9</v>
      </c>
      <c r="D2063" s="1">
        <v>14.472</v>
      </c>
      <c r="E2063" s="1">
        <f t="shared" si="32"/>
        <v>14.988288227813076</v>
      </c>
    </row>
    <row r="2064" spans="1:5">
      <c r="A2064">
        <v>197.95</v>
      </c>
      <c r="B2064">
        <v>1997</v>
      </c>
      <c r="C2064">
        <v>3.9</v>
      </c>
      <c r="D2064" s="1">
        <v>14.539</v>
      </c>
      <c r="E2064" s="1">
        <f t="shared" si="32"/>
        <v>15.052990433797532</v>
      </c>
    </row>
    <row r="2065" spans="1:5">
      <c r="A2065">
        <v>198.04400000000001</v>
      </c>
      <c r="B2065">
        <v>1998</v>
      </c>
      <c r="C2065">
        <v>3.9</v>
      </c>
      <c r="D2065" s="1">
        <v>14.606</v>
      </c>
      <c r="E2065" s="1">
        <f t="shared" si="32"/>
        <v>15.11771265767411</v>
      </c>
    </row>
    <row r="2066" spans="1:5">
      <c r="A2066">
        <v>198.13800000000001</v>
      </c>
      <c r="B2066">
        <v>1999</v>
      </c>
      <c r="C2066">
        <v>3.9</v>
      </c>
      <c r="D2066" s="1">
        <v>14.673</v>
      </c>
      <c r="E2066" s="1">
        <f t="shared" si="32"/>
        <v>15.182454643436285</v>
      </c>
    </row>
    <row r="2067" spans="1:5">
      <c r="A2067">
        <v>198.22900000000001</v>
      </c>
      <c r="B2067">
        <v>2000</v>
      </c>
      <c r="C2067">
        <v>3.9</v>
      </c>
      <c r="D2067" s="1">
        <v>14.74</v>
      </c>
      <c r="E2067" s="1">
        <f t="shared" si="32"/>
        <v>15.247216139348193</v>
      </c>
    </row>
    <row r="2068" spans="1:5">
      <c r="A2068">
        <v>198.316</v>
      </c>
      <c r="B2068">
        <v>2001</v>
      </c>
      <c r="C2068">
        <v>3.9</v>
      </c>
      <c r="D2068" s="1">
        <v>14.807</v>
      </c>
      <c r="E2068" s="1">
        <f t="shared" si="32"/>
        <v>15.311996897857576</v>
      </c>
    </row>
    <row r="2069" spans="1:5">
      <c r="A2069">
        <v>198.38800000000001</v>
      </c>
      <c r="B2069">
        <v>2002</v>
      </c>
      <c r="C2069">
        <v>3.9</v>
      </c>
      <c r="D2069" s="1">
        <v>14.874000000000001</v>
      </c>
      <c r="E2069" s="1">
        <f t="shared" si="32"/>
        <v>15.376796675510802</v>
      </c>
    </row>
    <row r="2070" spans="1:5">
      <c r="A2070">
        <v>198.501</v>
      </c>
      <c r="B2070">
        <v>2003</v>
      </c>
      <c r="C2070">
        <v>3.9</v>
      </c>
      <c r="D2070" s="1">
        <v>14.941000000000001</v>
      </c>
      <c r="E2070" s="1">
        <f t="shared" si="32"/>
        <v>15.441615232869909</v>
      </c>
    </row>
    <row r="2071" spans="1:5">
      <c r="A2071">
        <v>198.58799999999999</v>
      </c>
      <c r="B2071">
        <v>2004</v>
      </c>
      <c r="C2071">
        <v>3.9</v>
      </c>
      <c r="D2071" s="1">
        <v>15.007999999999999</v>
      </c>
      <c r="E2071" s="1">
        <f t="shared" si="32"/>
        <v>15.506452334431625</v>
      </c>
    </row>
    <row r="2072" spans="1:5">
      <c r="A2072">
        <v>198.67500000000001</v>
      </c>
      <c r="B2072">
        <v>2005</v>
      </c>
      <c r="C2072">
        <v>3.9</v>
      </c>
      <c r="D2072" s="1">
        <v>15.074999999999999</v>
      </c>
      <c r="E2072" s="1">
        <f t="shared" si="32"/>
        <v>15.571307748548289</v>
      </c>
    </row>
    <row r="2073" spans="1:5">
      <c r="A2073">
        <v>198.78</v>
      </c>
      <c r="B2073">
        <v>2006</v>
      </c>
      <c r="C2073">
        <v>3.9</v>
      </c>
      <c r="D2073" s="1">
        <v>15.141999999999999</v>
      </c>
      <c r="E2073" s="1">
        <f t="shared" si="32"/>
        <v>15.636181247350645</v>
      </c>
    </row>
    <row r="2074" spans="1:5">
      <c r="A2074">
        <v>198.874</v>
      </c>
      <c r="B2074">
        <v>2007</v>
      </c>
      <c r="C2074">
        <v>3.9</v>
      </c>
      <c r="D2074" s="1">
        <v>15.209</v>
      </c>
      <c r="E2074" s="1">
        <f t="shared" si="32"/>
        <v>15.701072606672451</v>
      </c>
    </row>
    <row r="2075" spans="1:5">
      <c r="A2075">
        <v>198.947</v>
      </c>
      <c r="B2075">
        <v>2008</v>
      </c>
      <c r="C2075">
        <v>3.9</v>
      </c>
      <c r="D2075" s="1">
        <v>15.276</v>
      </c>
      <c r="E2075" s="1">
        <f t="shared" si="32"/>
        <v>15.765981605976839</v>
      </c>
    </row>
    <row r="2076" spans="1:5">
      <c r="A2076">
        <v>199.03</v>
      </c>
      <c r="B2076">
        <v>2009</v>
      </c>
      <c r="C2076">
        <v>3.9</v>
      </c>
      <c r="D2076" s="1">
        <v>15.343</v>
      </c>
      <c r="E2076" s="1">
        <f t="shared" si="32"/>
        <v>15.830908028284417</v>
      </c>
    </row>
    <row r="2077" spans="1:5">
      <c r="A2077">
        <v>199.10300000000001</v>
      </c>
      <c r="B2077">
        <v>2010</v>
      </c>
      <c r="C2077">
        <v>3.9</v>
      </c>
      <c r="D2077" s="1">
        <v>15.41</v>
      </c>
      <c r="E2077" s="1">
        <f t="shared" si="32"/>
        <v>15.895851660103022</v>
      </c>
    </row>
    <row r="2078" spans="1:5">
      <c r="A2078">
        <v>199.161</v>
      </c>
      <c r="B2078">
        <v>2011</v>
      </c>
      <c r="C2078">
        <v>3.9</v>
      </c>
      <c r="D2078" s="1">
        <v>15.477</v>
      </c>
      <c r="E2078" s="1">
        <f t="shared" si="32"/>
        <v>15.96081229135911</v>
      </c>
    </row>
    <row r="2079" spans="1:5">
      <c r="A2079">
        <v>199.22300000000001</v>
      </c>
      <c r="B2079">
        <v>2012</v>
      </c>
      <c r="C2079">
        <v>3.9</v>
      </c>
      <c r="D2079" s="1">
        <v>15.544</v>
      </c>
      <c r="E2079" s="1">
        <f t="shared" si="32"/>
        <v>16.025789715330724</v>
      </c>
    </row>
    <row r="2080" spans="1:5">
      <c r="A2080">
        <v>199.29900000000001</v>
      </c>
      <c r="B2080">
        <v>2013</v>
      </c>
      <c r="C2080">
        <v>3.9</v>
      </c>
      <c r="D2080" s="1">
        <v>15.611000000000001</v>
      </c>
      <c r="E2080" s="1">
        <f t="shared" si="32"/>
        <v>16.090783728582021</v>
      </c>
    </row>
    <row r="2081" spans="1:5">
      <c r="A2081">
        <v>199.386</v>
      </c>
      <c r="B2081">
        <v>2014</v>
      </c>
      <c r="C2081">
        <v>3.9</v>
      </c>
      <c r="D2081" s="1">
        <v>15.678000000000001</v>
      </c>
      <c r="E2081" s="1">
        <f t="shared" si="32"/>
        <v>16.155794130899292</v>
      </c>
    </row>
    <row r="2082" spans="1:5">
      <c r="A2082">
        <v>199.45099999999999</v>
      </c>
      <c r="B2082">
        <v>2015</v>
      </c>
      <c r="C2082">
        <v>3.9</v>
      </c>
      <c r="D2082" s="1">
        <v>15.744999999999999</v>
      </c>
      <c r="E2082" s="1">
        <f t="shared" si="32"/>
        <v>16.220820725228425</v>
      </c>
    </row>
    <row r="2083" spans="1:5">
      <c r="A2083">
        <v>199.49799999999999</v>
      </c>
      <c r="B2083">
        <v>2016</v>
      </c>
      <c r="C2083">
        <v>3.9</v>
      </c>
      <c r="D2083" s="1">
        <v>15.811999999999999</v>
      </c>
      <c r="E2083" s="1">
        <f t="shared" si="32"/>
        <v>16.285863317613838</v>
      </c>
    </row>
    <row r="2084" spans="1:5">
      <c r="A2084">
        <v>199.54900000000001</v>
      </c>
      <c r="B2084">
        <v>2017</v>
      </c>
      <c r="C2084">
        <v>3.9</v>
      </c>
      <c r="D2084" s="1">
        <v>15.879</v>
      </c>
      <c r="E2084" s="1">
        <f t="shared" si="32"/>
        <v>16.35092171713876</v>
      </c>
    </row>
    <row r="2085" spans="1:5">
      <c r="A2085">
        <v>199.62899999999999</v>
      </c>
      <c r="B2085">
        <v>2018</v>
      </c>
      <c r="C2085">
        <v>3.9</v>
      </c>
      <c r="D2085" s="1">
        <v>15.946</v>
      </c>
      <c r="E2085" s="1">
        <f t="shared" si="32"/>
        <v>16.415995735866893</v>
      </c>
    </row>
    <row r="2086" spans="1:5">
      <c r="A2086">
        <v>199.709</v>
      </c>
      <c r="B2086">
        <v>2019</v>
      </c>
      <c r="C2086">
        <v>3.9</v>
      </c>
      <c r="D2086" s="1">
        <v>16.013000000000002</v>
      </c>
      <c r="E2086" s="1">
        <f t="shared" si="32"/>
        <v>16.481085188785357</v>
      </c>
    </row>
    <row r="2087" spans="1:5">
      <c r="A2087">
        <v>199.785</v>
      </c>
      <c r="B2087">
        <v>2020</v>
      </c>
      <c r="C2087">
        <v>3.9</v>
      </c>
      <c r="D2087" s="1">
        <v>16.079999999999998</v>
      </c>
      <c r="E2087" s="1">
        <f t="shared" si="32"/>
        <v>16.546189893748952</v>
      </c>
    </row>
    <row r="2088" spans="1:5">
      <c r="A2088">
        <v>199.86099999999999</v>
      </c>
      <c r="B2088">
        <v>2021</v>
      </c>
      <c r="C2088">
        <v>3.9</v>
      </c>
      <c r="D2088" s="1">
        <v>16.146999999999998</v>
      </c>
      <c r="E2088" s="1">
        <f t="shared" si="32"/>
        <v>16.611309671425669</v>
      </c>
    </row>
    <row r="2089" spans="1:5">
      <c r="A2089">
        <v>199.91399999999999</v>
      </c>
      <c r="B2089">
        <v>2022</v>
      </c>
      <c r="C2089">
        <v>3.9</v>
      </c>
      <c r="D2089" s="1">
        <v>16.213999999999999</v>
      </c>
      <c r="E2089" s="1">
        <f t="shared" si="32"/>
        <v>16.676444345243382</v>
      </c>
    </row>
    <row r="2090" spans="1:5">
      <c r="A2090">
        <v>199.96299999999999</v>
      </c>
      <c r="B2090">
        <v>2023</v>
      </c>
      <c r="C2090">
        <v>3.9</v>
      </c>
      <c r="D2090" s="1">
        <v>16.280999999999999</v>
      </c>
      <c r="E2090" s="1">
        <f t="shared" si="32"/>
        <v>16.74159374133777</v>
      </c>
    </row>
    <row r="2091" spans="1:5">
      <c r="A2091">
        <v>200.01</v>
      </c>
      <c r="B2091">
        <v>2024</v>
      </c>
      <c r="C2091">
        <v>3.9</v>
      </c>
      <c r="D2091" s="1">
        <v>16.347999999999999</v>
      </c>
      <c r="E2091" s="1">
        <f t="shared" si="32"/>
        <v>16.806757688501371</v>
      </c>
    </row>
    <row r="2092" spans="1:5">
      <c r="A2092">
        <v>200.06399999999999</v>
      </c>
      <c r="B2092">
        <v>2025</v>
      </c>
      <c r="C2092">
        <v>3.9</v>
      </c>
      <c r="D2092" s="1">
        <v>16.414999999999999</v>
      </c>
      <c r="E2092" s="1">
        <f t="shared" si="32"/>
        <v>16.871936018133781</v>
      </c>
    </row>
    <row r="2093" spans="1:5">
      <c r="A2093">
        <v>200.12299999999999</v>
      </c>
      <c r="B2093">
        <v>2026</v>
      </c>
      <c r="C2093">
        <v>3.9</v>
      </c>
      <c r="D2093" s="1">
        <v>16.481999999999999</v>
      </c>
      <c r="E2093" s="1">
        <f t="shared" si="32"/>
        <v>16.937128564192928</v>
      </c>
    </row>
    <row r="2094" spans="1:5">
      <c r="A2094">
        <v>200.209</v>
      </c>
      <c r="B2094">
        <v>2027</v>
      </c>
      <c r="C2094">
        <v>3.9</v>
      </c>
      <c r="D2094" s="1">
        <v>16.548999999999999</v>
      </c>
      <c r="E2094" s="1">
        <f t="shared" si="32"/>
        <v>17.002335163147443</v>
      </c>
    </row>
    <row r="2095" spans="1:5">
      <c r="A2095">
        <v>200.274</v>
      </c>
      <c r="B2095">
        <v>2028</v>
      </c>
      <c r="C2095">
        <v>3.9</v>
      </c>
      <c r="D2095" s="1">
        <v>16.616</v>
      </c>
      <c r="E2095" s="1">
        <f t="shared" si="32"/>
        <v>17.067555653930061</v>
      </c>
    </row>
    <row r="2096" spans="1:5">
      <c r="A2096">
        <v>200.369</v>
      </c>
      <c r="B2096">
        <v>2029</v>
      </c>
      <c r="C2096">
        <v>3.9</v>
      </c>
      <c r="D2096" s="1">
        <v>16.683</v>
      </c>
      <c r="E2096" s="1">
        <f t="shared" si="32"/>
        <v>17.132789877892041</v>
      </c>
    </row>
    <row r="2097" spans="1:5">
      <c r="A2097">
        <v>200.435</v>
      </c>
      <c r="B2097">
        <v>2030</v>
      </c>
      <c r="C2097">
        <v>3.9</v>
      </c>
      <c r="D2097" s="1">
        <v>16.75</v>
      </c>
      <c r="E2097" s="1">
        <f t="shared" si="32"/>
        <v>17.198037678758585</v>
      </c>
    </row>
    <row r="2098" spans="1:5">
      <c r="A2098">
        <v>200.56100000000001</v>
      </c>
      <c r="B2098">
        <v>2031</v>
      </c>
      <c r="C2098">
        <v>3.9</v>
      </c>
      <c r="D2098" s="1">
        <v>16.817</v>
      </c>
      <c r="E2098" s="1">
        <f t="shared" si="32"/>
        <v>17.263298902585216</v>
      </c>
    </row>
    <row r="2099" spans="1:5">
      <c r="A2099">
        <v>200.636</v>
      </c>
      <c r="B2099">
        <v>2032</v>
      </c>
      <c r="C2099">
        <v>3.9</v>
      </c>
      <c r="D2099" s="1">
        <v>16.884</v>
      </c>
      <c r="E2099" s="1">
        <f t="shared" si="32"/>
        <v>17.328573397715115</v>
      </c>
    </row>
    <row r="2100" spans="1:5">
      <c r="A2100">
        <v>200.70599999999999</v>
      </c>
      <c r="B2100">
        <v>2033</v>
      </c>
      <c r="C2100">
        <v>3.9</v>
      </c>
      <c r="D2100" s="1">
        <v>16.951000000000001</v>
      </c>
      <c r="E2100" s="1">
        <f t="shared" si="32"/>
        <v>17.393861014737354</v>
      </c>
    </row>
    <row r="2101" spans="1:5">
      <c r="A2101">
        <v>200.80199999999999</v>
      </c>
      <c r="B2101">
        <v>2034</v>
      </c>
      <c r="C2101">
        <v>3.9</v>
      </c>
      <c r="D2101" s="1">
        <v>17.018000000000001</v>
      </c>
      <c r="E2101" s="1">
        <f t="shared" si="32"/>
        <v>17.459161606446056</v>
      </c>
    </row>
    <row r="2102" spans="1:5">
      <c r="A2102">
        <v>200.857</v>
      </c>
      <c r="B2102">
        <v>2035</v>
      </c>
      <c r="C2102">
        <v>3.9</v>
      </c>
      <c r="D2102" s="1">
        <v>17.085000000000001</v>
      </c>
      <c r="E2102" s="1">
        <f t="shared" si="32"/>
        <v>17.524475027800406</v>
      </c>
    </row>
    <row r="2103" spans="1:5">
      <c r="A2103">
        <v>200.96700000000001</v>
      </c>
      <c r="B2103">
        <v>2036</v>
      </c>
      <c r="C2103">
        <v>3.9</v>
      </c>
      <c r="D2103" s="1">
        <v>17.152000000000001</v>
      </c>
      <c r="E2103" s="1">
        <f t="shared" si="32"/>
        <v>17.589801135885534</v>
      </c>
    </row>
    <row r="2104" spans="1:5">
      <c r="A2104">
        <v>201.042</v>
      </c>
      <c r="B2104">
        <v>2037</v>
      </c>
      <c r="C2104">
        <v>4</v>
      </c>
      <c r="D2104" s="1">
        <v>17.219000000000001</v>
      </c>
      <c r="E2104" s="1">
        <f t="shared" si="32"/>
        <v>17.677498720124404</v>
      </c>
    </row>
    <row r="2105" spans="1:5">
      <c r="A2105">
        <v>201.113</v>
      </c>
      <c r="B2105">
        <v>2038</v>
      </c>
      <c r="C2105">
        <v>4</v>
      </c>
      <c r="D2105" s="1">
        <v>17.286000000000001</v>
      </c>
      <c r="E2105" s="1">
        <f t="shared" si="32"/>
        <v>17.742767427884527</v>
      </c>
    </row>
    <row r="2106" spans="1:5">
      <c r="A2106">
        <v>201.19900000000001</v>
      </c>
      <c r="B2106">
        <v>2039</v>
      </c>
      <c r="C2106">
        <v>4</v>
      </c>
      <c r="D2106" s="1">
        <v>17.353000000000002</v>
      </c>
      <c r="E2106" s="1">
        <f t="shared" si="32"/>
        <v>17.808048994766384</v>
      </c>
    </row>
    <row r="2107" spans="1:5">
      <c r="A2107">
        <v>201.3</v>
      </c>
      <c r="B2107">
        <v>2040</v>
      </c>
      <c r="C2107">
        <v>4</v>
      </c>
      <c r="D2107" s="1">
        <v>17.420000000000002</v>
      </c>
      <c r="E2107" s="1">
        <f t="shared" si="32"/>
        <v>17.873343279867928</v>
      </c>
    </row>
    <row r="2108" spans="1:5">
      <c r="A2108">
        <v>201.39500000000001</v>
      </c>
      <c r="B2108">
        <v>2041</v>
      </c>
      <c r="C2108">
        <v>4</v>
      </c>
      <c r="D2108" s="1">
        <v>17.486999999999998</v>
      </c>
      <c r="E2108" s="1">
        <f t="shared" si="32"/>
        <v>17.938650144311303</v>
      </c>
    </row>
    <row r="2109" spans="1:5">
      <c r="A2109">
        <v>201.48099999999999</v>
      </c>
      <c r="B2109">
        <v>2042</v>
      </c>
      <c r="C2109">
        <v>4</v>
      </c>
      <c r="D2109" s="1">
        <v>17.553999999999998</v>
      </c>
      <c r="E2109" s="1">
        <f t="shared" si="32"/>
        <v>18.003969451207141</v>
      </c>
    </row>
    <row r="2110" spans="1:5">
      <c r="A2110">
        <v>201.57599999999999</v>
      </c>
      <c r="B2110">
        <v>2043</v>
      </c>
      <c r="C2110">
        <v>4</v>
      </c>
      <c r="D2110" s="1">
        <v>17.620999999999999</v>
      </c>
      <c r="E2110" s="1">
        <f t="shared" si="32"/>
        <v>18.069301065619555</v>
      </c>
    </row>
    <row r="2111" spans="1:5">
      <c r="A2111">
        <v>201.642</v>
      </c>
      <c r="B2111">
        <v>2044</v>
      </c>
      <c r="C2111">
        <v>4</v>
      </c>
      <c r="D2111" s="1">
        <v>17.687999999999999</v>
      </c>
      <c r="E2111" s="1">
        <f t="shared" si="32"/>
        <v>18.134644854531889</v>
      </c>
    </row>
    <row r="2112" spans="1:5">
      <c r="A2112">
        <v>201.75200000000001</v>
      </c>
      <c r="B2112">
        <v>2045</v>
      </c>
      <c r="C2112">
        <v>4</v>
      </c>
      <c r="D2112" s="1">
        <v>17.754999999999999</v>
      </c>
      <c r="E2112" s="1">
        <f t="shared" si="32"/>
        <v>18.200000686813173</v>
      </c>
    </row>
    <row r="2113" spans="1:5">
      <c r="A2113">
        <v>201.833</v>
      </c>
      <c r="B2113">
        <v>2046</v>
      </c>
      <c r="C2113">
        <v>4</v>
      </c>
      <c r="D2113" s="1">
        <v>17.821999999999999</v>
      </c>
      <c r="E2113" s="1">
        <f t="shared" si="32"/>
        <v>18.265368433185245</v>
      </c>
    </row>
    <row r="2114" spans="1:5">
      <c r="A2114">
        <v>201.93299999999999</v>
      </c>
      <c r="B2114">
        <v>2047</v>
      </c>
      <c r="C2114">
        <v>4</v>
      </c>
      <c r="D2114" s="1">
        <v>17.888999999999999</v>
      </c>
      <c r="E2114" s="1">
        <f t="shared" si="32"/>
        <v>18.330747966190579</v>
      </c>
    </row>
    <row r="2115" spans="1:5">
      <c r="A2115">
        <v>201.999</v>
      </c>
      <c r="B2115">
        <v>2048</v>
      </c>
      <c r="C2115">
        <v>4</v>
      </c>
      <c r="D2115" s="1">
        <v>17.956</v>
      </c>
      <c r="E2115" s="1">
        <f t="shared" ref="E2115:E2178" si="33">(D2115^2+C2115^2)^0.5</f>
        <v>18.396139160160754</v>
      </c>
    </row>
    <row r="2116" spans="1:5">
      <c r="A2116">
        <v>202.03899999999999</v>
      </c>
      <c r="B2116">
        <v>2049</v>
      </c>
      <c r="C2116">
        <v>4</v>
      </c>
      <c r="D2116" s="1">
        <v>18.023</v>
      </c>
      <c r="E2116" s="1">
        <f t="shared" si="33"/>
        <v>18.461541891185579</v>
      </c>
    </row>
    <row r="2117" spans="1:5">
      <c r="A2117">
        <v>202.13499999999999</v>
      </c>
      <c r="B2117">
        <v>2050</v>
      </c>
      <c r="C2117">
        <v>4</v>
      </c>
      <c r="D2117" s="1">
        <v>18.09</v>
      </c>
      <c r="E2117" s="1">
        <f t="shared" si="33"/>
        <v>18.526956037082833</v>
      </c>
    </row>
    <row r="2118" spans="1:5">
      <c r="A2118">
        <v>202.27099999999999</v>
      </c>
      <c r="B2118">
        <v>2051</v>
      </c>
      <c r="C2118">
        <v>4</v>
      </c>
      <c r="D2118" s="1">
        <v>18.157</v>
      </c>
      <c r="E2118" s="1">
        <f t="shared" si="33"/>
        <v>18.592381477368626</v>
      </c>
    </row>
    <row r="2119" spans="1:5">
      <c r="A2119">
        <v>202.37700000000001</v>
      </c>
      <c r="B2119">
        <v>2052</v>
      </c>
      <c r="C2119">
        <v>4</v>
      </c>
      <c r="D2119" s="1">
        <v>18.224</v>
      </c>
      <c r="E2119" s="1">
        <f t="shared" si="33"/>
        <v>18.657818093228371</v>
      </c>
    </row>
    <row r="2120" spans="1:5">
      <c r="A2120">
        <v>202.50800000000001</v>
      </c>
      <c r="B2120">
        <v>2053</v>
      </c>
      <c r="C2120">
        <v>4</v>
      </c>
      <c r="D2120" s="1">
        <v>18.291</v>
      </c>
      <c r="E2120" s="1">
        <f t="shared" si="33"/>
        <v>18.723265767488321</v>
      </c>
    </row>
    <row r="2121" spans="1:5">
      <c r="A2121">
        <v>202.63800000000001</v>
      </c>
      <c r="B2121">
        <v>2054</v>
      </c>
      <c r="C2121">
        <v>4</v>
      </c>
      <c r="D2121" s="1">
        <v>18.358000000000001</v>
      </c>
      <c r="E2121" s="1">
        <f t="shared" si="33"/>
        <v>18.788724384587688</v>
      </c>
    </row>
    <row r="2122" spans="1:5">
      <c r="A2122">
        <v>202.75399999999999</v>
      </c>
      <c r="B2122">
        <v>2055</v>
      </c>
      <c r="C2122">
        <v>4</v>
      </c>
      <c r="D2122" s="1">
        <v>18.425000000000001</v>
      </c>
      <c r="E2122" s="1">
        <f t="shared" si="33"/>
        <v>18.854193830551335</v>
      </c>
    </row>
    <row r="2123" spans="1:5">
      <c r="A2123">
        <v>202.81399999999999</v>
      </c>
      <c r="B2123">
        <v>2056</v>
      </c>
      <c r="C2123">
        <v>4</v>
      </c>
      <c r="D2123" s="1">
        <v>18.492000000000001</v>
      </c>
      <c r="E2123" s="1">
        <f t="shared" si="33"/>
        <v>18.919673992962988</v>
      </c>
    </row>
    <row r="2124" spans="1:5">
      <c r="A2124">
        <v>202.935</v>
      </c>
      <c r="B2124">
        <v>2057</v>
      </c>
      <c r="C2124">
        <v>4</v>
      </c>
      <c r="D2124" s="1">
        <v>18.559000000000001</v>
      </c>
      <c r="E2124" s="1">
        <f t="shared" si="33"/>
        <v>18.985164760939</v>
      </c>
    </row>
    <row r="2125" spans="1:5">
      <c r="A2125">
        <v>203.01</v>
      </c>
      <c r="B2125">
        <v>2058</v>
      </c>
      <c r="C2125">
        <v>4</v>
      </c>
      <c r="D2125" s="1">
        <v>18.626000000000001</v>
      </c>
      <c r="E2125" s="1">
        <f t="shared" si="33"/>
        <v>19.05066602510264</v>
      </c>
    </row>
    <row r="2126" spans="1:5">
      <c r="A2126">
        <v>203.07599999999999</v>
      </c>
      <c r="B2126">
        <v>2059</v>
      </c>
      <c r="C2126">
        <v>4</v>
      </c>
      <c r="D2126" s="1">
        <v>18.693000000000001</v>
      </c>
      <c r="E2126" s="1">
        <f t="shared" si="33"/>
        <v>19.11617767755887</v>
      </c>
    </row>
    <row r="2127" spans="1:5">
      <c r="A2127">
        <v>203.21700000000001</v>
      </c>
      <c r="B2127">
        <v>2060</v>
      </c>
      <c r="C2127">
        <v>4</v>
      </c>
      <c r="D2127" s="1">
        <v>18.760000000000002</v>
      </c>
      <c r="E2127" s="1">
        <f t="shared" si="33"/>
        <v>19.181699611869643</v>
      </c>
    </row>
    <row r="2128" spans="1:5">
      <c r="A2128">
        <v>203.31299999999999</v>
      </c>
      <c r="B2128">
        <v>2061</v>
      </c>
      <c r="C2128">
        <v>4</v>
      </c>
      <c r="D2128" s="1">
        <v>18.827000000000002</v>
      </c>
      <c r="E2128" s="1">
        <f t="shared" si="33"/>
        <v>19.247231723029682</v>
      </c>
    </row>
    <row r="2129" spans="1:5">
      <c r="A2129">
        <v>203.37799999999999</v>
      </c>
      <c r="B2129">
        <v>2062</v>
      </c>
      <c r="C2129">
        <v>4</v>
      </c>
      <c r="D2129" s="1">
        <v>18.893999999999998</v>
      </c>
      <c r="E2129" s="1">
        <f t="shared" si="33"/>
        <v>19.312773907442708</v>
      </c>
    </row>
    <row r="2130" spans="1:5">
      <c r="A2130">
        <v>203.45400000000001</v>
      </c>
      <c r="B2130">
        <v>2063</v>
      </c>
      <c r="C2130">
        <v>4</v>
      </c>
      <c r="D2130" s="1">
        <v>18.960999999999999</v>
      </c>
      <c r="E2130" s="1">
        <f t="shared" si="33"/>
        <v>19.378326062898207</v>
      </c>
    </row>
    <row r="2131" spans="1:5">
      <c r="A2131">
        <v>203.494</v>
      </c>
      <c r="B2131">
        <v>2064</v>
      </c>
      <c r="C2131">
        <v>4</v>
      </c>
      <c r="D2131" s="1">
        <v>19.027999999999999</v>
      </c>
      <c r="E2131" s="1">
        <f t="shared" si="33"/>
        <v>19.443888088548544</v>
      </c>
    </row>
    <row r="2132" spans="1:5">
      <c r="A2132">
        <v>203.54900000000001</v>
      </c>
      <c r="B2132">
        <v>2065</v>
      </c>
      <c r="C2132">
        <v>4</v>
      </c>
      <c r="D2132" s="1">
        <v>19.094999999999999</v>
      </c>
      <c r="E2132" s="1">
        <f t="shared" si="33"/>
        <v>19.509459884886613</v>
      </c>
    </row>
    <row r="2133" spans="1:5">
      <c r="A2133">
        <v>203.60900000000001</v>
      </c>
      <c r="B2133">
        <v>2066</v>
      </c>
      <c r="C2133">
        <v>4</v>
      </c>
      <c r="D2133" s="1">
        <v>19.161999999999999</v>
      </c>
      <c r="E2133" s="1">
        <f t="shared" si="33"/>
        <v>19.575041353723879</v>
      </c>
    </row>
    <row r="2134" spans="1:5">
      <c r="A2134">
        <v>203.655</v>
      </c>
      <c r="B2134">
        <v>2067</v>
      </c>
      <c r="C2134">
        <v>4</v>
      </c>
      <c r="D2134" s="1">
        <v>19.228999999999999</v>
      </c>
      <c r="E2134" s="1">
        <f t="shared" si="33"/>
        <v>19.640632398168854</v>
      </c>
    </row>
    <row r="2135" spans="1:5">
      <c r="A2135">
        <v>203.76</v>
      </c>
      <c r="B2135">
        <v>2068</v>
      </c>
      <c r="C2135">
        <v>4</v>
      </c>
      <c r="D2135" s="1">
        <v>19.295999999999999</v>
      </c>
      <c r="E2135" s="1">
        <f t="shared" si="33"/>
        <v>19.706232922605984</v>
      </c>
    </row>
    <row r="2136" spans="1:5">
      <c r="A2136">
        <v>203.851</v>
      </c>
      <c r="B2136">
        <v>2069</v>
      </c>
      <c r="C2136">
        <v>4</v>
      </c>
      <c r="D2136" s="1">
        <v>19.363</v>
      </c>
      <c r="E2136" s="1">
        <f t="shared" si="33"/>
        <v>19.771842832674956</v>
      </c>
    </row>
    <row r="2137" spans="1:5">
      <c r="A2137">
        <v>203.90600000000001</v>
      </c>
      <c r="B2137">
        <v>2070</v>
      </c>
      <c r="C2137">
        <v>4</v>
      </c>
      <c r="D2137" s="1">
        <v>19.43</v>
      </c>
      <c r="E2137" s="1">
        <f t="shared" si="33"/>
        <v>19.837462035250375</v>
      </c>
    </row>
    <row r="2138" spans="1:5">
      <c r="A2138">
        <v>203.99700000000001</v>
      </c>
      <c r="B2138">
        <v>2071</v>
      </c>
      <c r="C2138">
        <v>4</v>
      </c>
      <c r="D2138" s="1">
        <v>19.497</v>
      </c>
      <c r="E2138" s="1">
        <f t="shared" si="33"/>
        <v>19.90309043842187</v>
      </c>
    </row>
    <row r="2139" spans="1:5">
      <c r="A2139">
        <v>204.09299999999999</v>
      </c>
      <c r="B2139">
        <v>2072</v>
      </c>
      <c r="C2139">
        <v>4</v>
      </c>
      <c r="D2139" s="1">
        <v>19.564</v>
      </c>
      <c r="E2139" s="1">
        <f t="shared" si="33"/>
        <v>19.968727951474524</v>
      </c>
    </row>
    <row r="2140" spans="1:5">
      <c r="A2140">
        <v>204.19800000000001</v>
      </c>
      <c r="B2140">
        <v>2073</v>
      </c>
      <c r="C2140">
        <v>4</v>
      </c>
      <c r="D2140" s="1">
        <v>19.631</v>
      </c>
      <c r="E2140" s="1">
        <f t="shared" si="33"/>
        <v>20.034374484869748</v>
      </c>
    </row>
    <row r="2141" spans="1:5">
      <c r="A2141">
        <v>204.23400000000001</v>
      </c>
      <c r="B2141">
        <v>2074</v>
      </c>
      <c r="C2141">
        <v>4</v>
      </c>
      <c r="D2141" s="1">
        <v>19.698</v>
      </c>
      <c r="E2141" s="1">
        <f t="shared" si="33"/>
        <v>20.100029950226443</v>
      </c>
    </row>
    <row r="2142" spans="1:5">
      <c r="A2142">
        <v>204.34899999999999</v>
      </c>
      <c r="B2142">
        <v>2075</v>
      </c>
      <c r="C2142">
        <v>4</v>
      </c>
      <c r="D2142" s="1">
        <v>19.765000000000001</v>
      </c>
      <c r="E2142" s="1">
        <f t="shared" si="33"/>
        <v>20.165694260302569</v>
      </c>
    </row>
    <row r="2143" spans="1:5">
      <c r="A2143">
        <v>204.428</v>
      </c>
      <c r="B2143">
        <v>2076</v>
      </c>
      <c r="C2143">
        <v>4</v>
      </c>
      <c r="D2143" s="1">
        <v>19.832000000000001</v>
      </c>
      <c r="E2143" s="1">
        <f t="shared" si="33"/>
        <v>20.231367328977051</v>
      </c>
    </row>
    <row r="2144" spans="1:5">
      <c r="A2144">
        <v>204.505</v>
      </c>
      <c r="B2144">
        <v>2077</v>
      </c>
      <c r="C2144">
        <v>4</v>
      </c>
      <c r="D2144" s="1">
        <v>19.899000000000001</v>
      </c>
      <c r="E2144" s="1">
        <f t="shared" si="33"/>
        <v>20.297049071232006</v>
      </c>
    </row>
    <row r="2145" spans="1:5">
      <c r="A2145">
        <v>204.58099999999999</v>
      </c>
      <c r="B2145">
        <v>2078</v>
      </c>
      <c r="C2145">
        <v>4</v>
      </c>
      <c r="D2145" s="1">
        <v>19.966000000000001</v>
      </c>
      <c r="E2145" s="1">
        <f t="shared" si="33"/>
        <v>20.362739403135325</v>
      </c>
    </row>
    <row r="2146" spans="1:5">
      <c r="A2146">
        <v>204.68100000000001</v>
      </c>
      <c r="B2146">
        <v>2079</v>
      </c>
      <c r="C2146">
        <v>4</v>
      </c>
      <c r="D2146" s="1">
        <v>19.899000000000001</v>
      </c>
      <c r="E2146" s="1">
        <f t="shared" si="33"/>
        <v>20.297049071232006</v>
      </c>
    </row>
    <row r="2147" spans="1:5">
      <c r="A2147">
        <v>204.75200000000001</v>
      </c>
      <c r="B2147">
        <v>2080</v>
      </c>
      <c r="C2147">
        <v>4</v>
      </c>
      <c r="D2147" s="1">
        <v>19.832000000000001</v>
      </c>
      <c r="E2147" s="1">
        <f t="shared" si="33"/>
        <v>20.231367328977051</v>
      </c>
    </row>
    <row r="2148" spans="1:5">
      <c r="A2148">
        <v>204.827</v>
      </c>
      <c r="B2148">
        <v>2081</v>
      </c>
      <c r="C2148">
        <v>4</v>
      </c>
      <c r="D2148" s="1">
        <v>19.765000000000001</v>
      </c>
      <c r="E2148" s="1">
        <f t="shared" si="33"/>
        <v>20.165694260302569</v>
      </c>
    </row>
    <row r="2149" spans="1:5">
      <c r="A2149">
        <v>204.887</v>
      </c>
      <c r="B2149">
        <v>2082</v>
      </c>
      <c r="C2149">
        <v>4.0999999999999996</v>
      </c>
      <c r="D2149" s="1">
        <v>19.698</v>
      </c>
      <c r="E2149" s="1">
        <f t="shared" si="33"/>
        <v>20.120169084776599</v>
      </c>
    </row>
    <row r="2150" spans="1:5">
      <c r="A2150">
        <v>204.947</v>
      </c>
      <c r="B2150">
        <v>2083</v>
      </c>
      <c r="C2150">
        <v>4.0999999999999996</v>
      </c>
      <c r="D2150" s="1">
        <v>19.631</v>
      </c>
      <c r="E2150" s="1">
        <f t="shared" si="33"/>
        <v>20.054579551813099</v>
      </c>
    </row>
    <row r="2151" spans="1:5">
      <c r="A2151">
        <v>205.03200000000001</v>
      </c>
      <c r="B2151">
        <v>2084</v>
      </c>
      <c r="C2151">
        <v>4.0999999999999996</v>
      </c>
      <c r="D2151" s="1">
        <v>19.564</v>
      </c>
      <c r="E2151" s="1">
        <f t="shared" si="33"/>
        <v>19.98899937465605</v>
      </c>
    </row>
    <row r="2152" spans="1:5">
      <c r="A2152">
        <v>205.09700000000001</v>
      </c>
      <c r="B2152">
        <v>2085</v>
      </c>
      <c r="C2152">
        <v>4.0999999999999996</v>
      </c>
      <c r="D2152" s="1">
        <v>19.497</v>
      </c>
      <c r="E2152" s="1">
        <f t="shared" si="33"/>
        <v>19.923428645692489</v>
      </c>
    </row>
    <row r="2153" spans="1:5">
      <c r="A2153">
        <v>205.19800000000001</v>
      </c>
      <c r="B2153">
        <v>2086</v>
      </c>
      <c r="C2153">
        <v>4.0999999999999996</v>
      </c>
      <c r="D2153" s="1">
        <v>19.43</v>
      </c>
      <c r="E2153" s="1">
        <f t="shared" si="33"/>
        <v>19.857867458516285</v>
      </c>
    </row>
    <row r="2154" spans="1:5">
      <c r="A2154">
        <v>205.268</v>
      </c>
      <c r="B2154">
        <v>2087</v>
      </c>
      <c r="C2154">
        <v>4.0999999999999996</v>
      </c>
      <c r="D2154" s="1">
        <v>19.363</v>
      </c>
      <c r="E2154" s="1">
        <f t="shared" si="33"/>
        <v>19.79231590794771</v>
      </c>
    </row>
    <row r="2155" spans="1:5">
      <c r="A2155">
        <v>205.334</v>
      </c>
      <c r="B2155">
        <v>2088</v>
      </c>
      <c r="C2155">
        <v>4.0999999999999996</v>
      </c>
      <c r="D2155" s="1">
        <v>19.295999999999999</v>
      </c>
      <c r="E2155" s="1">
        <f t="shared" si="33"/>
        <v>19.726774090053343</v>
      </c>
    </row>
    <row r="2156" spans="1:5">
      <c r="A2156">
        <v>205.41900000000001</v>
      </c>
      <c r="B2156">
        <v>2089</v>
      </c>
      <c r="C2156">
        <v>4.0999999999999996</v>
      </c>
      <c r="D2156" s="1">
        <v>19.228999999999999</v>
      </c>
      <c r="E2156" s="1">
        <f t="shared" si="33"/>
        <v>19.661242102166383</v>
      </c>
    </row>
    <row r="2157" spans="1:5">
      <c r="A2157">
        <v>205.54499999999999</v>
      </c>
      <c r="B2157">
        <v>2090</v>
      </c>
      <c r="C2157">
        <v>4.0999999999999996</v>
      </c>
      <c r="D2157" s="1">
        <v>19.161999999999999</v>
      </c>
      <c r="E2157" s="1">
        <f t="shared" si="33"/>
        <v>19.595720042907327</v>
      </c>
    </row>
    <row r="2158" spans="1:5">
      <c r="A2158">
        <v>205.61500000000001</v>
      </c>
      <c r="B2158">
        <v>2091</v>
      </c>
      <c r="C2158">
        <v>4.0999999999999996</v>
      </c>
      <c r="D2158" s="1">
        <v>19.094999999999999</v>
      </c>
      <c r="E2158" s="1">
        <f t="shared" si="33"/>
        <v>19.53020801220509</v>
      </c>
    </row>
    <row r="2159" spans="1:5">
      <c r="A2159">
        <v>205.7</v>
      </c>
      <c r="B2159">
        <v>2092</v>
      </c>
      <c r="C2159">
        <v>4.0999999999999996</v>
      </c>
      <c r="D2159" s="1">
        <v>19.027999999999999</v>
      </c>
      <c r="E2159" s="1">
        <f t="shared" si="33"/>
        <v>19.464706111318506</v>
      </c>
    </row>
    <row r="2160" spans="1:5">
      <c r="A2160">
        <v>205.80600000000001</v>
      </c>
      <c r="B2160">
        <v>2093</v>
      </c>
      <c r="C2160">
        <v>4.0999999999999996</v>
      </c>
      <c r="D2160" s="1">
        <v>18.960999999999999</v>
      </c>
      <c r="E2160" s="1">
        <f t="shared" si="33"/>
        <v>19.399214442858245</v>
      </c>
    </row>
    <row r="2161" spans="1:5">
      <c r="A2161">
        <v>205.9</v>
      </c>
      <c r="B2161">
        <v>2094</v>
      </c>
      <c r="C2161">
        <v>4.0999999999999996</v>
      </c>
      <c r="D2161" s="1">
        <v>18.893999999999998</v>
      </c>
      <c r="E2161" s="1">
        <f t="shared" si="33"/>
        <v>19.333733110809199</v>
      </c>
    </row>
    <row r="2162" spans="1:5">
      <c r="A2162">
        <v>206.04499999999999</v>
      </c>
      <c r="B2162">
        <v>2095</v>
      </c>
      <c r="C2162">
        <v>4.0999999999999996</v>
      </c>
      <c r="D2162" s="1">
        <v>18.827000000000002</v>
      </c>
      <c r="E2162" s="1">
        <f t="shared" si="33"/>
        <v>19.268262220553261</v>
      </c>
    </row>
    <row r="2163" spans="1:5">
      <c r="A2163">
        <v>206.14500000000001</v>
      </c>
      <c r="B2163">
        <v>2096</v>
      </c>
      <c r="C2163">
        <v>4.0999999999999996</v>
      </c>
      <c r="D2163" s="1">
        <v>18.760000000000002</v>
      </c>
      <c r="E2163" s="1">
        <f t="shared" si="33"/>
        <v>19.202801878892572</v>
      </c>
    </row>
    <row r="2164" spans="1:5">
      <c r="A2164">
        <v>206.21899999999999</v>
      </c>
      <c r="B2164">
        <v>2097</v>
      </c>
      <c r="C2164">
        <v>4.0999999999999996</v>
      </c>
      <c r="D2164" s="1">
        <v>18.693000000000001</v>
      </c>
      <c r="E2164" s="1">
        <f t="shared" si="33"/>
        <v>19.137352194073245</v>
      </c>
    </row>
    <row r="2165" spans="1:5">
      <c r="A2165">
        <v>206.32400000000001</v>
      </c>
      <c r="B2165">
        <v>2098</v>
      </c>
      <c r="C2165">
        <v>4.0999999999999996</v>
      </c>
      <c r="D2165" s="1">
        <v>18.626000000000001</v>
      </c>
      <c r="E2165" s="1">
        <f t="shared" si="33"/>
        <v>19.071913275809536</v>
      </c>
    </row>
    <row r="2166" spans="1:5">
      <c r="A2166">
        <v>206.41399999999999</v>
      </c>
      <c r="B2166">
        <v>2099</v>
      </c>
      <c r="C2166">
        <v>4.0999999999999996</v>
      </c>
      <c r="D2166" s="1">
        <v>18.559000000000001</v>
      </c>
      <c r="E2166" s="1">
        <f t="shared" si="33"/>
        <v>19.006485235308499</v>
      </c>
    </row>
    <row r="2167" spans="1:5">
      <c r="A2167">
        <v>206.512</v>
      </c>
      <c r="B2167">
        <v>2100</v>
      </c>
      <c r="C2167">
        <v>4.0999999999999996</v>
      </c>
      <c r="D2167" s="1">
        <v>18.492000000000001</v>
      </c>
      <c r="E2167" s="1">
        <f t="shared" si="33"/>
        <v>18.941068185295148</v>
      </c>
    </row>
    <row r="2168" spans="1:5">
      <c r="A2168">
        <v>206.59200000000001</v>
      </c>
      <c r="B2168">
        <v>2101</v>
      </c>
      <c r="C2168">
        <v>4.0999999999999996</v>
      </c>
      <c r="D2168" s="1">
        <v>18.425000000000001</v>
      </c>
      <c r="E2168" s="1">
        <f t="shared" si="33"/>
        <v>18.875662240038096</v>
      </c>
    </row>
    <row r="2169" spans="1:5">
      <c r="A2169">
        <v>206.65199999999999</v>
      </c>
      <c r="B2169">
        <v>2102</v>
      </c>
      <c r="C2169">
        <v>4.0999999999999996</v>
      </c>
      <c r="D2169" s="1">
        <v>18.358000000000001</v>
      </c>
      <c r="E2169" s="1">
        <f t="shared" si="33"/>
        <v>18.810267515375745</v>
      </c>
    </row>
    <row r="2170" spans="1:5">
      <c r="A2170">
        <v>206.78700000000001</v>
      </c>
      <c r="B2170">
        <v>2103</v>
      </c>
      <c r="C2170">
        <v>4.0999999999999996</v>
      </c>
      <c r="D2170" s="1">
        <v>18.291</v>
      </c>
      <c r="E2170" s="1">
        <f t="shared" si="33"/>
        <v>18.744884128742967</v>
      </c>
    </row>
    <row r="2171" spans="1:5">
      <c r="A2171">
        <v>206.852</v>
      </c>
      <c r="B2171">
        <v>2104</v>
      </c>
      <c r="C2171">
        <v>4.0999999999999996</v>
      </c>
      <c r="D2171" s="1">
        <v>18.224</v>
      </c>
      <c r="E2171" s="1">
        <f t="shared" si="33"/>
        <v>18.679512199198349</v>
      </c>
    </row>
    <row r="2172" spans="1:5">
      <c r="A2172">
        <v>206.94800000000001</v>
      </c>
      <c r="B2172">
        <v>2105</v>
      </c>
      <c r="C2172">
        <v>4.0999999999999996</v>
      </c>
      <c r="D2172" s="1">
        <v>18.157</v>
      </c>
      <c r="E2172" s="1">
        <f t="shared" si="33"/>
        <v>18.614151847451982</v>
      </c>
    </row>
    <row r="2173" spans="1:5">
      <c r="A2173">
        <v>206.97800000000001</v>
      </c>
      <c r="B2173">
        <v>2106</v>
      </c>
      <c r="C2173">
        <v>4.0999999999999996</v>
      </c>
      <c r="D2173" s="1">
        <v>18.09</v>
      </c>
      <c r="E2173" s="1">
        <f t="shared" si="33"/>
        <v>18.5488031958938</v>
      </c>
    </row>
    <row r="2174" spans="1:5">
      <c r="A2174">
        <v>207.08799999999999</v>
      </c>
      <c r="B2174">
        <v>2107</v>
      </c>
      <c r="C2174">
        <v>4.0999999999999996</v>
      </c>
      <c r="D2174" s="1">
        <v>18.023</v>
      </c>
      <c r="E2174" s="1">
        <f t="shared" si="33"/>
        <v>18.483466368622526</v>
      </c>
    </row>
    <row r="2175" spans="1:5">
      <c r="A2175">
        <v>207.13900000000001</v>
      </c>
      <c r="B2175">
        <v>2108</v>
      </c>
      <c r="C2175">
        <v>4.0999999999999996</v>
      </c>
      <c r="D2175" s="1">
        <v>17.956</v>
      </c>
      <c r="E2175" s="1">
        <f t="shared" si="33"/>
        <v>18.418141491475193</v>
      </c>
    </row>
    <row r="2176" spans="1:5">
      <c r="A2176">
        <v>207.23400000000001</v>
      </c>
      <c r="B2176">
        <v>2109</v>
      </c>
      <c r="C2176">
        <v>4.0999999999999996</v>
      </c>
      <c r="D2176" s="1">
        <v>17.888999999999999</v>
      </c>
      <c r="E2176" s="1">
        <f t="shared" si="33"/>
        <v>18.352828692057255</v>
      </c>
    </row>
    <row r="2177" spans="1:5">
      <c r="A2177">
        <v>207.339</v>
      </c>
      <c r="B2177">
        <v>2110</v>
      </c>
      <c r="C2177">
        <v>4.0999999999999996</v>
      </c>
      <c r="D2177" s="1">
        <v>17.821999999999999</v>
      </c>
      <c r="E2177" s="1">
        <f t="shared" si="33"/>
        <v>18.287528099773354</v>
      </c>
    </row>
    <row r="2178" spans="1:5">
      <c r="A2178">
        <v>207.41900000000001</v>
      </c>
      <c r="B2178">
        <v>2111</v>
      </c>
      <c r="C2178">
        <v>4.0999999999999996</v>
      </c>
      <c r="D2178" s="1">
        <v>17.754999999999999</v>
      </c>
      <c r="E2178" s="1">
        <f t="shared" si="33"/>
        <v>18.222239845858685</v>
      </c>
    </row>
    <row r="2179" spans="1:5">
      <c r="A2179">
        <v>207.47900000000001</v>
      </c>
      <c r="B2179">
        <v>2112</v>
      </c>
      <c r="C2179">
        <v>4.0999999999999996</v>
      </c>
      <c r="D2179" s="1">
        <v>17.687999999999999</v>
      </c>
      <c r="E2179" s="1">
        <f t="shared" ref="E2179:E2242" si="34">(D2179^2+C2179^2)^0.5</f>
        <v>18.156964063411039</v>
      </c>
    </row>
    <row r="2180" spans="1:5">
      <c r="A2180">
        <v>207.60900000000001</v>
      </c>
      <c r="B2180">
        <v>2113</v>
      </c>
      <c r="C2180">
        <v>4.0999999999999996</v>
      </c>
      <c r="D2180" s="1">
        <v>17.620999999999999</v>
      </c>
      <c r="E2180" s="1">
        <f t="shared" si="34"/>
        <v>18.091700887423492</v>
      </c>
    </row>
    <row r="2181" spans="1:5">
      <c r="A2181">
        <v>207.66399999999999</v>
      </c>
      <c r="B2181">
        <v>2114</v>
      </c>
      <c r="C2181">
        <v>4.0999999999999996</v>
      </c>
      <c r="D2181" s="1">
        <v>17.553999999999998</v>
      </c>
      <c r="E2181" s="1">
        <f t="shared" si="34"/>
        <v>18.026450454817773</v>
      </c>
    </row>
    <row r="2182" spans="1:5">
      <c r="A2182">
        <v>207.774</v>
      </c>
      <c r="B2182">
        <v>2115</v>
      </c>
      <c r="C2182">
        <v>4.0999999999999996</v>
      </c>
      <c r="D2182" s="1">
        <v>17.486999999999998</v>
      </c>
      <c r="E2182" s="1">
        <f t="shared" si="34"/>
        <v>17.961212904478359</v>
      </c>
    </row>
    <row r="2183" spans="1:5">
      <c r="A2183">
        <v>207.87899999999999</v>
      </c>
      <c r="B2183">
        <v>2116</v>
      </c>
      <c r="C2183">
        <v>4.0999999999999996</v>
      </c>
      <c r="D2183" s="1">
        <v>17.420000000000002</v>
      </c>
      <c r="E2183" s="1">
        <f t="shared" si="34"/>
        <v>17.895988377287242</v>
      </c>
    </row>
    <row r="2184" spans="1:5">
      <c r="A2184">
        <v>207.959</v>
      </c>
      <c r="B2184">
        <v>2117</v>
      </c>
      <c r="C2184">
        <v>4.0999999999999996</v>
      </c>
      <c r="D2184" s="1">
        <v>17.353000000000002</v>
      </c>
      <c r="E2184" s="1">
        <f t="shared" si="34"/>
        <v>17.830777016159448</v>
      </c>
    </row>
    <row r="2185" spans="1:5">
      <c r="A2185">
        <v>208.05500000000001</v>
      </c>
      <c r="B2185">
        <v>2118</v>
      </c>
      <c r="C2185">
        <v>4.0999999999999996</v>
      </c>
      <c r="D2185" s="1">
        <v>17.286000000000001</v>
      </c>
      <c r="E2185" s="1">
        <f t="shared" si="34"/>
        <v>17.765578966079321</v>
      </c>
    </row>
    <row r="2186" spans="1:5">
      <c r="A2186">
        <v>208.15</v>
      </c>
      <c r="B2186">
        <v>2119</v>
      </c>
      <c r="C2186">
        <v>4.0999999999999996</v>
      </c>
      <c r="D2186" s="1">
        <v>17.219000000000001</v>
      </c>
      <c r="E2186" s="1">
        <f t="shared" si="34"/>
        <v>17.700394374137545</v>
      </c>
    </row>
    <row r="2187" spans="1:5">
      <c r="A2187">
        <v>208.226</v>
      </c>
      <c r="B2187">
        <v>2120</v>
      </c>
      <c r="C2187">
        <v>4.0999999999999996</v>
      </c>
      <c r="D2187" s="1">
        <v>17.152000000000001</v>
      </c>
      <c r="E2187" s="1">
        <f t="shared" si="34"/>
        <v>17.635223389568957</v>
      </c>
    </row>
    <row r="2188" spans="1:5">
      <c r="A2188">
        <v>208.29599999999999</v>
      </c>
      <c r="B2188">
        <v>2121</v>
      </c>
      <c r="C2188">
        <v>4.0999999999999996</v>
      </c>
      <c r="D2188" s="1">
        <v>17.085000000000001</v>
      </c>
      <c r="E2188" s="1">
        <f t="shared" si="34"/>
        <v>17.570066163791189</v>
      </c>
    </row>
    <row r="2189" spans="1:5">
      <c r="A2189">
        <v>208.346</v>
      </c>
      <c r="B2189">
        <v>2122</v>
      </c>
      <c r="C2189">
        <v>4.0999999999999996</v>
      </c>
      <c r="D2189" s="1">
        <v>17.018000000000001</v>
      </c>
      <c r="E2189" s="1">
        <f t="shared" si="34"/>
        <v>17.5049228504441</v>
      </c>
    </row>
    <row r="2190" spans="1:5">
      <c r="A2190">
        <v>208.44200000000001</v>
      </c>
      <c r="B2190">
        <v>2123</v>
      </c>
      <c r="C2190">
        <v>4.0999999999999996</v>
      </c>
      <c r="D2190" s="1">
        <v>16.951000000000001</v>
      </c>
      <c r="E2190" s="1">
        <f t="shared" si="34"/>
        <v>17.439793605430083</v>
      </c>
    </row>
    <row r="2191" spans="1:5">
      <c r="A2191">
        <v>208.512</v>
      </c>
      <c r="B2191">
        <v>2124</v>
      </c>
      <c r="C2191">
        <v>4.0999999999999996</v>
      </c>
      <c r="D2191" s="1">
        <v>16.884</v>
      </c>
      <c r="E2191" s="1">
        <f t="shared" si="34"/>
        <v>17.374678586955213</v>
      </c>
    </row>
    <row r="2192" spans="1:5">
      <c r="A2192">
        <v>208.63300000000001</v>
      </c>
      <c r="B2192">
        <v>2125</v>
      </c>
      <c r="C2192">
        <v>4.0999999999999996</v>
      </c>
      <c r="D2192" s="1">
        <v>16.817</v>
      </c>
      <c r="E2192" s="1">
        <f t="shared" si="34"/>
        <v>17.309577955571303</v>
      </c>
    </row>
    <row r="2193" spans="1:5">
      <c r="A2193">
        <v>208.738</v>
      </c>
      <c r="B2193">
        <v>2126</v>
      </c>
      <c r="C2193">
        <v>4.2</v>
      </c>
      <c r="D2193" s="1">
        <v>16.75</v>
      </c>
      <c r="E2193" s="1">
        <f t="shared" si="34"/>
        <v>17.268540760585417</v>
      </c>
    </row>
    <row r="2194" spans="1:5">
      <c r="A2194">
        <v>208.79400000000001</v>
      </c>
      <c r="B2194">
        <v>2127</v>
      </c>
      <c r="C2194">
        <v>4.2</v>
      </c>
      <c r="D2194" s="1">
        <v>16.683</v>
      </c>
      <c r="E2194" s="1">
        <f t="shared" si="34"/>
        <v>17.20356035825143</v>
      </c>
    </row>
    <row r="2195" spans="1:5">
      <c r="A2195">
        <v>208.834</v>
      </c>
      <c r="B2195">
        <v>2128</v>
      </c>
      <c r="C2195">
        <v>4.2</v>
      </c>
      <c r="D2195" s="1">
        <v>16.616</v>
      </c>
      <c r="E2195" s="1">
        <f t="shared" si="34"/>
        <v>17.138595508383993</v>
      </c>
    </row>
    <row r="2196" spans="1:5">
      <c r="A2196">
        <v>208.91</v>
      </c>
      <c r="B2196">
        <v>2129</v>
      </c>
      <c r="C2196">
        <v>4.2</v>
      </c>
      <c r="D2196" s="1">
        <v>16.548999999999999</v>
      </c>
      <c r="E2196" s="1">
        <f t="shared" si="34"/>
        <v>17.073646388513495</v>
      </c>
    </row>
    <row r="2197" spans="1:5">
      <c r="A2197">
        <v>209.02500000000001</v>
      </c>
      <c r="B2197">
        <v>2130</v>
      </c>
      <c r="C2197">
        <v>4.2</v>
      </c>
      <c r="D2197" s="1">
        <v>16.481999999999999</v>
      </c>
      <c r="E2197" s="1">
        <f t="shared" si="34"/>
        <v>17.008713178838661</v>
      </c>
    </row>
    <row r="2198" spans="1:5">
      <c r="A2198">
        <v>209.08099999999999</v>
      </c>
      <c r="B2198">
        <v>2131</v>
      </c>
      <c r="C2198">
        <v>4.2</v>
      </c>
      <c r="D2198" s="1">
        <v>16.414999999999999</v>
      </c>
      <c r="E2198" s="1">
        <f t="shared" si="34"/>
        <v>16.943796062276007</v>
      </c>
    </row>
    <row r="2199" spans="1:5">
      <c r="A2199">
        <v>209.17099999999999</v>
      </c>
      <c r="B2199">
        <v>2132</v>
      </c>
      <c r="C2199">
        <v>4.2</v>
      </c>
      <c r="D2199" s="1">
        <v>16.347999999999999</v>
      </c>
      <c r="E2199" s="1">
        <f t="shared" si="34"/>
        <v>16.878895224510398</v>
      </c>
    </row>
    <row r="2200" spans="1:5">
      <c r="A2200">
        <v>209.24700000000001</v>
      </c>
      <c r="B2200">
        <v>2133</v>
      </c>
      <c r="C2200">
        <v>4.2</v>
      </c>
      <c r="D2200" s="1">
        <v>16.280999999999999</v>
      </c>
      <c r="E2200" s="1">
        <f t="shared" si="34"/>
        <v>16.814010854046693</v>
      </c>
    </row>
    <row r="2201" spans="1:5">
      <c r="A2201">
        <v>209.38800000000001</v>
      </c>
      <c r="B2201">
        <v>2134</v>
      </c>
      <c r="C2201">
        <v>4.2</v>
      </c>
      <c r="D2201" s="1">
        <v>16.213999999999999</v>
      </c>
      <c r="E2201" s="1">
        <f t="shared" si="34"/>
        <v>16.749143142262529</v>
      </c>
    </row>
    <row r="2202" spans="1:5">
      <c r="A2202">
        <v>209.44399999999999</v>
      </c>
      <c r="B2202">
        <v>2135</v>
      </c>
      <c r="C2202">
        <v>4.2</v>
      </c>
      <c r="D2202" s="1">
        <v>16.146999999999998</v>
      </c>
      <c r="E2202" s="1">
        <f t="shared" si="34"/>
        <v>16.684292283462309</v>
      </c>
    </row>
    <row r="2203" spans="1:5">
      <c r="A2203">
        <v>209.50399999999999</v>
      </c>
      <c r="B2203">
        <v>2136</v>
      </c>
      <c r="C2203">
        <v>4.2</v>
      </c>
      <c r="D2203" s="1">
        <v>16.079999999999998</v>
      </c>
      <c r="E2203" s="1">
        <f t="shared" si="34"/>
        <v>16.619458474932326</v>
      </c>
    </row>
    <row r="2204" spans="1:5">
      <c r="A2204">
        <v>209.53899999999999</v>
      </c>
      <c r="B2204">
        <v>2137</v>
      </c>
      <c r="C2204">
        <v>4.2</v>
      </c>
      <c r="D2204" s="1">
        <v>16.013000000000002</v>
      </c>
      <c r="E2204" s="1">
        <f t="shared" si="34"/>
        <v>16.554641916997181</v>
      </c>
    </row>
    <row r="2205" spans="1:5">
      <c r="A2205">
        <v>209.61500000000001</v>
      </c>
      <c r="B2205">
        <v>2138</v>
      </c>
      <c r="C2205">
        <v>4.2</v>
      </c>
      <c r="D2205" s="1">
        <v>15.946</v>
      </c>
      <c r="E2205" s="1">
        <f t="shared" si="34"/>
        <v>16.489842813077388</v>
      </c>
    </row>
    <row r="2206" spans="1:5">
      <c r="A2206">
        <v>209.71600000000001</v>
      </c>
      <c r="B2206">
        <v>2139</v>
      </c>
      <c r="C2206">
        <v>4.2</v>
      </c>
      <c r="D2206" s="1">
        <v>15.879</v>
      </c>
      <c r="E2206" s="1">
        <f t="shared" si="34"/>
        <v>16.425061369748363</v>
      </c>
    </row>
    <row r="2207" spans="1:5">
      <c r="A2207">
        <v>209.79599999999999</v>
      </c>
      <c r="B2207">
        <v>2140</v>
      </c>
      <c r="C2207">
        <v>4.2</v>
      </c>
      <c r="D2207" s="1">
        <v>15.811999999999999</v>
      </c>
      <c r="E2207" s="1">
        <f t="shared" si="34"/>
        <v>16.360297796800644</v>
      </c>
    </row>
    <row r="2208" spans="1:5">
      <c r="A2208">
        <v>209.88200000000001</v>
      </c>
      <c r="B2208">
        <v>2141</v>
      </c>
      <c r="C2208">
        <v>4.2</v>
      </c>
      <c r="D2208" s="1">
        <v>15.744999999999999</v>
      </c>
      <c r="E2208" s="1">
        <f t="shared" si="34"/>
        <v>16.295552307301524</v>
      </c>
    </row>
    <row r="2209" spans="1:5">
      <c r="A2209">
        <v>209.97200000000001</v>
      </c>
      <c r="B2209">
        <v>2142</v>
      </c>
      <c r="C2209">
        <v>4.2</v>
      </c>
      <c r="D2209" s="1">
        <v>15.678000000000001</v>
      </c>
      <c r="E2209" s="1">
        <f t="shared" si="34"/>
        <v>16.230825117658068</v>
      </c>
    </row>
    <row r="2210" spans="1:5">
      <c r="A2210">
        <v>210.053</v>
      </c>
      <c r="B2210">
        <v>2143</v>
      </c>
      <c r="C2210">
        <v>4.2</v>
      </c>
      <c r="D2210" s="1">
        <v>15.611000000000001</v>
      </c>
      <c r="E2210" s="1">
        <f t="shared" si="34"/>
        <v>16.166116447681553</v>
      </c>
    </row>
    <row r="2211" spans="1:5">
      <c r="A2211">
        <v>210.11799999999999</v>
      </c>
      <c r="B2211">
        <v>2144</v>
      </c>
      <c r="C2211">
        <v>4.2</v>
      </c>
      <c r="D2211" s="1">
        <v>15.544</v>
      </c>
      <c r="E2211" s="1">
        <f t="shared" si="34"/>
        <v>16.10142652065338</v>
      </c>
    </row>
    <row r="2212" spans="1:5">
      <c r="A2212">
        <v>210.20400000000001</v>
      </c>
      <c r="B2212">
        <v>2145</v>
      </c>
      <c r="C2212">
        <v>4.2</v>
      </c>
      <c r="D2212" s="1">
        <v>15.477</v>
      </c>
      <c r="E2212" s="1">
        <f t="shared" si="34"/>
        <v>16.036755563392489</v>
      </c>
    </row>
    <row r="2213" spans="1:5">
      <c r="A2213">
        <v>210.274</v>
      </c>
      <c r="B2213">
        <v>2146</v>
      </c>
      <c r="C2213">
        <v>4.2</v>
      </c>
      <c r="D2213" s="1">
        <v>15.41</v>
      </c>
      <c r="E2213" s="1">
        <f t="shared" si="34"/>
        <v>15.972103806324325</v>
      </c>
    </row>
    <row r="2214" spans="1:5">
      <c r="A2214">
        <v>210.32</v>
      </c>
      <c r="B2214">
        <v>2147</v>
      </c>
      <c r="C2214">
        <v>4.2</v>
      </c>
      <c r="D2214" s="1">
        <v>15.343</v>
      </c>
      <c r="E2214" s="1">
        <f t="shared" si="34"/>
        <v>15.907471483551369</v>
      </c>
    </row>
    <row r="2215" spans="1:5">
      <c r="A2215">
        <v>210.41</v>
      </c>
      <c r="B2215">
        <v>2148</v>
      </c>
      <c r="C2215">
        <v>4.2</v>
      </c>
      <c r="D2215" s="1">
        <v>15.276</v>
      </c>
      <c r="E2215" s="1">
        <f t="shared" si="34"/>
        <v>15.842858832925325</v>
      </c>
    </row>
    <row r="2216" spans="1:5">
      <c r="A2216">
        <v>210.49100000000001</v>
      </c>
      <c r="B2216">
        <v>2149</v>
      </c>
      <c r="C2216">
        <v>4.2</v>
      </c>
      <c r="D2216" s="1">
        <v>15.209</v>
      </c>
      <c r="E2216" s="1">
        <f t="shared" si="34"/>
        <v>15.778266096120955</v>
      </c>
    </row>
    <row r="2217" spans="1:5">
      <c r="A2217">
        <v>210.59100000000001</v>
      </c>
      <c r="B2217">
        <v>2150</v>
      </c>
      <c r="C2217">
        <v>4.2</v>
      </c>
      <c r="D2217" s="1">
        <v>15.141999999999999</v>
      </c>
      <c r="E2217" s="1">
        <f t="shared" si="34"/>
        <v>15.713693518711633</v>
      </c>
    </row>
    <row r="2218" spans="1:5">
      <c r="A2218">
        <v>210.68700000000001</v>
      </c>
      <c r="B2218">
        <v>2151</v>
      </c>
      <c r="C2218">
        <v>4.2</v>
      </c>
      <c r="D2218" s="1">
        <v>15.074999999999999</v>
      </c>
      <c r="E2218" s="1">
        <f t="shared" si="34"/>
        <v>15.649141350246664</v>
      </c>
    </row>
    <row r="2219" spans="1:5">
      <c r="A2219">
        <v>210.76300000000001</v>
      </c>
      <c r="B2219">
        <v>2152</v>
      </c>
      <c r="C2219">
        <v>4.2</v>
      </c>
      <c r="D2219" s="1">
        <v>15.007999999999999</v>
      </c>
      <c r="E2219" s="1">
        <f t="shared" si="34"/>
        <v>15.584609844330398</v>
      </c>
    </row>
    <row r="2220" spans="1:5">
      <c r="A2220">
        <v>210.84299999999999</v>
      </c>
      <c r="B2220">
        <v>2153</v>
      </c>
      <c r="C2220">
        <v>4.2</v>
      </c>
      <c r="D2220" s="1">
        <v>14.941000000000001</v>
      </c>
      <c r="E2220" s="1">
        <f t="shared" si="34"/>
        <v>15.520099258703214</v>
      </c>
    </row>
    <row r="2221" spans="1:5">
      <c r="A2221">
        <v>210.92400000000001</v>
      </c>
      <c r="B2221">
        <v>2154</v>
      </c>
      <c r="C2221">
        <v>4.2</v>
      </c>
      <c r="D2221" s="1">
        <v>14.874000000000001</v>
      </c>
      <c r="E2221" s="1">
        <f t="shared" si="34"/>
        <v>15.455609855324377</v>
      </c>
    </row>
    <row r="2222" spans="1:5">
      <c r="A2222">
        <v>211.024</v>
      </c>
      <c r="B2222">
        <v>2155</v>
      </c>
      <c r="C2222">
        <v>4.2</v>
      </c>
      <c r="D2222" s="1">
        <v>14.807</v>
      </c>
      <c r="E2222" s="1">
        <f t="shared" si="34"/>
        <v>15.391141900456899</v>
      </c>
    </row>
    <row r="2223" spans="1:5">
      <c r="A2223">
        <v>211.114</v>
      </c>
      <c r="B2223">
        <v>2156</v>
      </c>
      <c r="C2223">
        <v>4.2</v>
      </c>
      <c r="D2223" s="1">
        <v>14.74</v>
      </c>
      <c r="E2223" s="1">
        <f t="shared" si="34"/>
        <v>15.326695664754357</v>
      </c>
    </row>
    <row r="2224" spans="1:5">
      <c r="A2224">
        <v>211.19800000000001</v>
      </c>
      <c r="B2224">
        <v>2157</v>
      </c>
      <c r="C2224">
        <v>4.2</v>
      </c>
      <c r="D2224" s="1">
        <v>14.673</v>
      </c>
      <c r="E2224" s="1">
        <f t="shared" si="34"/>
        <v>15.262271423349803</v>
      </c>
    </row>
    <row r="2225" spans="1:5">
      <c r="A2225">
        <v>211.28800000000001</v>
      </c>
      <c r="B2225">
        <v>2158</v>
      </c>
      <c r="C2225">
        <v>4.2</v>
      </c>
      <c r="D2225" s="1">
        <v>14.606</v>
      </c>
      <c r="E2225" s="1">
        <f t="shared" si="34"/>
        <v>15.197869455946778</v>
      </c>
    </row>
    <row r="2226" spans="1:5">
      <c r="A2226">
        <v>211.393</v>
      </c>
      <c r="B2226">
        <v>2159</v>
      </c>
      <c r="C2226">
        <v>4.2</v>
      </c>
      <c r="D2226" s="1">
        <v>14.539</v>
      </c>
      <c r="E2226" s="1">
        <f t="shared" si="34"/>
        <v>15.13349004691251</v>
      </c>
    </row>
    <row r="2227" spans="1:5">
      <c r="A2227">
        <v>211.43899999999999</v>
      </c>
      <c r="B2227">
        <v>2160</v>
      </c>
      <c r="C2227">
        <v>4.2</v>
      </c>
      <c r="D2227" s="1">
        <v>14.472</v>
      </c>
      <c r="E2227" s="1">
        <f t="shared" si="34"/>
        <v>15.069133485373337</v>
      </c>
    </row>
    <row r="2228" spans="1:5">
      <c r="A2228">
        <v>211.47399999999999</v>
      </c>
      <c r="B2228">
        <v>2161</v>
      </c>
      <c r="C2228">
        <v>4.2</v>
      </c>
      <c r="D2228" s="1">
        <v>14.404999999999999</v>
      </c>
      <c r="E2228" s="1">
        <f t="shared" si="34"/>
        <v>15.004800065312434</v>
      </c>
    </row>
    <row r="2229" spans="1:5">
      <c r="A2229">
        <v>211.54400000000001</v>
      </c>
      <c r="B2229">
        <v>2162</v>
      </c>
      <c r="C2229">
        <v>4.2</v>
      </c>
      <c r="D2229" s="1">
        <v>14.337999999999999</v>
      </c>
      <c r="E2229" s="1">
        <f t="shared" si="34"/>
        <v>14.940490085669881</v>
      </c>
    </row>
    <row r="2230" spans="1:5">
      <c r="A2230">
        <v>211.619</v>
      </c>
      <c r="B2230">
        <v>2163</v>
      </c>
      <c r="C2230">
        <v>4.2</v>
      </c>
      <c r="D2230" s="1">
        <v>14.271000000000001</v>
      </c>
      <c r="E2230" s="1">
        <f t="shared" si="34"/>
        <v>14.876203850445181</v>
      </c>
    </row>
    <row r="2231" spans="1:5">
      <c r="A2231">
        <v>211.7</v>
      </c>
      <c r="B2231">
        <v>2164</v>
      </c>
      <c r="C2231">
        <v>4.2</v>
      </c>
      <c r="D2231" s="1">
        <v>14.204000000000001</v>
      </c>
      <c r="E2231" s="1">
        <f t="shared" si="34"/>
        <v>14.811941668802238</v>
      </c>
    </row>
    <row r="2232" spans="1:5">
      <c r="A2232">
        <v>211.77500000000001</v>
      </c>
      <c r="B2232">
        <v>2165</v>
      </c>
      <c r="C2232">
        <v>4.2</v>
      </c>
      <c r="D2232" s="1">
        <v>14.137</v>
      </c>
      <c r="E2232" s="1">
        <f t="shared" si="34"/>
        <v>14.747703855176914</v>
      </c>
    </row>
    <row r="2233" spans="1:5">
      <c r="A2233">
        <v>211.85499999999999</v>
      </c>
      <c r="B2233">
        <v>2166</v>
      </c>
      <c r="C2233">
        <v>4.2</v>
      </c>
      <c r="D2233" s="1">
        <v>14.07</v>
      </c>
      <c r="E2233" s="1">
        <f t="shared" si="34"/>
        <v>14.683490729387204</v>
      </c>
    </row>
    <row r="2234" spans="1:5">
      <c r="A2234">
        <v>211.92099999999999</v>
      </c>
      <c r="B2234">
        <v>2167</v>
      </c>
      <c r="C2234">
        <v>4.2</v>
      </c>
      <c r="D2234" s="1">
        <v>14.003</v>
      </c>
      <c r="E2234" s="1">
        <f t="shared" si="34"/>
        <v>14.619302616746122</v>
      </c>
    </row>
    <row r="2235" spans="1:5">
      <c r="A2235">
        <v>212.001</v>
      </c>
      <c r="B2235">
        <v>2168</v>
      </c>
      <c r="C2235">
        <v>4.2</v>
      </c>
      <c r="D2235" s="1">
        <v>13.936</v>
      </c>
      <c r="E2235" s="1">
        <f t="shared" si="34"/>
        <v>14.555139848177344</v>
      </c>
    </row>
    <row r="2236" spans="1:5">
      <c r="A2236">
        <v>212.06200000000001</v>
      </c>
      <c r="B2236">
        <v>2169</v>
      </c>
      <c r="C2236">
        <v>4.2</v>
      </c>
      <c r="D2236" s="1">
        <v>13.869</v>
      </c>
      <c r="E2236" s="1">
        <f t="shared" si="34"/>
        <v>14.491002760333737</v>
      </c>
    </row>
    <row r="2237" spans="1:5">
      <c r="A2237">
        <v>212.13200000000001</v>
      </c>
      <c r="B2237">
        <v>2170</v>
      </c>
      <c r="C2237">
        <v>4.3</v>
      </c>
      <c r="D2237" s="1">
        <v>13.802</v>
      </c>
      <c r="E2237" s="1">
        <f t="shared" si="34"/>
        <v>14.456320555383378</v>
      </c>
    </row>
    <row r="2238" spans="1:5">
      <c r="A2238">
        <v>212.25299999999999</v>
      </c>
      <c r="B2238">
        <v>2171</v>
      </c>
      <c r="C2238">
        <v>4.3</v>
      </c>
      <c r="D2238" s="1">
        <v>13.734999999999999</v>
      </c>
      <c r="E2238" s="1">
        <f t="shared" si="34"/>
        <v>14.392366900548359</v>
      </c>
    </row>
    <row r="2239" spans="1:5">
      <c r="A2239">
        <v>212.34800000000001</v>
      </c>
      <c r="B2239">
        <v>2172</v>
      </c>
      <c r="C2239">
        <v>4.3</v>
      </c>
      <c r="D2239" s="1">
        <v>13.667999999999999</v>
      </c>
      <c r="E2239" s="1">
        <f t="shared" si="34"/>
        <v>14.32844108757125</v>
      </c>
    </row>
    <row r="2240" spans="1:5">
      <c r="A2240">
        <v>212.43299999999999</v>
      </c>
      <c r="B2240">
        <v>2173</v>
      </c>
      <c r="C2240">
        <v>4.3</v>
      </c>
      <c r="D2240" s="1">
        <v>13.601000000000001</v>
      </c>
      <c r="E2240" s="1">
        <f t="shared" si="34"/>
        <v>14.26454349076759</v>
      </c>
    </row>
    <row r="2241" spans="1:5">
      <c r="A2241">
        <v>212.50299999999999</v>
      </c>
      <c r="B2241">
        <v>2174</v>
      </c>
      <c r="C2241">
        <v>4.3</v>
      </c>
      <c r="D2241" s="1">
        <v>13.534000000000001</v>
      </c>
      <c r="E2241" s="1">
        <f t="shared" si="34"/>
        <v>14.200674491023305</v>
      </c>
    </row>
    <row r="2242" spans="1:5">
      <c r="A2242">
        <v>212.55799999999999</v>
      </c>
      <c r="B2242">
        <v>2175</v>
      </c>
      <c r="C2242">
        <v>4.3</v>
      </c>
      <c r="D2242" s="1">
        <v>13.467000000000001</v>
      </c>
      <c r="E2242" s="1">
        <f t="shared" si="34"/>
        <v>14.136834475935553</v>
      </c>
    </row>
    <row r="2243" spans="1:5">
      <c r="A2243">
        <v>212.69800000000001</v>
      </c>
      <c r="B2243">
        <v>2176</v>
      </c>
      <c r="C2243">
        <v>4.3</v>
      </c>
      <c r="D2243" s="1">
        <v>13.4</v>
      </c>
      <c r="E2243" s="1">
        <f t="shared" ref="E2243:E2306" si="35">(D2243^2+C2243^2)^0.5</f>
        <v>14.073023839957068</v>
      </c>
    </row>
    <row r="2244" spans="1:5">
      <c r="A2244">
        <v>212.77799999999999</v>
      </c>
      <c r="B2244">
        <v>2177</v>
      </c>
      <c r="C2244">
        <v>4.3</v>
      </c>
      <c r="D2244" s="1">
        <v>13.333</v>
      </c>
      <c r="E2244" s="1">
        <f t="shared" si="35"/>
        <v>14.009242984544169</v>
      </c>
    </row>
    <row r="2245" spans="1:5">
      <c r="A2245">
        <v>212.858</v>
      </c>
      <c r="B2245">
        <v>2178</v>
      </c>
      <c r="C2245">
        <v>4.3</v>
      </c>
      <c r="D2245" s="1">
        <v>13.266</v>
      </c>
      <c r="E2245" s="1">
        <f t="shared" si="35"/>
        <v>13.945492318308451</v>
      </c>
    </row>
    <row r="2246" spans="1:5">
      <c r="A2246">
        <v>212.93299999999999</v>
      </c>
      <c r="B2246">
        <v>2179</v>
      </c>
      <c r="C2246">
        <v>4.3</v>
      </c>
      <c r="D2246" s="1">
        <v>13.199</v>
      </c>
      <c r="E2246" s="1">
        <f t="shared" si="35"/>
        <v>13.881772257172353</v>
      </c>
    </row>
    <row r="2247" spans="1:5">
      <c r="A2247">
        <v>213.00800000000001</v>
      </c>
      <c r="B2247">
        <v>2180</v>
      </c>
      <c r="C2247">
        <v>4.3</v>
      </c>
      <c r="D2247" s="1">
        <v>13.132</v>
      </c>
      <c r="E2247" s="1">
        <f t="shared" si="35"/>
        <v>13.818083224528646</v>
      </c>
    </row>
    <row r="2248" spans="1:5">
      <c r="A2248">
        <v>213.11799999999999</v>
      </c>
      <c r="B2248">
        <v>2181</v>
      </c>
      <c r="C2248">
        <v>4.3</v>
      </c>
      <c r="D2248" s="1">
        <v>13.065</v>
      </c>
      <c r="E2248" s="1">
        <f t="shared" si="35"/>
        <v>13.754425651403988</v>
      </c>
    </row>
    <row r="2249" spans="1:5">
      <c r="A2249">
        <v>213.19800000000001</v>
      </c>
      <c r="B2249">
        <v>2182</v>
      </c>
      <c r="C2249">
        <v>4.3</v>
      </c>
      <c r="D2249" s="1">
        <v>12.997999999999999</v>
      </c>
      <c r="E2249" s="1">
        <f t="shared" si="35"/>
        <v>13.690799976626639</v>
      </c>
    </row>
    <row r="2250" spans="1:5">
      <c r="A2250">
        <v>213.279</v>
      </c>
      <c r="B2250">
        <v>2183</v>
      </c>
      <c r="C2250">
        <v>4.3</v>
      </c>
      <c r="D2250" s="1">
        <v>12.930999999999999</v>
      </c>
      <c r="E2250" s="1">
        <f t="shared" si="35"/>
        <v>13.627206646998497</v>
      </c>
    </row>
    <row r="2251" spans="1:5">
      <c r="A2251">
        <v>213.334</v>
      </c>
      <c r="B2251">
        <v>2184</v>
      </c>
      <c r="C2251">
        <v>4.3</v>
      </c>
      <c r="D2251" s="1">
        <v>12.864000000000001</v>
      </c>
      <c r="E2251" s="1">
        <f t="shared" si="35"/>
        <v>13.563646117471512</v>
      </c>
    </row>
    <row r="2252" spans="1:5">
      <c r="A2252">
        <v>213.399</v>
      </c>
      <c r="B2252">
        <v>2185</v>
      </c>
      <c r="C2252">
        <v>4.3</v>
      </c>
      <c r="D2252" s="1">
        <v>12.797000000000001</v>
      </c>
      <c r="E2252" s="1">
        <f t="shared" si="35"/>
        <v>13.500118851328681</v>
      </c>
    </row>
    <row r="2253" spans="1:5">
      <c r="A2253">
        <v>213.44499999999999</v>
      </c>
      <c r="B2253">
        <v>2186</v>
      </c>
      <c r="C2253">
        <v>4.3</v>
      </c>
      <c r="D2253" s="1">
        <v>12.73</v>
      </c>
      <c r="E2253" s="1">
        <f t="shared" si="35"/>
        <v>13.436625320369696</v>
      </c>
    </row>
    <row r="2254" spans="1:5">
      <c r="A2254">
        <v>213.52</v>
      </c>
      <c r="B2254">
        <v>2187</v>
      </c>
      <c r="C2254">
        <v>4.3</v>
      </c>
      <c r="D2254" s="1">
        <v>12.663</v>
      </c>
      <c r="E2254" s="1">
        <f t="shared" si="35"/>
        <v>13.37316600510141</v>
      </c>
    </row>
    <row r="2255" spans="1:5">
      <c r="A2255">
        <v>213.59</v>
      </c>
      <c r="B2255">
        <v>2188</v>
      </c>
      <c r="C2255">
        <v>4.3</v>
      </c>
      <c r="D2255" s="1">
        <v>12.596</v>
      </c>
      <c r="E2255" s="1">
        <f t="shared" si="35"/>
        <v>13.309741394933262</v>
      </c>
    </row>
    <row r="2256" spans="1:5">
      <c r="A2256">
        <v>213.68100000000001</v>
      </c>
      <c r="B2256">
        <v>2189</v>
      </c>
      <c r="C2256">
        <v>4.3</v>
      </c>
      <c r="D2256" s="1">
        <v>12.529</v>
      </c>
      <c r="E2256" s="1">
        <f t="shared" si="35"/>
        <v>13.246351988377782</v>
      </c>
    </row>
    <row r="2257" spans="1:5">
      <c r="A2257">
        <v>213.74600000000001</v>
      </c>
      <c r="B2257">
        <v>2190</v>
      </c>
      <c r="C2257">
        <v>4.3</v>
      </c>
      <c r="D2257" s="1">
        <v>12.462</v>
      </c>
      <c r="E2257" s="1">
        <f t="shared" si="35"/>
        <v>13.182998293256357</v>
      </c>
    </row>
    <row r="2258" spans="1:5">
      <c r="A2258">
        <v>213.86600000000001</v>
      </c>
      <c r="B2258">
        <v>2191</v>
      </c>
      <c r="C2258">
        <v>4.3</v>
      </c>
      <c r="D2258" s="1">
        <v>12.395</v>
      </c>
      <c r="E2258" s="1">
        <f t="shared" si="35"/>
        <v>13.119680826910386</v>
      </c>
    </row>
    <row r="2259" spans="1:5">
      <c r="A2259">
        <v>213.971</v>
      </c>
      <c r="B2259">
        <v>2192</v>
      </c>
      <c r="C2259">
        <v>4.3</v>
      </c>
      <c r="D2259" s="1">
        <v>12.327999999999999</v>
      </c>
      <c r="E2259" s="1">
        <f t="shared" si="35"/>
        <v>13.056400116418001</v>
      </c>
    </row>
    <row r="2260" spans="1:5">
      <c r="A2260">
        <v>214.08099999999999</v>
      </c>
      <c r="B2260">
        <v>2193</v>
      </c>
      <c r="C2260">
        <v>4.3</v>
      </c>
      <c r="D2260" s="1">
        <v>12.260999999999999</v>
      </c>
      <c r="E2260" s="1">
        <f t="shared" si="35"/>
        <v>12.993156698816495</v>
      </c>
    </row>
    <row r="2261" spans="1:5">
      <c r="A2261">
        <v>214.172</v>
      </c>
      <c r="B2261">
        <v>2194</v>
      </c>
      <c r="C2261">
        <v>4.3</v>
      </c>
      <c r="D2261" s="1">
        <v>12.194000000000001</v>
      </c>
      <c r="E2261" s="1">
        <f t="shared" si="35"/>
        <v>12.929951121330662</v>
      </c>
    </row>
    <row r="2262" spans="1:5">
      <c r="A2262">
        <v>214.22200000000001</v>
      </c>
      <c r="B2262">
        <v>2195</v>
      </c>
      <c r="C2262">
        <v>4.3</v>
      </c>
      <c r="D2262" s="1">
        <v>12.127000000000001</v>
      </c>
      <c r="E2262" s="1">
        <f t="shared" si="35"/>
        <v>12.866783941607165</v>
      </c>
    </row>
    <row r="2263" spans="1:5">
      <c r="A2263">
        <v>214.28200000000001</v>
      </c>
      <c r="B2263">
        <v>2196</v>
      </c>
      <c r="C2263">
        <v>4.3</v>
      </c>
      <c r="D2263" s="1">
        <v>12.06</v>
      </c>
      <c r="E2263" s="1">
        <f t="shared" si="35"/>
        <v>12.803655727955201</v>
      </c>
    </row>
    <row r="2264" spans="1:5">
      <c r="A2264">
        <v>214.357</v>
      </c>
      <c r="B2264">
        <v>2197</v>
      </c>
      <c r="C2264">
        <v>4.3</v>
      </c>
      <c r="D2264" s="1">
        <v>11.993</v>
      </c>
      <c r="E2264" s="1">
        <f t="shared" si="35"/>
        <v>12.740567059593541</v>
      </c>
    </row>
    <row r="2265" spans="1:5">
      <c r="A2265">
        <v>214.43199999999999</v>
      </c>
      <c r="B2265">
        <v>2198</v>
      </c>
      <c r="C2265">
        <v>4.3</v>
      </c>
      <c r="D2265" s="1">
        <v>11.926</v>
      </c>
      <c r="E2265" s="1">
        <f t="shared" si="35"/>
        <v>12.677518526904231</v>
      </c>
    </row>
    <row r="2266" spans="1:5">
      <c r="A2266">
        <v>214.512</v>
      </c>
      <c r="B2266">
        <v>2199</v>
      </c>
      <c r="C2266">
        <v>4.3</v>
      </c>
      <c r="D2266" s="1">
        <v>11.859</v>
      </c>
      <c r="E2266" s="1">
        <f t="shared" si="35"/>
        <v>12.614510731693086</v>
      </c>
    </row>
    <row r="2267" spans="1:5">
      <c r="A2267">
        <v>214.60300000000001</v>
      </c>
      <c r="B2267">
        <v>2200</v>
      </c>
      <c r="C2267">
        <v>4.3</v>
      </c>
      <c r="D2267" s="1">
        <v>11.792</v>
      </c>
      <c r="E2267" s="1">
        <f t="shared" si="35"/>
        <v>12.551544287457222</v>
      </c>
    </row>
    <row r="2268" spans="1:5">
      <c r="A2268">
        <v>214.72800000000001</v>
      </c>
      <c r="B2268">
        <v>2201</v>
      </c>
      <c r="C2268">
        <v>4.3</v>
      </c>
      <c r="D2268" s="1">
        <v>11.725</v>
      </c>
      <c r="E2268" s="1">
        <f t="shared" si="35"/>
        <v>12.488619819659817</v>
      </c>
    </row>
    <row r="2269" spans="1:5">
      <c r="A2269">
        <v>214.80699999999999</v>
      </c>
      <c r="B2269">
        <v>2202</v>
      </c>
      <c r="C2269">
        <v>4.3</v>
      </c>
      <c r="D2269" s="1">
        <v>11.657999999999999</v>
      </c>
      <c r="E2269" s="1">
        <f t="shared" si="35"/>
        <v>12.425737966012321</v>
      </c>
    </row>
    <row r="2270" spans="1:5">
      <c r="A2270">
        <v>214.86699999999999</v>
      </c>
      <c r="B2270">
        <v>2203</v>
      </c>
      <c r="C2270">
        <v>4.3</v>
      </c>
      <c r="D2270" s="1">
        <v>11.590999999999999</v>
      </c>
      <c r="E2270" s="1">
        <f t="shared" si="35"/>
        <v>12.362899376764334</v>
      </c>
    </row>
    <row r="2271" spans="1:5">
      <c r="A2271">
        <v>214.923</v>
      </c>
      <c r="B2271">
        <v>2204</v>
      </c>
      <c r="C2271">
        <v>4.3</v>
      </c>
      <c r="D2271" s="1">
        <v>11.523999999999999</v>
      </c>
      <c r="E2271" s="1">
        <f t="shared" si="35"/>
        <v>12.300104715001414</v>
      </c>
    </row>
    <row r="2272" spans="1:5">
      <c r="A2272">
        <v>215.00299999999999</v>
      </c>
      <c r="B2272">
        <v>2205</v>
      </c>
      <c r="C2272">
        <v>4.3</v>
      </c>
      <c r="D2272" s="1">
        <v>11.457000000000001</v>
      </c>
      <c r="E2272" s="1">
        <f t="shared" si="35"/>
        <v>12.237354656950988</v>
      </c>
    </row>
    <row r="2273" spans="1:5">
      <c r="A2273">
        <v>215.06800000000001</v>
      </c>
      <c r="B2273">
        <v>2206</v>
      </c>
      <c r="C2273">
        <v>4.3</v>
      </c>
      <c r="D2273" s="1">
        <v>11.39</v>
      </c>
      <c r="E2273" s="1">
        <f t="shared" si="35"/>
        <v>12.174649892296699</v>
      </c>
    </row>
    <row r="2274" spans="1:5">
      <c r="A2274">
        <v>215.19300000000001</v>
      </c>
      <c r="B2274">
        <v>2207</v>
      </c>
      <c r="C2274">
        <v>4.3</v>
      </c>
      <c r="D2274" s="1">
        <v>11.323</v>
      </c>
      <c r="E2274" s="1">
        <f t="shared" si="35"/>
        <v>12.111991124501372</v>
      </c>
    </row>
    <row r="2275" spans="1:5">
      <c r="A2275">
        <v>215.28299999999999</v>
      </c>
      <c r="B2275">
        <v>2208</v>
      </c>
      <c r="C2275">
        <v>4.3</v>
      </c>
      <c r="D2275" s="1">
        <v>11.256</v>
      </c>
      <c r="E2275" s="1">
        <f t="shared" si="35"/>
        <v>12.049379071138894</v>
      </c>
    </row>
    <row r="2276" spans="1:5">
      <c r="A2276">
        <v>215.46799999999999</v>
      </c>
      <c r="B2276">
        <v>2209</v>
      </c>
      <c r="C2276">
        <v>4.3</v>
      </c>
      <c r="D2276" s="1">
        <v>11.189</v>
      </c>
      <c r="E2276" s="1">
        <f t="shared" si="35"/>
        <v>11.986814464235275</v>
      </c>
    </row>
    <row r="2277" spans="1:5">
      <c r="A2277">
        <v>215.56399999999999</v>
      </c>
      <c r="B2277">
        <v>2210</v>
      </c>
      <c r="C2277">
        <v>4.3</v>
      </c>
      <c r="D2277" s="1">
        <v>11.122</v>
      </c>
      <c r="E2277" s="1">
        <f t="shared" si="35"/>
        <v>11.924298050619164</v>
      </c>
    </row>
    <row r="2278" spans="1:5">
      <c r="A2278">
        <v>215.65799999999999</v>
      </c>
      <c r="B2278">
        <v>2211</v>
      </c>
      <c r="C2278">
        <v>4.3</v>
      </c>
      <c r="D2278" s="1">
        <v>11.055</v>
      </c>
      <c r="E2278" s="1">
        <f t="shared" si="35"/>
        <v>11.86183059228212</v>
      </c>
    </row>
    <row r="2279" spans="1:5">
      <c r="A2279">
        <v>215.81200000000001</v>
      </c>
      <c r="B2279">
        <v>2212</v>
      </c>
      <c r="C2279">
        <v>4.3</v>
      </c>
      <c r="D2279" s="1">
        <v>10.988</v>
      </c>
      <c r="E2279" s="1">
        <f t="shared" si="35"/>
        <v>11.799412866748922</v>
      </c>
    </row>
    <row r="2280" spans="1:5">
      <c r="A2280">
        <v>215.887</v>
      </c>
      <c r="B2280">
        <v>2213</v>
      </c>
      <c r="C2280">
        <v>4.3</v>
      </c>
      <c r="D2280" s="1">
        <v>10.920999999999999</v>
      </c>
      <c r="E2280" s="1">
        <f t="shared" si="35"/>
        <v>11.737045667458229</v>
      </c>
    </row>
    <row r="2281" spans="1:5">
      <c r="A2281">
        <v>215.95699999999999</v>
      </c>
      <c r="B2281">
        <v>2214</v>
      </c>
      <c r="C2281">
        <v>4.4000000000000004</v>
      </c>
      <c r="D2281" s="1">
        <v>10.853999999999999</v>
      </c>
      <c r="E2281" s="1">
        <f t="shared" si="35"/>
        <v>11.711930498427661</v>
      </c>
    </row>
    <row r="2282" spans="1:5">
      <c r="A2282">
        <v>216.03700000000001</v>
      </c>
      <c r="B2282">
        <v>2215</v>
      </c>
      <c r="C2282">
        <v>4.4000000000000004</v>
      </c>
      <c r="D2282" s="1">
        <v>10.787000000000001</v>
      </c>
      <c r="E2282" s="1">
        <f t="shared" si="35"/>
        <v>11.649865621542595</v>
      </c>
    </row>
    <row r="2283" spans="1:5">
      <c r="A2283">
        <v>216.107</v>
      </c>
      <c r="B2283">
        <v>2216</v>
      </c>
      <c r="C2283">
        <v>4.4000000000000004</v>
      </c>
      <c r="D2283" s="1">
        <v>10.72</v>
      </c>
      <c r="E2283" s="1">
        <f t="shared" si="35"/>
        <v>11.58785571190805</v>
      </c>
    </row>
    <row r="2284" spans="1:5">
      <c r="A2284">
        <v>216.16200000000001</v>
      </c>
      <c r="B2284">
        <v>2217</v>
      </c>
      <c r="C2284">
        <v>4.4000000000000004</v>
      </c>
      <c r="D2284" s="1">
        <v>10.653</v>
      </c>
      <c r="E2284" s="1">
        <f t="shared" si="35"/>
        <v>11.52590165670348</v>
      </c>
    </row>
    <row r="2285" spans="1:5">
      <c r="A2285">
        <v>216.24199999999999</v>
      </c>
      <c r="B2285">
        <v>2218</v>
      </c>
      <c r="C2285">
        <v>4.4000000000000004</v>
      </c>
      <c r="D2285" s="1">
        <v>10.586</v>
      </c>
      <c r="E2285" s="1">
        <f t="shared" si="35"/>
        <v>11.464004361478585</v>
      </c>
    </row>
    <row r="2286" spans="1:5">
      <c r="A2286">
        <v>216.30699999999999</v>
      </c>
      <c r="B2286">
        <v>2219</v>
      </c>
      <c r="C2286">
        <v>4.4000000000000004</v>
      </c>
      <c r="D2286" s="1">
        <v>10.519</v>
      </c>
      <c r="E2286" s="1">
        <f t="shared" si="35"/>
        <v>11.402164750607668</v>
      </c>
    </row>
    <row r="2287" spans="1:5">
      <c r="A2287">
        <v>216.35599999999999</v>
      </c>
      <c r="B2287">
        <v>2220</v>
      </c>
      <c r="C2287">
        <v>4.4000000000000004</v>
      </c>
      <c r="D2287" s="1">
        <v>10.452</v>
      </c>
      <c r="E2287" s="1">
        <f t="shared" si="35"/>
        <v>11.340383767756716</v>
      </c>
    </row>
    <row r="2288" spans="1:5">
      <c r="A2288">
        <v>216.441</v>
      </c>
      <c r="B2288">
        <v>2221</v>
      </c>
      <c r="C2288">
        <v>4.4000000000000004</v>
      </c>
      <c r="D2288" s="1">
        <v>10.385</v>
      </c>
      <c r="E2288" s="1">
        <f t="shared" si="35"/>
        <v>11.278662376363608</v>
      </c>
    </row>
    <row r="2289" spans="1:5">
      <c r="A2289">
        <v>216.495</v>
      </c>
      <c r="B2289">
        <v>2222</v>
      </c>
      <c r="C2289">
        <v>4.4000000000000004</v>
      </c>
      <c r="D2289" s="1">
        <v>10.318</v>
      </c>
      <c r="E2289" s="1">
        <f t="shared" si="35"/>
        <v>11.217001560131834</v>
      </c>
    </row>
    <row r="2290" spans="1:5">
      <c r="A2290">
        <v>216.56</v>
      </c>
      <c r="B2290">
        <v>2223</v>
      </c>
      <c r="C2290">
        <v>4.4000000000000004</v>
      </c>
      <c r="D2290" s="1">
        <v>10.250999999999999</v>
      </c>
      <c r="E2290" s="1">
        <f t="shared" si="35"/>
        <v>11.155402323538134</v>
      </c>
    </row>
    <row r="2291" spans="1:5">
      <c r="A2291">
        <v>216.63399999999999</v>
      </c>
      <c r="B2291">
        <v>2224</v>
      </c>
      <c r="C2291">
        <v>4.4000000000000004</v>
      </c>
      <c r="D2291" s="1">
        <v>10.183999999999999</v>
      </c>
      <c r="E2291" s="1">
        <f t="shared" si="35"/>
        <v>11.093865692354491</v>
      </c>
    </row>
    <row r="2292" spans="1:5">
      <c r="A2292">
        <v>216.684</v>
      </c>
      <c r="B2292">
        <v>2225</v>
      </c>
      <c r="C2292">
        <v>4.4000000000000004</v>
      </c>
      <c r="D2292" s="1">
        <v>10.117000000000001</v>
      </c>
      <c r="E2292" s="1">
        <f t="shared" si="35"/>
        <v>11.032392714184898</v>
      </c>
    </row>
    <row r="2293" spans="1:5">
      <c r="A2293">
        <v>216.78700000000001</v>
      </c>
      <c r="B2293">
        <v>2226</v>
      </c>
      <c r="C2293">
        <v>4.4000000000000004</v>
      </c>
      <c r="D2293" s="1">
        <v>10.050000000000001</v>
      </c>
      <c r="E2293" s="1">
        <f t="shared" si="35"/>
        <v>10.970984459017341</v>
      </c>
    </row>
    <row r="2294" spans="1:5">
      <c r="A2294">
        <v>216.87200000000001</v>
      </c>
      <c r="B2294">
        <v>2227</v>
      </c>
      <c r="C2294">
        <v>4.4000000000000004</v>
      </c>
      <c r="D2294" s="1">
        <v>9.9830000000000005</v>
      </c>
      <c r="E2294" s="1">
        <f t="shared" si="35"/>
        <v>10.909642019791484</v>
      </c>
    </row>
    <row r="2295" spans="1:5">
      <c r="A2295">
        <v>216.96100000000001</v>
      </c>
      <c r="B2295">
        <v>2228</v>
      </c>
      <c r="C2295">
        <v>4.4000000000000004</v>
      </c>
      <c r="D2295" s="1">
        <v>9.9160000000000004</v>
      </c>
      <c r="E2295" s="1">
        <f t="shared" si="35"/>
        <v>10.848366512982496</v>
      </c>
    </row>
    <row r="2296" spans="1:5">
      <c r="A2296">
        <v>217.065</v>
      </c>
      <c r="B2296">
        <v>2229</v>
      </c>
      <c r="C2296">
        <v>4.4000000000000004</v>
      </c>
      <c r="D2296" s="1">
        <v>9.8490000000000002</v>
      </c>
      <c r="E2296" s="1">
        <f t="shared" si="35"/>
        <v>10.78715907920153</v>
      </c>
    </row>
    <row r="2297" spans="1:5">
      <c r="A2297">
        <v>217.179</v>
      </c>
      <c r="B2297">
        <v>2230</v>
      </c>
      <c r="C2297">
        <v>4.4000000000000004</v>
      </c>
      <c r="D2297" s="1">
        <v>9.782</v>
      </c>
      <c r="E2297" s="1">
        <f t="shared" si="35"/>
        <v>10.726020883813344</v>
      </c>
    </row>
    <row r="2298" spans="1:5">
      <c r="A2298">
        <v>217.239</v>
      </c>
      <c r="B2298">
        <v>2231</v>
      </c>
      <c r="C2298">
        <v>4.4000000000000004</v>
      </c>
      <c r="D2298" s="1">
        <v>9.7149999999999999</v>
      </c>
      <c r="E2298" s="1">
        <f t="shared" si="35"/>
        <v>10.66495311757159</v>
      </c>
    </row>
    <row r="2299" spans="1:5">
      <c r="A2299">
        <v>217.32900000000001</v>
      </c>
      <c r="B2299">
        <v>2232</v>
      </c>
      <c r="C2299">
        <v>4.4000000000000004</v>
      </c>
      <c r="D2299" s="1">
        <v>9.6479999999999997</v>
      </c>
      <c r="E2299" s="1">
        <f t="shared" si="35"/>
        <v>10.603956997272292</v>
      </c>
    </row>
    <row r="2300" spans="1:5">
      <c r="A2300">
        <v>217.37899999999999</v>
      </c>
      <c r="B2300">
        <v>2233</v>
      </c>
      <c r="C2300">
        <v>4.4000000000000004</v>
      </c>
      <c r="D2300" s="1">
        <v>9.5809999999999995</v>
      </c>
      <c r="E2300" s="1">
        <f t="shared" si="35"/>
        <v>10.543033766426056</v>
      </c>
    </row>
    <row r="2301" spans="1:5">
      <c r="A2301">
        <v>217.453</v>
      </c>
      <c r="B2301">
        <v>2234</v>
      </c>
      <c r="C2301">
        <v>4.4000000000000004</v>
      </c>
      <c r="D2301" s="1">
        <v>9.5139999999999993</v>
      </c>
      <c r="E2301" s="1">
        <f t="shared" si="35"/>
        <v>10.482184695949599</v>
      </c>
    </row>
    <row r="2302" spans="1:5">
      <c r="A2302">
        <v>217.54</v>
      </c>
      <c r="B2302">
        <v>2235</v>
      </c>
      <c r="C2302">
        <v>4.4000000000000004</v>
      </c>
      <c r="D2302" s="1">
        <v>9.4469999999999992</v>
      </c>
      <c r="E2302" s="1">
        <f t="shared" si="35"/>
        <v>10.421411084877134</v>
      </c>
    </row>
    <row r="2303" spans="1:5">
      <c r="A2303">
        <v>217.65700000000001</v>
      </c>
      <c r="B2303">
        <v>2236</v>
      </c>
      <c r="C2303">
        <v>4.4000000000000004</v>
      </c>
      <c r="D2303" s="1">
        <v>9.3800000000000008</v>
      </c>
      <c r="E2303" s="1">
        <f t="shared" si="35"/>
        <v>10.360714261092234</v>
      </c>
    </row>
    <row r="2304" spans="1:5">
      <c r="A2304">
        <v>217.751</v>
      </c>
      <c r="B2304">
        <v>2237</v>
      </c>
      <c r="C2304">
        <v>4.4000000000000004</v>
      </c>
      <c r="D2304" s="1">
        <v>9.3130000000000006</v>
      </c>
      <c r="E2304" s="1">
        <f t="shared" si="35"/>
        <v>10.300095582080781</v>
      </c>
    </row>
    <row r="2305" spans="1:5">
      <c r="A2305">
        <v>217.815</v>
      </c>
      <c r="B2305">
        <v>2238</v>
      </c>
      <c r="C2305">
        <v>4.4000000000000004</v>
      </c>
      <c r="D2305" s="1">
        <v>9.2460000000000004</v>
      </c>
      <c r="E2305" s="1">
        <f t="shared" si="35"/>
        <v>10.239556435705602</v>
      </c>
    </row>
    <row r="2306" spans="1:5">
      <c r="A2306">
        <v>217.864</v>
      </c>
      <c r="B2306">
        <v>2239</v>
      </c>
      <c r="C2306">
        <v>4.4000000000000004</v>
      </c>
      <c r="D2306" s="1">
        <v>9.1790000000000003</v>
      </c>
      <c r="E2306" s="1">
        <f t="shared" si="35"/>
        <v>10.179098241003473</v>
      </c>
    </row>
    <row r="2307" spans="1:5">
      <c r="A2307">
        <v>217.94800000000001</v>
      </c>
      <c r="B2307">
        <v>2240</v>
      </c>
      <c r="C2307">
        <v>4.4000000000000004</v>
      </c>
      <c r="D2307" s="1">
        <v>9.1120000000000001</v>
      </c>
      <c r="E2307" s="1">
        <f t="shared" ref="E2307:E2370" si="36">(D2307^2+C2307^2)^0.5</f>
        <v>10.11872244900511</v>
      </c>
    </row>
    <row r="2308" spans="1:5">
      <c r="A2308">
        <v>217.99700000000001</v>
      </c>
      <c r="B2308">
        <v>2241</v>
      </c>
      <c r="C2308">
        <v>4.4000000000000004</v>
      </c>
      <c r="D2308" s="1">
        <v>9.0449999999999999</v>
      </c>
      <c r="E2308" s="1">
        <f t="shared" si="36"/>
        <v>10.058430543578854</v>
      </c>
    </row>
    <row r="2309" spans="1:5">
      <c r="A2309">
        <v>218.07</v>
      </c>
      <c r="B2309">
        <v>2242</v>
      </c>
      <c r="C2309">
        <v>4.4000000000000004</v>
      </c>
      <c r="D2309" s="1">
        <v>8.9779999999999998</v>
      </c>
      <c r="E2309" s="1">
        <f t="shared" si="36"/>
        <v>9.9982240422987125</v>
      </c>
    </row>
    <row r="2310" spans="1:5">
      <c r="A2310">
        <v>218.14400000000001</v>
      </c>
      <c r="B2310">
        <v>2243</v>
      </c>
      <c r="C2310">
        <v>4.4000000000000004</v>
      </c>
      <c r="D2310" s="1">
        <v>8.9109999999999996</v>
      </c>
      <c r="E2310" s="1">
        <f t="shared" si="36"/>
        <v>9.9381044973375072</v>
      </c>
    </row>
    <row r="2311" spans="1:5">
      <c r="A2311">
        <v>218.24199999999999</v>
      </c>
      <c r="B2311">
        <v>2244</v>
      </c>
      <c r="C2311">
        <v>4.4000000000000004</v>
      </c>
      <c r="D2311" s="1">
        <v>8.8439999999999994</v>
      </c>
      <c r="E2311" s="1">
        <f t="shared" si="36"/>
        <v>9.8780734963858201</v>
      </c>
    </row>
    <row r="2312" spans="1:5">
      <c r="A2312">
        <v>218.30600000000001</v>
      </c>
      <c r="B2312">
        <v>2245</v>
      </c>
      <c r="C2312">
        <v>4.4000000000000004</v>
      </c>
      <c r="D2312" s="1">
        <v>8.7769999999999992</v>
      </c>
      <c r="E2312" s="1">
        <f t="shared" si="36"/>
        <v>9.8181326635974919</v>
      </c>
    </row>
    <row r="2313" spans="1:5">
      <c r="A2313">
        <v>218.38</v>
      </c>
      <c r="B2313">
        <v>2246</v>
      </c>
      <c r="C2313">
        <v>4.4000000000000004</v>
      </c>
      <c r="D2313" s="1">
        <v>8.7100000000000009</v>
      </c>
      <c r="E2313" s="1">
        <f t="shared" si="36"/>
        <v>9.7582836605624461</v>
      </c>
    </row>
    <row r="2314" spans="1:5">
      <c r="A2314">
        <v>218.459</v>
      </c>
      <c r="B2314">
        <v>2247</v>
      </c>
      <c r="C2314">
        <v>4.4000000000000004</v>
      </c>
      <c r="D2314" s="1">
        <v>8.6430000000000007</v>
      </c>
      <c r="E2314" s="1">
        <f t="shared" si="36"/>
        <v>9.6985281873075984</v>
      </c>
    </row>
    <row r="2315" spans="1:5">
      <c r="A2315">
        <v>218.55699999999999</v>
      </c>
      <c r="B2315">
        <v>2248</v>
      </c>
      <c r="C2315">
        <v>4.4000000000000004</v>
      </c>
      <c r="D2315" s="1">
        <v>8.5760000000000005</v>
      </c>
      <c r="E2315" s="1">
        <f t="shared" si="36"/>
        <v>9.6388679833266728</v>
      </c>
    </row>
    <row r="2316" spans="1:5">
      <c r="A2316">
        <v>218.61600000000001</v>
      </c>
      <c r="B2316">
        <v>2249</v>
      </c>
      <c r="C2316">
        <v>4.4000000000000004</v>
      </c>
      <c r="D2316" s="1">
        <v>8.5090000000000003</v>
      </c>
      <c r="E2316" s="1">
        <f t="shared" si="36"/>
        <v>9.5793048286397067</v>
      </c>
    </row>
    <row r="2317" spans="1:5">
      <c r="A2317">
        <v>218.73400000000001</v>
      </c>
      <c r="B2317">
        <v>2250</v>
      </c>
      <c r="C2317">
        <v>4.4000000000000004</v>
      </c>
      <c r="D2317" s="1">
        <v>8.4420000000000002</v>
      </c>
      <c r="E2317" s="1">
        <f t="shared" si="36"/>
        <v>9.5198405448830918</v>
      </c>
    </row>
    <row r="2318" spans="1:5">
      <c r="A2318">
        <v>218.82300000000001</v>
      </c>
      <c r="B2318">
        <v>2251</v>
      </c>
      <c r="C2318">
        <v>4.4000000000000004</v>
      </c>
      <c r="D2318" s="1">
        <v>8.375</v>
      </c>
      <c r="E2318" s="1">
        <f t="shared" si="36"/>
        <v>9.4604769964309945</v>
      </c>
    </row>
    <row r="2319" spans="1:5">
      <c r="A2319">
        <v>218.892</v>
      </c>
      <c r="B2319">
        <v>2252</v>
      </c>
      <c r="C2319">
        <v>4.4000000000000004</v>
      </c>
      <c r="D2319" s="1">
        <v>8.3079999999999998</v>
      </c>
      <c r="E2319" s="1">
        <f t="shared" si="36"/>
        <v>9.4012160915490082</v>
      </c>
    </row>
    <row r="2320" spans="1:5">
      <c r="A2320">
        <v>218.95</v>
      </c>
      <c r="B2320">
        <v>2253</v>
      </c>
      <c r="C2320">
        <v>4.4000000000000004</v>
      </c>
      <c r="D2320" s="1">
        <v>8.2409999999999997</v>
      </c>
      <c r="E2320" s="1">
        <f t="shared" si="36"/>
        <v>9.34205978358092</v>
      </c>
    </row>
    <row r="2321" spans="1:5">
      <c r="A2321">
        <v>219.01</v>
      </c>
      <c r="B2321">
        <v>2254</v>
      </c>
      <c r="C2321">
        <v>4.4000000000000004</v>
      </c>
      <c r="D2321" s="1">
        <v>8.1739999999999995</v>
      </c>
      <c r="E2321" s="1">
        <f t="shared" si="36"/>
        <v>9.2830100721694784</v>
      </c>
    </row>
    <row r="2322" spans="1:5">
      <c r="A2322">
        <v>219.09899999999999</v>
      </c>
      <c r="B2322">
        <v>2255</v>
      </c>
      <c r="C2322">
        <v>4.4000000000000004</v>
      </c>
      <c r="D2322" s="1">
        <v>8.1069999999999993</v>
      </c>
      <c r="E2322" s="1">
        <f t="shared" si="36"/>
        <v>9.224069004512053</v>
      </c>
    </row>
    <row r="2323" spans="1:5">
      <c r="A2323">
        <v>219.16300000000001</v>
      </c>
      <c r="B2323">
        <v>2256</v>
      </c>
      <c r="C2323">
        <v>4.4000000000000004</v>
      </c>
      <c r="D2323" s="1">
        <v>8.0399999999999991</v>
      </c>
      <c r="E2323" s="1">
        <f t="shared" si="36"/>
        <v>9.165238676652125</v>
      </c>
    </row>
    <row r="2324" spans="1:5">
      <c r="A2324">
        <v>219.24199999999999</v>
      </c>
      <c r="B2324">
        <v>2257</v>
      </c>
      <c r="C2324">
        <v>4.4000000000000004</v>
      </c>
      <c r="D2324" s="1">
        <v>7.9729999999999999</v>
      </c>
      <c r="E2324" s="1">
        <f t="shared" si="36"/>
        <v>9.1065212348075057</v>
      </c>
    </row>
    <row r="2325" spans="1:5">
      <c r="A2325">
        <v>219.30099999999999</v>
      </c>
      <c r="B2325">
        <v>2258</v>
      </c>
      <c r="C2325">
        <v>4.5</v>
      </c>
      <c r="D2325" s="1">
        <v>7.9059999999999997</v>
      </c>
      <c r="E2325" s="1">
        <f t="shared" si="36"/>
        <v>9.0969685060463963</v>
      </c>
    </row>
    <row r="2326" spans="1:5">
      <c r="A2326">
        <v>219.38499999999999</v>
      </c>
      <c r="B2326">
        <v>2259</v>
      </c>
      <c r="C2326">
        <v>4.5</v>
      </c>
      <c r="D2326" s="1">
        <v>7.8390000000000004</v>
      </c>
      <c r="E2326" s="1">
        <f t="shared" si="36"/>
        <v>9.0388008607336854</v>
      </c>
    </row>
    <row r="2327" spans="1:5">
      <c r="A2327">
        <v>219.523</v>
      </c>
      <c r="B2327">
        <v>2260</v>
      </c>
      <c r="C2327">
        <v>4.5</v>
      </c>
      <c r="D2327" s="1">
        <v>7.7720000000000002</v>
      </c>
      <c r="E2327" s="1">
        <f t="shared" si="36"/>
        <v>8.9807563155894616</v>
      </c>
    </row>
    <row r="2328" spans="1:5">
      <c r="A2328">
        <v>219.636</v>
      </c>
      <c r="B2328">
        <v>2261</v>
      </c>
      <c r="C2328">
        <v>4.5</v>
      </c>
      <c r="D2328" s="1">
        <v>7.7050000000000001</v>
      </c>
      <c r="E2328" s="1">
        <f t="shared" si="36"/>
        <v>8.9228372729754515</v>
      </c>
    </row>
    <row r="2329" spans="1:5">
      <c r="A2329">
        <v>219.7</v>
      </c>
      <c r="B2329">
        <v>2262</v>
      </c>
      <c r="C2329">
        <v>4.5</v>
      </c>
      <c r="D2329" s="1">
        <v>7.6379999999999999</v>
      </c>
      <c r="E2329" s="1">
        <f t="shared" si="36"/>
        <v>8.8650461927730522</v>
      </c>
    </row>
    <row r="2330" spans="1:5">
      <c r="A2330">
        <v>219.75899999999999</v>
      </c>
      <c r="B2330">
        <v>2263</v>
      </c>
      <c r="C2330">
        <v>4.5</v>
      </c>
      <c r="D2330" s="1">
        <v>7.5709999999999997</v>
      </c>
      <c r="E2330" s="1">
        <f t="shared" si="36"/>
        <v>8.8073855939205927</v>
      </c>
    </row>
    <row r="2331" spans="1:5">
      <c r="A2331">
        <v>219.86699999999999</v>
      </c>
      <c r="B2331">
        <v>2264</v>
      </c>
      <c r="C2331">
        <v>4.5</v>
      </c>
      <c r="D2331" s="1">
        <v>7.5039999999999996</v>
      </c>
      <c r="E2331" s="1">
        <f t="shared" si="36"/>
        <v>8.7498580559915364</v>
      </c>
    </row>
    <row r="2332" spans="1:5">
      <c r="A2332">
        <v>219.93600000000001</v>
      </c>
      <c r="B2332">
        <v>2265</v>
      </c>
      <c r="C2332">
        <v>4.5</v>
      </c>
      <c r="D2332" s="1">
        <v>7.4370000000000003</v>
      </c>
      <c r="E2332" s="1">
        <f t="shared" si="36"/>
        <v>8.6924662208144365</v>
      </c>
    </row>
    <row r="2333" spans="1:5">
      <c r="A2333">
        <v>220.01400000000001</v>
      </c>
      <c r="B2333">
        <v>2266</v>
      </c>
      <c r="C2333">
        <v>4.5</v>
      </c>
      <c r="D2333" s="1">
        <v>7.37</v>
      </c>
      <c r="E2333" s="1">
        <f t="shared" si="36"/>
        <v>8.635212794135418</v>
      </c>
    </row>
    <row r="2334" spans="1:5">
      <c r="A2334">
        <v>220.06800000000001</v>
      </c>
      <c r="B2334">
        <v>2267</v>
      </c>
      <c r="C2334">
        <v>4.5</v>
      </c>
      <c r="D2334" s="1">
        <v>7.3029999999999999</v>
      </c>
      <c r="E2334" s="1">
        <f t="shared" si="36"/>
        <v>8.5781005473239826</v>
      </c>
    </row>
    <row r="2335" spans="1:5">
      <c r="A2335">
        <v>220.172</v>
      </c>
      <c r="B2335">
        <v>2268</v>
      </c>
      <c r="C2335">
        <v>4.5</v>
      </c>
      <c r="D2335" s="1">
        <v>7.2359999999999998</v>
      </c>
      <c r="E2335" s="1">
        <f t="shared" si="36"/>
        <v>8.5211323191228523</v>
      </c>
    </row>
    <row r="2336" spans="1:5">
      <c r="A2336">
        <v>220.26</v>
      </c>
      <c r="B2336">
        <v>2269</v>
      </c>
      <c r="C2336">
        <v>4.5</v>
      </c>
      <c r="D2336" s="1">
        <v>7.1689999999999996</v>
      </c>
      <c r="E2336" s="1">
        <f t="shared" si="36"/>
        <v>8.4643110174425882</v>
      </c>
    </row>
    <row r="2337" spans="1:5">
      <c r="A2337">
        <v>220.32</v>
      </c>
      <c r="B2337">
        <v>2270</v>
      </c>
      <c r="C2337">
        <v>4.5</v>
      </c>
      <c r="D2337" s="1">
        <v>7.1020000000000003</v>
      </c>
      <c r="E2337" s="1">
        <f t="shared" si="36"/>
        <v>8.4076396212016604</v>
      </c>
    </row>
    <row r="2338" spans="1:5">
      <c r="A2338">
        <v>220.38900000000001</v>
      </c>
      <c r="B2338">
        <v>2271</v>
      </c>
      <c r="C2338">
        <v>4.5</v>
      </c>
      <c r="D2338" s="1">
        <v>7.0350000000000001</v>
      </c>
      <c r="E2338" s="1">
        <f t="shared" si="36"/>
        <v>8.3511211822126015</v>
      </c>
    </row>
    <row r="2339" spans="1:5">
      <c r="A2339">
        <v>220.48699999999999</v>
      </c>
      <c r="B2339">
        <v>2272</v>
      </c>
      <c r="C2339">
        <v>4.5</v>
      </c>
      <c r="D2339" s="1">
        <v>6.968</v>
      </c>
      <c r="E2339" s="1">
        <f t="shared" si="36"/>
        <v>8.2947588271148671</v>
      </c>
    </row>
    <row r="2340" spans="1:5">
      <c r="A2340">
        <v>220.59</v>
      </c>
      <c r="B2340">
        <v>2273</v>
      </c>
      <c r="C2340">
        <v>4.5</v>
      </c>
      <c r="D2340" s="1">
        <v>6.9009999999999998</v>
      </c>
      <c r="E2340" s="1">
        <f t="shared" si="36"/>
        <v>8.238555759354913</v>
      </c>
    </row>
    <row r="2341" spans="1:5">
      <c r="A2341">
        <v>220.655</v>
      </c>
      <c r="B2341">
        <v>2274</v>
      </c>
      <c r="C2341">
        <v>4.5</v>
      </c>
      <c r="D2341" s="1">
        <v>6.8339999999999996</v>
      </c>
      <c r="E2341" s="1">
        <f t="shared" si="36"/>
        <v>8.1825152612139984</v>
      </c>
    </row>
    <row r="2342" spans="1:5">
      <c r="A2342">
        <v>220.69399999999999</v>
      </c>
      <c r="B2342">
        <v>2275</v>
      </c>
      <c r="C2342">
        <v>4.5</v>
      </c>
      <c r="D2342" s="1">
        <v>6.7670000000000003</v>
      </c>
      <c r="E2342" s="1">
        <f t="shared" si="36"/>
        <v>8.1266406958841255</v>
      </c>
    </row>
    <row r="2343" spans="1:5">
      <c r="A2343">
        <v>220.79900000000001</v>
      </c>
      <c r="B2343">
        <v>2276</v>
      </c>
      <c r="C2343">
        <v>4.5</v>
      </c>
      <c r="D2343" s="1">
        <v>6.7</v>
      </c>
      <c r="E2343" s="1">
        <f t="shared" si="36"/>
        <v>8.0709355095924291</v>
      </c>
    </row>
    <row r="2344" spans="1:5">
      <c r="A2344">
        <v>220.874</v>
      </c>
      <c r="B2344">
        <v>2277</v>
      </c>
      <c r="C2344">
        <v>4.5</v>
      </c>
      <c r="D2344" s="1">
        <v>6.633</v>
      </c>
      <c r="E2344" s="1">
        <f t="shared" si="36"/>
        <v>8.0154032337743306</v>
      </c>
    </row>
    <row r="2345" spans="1:5">
      <c r="A2345">
        <v>220.958</v>
      </c>
      <c r="B2345">
        <v>2278</v>
      </c>
      <c r="C2345">
        <v>4.5</v>
      </c>
      <c r="D2345" s="1">
        <v>6.5659999999999998</v>
      </c>
      <c r="E2345" s="1">
        <f t="shared" si="36"/>
        <v>7.9600474872955376</v>
      </c>
    </row>
    <row r="2346" spans="1:5">
      <c r="A2346">
        <v>221.023</v>
      </c>
      <c r="B2346">
        <v>2279</v>
      </c>
      <c r="C2346">
        <v>4.5</v>
      </c>
      <c r="D2346" s="1">
        <v>6.4989999999999997</v>
      </c>
      <c r="E2346" s="1">
        <f t="shared" si="36"/>
        <v>7.9048719787229942</v>
      </c>
    </row>
    <row r="2347" spans="1:5">
      <c r="A2347">
        <v>221.102</v>
      </c>
      <c r="B2347">
        <v>2280</v>
      </c>
      <c r="C2347">
        <v>4.5</v>
      </c>
      <c r="D2347" s="1">
        <v>6.4320000000000004</v>
      </c>
      <c r="E2347" s="1">
        <f t="shared" si="36"/>
        <v>7.8498805086447021</v>
      </c>
    </row>
    <row r="2348" spans="1:5">
      <c r="A2348">
        <v>221.17699999999999</v>
      </c>
      <c r="B2348">
        <v>2281</v>
      </c>
      <c r="C2348">
        <v>4.5</v>
      </c>
      <c r="D2348" s="1">
        <v>6.3650000000000002</v>
      </c>
      <c r="E2348" s="1">
        <f t="shared" si="36"/>
        <v>7.7950769720381858</v>
      </c>
    </row>
    <row r="2349" spans="1:5">
      <c r="A2349">
        <v>221.261</v>
      </c>
      <c r="B2349">
        <v>2282</v>
      </c>
      <c r="C2349">
        <v>4.5</v>
      </c>
      <c r="D2349" s="1">
        <v>6.298</v>
      </c>
      <c r="E2349" s="1">
        <f t="shared" si="36"/>
        <v>7.7404653606873017</v>
      </c>
    </row>
    <row r="2350" spans="1:5">
      <c r="A2350">
        <v>221.29599999999999</v>
      </c>
      <c r="B2350">
        <v>2283</v>
      </c>
      <c r="C2350">
        <v>4.5</v>
      </c>
      <c r="D2350" s="1">
        <v>6.2309999999999999</v>
      </c>
      <c r="E2350" s="1">
        <f t="shared" si="36"/>
        <v>7.6860497656468505</v>
      </c>
    </row>
    <row r="2351" spans="1:5">
      <c r="A2351">
        <v>221.375</v>
      </c>
      <c r="B2351">
        <v>2284</v>
      </c>
      <c r="C2351">
        <v>4.5</v>
      </c>
      <c r="D2351" s="1">
        <v>6.1639999999999997</v>
      </c>
      <c r="E2351" s="1">
        <f t="shared" si="36"/>
        <v>7.6318343797543191</v>
      </c>
    </row>
    <row r="2352" spans="1:5">
      <c r="A2352">
        <v>221.46899999999999</v>
      </c>
      <c r="B2352">
        <v>2285</v>
      </c>
      <c r="C2352">
        <v>4.5</v>
      </c>
      <c r="D2352" s="1">
        <v>6.0970000000000004</v>
      </c>
      <c r="E2352" s="1">
        <f t="shared" si="36"/>
        <v>7.5778235001879004</v>
      </c>
    </row>
    <row r="2353" spans="1:5">
      <c r="A2353">
        <v>221.54900000000001</v>
      </c>
      <c r="B2353">
        <v>2286</v>
      </c>
      <c r="C2353">
        <v>4.5</v>
      </c>
      <c r="D2353" s="1">
        <v>6.03</v>
      </c>
      <c r="E2353" s="1">
        <f t="shared" si="36"/>
        <v>7.5240215310696712</v>
      </c>
    </row>
    <row r="2354" spans="1:5">
      <c r="A2354">
        <v>221.60400000000001</v>
      </c>
      <c r="B2354">
        <v>2287</v>
      </c>
      <c r="C2354">
        <v>4.5</v>
      </c>
      <c r="D2354" s="1">
        <v>5.9630000000000001</v>
      </c>
      <c r="E2354" s="1">
        <f t="shared" si="36"/>
        <v>7.4704329861126526</v>
      </c>
    </row>
    <row r="2355" spans="1:5">
      <c r="A2355">
        <v>221.69300000000001</v>
      </c>
      <c r="B2355">
        <v>2288</v>
      </c>
      <c r="C2355">
        <v>4.5</v>
      </c>
      <c r="D2355" s="1">
        <v>5.8959999999999999</v>
      </c>
      <c r="E2355" s="1">
        <f t="shared" si="36"/>
        <v>7.4170624913101548</v>
      </c>
    </row>
    <row r="2356" spans="1:5">
      <c r="A2356">
        <v>221.768</v>
      </c>
      <c r="B2356">
        <v>2289</v>
      </c>
      <c r="C2356">
        <v>4.5</v>
      </c>
      <c r="D2356" s="1">
        <v>5.8289999999999997</v>
      </c>
      <c r="E2356" s="1">
        <f t="shared" si="36"/>
        <v>7.3639147876655935</v>
      </c>
    </row>
    <row r="2357" spans="1:5">
      <c r="A2357">
        <v>221.80799999999999</v>
      </c>
      <c r="B2357">
        <v>2290</v>
      </c>
      <c r="C2357">
        <v>4.5</v>
      </c>
      <c r="D2357" s="1">
        <v>5.7619999999999996</v>
      </c>
      <c r="E2357" s="1">
        <f t="shared" si="36"/>
        <v>7.3109947339606256</v>
      </c>
    </row>
    <row r="2358" spans="1:5">
      <c r="A2358">
        <v>221.90299999999999</v>
      </c>
      <c r="B2358">
        <v>2291</v>
      </c>
      <c r="C2358">
        <v>4.5</v>
      </c>
      <c r="D2358" s="1">
        <v>5.6950000000000003</v>
      </c>
      <c r="E2358" s="1">
        <f t="shared" si="36"/>
        <v>7.2583073095591644</v>
      </c>
    </row>
    <row r="2359" spans="1:5">
      <c r="A2359">
        <v>221.99799999999999</v>
      </c>
      <c r="B2359">
        <v>2292</v>
      </c>
      <c r="C2359">
        <v>4.5</v>
      </c>
      <c r="D2359" s="1">
        <v>5.6280000000000001</v>
      </c>
      <c r="E2359" s="1">
        <f t="shared" si="36"/>
        <v>7.2058576172444599</v>
      </c>
    </row>
    <row r="2360" spans="1:5">
      <c r="A2360">
        <v>222.09399999999999</v>
      </c>
      <c r="B2360">
        <v>2293</v>
      </c>
      <c r="C2360">
        <v>4.5</v>
      </c>
      <c r="D2360" s="1">
        <v>5.5609999999999999</v>
      </c>
      <c r="E2360" s="1">
        <f t="shared" si="36"/>
        <v>7.1536508860860692</v>
      </c>
    </row>
    <row r="2361" spans="1:5">
      <c r="A2361">
        <v>222.15899999999999</v>
      </c>
      <c r="B2361">
        <v>2294</v>
      </c>
      <c r="C2361">
        <v>4.5</v>
      </c>
      <c r="D2361" s="1">
        <v>5.4939999999999998</v>
      </c>
      <c r="E2361" s="1">
        <f t="shared" si="36"/>
        <v>7.1016924743331433</v>
      </c>
    </row>
    <row r="2362" spans="1:5">
      <c r="A2362">
        <v>222.21899999999999</v>
      </c>
      <c r="B2362">
        <v>2295</v>
      </c>
      <c r="C2362">
        <v>4.5</v>
      </c>
      <c r="D2362" s="1">
        <v>5.4269999999999996</v>
      </c>
      <c r="E2362" s="1">
        <f t="shared" si="36"/>
        <v>7.0499878723299938</v>
      </c>
    </row>
    <row r="2363" spans="1:5">
      <c r="A2363">
        <v>222.285</v>
      </c>
      <c r="B2363">
        <v>2296</v>
      </c>
      <c r="C2363">
        <v>4.5</v>
      </c>
      <c r="D2363" s="1">
        <v>5.36</v>
      </c>
      <c r="E2363" s="1">
        <f t="shared" si="36"/>
        <v>6.9985427054494709</v>
      </c>
    </row>
    <row r="2364" spans="1:5">
      <c r="A2364">
        <v>222.36500000000001</v>
      </c>
      <c r="B2364">
        <v>2297</v>
      </c>
      <c r="C2364">
        <v>4.5</v>
      </c>
      <c r="D2364" s="1">
        <v>5.2930000000000001</v>
      </c>
      <c r="E2364" s="1">
        <f t="shared" si="36"/>
        <v>6.9473627370391426</v>
      </c>
    </row>
    <row r="2365" spans="1:5">
      <c r="A2365">
        <v>222.42</v>
      </c>
      <c r="B2365">
        <v>2298</v>
      </c>
      <c r="C2365">
        <v>4.5</v>
      </c>
      <c r="D2365" s="1">
        <v>5.226</v>
      </c>
      <c r="E2365" s="1">
        <f t="shared" si="36"/>
        <v>6.8964538713747663</v>
      </c>
    </row>
    <row r="2366" spans="1:5">
      <c r="A2366">
        <v>222.45599999999999</v>
      </c>
      <c r="B2366">
        <v>2299</v>
      </c>
      <c r="C2366">
        <v>4.5</v>
      </c>
      <c r="D2366" s="1">
        <v>5.1589999999999998</v>
      </c>
      <c r="E2366" s="1">
        <f t="shared" si="36"/>
        <v>6.845822156614938</v>
      </c>
    </row>
    <row r="2367" spans="1:5">
      <c r="A2367">
        <v>222.52099999999999</v>
      </c>
      <c r="B2367">
        <v>2300</v>
      </c>
      <c r="C2367">
        <v>4.5</v>
      </c>
      <c r="D2367" s="1">
        <v>5.0919999999999996</v>
      </c>
      <c r="E2367" s="1">
        <f t="shared" si="36"/>
        <v>6.7954737877501961</v>
      </c>
    </row>
    <row r="2368" spans="1:5">
      <c r="A2368">
        <v>222.58699999999999</v>
      </c>
      <c r="B2368">
        <v>2301</v>
      </c>
      <c r="C2368">
        <v>4.5</v>
      </c>
      <c r="D2368" s="1">
        <v>5.0250000000000004</v>
      </c>
      <c r="E2368" s="1">
        <f t="shared" si="36"/>
        <v>6.7454151095392199</v>
      </c>
    </row>
    <row r="2369" spans="1:5">
      <c r="A2369">
        <v>222.708</v>
      </c>
      <c r="B2369">
        <v>2302</v>
      </c>
      <c r="C2369">
        <v>4.5999999999999996</v>
      </c>
      <c r="D2369" s="1">
        <v>4.9580000000000002</v>
      </c>
      <c r="E2369" s="1">
        <f t="shared" si="36"/>
        <v>6.7632657791927713</v>
      </c>
    </row>
    <row r="2370" spans="1:5">
      <c r="A2370">
        <v>222.76900000000001</v>
      </c>
      <c r="B2370">
        <v>2303</v>
      </c>
      <c r="C2370">
        <v>4.5999999999999996</v>
      </c>
      <c r="D2370" s="1">
        <v>4.891</v>
      </c>
      <c r="E2370" s="1">
        <f t="shared" si="36"/>
        <v>6.7143042081812165</v>
      </c>
    </row>
    <row r="2371" spans="1:5">
      <c r="A2371">
        <v>222.83</v>
      </c>
      <c r="B2371">
        <v>2304</v>
      </c>
      <c r="C2371">
        <v>4.5999999999999996</v>
      </c>
      <c r="D2371" s="1">
        <v>4.8239999999999998</v>
      </c>
      <c r="E2371" s="1">
        <f t="shared" ref="E2371:E2434" si="37">(D2371^2+C2371^2)^0.5</f>
        <v>6.665656456794034</v>
      </c>
    </row>
    <row r="2372" spans="1:5">
      <c r="A2372">
        <v>222.88499999999999</v>
      </c>
      <c r="B2372">
        <v>2305</v>
      </c>
      <c r="C2372">
        <v>4.5999999999999996</v>
      </c>
      <c r="D2372" s="1">
        <v>4.7569999999999997</v>
      </c>
      <c r="E2372" s="1">
        <f t="shared" si="37"/>
        <v>6.6173294462343337</v>
      </c>
    </row>
    <row r="2373" spans="1:5">
      <c r="A2373">
        <v>223.00200000000001</v>
      </c>
      <c r="B2373">
        <v>2306</v>
      </c>
      <c r="C2373">
        <v>4.5999999999999996</v>
      </c>
      <c r="D2373" s="1">
        <v>4.6900000000000004</v>
      </c>
      <c r="E2373" s="1">
        <f t="shared" si="37"/>
        <v>6.5693302550564461</v>
      </c>
    </row>
    <row r="2374" spans="1:5">
      <c r="A2374">
        <v>223.06299999999999</v>
      </c>
      <c r="B2374">
        <v>2307</v>
      </c>
      <c r="C2374">
        <v>4.5999999999999996</v>
      </c>
      <c r="D2374" s="1">
        <v>4.6230000000000002</v>
      </c>
      <c r="E2374" s="1">
        <f t="shared" si="37"/>
        <v>6.521666121475401</v>
      </c>
    </row>
    <row r="2375" spans="1:5">
      <c r="A2375">
        <v>223.13399999999999</v>
      </c>
      <c r="B2375">
        <v>2308</v>
      </c>
      <c r="C2375">
        <v>4.5999999999999996</v>
      </c>
      <c r="D2375" s="1">
        <v>4.556</v>
      </c>
      <c r="E2375" s="1">
        <f t="shared" si="37"/>
        <v>6.4743444455790273</v>
      </c>
    </row>
    <row r="2376" spans="1:5">
      <c r="A2376">
        <v>223.215</v>
      </c>
      <c r="B2376">
        <v>2309</v>
      </c>
      <c r="C2376">
        <v>4.5999999999999996</v>
      </c>
      <c r="D2376" s="1">
        <v>4.4889999999999999</v>
      </c>
      <c r="E2376" s="1">
        <f t="shared" si="37"/>
        <v>6.4273727914288585</v>
      </c>
    </row>
    <row r="2377" spans="1:5">
      <c r="A2377">
        <v>223.28100000000001</v>
      </c>
      <c r="B2377">
        <v>2310</v>
      </c>
      <c r="C2377">
        <v>4.5999999999999996</v>
      </c>
      <c r="D2377" s="1">
        <v>4.4219999999999997</v>
      </c>
      <c r="E2377" s="1">
        <f t="shared" si="37"/>
        <v>6.3807588890350644</v>
      </c>
    </row>
    <row r="2378" spans="1:5">
      <c r="A2378">
        <v>223.34299999999999</v>
      </c>
      <c r="B2378">
        <v>2311</v>
      </c>
      <c r="C2378">
        <v>4.5999999999999996</v>
      </c>
      <c r="D2378" s="1">
        <v>4.3550000000000004</v>
      </c>
      <c r="E2378" s="1">
        <f t="shared" si="37"/>
        <v>6.3345106361896653</v>
      </c>
    </row>
    <row r="2379" spans="1:5">
      <c r="A2379">
        <v>223.41399999999999</v>
      </c>
      <c r="B2379">
        <v>2312</v>
      </c>
      <c r="C2379">
        <v>4.5999999999999996</v>
      </c>
      <c r="D2379" s="1">
        <v>4.2880000000000003</v>
      </c>
      <c r="E2379" s="1">
        <f t="shared" si="37"/>
        <v>6.2886361001412698</v>
      </c>
    </row>
    <row r="2380" spans="1:5">
      <c r="A2380">
        <v>223.47499999999999</v>
      </c>
      <c r="B2380">
        <v>2313</v>
      </c>
      <c r="C2380">
        <v>4.5999999999999996</v>
      </c>
      <c r="D2380" s="1">
        <v>4.2210000000000001</v>
      </c>
      <c r="E2380" s="1">
        <f t="shared" si="37"/>
        <v>6.2431435190935662</v>
      </c>
    </row>
    <row r="2381" spans="1:5">
      <c r="A2381">
        <v>223.572</v>
      </c>
      <c r="B2381">
        <v>2314</v>
      </c>
      <c r="C2381">
        <v>4.5999999999999996</v>
      </c>
      <c r="D2381" s="1">
        <v>4.1539999999999999</v>
      </c>
      <c r="E2381" s="1">
        <f t="shared" si="37"/>
        <v>6.1980413035087141</v>
      </c>
    </row>
    <row r="2382" spans="1:5">
      <c r="A2382">
        <v>223.68899999999999</v>
      </c>
      <c r="B2382">
        <v>2315</v>
      </c>
      <c r="C2382">
        <v>4.5999999999999996</v>
      </c>
      <c r="D2382" s="1">
        <v>4.0869999999999997</v>
      </c>
      <c r="E2382" s="1">
        <f t="shared" si="37"/>
        <v>6.1533380371957458</v>
      </c>
    </row>
    <row r="2383" spans="1:5">
      <c r="A2383">
        <v>223.79599999999999</v>
      </c>
      <c r="B2383">
        <v>2316</v>
      </c>
      <c r="C2383">
        <v>4.5999999999999996</v>
      </c>
      <c r="D2383" s="1">
        <v>4.0199999999999996</v>
      </c>
      <c r="E2383" s="1">
        <f t="shared" si="37"/>
        <v>6.1090424781630048</v>
      </c>
    </row>
    <row r="2384" spans="1:5">
      <c r="A2384">
        <v>223.857</v>
      </c>
      <c r="B2384">
        <v>2317</v>
      </c>
      <c r="C2384">
        <v>4.5999999999999996</v>
      </c>
      <c r="D2384" s="1">
        <v>3.9529999999999998</v>
      </c>
      <c r="E2384" s="1">
        <f t="shared" si="37"/>
        <v>6.0651635592125626</v>
      </c>
    </row>
    <row r="2385" spans="1:5">
      <c r="A2385">
        <v>223.90299999999999</v>
      </c>
      <c r="B2385">
        <v>2318</v>
      </c>
      <c r="C2385">
        <v>4.5999999999999996</v>
      </c>
      <c r="D2385" s="1">
        <v>3.8860000000000001</v>
      </c>
      <c r="E2385" s="1">
        <f t="shared" si="37"/>
        <v>6.0217103882534904</v>
      </c>
    </row>
    <row r="2386" spans="1:5">
      <c r="A2386">
        <v>223.96899999999999</v>
      </c>
      <c r="B2386">
        <v>2319</v>
      </c>
      <c r="C2386">
        <v>4.5999999999999996</v>
      </c>
      <c r="D2386" s="1">
        <v>3.819</v>
      </c>
      <c r="E2386" s="1">
        <f t="shared" si="37"/>
        <v>5.9786922483098257</v>
      </c>
    </row>
    <row r="2387" spans="1:5">
      <c r="A2387">
        <v>224.01499999999999</v>
      </c>
      <c r="B2387">
        <v>2320</v>
      </c>
      <c r="C2387">
        <v>4.5999999999999996</v>
      </c>
      <c r="D2387" s="1">
        <v>3.7519999999999998</v>
      </c>
      <c r="E2387" s="1">
        <f t="shared" si="37"/>
        <v>5.9361185971980035</v>
      </c>
    </row>
    <row r="2388" spans="1:5">
      <c r="A2388">
        <v>224.07599999999999</v>
      </c>
      <c r="B2388">
        <v>2321</v>
      </c>
      <c r="C2388">
        <v>4.5999999999999996</v>
      </c>
      <c r="D2388" s="1">
        <v>3.6850000000000001</v>
      </c>
      <c r="E2388" s="1">
        <f t="shared" si="37"/>
        <v>5.8939990668475675</v>
      </c>
    </row>
    <row r="2389" spans="1:5">
      <c r="A2389">
        <v>224.16300000000001</v>
      </c>
      <c r="B2389">
        <v>2322</v>
      </c>
      <c r="C2389">
        <v>4.5999999999999996</v>
      </c>
      <c r="D2389" s="1">
        <v>3.6179999999999999</v>
      </c>
      <c r="E2389" s="1">
        <f t="shared" si="37"/>
        <v>5.8523434622380117</v>
      </c>
    </row>
    <row r="2390" spans="1:5">
      <c r="A2390">
        <v>224.23500000000001</v>
      </c>
      <c r="B2390">
        <v>2323</v>
      </c>
      <c r="C2390">
        <v>4.5999999999999996</v>
      </c>
      <c r="D2390" s="1">
        <v>3.5510000000000002</v>
      </c>
      <c r="E2390" s="1">
        <f t="shared" si="37"/>
        <v>5.8111617599237411</v>
      </c>
    </row>
    <row r="2391" spans="1:5">
      <c r="A2391">
        <v>224.286</v>
      </c>
      <c r="B2391">
        <v>2324</v>
      </c>
      <c r="C2391">
        <v>4.5999999999999996</v>
      </c>
      <c r="D2391" s="1">
        <v>3.484</v>
      </c>
      <c r="E2391" s="1">
        <f t="shared" si="37"/>
        <v>5.7704641061183279</v>
      </c>
    </row>
    <row r="2392" spans="1:5">
      <c r="A2392">
        <v>224.37200000000001</v>
      </c>
      <c r="B2392">
        <v>2325</v>
      </c>
      <c r="C2392">
        <v>4.5999999999999996</v>
      </c>
      <c r="D2392" s="1">
        <v>3.4169999999999998</v>
      </c>
      <c r="E2392" s="1">
        <f t="shared" si="37"/>
        <v>5.7302608143085418</v>
      </c>
    </row>
    <row r="2393" spans="1:5">
      <c r="A2393">
        <v>224.41300000000001</v>
      </c>
      <c r="B2393">
        <v>2326</v>
      </c>
      <c r="C2393">
        <v>4.5999999999999996</v>
      </c>
      <c r="D2393" s="1">
        <v>3.35</v>
      </c>
      <c r="E2393" s="1">
        <f t="shared" si="37"/>
        <v>5.6905623623680635</v>
      </c>
    </row>
    <row r="2394" spans="1:5">
      <c r="A2394">
        <v>224.46899999999999</v>
      </c>
      <c r="B2394">
        <v>2327</v>
      </c>
      <c r="C2394">
        <v>4.5999999999999996</v>
      </c>
      <c r="D2394" s="1">
        <v>3.2829999999999999</v>
      </c>
      <c r="E2394" s="1">
        <f t="shared" si="37"/>
        <v>5.6513793891403186</v>
      </c>
    </row>
    <row r="2395" spans="1:5">
      <c r="A2395">
        <v>224.52500000000001</v>
      </c>
      <c r="B2395">
        <v>2328</v>
      </c>
      <c r="C2395">
        <v>4.5999999999999996</v>
      </c>
      <c r="D2395" s="1">
        <v>3.2160000000000002</v>
      </c>
      <c r="E2395" s="1">
        <f t="shared" si="37"/>
        <v>5.612722690459595</v>
      </c>
    </row>
    <row r="2396" spans="1:5">
      <c r="A2396">
        <v>224.59100000000001</v>
      </c>
      <c r="B2396">
        <v>2329</v>
      </c>
      <c r="C2396">
        <v>4.5999999999999996</v>
      </c>
      <c r="D2396" s="1">
        <v>3.149</v>
      </c>
      <c r="E2396" s="1">
        <f t="shared" si="37"/>
        <v>5.5746032145794917</v>
      </c>
    </row>
    <row r="2397" spans="1:5">
      <c r="A2397">
        <v>224.68799999999999</v>
      </c>
      <c r="B2397">
        <v>2330</v>
      </c>
      <c r="C2397">
        <v>4.5999999999999996</v>
      </c>
      <c r="D2397" s="1">
        <v>3.0819999999999999</v>
      </c>
      <c r="E2397" s="1">
        <f t="shared" si="37"/>
        <v>5.5370320569778171</v>
      </c>
    </row>
    <row r="2398" spans="1:5">
      <c r="A2398">
        <v>224.76400000000001</v>
      </c>
      <c r="B2398">
        <v>2331</v>
      </c>
      <c r="C2398">
        <v>4.5999999999999996</v>
      </c>
      <c r="D2398" s="1">
        <v>3.0150000000000001</v>
      </c>
      <c r="E2398" s="1">
        <f t="shared" si="37"/>
        <v>5.5000204545074194</v>
      </c>
    </row>
    <row r="2399" spans="1:5">
      <c r="A2399">
        <v>224.845</v>
      </c>
      <c r="B2399">
        <v>2332</v>
      </c>
      <c r="C2399">
        <v>4.5999999999999996</v>
      </c>
      <c r="D2399" s="1">
        <v>2.948</v>
      </c>
      <c r="E2399" s="1">
        <f t="shared" si="37"/>
        <v>5.4635797788629388</v>
      </c>
    </row>
    <row r="2400" spans="1:5">
      <c r="A2400">
        <v>224.96700000000001</v>
      </c>
      <c r="B2400">
        <v>2333</v>
      </c>
      <c r="C2400">
        <v>4.5999999999999996</v>
      </c>
      <c r="D2400" s="1">
        <v>2.8809999999999998</v>
      </c>
      <c r="E2400" s="1">
        <f t="shared" si="37"/>
        <v>5.4277215293343852</v>
      </c>
    </row>
    <row r="2401" spans="1:5">
      <c r="A2401">
        <v>225.03299999999999</v>
      </c>
      <c r="B2401">
        <v>2334</v>
      </c>
      <c r="C2401">
        <v>4.5999999999999996</v>
      </c>
      <c r="D2401" s="1">
        <v>2.8140000000000001</v>
      </c>
      <c r="E2401" s="1">
        <f t="shared" si="37"/>
        <v>5.3924573248195484</v>
      </c>
    </row>
    <row r="2402" spans="1:5">
      <c r="A2402">
        <v>225.083</v>
      </c>
      <c r="B2402">
        <v>2335</v>
      </c>
      <c r="C2402">
        <v>4.5999999999999996</v>
      </c>
      <c r="D2402" s="1">
        <v>2.7469999999999999</v>
      </c>
      <c r="E2402" s="1">
        <f t="shared" si="37"/>
        <v>5.3577988950687567</v>
      </c>
    </row>
    <row r="2403" spans="1:5">
      <c r="A2403">
        <v>225.19399999999999</v>
      </c>
      <c r="B2403">
        <v>2336</v>
      </c>
      <c r="C2403">
        <v>4.5999999999999996</v>
      </c>
      <c r="D2403" s="1">
        <v>2.68</v>
      </c>
      <c r="E2403" s="1">
        <f t="shared" si="37"/>
        <v>5.3237580711373429</v>
      </c>
    </row>
    <row r="2404" spans="1:5">
      <c r="A2404">
        <v>225.255</v>
      </c>
      <c r="B2404">
        <v>2337</v>
      </c>
      <c r="C2404">
        <v>4.5999999999999996</v>
      </c>
      <c r="D2404" s="1">
        <v>2.613</v>
      </c>
      <c r="E2404" s="1">
        <f t="shared" si="37"/>
        <v>5.2903467750233535</v>
      </c>
    </row>
    <row r="2405" spans="1:5">
      <c r="A2405">
        <v>225.316</v>
      </c>
      <c r="B2405">
        <v>2338</v>
      </c>
      <c r="C2405">
        <v>4.5999999999999996</v>
      </c>
      <c r="D2405" s="1">
        <v>2.5459999999999998</v>
      </c>
      <c r="E2405" s="1">
        <f t="shared" si="37"/>
        <v>5.2575770084707267</v>
      </c>
    </row>
    <row r="2406" spans="1:5">
      <c r="A2406">
        <v>225.43199999999999</v>
      </c>
      <c r="B2406">
        <v>2339</v>
      </c>
      <c r="C2406">
        <v>4.5999999999999996</v>
      </c>
      <c r="D2406" s="1">
        <v>2.4790000000000001</v>
      </c>
      <c r="E2406" s="1">
        <f t="shared" si="37"/>
        <v>5.2254608409211141</v>
      </c>
    </row>
    <row r="2407" spans="1:5">
      <c r="A2407">
        <v>225.49700000000001</v>
      </c>
      <c r="B2407">
        <v>2340</v>
      </c>
      <c r="C2407">
        <v>4.5999999999999996</v>
      </c>
      <c r="D2407" s="1">
        <v>2.4119999999999999</v>
      </c>
      <c r="E2407" s="1">
        <f t="shared" si="37"/>
        <v>5.1940103966010689</v>
      </c>
    </row>
    <row r="2408" spans="1:5">
      <c r="A2408">
        <v>225.578</v>
      </c>
      <c r="B2408">
        <v>2341</v>
      </c>
      <c r="C2408">
        <v>4.5999999999999996</v>
      </c>
      <c r="D2408" s="1">
        <v>2.3450000000000002</v>
      </c>
      <c r="E2408" s="1">
        <f t="shared" si="37"/>
        <v>5.16323784073521</v>
      </c>
    </row>
    <row r="2409" spans="1:5">
      <c r="A2409">
        <v>225.643</v>
      </c>
      <c r="B2409">
        <v>2342</v>
      </c>
      <c r="C2409">
        <v>4.5999999999999996</v>
      </c>
      <c r="D2409" s="1">
        <v>2.278</v>
      </c>
      <c r="E2409" s="1">
        <f t="shared" si="37"/>
        <v>5.1331553648803574</v>
      </c>
    </row>
    <row r="2410" spans="1:5">
      <c r="A2410">
        <v>225.708</v>
      </c>
      <c r="B2410">
        <v>2343</v>
      </c>
      <c r="C2410">
        <v>4.5999999999999996</v>
      </c>
      <c r="D2410" s="1">
        <v>2.2109999999999999</v>
      </c>
      <c r="E2410" s="1">
        <f t="shared" si="37"/>
        <v>5.1037751713804944</v>
      </c>
    </row>
    <row r="2411" spans="1:5">
      <c r="A2411">
        <v>225.84800000000001</v>
      </c>
      <c r="B2411">
        <v>2344</v>
      </c>
      <c r="C2411">
        <v>4.5999999999999996</v>
      </c>
      <c r="D2411" s="1">
        <v>2.1440000000000001</v>
      </c>
      <c r="E2411" s="1">
        <f t="shared" si="37"/>
        <v>5.0751094569477022</v>
      </c>
    </row>
    <row r="2412" spans="1:5">
      <c r="A2412">
        <v>225.88800000000001</v>
      </c>
      <c r="B2412">
        <v>2345</v>
      </c>
      <c r="C2412">
        <v>4.5999999999999996</v>
      </c>
      <c r="D2412" s="1">
        <v>2.077</v>
      </c>
      <c r="E2412" s="1">
        <f t="shared" si="37"/>
        <v>5.0471703953799691</v>
      </c>
    </row>
    <row r="2413" spans="1:5">
      <c r="A2413">
        <v>225.953</v>
      </c>
      <c r="B2413">
        <v>2346</v>
      </c>
      <c r="C2413">
        <v>4.7</v>
      </c>
      <c r="D2413" s="1">
        <v>2.0099999999999998</v>
      </c>
      <c r="E2413" s="1">
        <f t="shared" si="37"/>
        <v>5.1117609490272526</v>
      </c>
    </row>
    <row r="2414" spans="1:5">
      <c r="A2414">
        <v>226.00800000000001</v>
      </c>
      <c r="B2414">
        <v>2347</v>
      </c>
      <c r="C2414">
        <v>4.7</v>
      </c>
      <c r="D2414" s="1">
        <v>1.9430000000000001</v>
      </c>
      <c r="E2414" s="1">
        <f t="shared" si="37"/>
        <v>5.0857889260172806</v>
      </c>
    </row>
    <row r="2415" spans="1:5">
      <c r="A2415">
        <v>226.11799999999999</v>
      </c>
      <c r="B2415">
        <v>2348</v>
      </c>
      <c r="C2415">
        <v>4.7</v>
      </c>
      <c r="D2415" s="1">
        <v>1.8759999999999999</v>
      </c>
      <c r="E2415" s="1">
        <f t="shared" si="37"/>
        <v>5.060570718802377</v>
      </c>
    </row>
    <row r="2416" spans="1:5">
      <c r="A2416">
        <v>226.18799999999999</v>
      </c>
      <c r="B2416">
        <v>2349</v>
      </c>
      <c r="C2416">
        <v>4.7</v>
      </c>
      <c r="D2416" s="1">
        <v>1.8089999999999999</v>
      </c>
      <c r="E2416" s="1">
        <f t="shared" si="37"/>
        <v>5.0361176515248331</v>
      </c>
    </row>
    <row r="2417" spans="1:5">
      <c r="A2417">
        <v>226.24799999999999</v>
      </c>
      <c r="B2417">
        <v>2350</v>
      </c>
      <c r="C2417">
        <v>4.7</v>
      </c>
      <c r="D2417" s="1">
        <v>1.742</v>
      </c>
      <c r="E2417" s="1">
        <f t="shared" si="37"/>
        <v>5.012440922345121</v>
      </c>
    </row>
    <row r="2418" spans="1:5">
      <c r="A2418">
        <v>226.31800000000001</v>
      </c>
      <c r="B2418">
        <v>2351</v>
      </c>
      <c r="C2418">
        <v>4.7</v>
      </c>
      <c r="D2418" s="1">
        <v>1.675</v>
      </c>
      <c r="E2418" s="1">
        <f t="shared" si="37"/>
        <v>4.9895515830583417</v>
      </c>
    </row>
    <row r="2419" spans="1:5">
      <c r="A2419">
        <v>226.42599999999999</v>
      </c>
      <c r="B2419">
        <v>2352</v>
      </c>
      <c r="C2419">
        <v>4.7</v>
      </c>
      <c r="D2419" s="1">
        <v>1.6080000000000001</v>
      </c>
      <c r="E2419" s="1">
        <f t="shared" si="37"/>
        <v>4.9674605182125005</v>
      </c>
    </row>
    <row r="2420" spans="1:5">
      <c r="A2420">
        <v>226.50399999999999</v>
      </c>
      <c r="B2420">
        <v>2353</v>
      </c>
      <c r="C2420">
        <v>4.7</v>
      </c>
      <c r="D2420" s="1">
        <v>1.5409999999999999</v>
      </c>
      <c r="E2420" s="1">
        <f t="shared" si="37"/>
        <v>4.946178423793465</v>
      </c>
    </row>
    <row r="2421" spans="1:5">
      <c r="A2421">
        <v>226.56299999999999</v>
      </c>
      <c r="B2421">
        <v>2354</v>
      </c>
      <c r="C2421">
        <v>4.7</v>
      </c>
      <c r="D2421" s="1">
        <v>1.474</v>
      </c>
      <c r="E2421" s="1">
        <f t="shared" si="37"/>
        <v>4.9257157855483298</v>
      </c>
    </row>
    <row r="2422" spans="1:5">
      <c r="A2422">
        <v>226.626</v>
      </c>
      <c r="B2422">
        <v>2355</v>
      </c>
      <c r="C2422">
        <v>4.7</v>
      </c>
      <c r="D2422" s="1">
        <v>1.407</v>
      </c>
      <c r="E2422" s="1">
        <f t="shared" si="37"/>
        <v>4.9060828570255515</v>
      </c>
    </row>
    <row r="2423" spans="1:5">
      <c r="A2423">
        <v>226.684</v>
      </c>
      <c r="B2423">
        <v>2356</v>
      </c>
      <c r="C2423">
        <v>4.7</v>
      </c>
      <c r="D2423" s="1">
        <v>1.34</v>
      </c>
      <c r="E2423" s="1">
        <f t="shared" si="37"/>
        <v>4.8872896374166332</v>
      </c>
    </row>
    <row r="2424" spans="1:5">
      <c r="A2424">
        <v>226.73699999999999</v>
      </c>
      <c r="B2424">
        <v>2357</v>
      </c>
      <c r="C2424">
        <v>4.7</v>
      </c>
      <c r="D2424" s="1">
        <v>1.2729999999999999</v>
      </c>
      <c r="E2424" s="1">
        <f t="shared" si="37"/>
        <v>4.8693458492902311</v>
      </c>
    </row>
    <row r="2425" spans="1:5">
      <c r="A2425">
        <v>226.809</v>
      </c>
      <c r="B2425">
        <v>2358</v>
      </c>
      <c r="C2425">
        <v>4.7</v>
      </c>
      <c r="D2425" s="1">
        <v>1.206</v>
      </c>
      <c r="E2425" s="1">
        <f t="shared" si="37"/>
        <v>4.8522609163151982</v>
      </c>
    </row>
    <row r="2426" spans="1:5">
      <c r="A2426">
        <v>226.86199999999999</v>
      </c>
      <c r="B2426">
        <v>2359</v>
      </c>
      <c r="C2426">
        <v>4.7</v>
      </c>
      <c r="D2426" s="1">
        <v>1.139</v>
      </c>
      <c r="E2426" s="1">
        <f t="shared" si="37"/>
        <v>4.8360439410741511</v>
      </c>
    </row>
    <row r="2427" spans="1:5">
      <c r="A2427">
        <v>226.92400000000001</v>
      </c>
      <c r="B2427">
        <v>2360</v>
      </c>
      <c r="C2427">
        <v>4.7</v>
      </c>
      <c r="D2427" s="1">
        <v>1.0720000000000001</v>
      </c>
      <c r="E2427" s="1">
        <f t="shared" si="37"/>
        <v>4.820703683073666</v>
      </c>
    </row>
    <row r="2428" spans="1:5">
      <c r="A2428">
        <v>226.96700000000001</v>
      </c>
      <c r="B2428">
        <v>2361</v>
      </c>
      <c r="C2428">
        <v>4.7</v>
      </c>
      <c r="D2428" s="1">
        <v>1.0049999999999999</v>
      </c>
      <c r="E2428" s="1">
        <f t="shared" si="37"/>
        <v>4.8062485370608963</v>
      </c>
    </row>
    <row r="2429" spans="1:5">
      <c r="A2429">
        <v>227.059</v>
      </c>
      <c r="B2429">
        <v>2362</v>
      </c>
      <c r="C2429">
        <v>4.7</v>
      </c>
      <c r="D2429" s="1">
        <v>0.93799999999999994</v>
      </c>
      <c r="E2429" s="1">
        <f t="shared" si="37"/>
        <v>4.7926865117593493</v>
      </c>
    </row>
    <row r="2430" spans="1:5">
      <c r="A2430">
        <v>227.107</v>
      </c>
      <c r="B2430">
        <v>2363</v>
      </c>
      <c r="C2430">
        <v>4.7</v>
      </c>
      <c r="D2430" s="1">
        <v>0.871</v>
      </c>
      <c r="E2430" s="1">
        <f t="shared" si="37"/>
        <v>4.7800252091385467</v>
      </c>
    </row>
    <row r="2431" spans="1:5">
      <c r="A2431">
        <v>227.184</v>
      </c>
      <c r="B2431">
        <v>2364</v>
      </c>
      <c r="C2431">
        <v>4.7</v>
      </c>
      <c r="D2431" s="1">
        <v>0.80400000000000005</v>
      </c>
      <c r="E2431" s="1">
        <f t="shared" si="37"/>
        <v>4.7682718043333061</v>
      </c>
    </row>
    <row r="2432" spans="1:5">
      <c r="A2432">
        <v>227.27099999999999</v>
      </c>
      <c r="B2432">
        <v>2365</v>
      </c>
      <c r="C2432">
        <v>4.7</v>
      </c>
      <c r="D2432" s="1">
        <v>0.73699999999999999</v>
      </c>
      <c r="E2432" s="1">
        <f t="shared" si="37"/>
        <v>4.7574330263283793</v>
      </c>
    </row>
    <row r="2433" spans="1:5">
      <c r="A2433">
        <v>227.34399999999999</v>
      </c>
      <c r="B2433">
        <v>2366</v>
      </c>
      <c r="C2433">
        <v>4.7</v>
      </c>
      <c r="D2433" s="1">
        <v>0.67</v>
      </c>
      <c r="E2433" s="1">
        <f t="shared" si="37"/>
        <v>4.7475151395229913</v>
      </c>
    </row>
    <row r="2434" spans="1:5">
      <c r="A2434">
        <v>227.42699999999999</v>
      </c>
      <c r="B2434">
        <v>2367</v>
      </c>
      <c r="C2434">
        <v>4.7</v>
      </c>
      <c r="D2434" s="1">
        <v>0.60299999999999998</v>
      </c>
      <c r="E2434" s="1">
        <f t="shared" si="37"/>
        <v>4.7385239262875949</v>
      </c>
    </row>
    <row r="2435" spans="1:5">
      <c r="A2435">
        <v>227.52</v>
      </c>
      <c r="B2435">
        <v>2368</v>
      </c>
      <c r="C2435">
        <v>4.7</v>
      </c>
      <c r="D2435" s="1">
        <v>0.53600000000000003</v>
      </c>
      <c r="E2435" s="1">
        <f t="shared" ref="E2435:E2498" si="38">(D2435^2+C2435^2)^0.5</f>
        <v>4.7304646706216928</v>
      </c>
    </row>
    <row r="2436" spans="1:5">
      <c r="A2436">
        <v>227.59800000000001</v>
      </c>
      <c r="B2436">
        <v>2369</v>
      </c>
      <c r="C2436">
        <v>4.7</v>
      </c>
      <c r="D2436" s="1">
        <v>0.46899999999999997</v>
      </c>
      <c r="E2436" s="1">
        <f t="shared" si="38"/>
        <v>4.7233421430169553</v>
      </c>
    </row>
    <row r="2437" spans="1:5">
      <c r="A2437">
        <v>227.672</v>
      </c>
      <c r="B2437">
        <v>2370</v>
      </c>
      <c r="C2437">
        <v>4.7</v>
      </c>
      <c r="D2437" s="1">
        <v>0.40200000000000002</v>
      </c>
      <c r="E2437" s="1">
        <f t="shared" si="38"/>
        <v>4.7171605866241189</v>
      </c>
    </row>
    <row r="2438" spans="1:5">
      <c r="A2438">
        <v>227.73099999999999</v>
      </c>
      <c r="B2438">
        <v>2371</v>
      </c>
      <c r="C2438">
        <v>4.7</v>
      </c>
      <c r="D2438" s="1">
        <v>0.33500000000000002</v>
      </c>
      <c r="E2438" s="1">
        <f t="shared" si="38"/>
        <v>4.7119237048152636</v>
      </c>
    </row>
    <row r="2439" spans="1:5">
      <c r="A2439">
        <v>227.81899999999999</v>
      </c>
      <c r="B2439">
        <v>2372</v>
      </c>
      <c r="C2439">
        <v>4.7</v>
      </c>
      <c r="D2439" s="1">
        <v>0.26800000000000002</v>
      </c>
      <c r="E2439" s="1">
        <f t="shared" si="38"/>
        <v>4.7076346502251001</v>
      </c>
    </row>
    <row r="2440" spans="1:5">
      <c r="A2440">
        <v>227.916</v>
      </c>
      <c r="B2440">
        <v>2373</v>
      </c>
      <c r="C2440">
        <v>4.7</v>
      </c>
      <c r="D2440" s="1">
        <v>0.20100000000000001</v>
      </c>
      <c r="E2440" s="1">
        <f t="shared" si="38"/>
        <v>4.7042960153459736</v>
      </c>
    </row>
    <row r="2441" spans="1:5">
      <c r="A2441">
        <v>228.02799999999999</v>
      </c>
      <c r="B2441">
        <v>2374</v>
      </c>
      <c r="C2441">
        <v>4.7</v>
      </c>
      <c r="D2441" s="1">
        <v>0.13400000000000001</v>
      </c>
      <c r="E2441" s="1">
        <f t="shared" si="38"/>
        <v>4.7019098247414322</v>
      </c>
    </row>
    <row r="2442" spans="1:5">
      <c r="A2442">
        <v>228.09800000000001</v>
      </c>
      <c r="B2442">
        <v>2375</v>
      </c>
      <c r="C2442">
        <v>4.7</v>
      </c>
      <c r="D2442" s="1">
        <v>6.7000000000000004E-2</v>
      </c>
      <c r="E2442" s="1">
        <f t="shared" si="38"/>
        <v>4.7004775289325664</v>
      </c>
    </row>
    <row r="2443" spans="1:5">
      <c r="A2443">
        <v>228.13399999999999</v>
      </c>
      <c r="B2443">
        <v>2376</v>
      </c>
      <c r="C2443">
        <v>4.7</v>
      </c>
      <c r="D2443" s="1">
        <v>0</v>
      </c>
      <c r="E2443" s="1">
        <f t="shared" si="38"/>
        <v>4.7</v>
      </c>
    </row>
    <row r="2444" spans="1:5">
      <c r="A2444">
        <v>228.18100000000001</v>
      </c>
      <c r="B2444">
        <v>2377</v>
      </c>
      <c r="C2444">
        <v>4.7</v>
      </c>
      <c r="D2444" s="1">
        <v>6.7000000000000004E-2</v>
      </c>
      <c r="E2444" s="1">
        <f t="shared" si="38"/>
        <v>4.7004775289325664</v>
      </c>
    </row>
    <row r="2445" spans="1:5">
      <c r="A2445">
        <v>228.238</v>
      </c>
      <c r="B2445">
        <v>2378</v>
      </c>
      <c r="C2445">
        <v>4.7</v>
      </c>
      <c r="D2445" s="1">
        <v>0.13400000000000001</v>
      </c>
      <c r="E2445" s="1">
        <f t="shared" si="38"/>
        <v>4.7019098247414322</v>
      </c>
    </row>
    <row r="2446" spans="1:5">
      <c r="A2446">
        <v>228.30799999999999</v>
      </c>
      <c r="B2446">
        <v>2379</v>
      </c>
      <c r="C2446">
        <v>4.7</v>
      </c>
      <c r="D2446" s="1">
        <v>0.20100000000000001</v>
      </c>
      <c r="E2446" s="1">
        <f t="shared" si="38"/>
        <v>4.7042960153459736</v>
      </c>
    </row>
    <row r="2447" spans="1:5">
      <c r="A2447">
        <v>228.34800000000001</v>
      </c>
      <c r="B2447">
        <v>2380</v>
      </c>
      <c r="C2447">
        <v>4.7</v>
      </c>
      <c r="D2447" s="1">
        <v>0.26800000000000002</v>
      </c>
      <c r="E2447" s="1">
        <f t="shared" si="38"/>
        <v>4.7076346502251001</v>
      </c>
    </row>
    <row r="2448" spans="1:5">
      <c r="A2448">
        <v>228.38900000000001</v>
      </c>
      <c r="B2448">
        <v>2381</v>
      </c>
      <c r="C2448">
        <v>4.7</v>
      </c>
      <c r="D2448" s="1">
        <v>0.33500000000000002</v>
      </c>
      <c r="E2448" s="1">
        <f t="shared" si="38"/>
        <v>4.7119237048152636</v>
      </c>
    </row>
    <row r="2449" spans="1:5">
      <c r="A2449">
        <v>228.423</v>
      </c>
      <c r="B2449">
        <v>2382</v>
      </c>
      <c r="C2449">
        <v>4.7</v>
      </c>
      <c r="D2449" s="1">
        <v>0.40200000000000002</v>
      </c>
      <c r="E2449" s="1">
        <f t="shared" si="38"/>
        <v>4.7171605866241189</v>
      </c>
    </row>
    <row r="2450" spans="1:5">
      <c r="A2450">
        <v>228.482</v>
      </c>
      <c r="B2450">
        <v>2383</v>
      </c>
      <c r="C2450">
        <v>4.7</v>
      </c>
      <c r="D2450" s="1">
        <v>0.46899999999999997</v>
      </c>
      <c r="E2450" s="1">
        <f t="shared" si="38"/>
        <v>4.7233421430169553</v>
      </c>
    </row>
    <row r="2451" spans="1:5">
      <c r="A2451">
        <v>228.52199999999999</v>
      </c>
      <c r="B2451">
        <v>2384</v>
      </c>
      <c r="C2451">
        <v>4.7</v>
      </c>
      <c r="D2451" s="1">
        <v>0.53600000000000003</v>
      </c>
      <c r="E2451" s="1">
        <f t="shared" si="38"/>
        <v>4.7304646706216928</v>
      </c>
    </row>
    <row r="2452" spans="1:5">
      <c r="A2452">
        <v>228.59100000000001</v>
      </c>
      <c r="B2452">
        <v>2385</v>
      </c>
      <c r="C2452">
        <v>4.7</v>
      </c>
      <c r="D2452" s="1">
        <v>0.60299999999999998</v>
      </c>
      <c r="E2452" s="1">
        <f t="shared" si="38"/>
        <v>4.7385239262875949</v>
      </c>
    </row>
    <row r="2453" spans="1:5">
      <c r="A2453">
        <v>228.63300000000001</v>
      </c>
      <c r="B2453">
        <v>2386</v>
      </c>
      <c r="C2453">
        <v>4.7</v>
      </c>
      <c r="D2453" s="1">
        <v>0.67</v>
      </c>
      <c r="E2453" s="1">
        <f t="shared" si="38"/>
        <v>4.7475151395229913</v>
      </c>
    </row>
    <row r="2454" spans="1:5">
      <c r="A2454">
        <v>228.70400000000001</v>
      </c>
      <c r="B2454">
        <v>2387</v>
      </c>
      <c r="C2454">
        <v>4.7</v>
      </c>
      <c r="D2454" s="1">
        <v>0.73699999999999999</v>
      </c>
      <c r="E2454" s="1">
        <f t="shared" si="38"/>
        <v>4.7574330263283793</v>
      </c>
    </row>
    <row r="2455" spans="1:5">
      <c r="A2455">
        <v>228.768</v>
      </c>
      <c r="B2455">
        <v>2388</v>
      </c>
      <c r="C2455">
        <v>4.7</v>
      </c>
      <c r="D2455" s="1">
        <v>0.80400000000000005</v>
      </c>
      <c r="E2455" s="1">
        <f t="shared" si="38"/>
        <v>4.7682718043333061</v>
      </c>
    </row>
    <row r="2456" spans="1:5">
      <c r="A2456">
        <v>228.81200000000001</v>
      </c>
      <c r="B2456">
        <v>2389</v>
      </c>
      <c r="C2456">
        <v>4.7</v>
      </c>
      <c r="D2456" s="1">
        <v>0.871</v>
      </c>
      <c r="E2456" s="1">
        <f t="shared" si="38"/>
        <v>4.7800252091385467</v>
      </c>
    </row>
    <row r="2457" spans="1:5">
      <c r="A2457">
        <v>228.89500000000001</v>
      </c>
      <c r="B2457">
        <v>2390</v>
      </c>
      <c r="C2457">
        <v>4.8</v>
      </c>
      <c r="D2457" s="1">
        <v>0.93799999999999994</v>
      </c>
      <c r="E2457" s="1">
        <f t="shared" si="38"/>
        <v>4.8907917559429981</v>
      </c>
    </row>
    <row r="2458" spans="1:5">
      <c r="A2458">
        <v>228.96799999999999</v>
      </c>
      <c r="B2458">
        <v>2391</v>
      </c>
      <c r="C2458">
        <v>4.8</v>
      </c>
      <c r="D2458" s="1">
        <v>1.0049999999999999</v>
      </c>
      <c r="E2458" s="1">
        <f t="shared" si="38"/>
        <v>4.9040824829931235</v>
      </c>
    </row>
    <row r="2459" spans="1:5">
      <c r="A2459">
        <v>229.012</v>
      </c>
      <c r="B2459">
        <v>2392</v>
      </c>
      <c r="C2459">
        <v>4.8</v>
      </c>
      <c r="D2459" s="1">
        <v>1.0720000000000001</v>
      </c>
      <c r="E2459" s="1">
        <f t="shared" si="38"/>
        <v>4.9182500953082897</v>
      </c>
    </row>
    <row r="2460" spans="1:5">
      <c r="A2460">
        <v>229.08</v>
      </c>
      <c r="B2460">
        <v>2393</v>
      </c>
      <c r="C2460">
        <v>4.8</v>
      </c>
      <c r="D2460" s="1">
        <v>1.139</v>
      </c>
      <c r="E2460" s="1">
        <f t="shared" si="38"/>
        <v>4.9332870380710672</v>
      </c>
    </row>
    <row r="2461" spans="1:5">
      <c r="A2461">
        <v>229.119</v>
      </c>
      <c r="B2461">
        <v>2394</v>
      </c>
      <c r="C2461">
        <v>4.8</v>
      </c>
      <c r="D2461" s="1">
        <v>1.206</v>
      </c>
      <c r="E2461" s="1">
        <f t="shared" si="38"/>
        <v>4.9491853875158078</v>
      </c>
    </row>
    <row r="2462" spans="1:5">
      <c r="A2462">
        <v>229.16800000000001</v>
      </c>
      <c r="B2462">
        <v>2395</v>
      </c>
      <c r="C2462">
        <v>4.8</v>
      </c>
      <c r="D2462" s="1">
        <v>1.2729999999999999</v>
      </c>
      <c r="E2462" s="1">
        <f t="shared" si="38"/>
        <v>4.9659368703196378</v>
      </c>
    </row>
    <row r="2463" spans="1:5">
      <c r="A2463">
        <v>229.21600000000001</v>
      </c>
      <c r="B2463">
        <v>2396</v>
      </c>
      <c r="C2463">
        <v>4.8</v>
      </c>
      <c r="D2463" s="1">
        <v>1.34</v>
      </c>
      <c r="E2463" s="1">
        <f t="shared" si="38"/>
        <v>4.9835328834071113</v>
      </c>
    </row>
    <row r="2464" spans="1:5">
      <c r="A2464">
        <v>229.255</v>
      </c>
      <c r="B2464">
        <v>2397</v>
      </c>
      <c r="C2464">
        <v>4.8</v>
      </c>
      <c r="D2464" s="1">
        <v>1.407</v>
      </c>
      <c r="E2464" s="1">
        <f t="shared" si="38"/>
        <v>5.0019645140684474</v>
      </c>
    </row>
    <row r="2465" spans="1:5">
      <c r="A2465">
        <v>229.328</v>
      </c>
      <c r="B2465">
        <v>2398</v>
      </c>
      <c r="C2465">
        <v>4.8</v>
      </c>
      <c r="D2465" s="1">
        <v>1.474</v>
      </c>
      <c r="E2465" s="1">
        <f t="shared" si="38"/>
        <v>5.0212225602934586</v>
      </c>
    </row>
    <row r="2466" spans="1:5">
      <c r="A2466">
        <v>229.36199999999999</v>
      </c>
      <c r="B2466">
        <v>2399</v>
      </c>
      <c r="C2466">
        <v>4.8</v>
      </c>
      <c r="D2466" s="1">
        <v>1.5409999999999999</v>
      </c>
      <c r="E2466" s="1">
        <f t="shared" si="38"/>
        <v>5.041297551226271</v>
      </c>
    </row>
    <row r="2467" spans="1:5">
      <c r="A2467">
        <v>229.405</v>
      </c>
      <c r="B2467">
        <v>2400</v>
      </c>
      <c r="C2467">
        <v>4.8</v>
      </c>
      <c r="D2467" s="1">
        <v>1.6080000000000001</v>
      </c>
      <c r="E2467" s="1">
        <f t="shared" si="38"/>
        <v>5.0621797676495053</v>
      </c>
    </row>
    <row r="2468" spans="1:5">
      <c r="A2468">
        <v>229.44399999999999</v>
      </c>
      <c r="B2468">
        <v>2401</v>
      </c>
      <c r="C2468">
        <v>4.8</v>
      </c>
      <c r="D2468" s="1">
        <v>1.675</v>
      </c>
      <c r="E2468" s="1">
        <f t="shared" si="38"/>
        <v>5.0838592624107912</v>
      </c>
    </row>
    <row r="2469" spans="1:5">
      <c r="A2469">
        <v>229.488</v>
      </c>
      <c r="B2469">
        <v>2402</v>
      </c>
      <c r="C2469">
        <v>4.8</v>
      </c>
      <c r="D2469" s="1">
        <v>1.742</v>
      </c>
      <c r="E2469" s="1">
        <f t="shared" si="38"/>
        <v>5.1063258807091421</v>
      </c>
    </row>
    <row r="2470" spans="1:5">
      <c r="A2470">
        <v>229.55</v>
      </c>
      <c r="B2470">
        <v>2403</v>
      </c>
      <c r="C2470">
        <v>4.8</v>
      </c>
      <c r="D2470" s="1">
        <v>1.8089999999999999</v>
      </c>
      <c r="E2470" s="1">
        <f t="shared" si="38"/>
        <v>5.1295692801637838</v>
      </c>
    </row>
    <row r="2471" spans="1:5">
      <c r="A2471">
        <v>229.584</v>
      </c>
      <c r="B2471">
        <v>2404</v>
      </c>
      <c r="C2471">
        <v>4.8</v>
      </c>
      <c r="D2471" s="1">
        <v>1.8759999999999999</v>
      </c>
      <c r="E2471" s="1">
        <f t="shared" si="38"/>
        <v>5.1535789505934613</v>
      </c>
    </row>
    <row r="2472" spans="1:5">
      <c r="A2472">
        <v>229.637</v>
      </c>
      <c r="B2472">
        <v>2405</v>
      </c>
      <c r="C2472">
        <v>4.8</v>
      </c>
      <c r="D2472" s="1">
        <v>1.9430000000000001</v>
      </c>
      <c r="E2472" s="1">
        <f t="shared" si="38"/>
        <v>5.1783442334398746</v>
      </c>
    </row>
    <row r="2473" spans="1:5">
      <c r="A2473">
        <v>229.67500000000001</v>
      </c>
      <c r="B2473">
        <v>2406</v>
      </c>
      <c r="C2473">
        <v>4.8</v>
      </c>
      <c r="D2473" s="1">
        <v>2.0099999999999998</v>
      </c>
      <c r="E2473" s="1">
        <f t="shared" si="38"/>
        <v>5.20385434077473</v>
      </c>
    </row>
    <row r="2474" spans="1:5">
      <c r="A2474">
        <v>229.709</v>
      </c>
      <c r="B2474">
        <v>2407</v>
      </c>
      <c r="C2474">
        <v>4.8</v>
      </c>
      <c r="D2474" s="1">
        <v>2.077</v>
      </c>
      <c r="E2474" s="1">
        <f t="shared" si="38"/>
        <v>5.230098373835812</v>
      </c>
    </row>
    <row r="2475" spans="1:5">
      <c r="A2475">
        <v>229.79599999999999</v>
      </c>
      <c r="B2475">
        <v>2408</v>
      </c>
      <c r="C2475">
        <v>4.8</v>
      </c>
      <c r="D2475" s="1">
        <v>2.1440000000000001</v>
      </c>
      <c r="E2475" s="1">
        <f t="shared" si="38"/>
        <v>5.2570653410434227</v>
      </c>
    </row>
    <row r="2476" spans="1:5">
      <c r="A2476">
        <v>229.864</v>
      </c>
      <c r="B2476">
        <v>2409</v>
      </c>
      <c r="C2476">
        <v>4.8</v>
      </c>
      <c r="D2476" s="1">
        <v>2.2109999999999999</v>
      </c>
      <c r="E2476" s="1">
        <f t="shared" si="38"/>
        <v>5.2847441754544748</v>
      </c>
    </row>
    <row r="2477" spans="1:5">
      <c r="A2477">
        <v>229.90100000000001</v>
      </c>
      <c r="B2477">
        <v>2410</v>
      </c>
      <c r="C2477">
        <v>4.8</v>
      </c>
      <c r="D2477" s="1">
        <v>2.278</v>
      </c>
      <c r="E2477" s="1">
        <f t="shared" si="38"/>
        <v>5.3131237516173098</v>
      </c>
    </row>
    <row r="2478" spans="1:5">
      <c r="A2478">
        <v>229.93100000000001</v>
      </c>
      <c r="B2478">
        <v>2411</v>
      </c>
      <c r="C2478">
        <v>4.8</v>
      </c>
      <c r="D2478" s="1">
        <v>2.3450000000000002</v>
      </c>
      <c r="E2478" s="1">
        <f t="shared" si="38"/>
        <v>5.3421929017960403</v>
      </c>
    </row>
    <row r="2479" spans="1:5">
      <c r="A2479">
        <v>229.994</v>
      </c>
      <c r="B2479">
        <v>2412</v>
      </c>
      <c r="C2479">
        <v>4.8</v>
      </c>
      <c r="D2479" s="1">
        <v>2.4119999999999999</v>
      </c>
      <c r="E2479" s="1">
        <f t="shared" si="38"/>
        <v>5.3719404315386816</v>
      </c>
    </row>
    <row r="2480" spans="1:5">
      <c r="A2480">
        <v>230.04300000000001</v>
      </c>
      <c r="B2480">
        <v>2413</v>
      </c>
      <c r="C2480">
        <v>4.8</v>
      </c>
      <c r="D2480" s="1">
        <v>2.4790000000000001</v>
      </c>
      <c r="E2480" s="1">
        <f t="shared" si="38"/>
        <v>5.4023551345686265</v>
      </c>
    </row>
    <row r="2481" spans="1:5">
      <c r="A2481">
        <v>230.1</v>
      </c>
      <c r="B2481">
        <v>2414</v>
      </c>
      <c r="C2481">
        <v>4.8</v>
      </c>
      <c r="D2481" s="1">
        <v>2.5459999999999998</v>
      </c>
      <c r="E2481" s="1">
        <f t="shared" si="38"/>
        <v>5.4334258069840242</v>
      </c>
    </row>
    <row r="2482" spans="1:5">
      <c r="A2482">
        <v>230.173</v>
      </c>
      <c r="B2482">
        <v>2415</v>
      </c>
      <c r="C2482">
        <v>4.8</v>
      </c>
      <c r="D2482" s="1">
        <v>2.613</v>
      </c>
      <c r="E2482" s="1">
        <f t="shared" si="38"/>
        <v>5.4651412607543826</v>
      </c>
    </row>
    <row r="2483" spans="1:5">
      <c r="A2483">
        <v>230.23099999999999</v>
      </c>
      <c r="B2483">
        <v>2416</v>
      </c>
      <c r="C2483">
        <v>4.8</v>
      </c>
      <c r="D2483" s="1">
        <v>2.68</v>
      </c>
      <c r="E2483" s="1">
        <f t="shared" si="38"/>
        <v>5.4974903365081049</v>
      </c>
    </row>
    <row r="2484" spans="1:5">
      <c r="A2484">
        <v>230.28</v>
      </c>
      <c r="B2484">
        <v>2417</v>
      </c>
      <c r="C2484">
        <v>4.8</v>
      </c>
      <c r="D2484" s="1">
        <v>2.7469999999999999</v>
      </c>
      <c r="E2484" s="1">
        <f t="shared" si="38"/>
        <v>5.5304619156088579</v>
      </c>
    </row>
    <row r="2485" spans="1:5">
      <c r="A2485">
        <v>230.33799999999999</v>
      </c>
      <c r="B2485">
        <v>2418</v>
      </c>
      <c r="C2485">
        <v>4.8</v>
      </c>
      <c r="D2485" s="1">
        <v>2.8140000000000001</v>
      </c>
      <c r="E2485" s="1">
        <f t="shared" si="38"/>
        <v>5.5640449315223899</v>
      </c>
    </row>
    <row r="2486" spans="1:5">
      <c r="A2486">
        <v>230.40100000000001</v>
      </c>
      <c r="B2486">
        <v>2419</v>
      </c>
      <c r="C2486">
        <v>4.8</v>
      </c>
      <c r="D2486" s="1">
        <v>2.8809999999999998</v>
      </c>
      <c r="E2486" s="1">
        <f t="shared" si="38"/>
        <v>5.598228380478953</v>
      </c>
    </row>
    <row r="2487" spans="1:5">
      <c r="A2487">
        <v>230.46</v>
      </c>
      <c r="B2487">
        <v>2420</v>
      </c>
      <c r="C2487">
        <v>4.8</v>
      </c>
      <c r="D2487" s="1">
        <v>2.948</v>
      </c>
      <c r="E2487" s="1">
        <f t="shared" si="38"/>
        <v>5.6330013314395728</v>
      </c>
    </row>
    <row r="2488" spans="1:5">
      <c r="A2488">
        <v>230.518</v>
      </c>
      <c r="B2488">
        <v>2421</v>
      </c>
      <c r="C2488">
        <v>4.8</v>
      </c>
      <c r="D2488" s="1">
        <v>3.0150000000000001</v>
      </c>
      <c r="E2488" s="1">
        <f t="shared" si="38"/>
        <v>5.6683529353772597</v>
      </c>
    </row>
    <row r="2489" spans="1:5">
      <c r="A2489">
        <v>230.56200000000001</v>
      </c>
      <c r="B2489">
        <v>2422</v>
      </c>
      <c r="C2489">
        <v>4.8</v>
      </c>
      <c r="D2489" s="1">
        <v>3.0819999999999999</v>
      </c>
      <c r="E2489" s="1">
        <f t="shared" si="38"/>
        <v>5.704272433886727</v>
      </c>
    </row>
    <row r="2490" spans="1:5">
      <c r="A2490">
        <v>230.60599999999999</v>
      </c>
      <c r="B2490">
        <v>2423</v>
      </c>
      <c r="C2490">
        <v>4.8</v>
      </c>
      <c r="D2490" s="1">
        <v>3.149</v>
      </c>
      <c r="E2490" s="1">
        <f t="shared" si="38"/>
        <v>5.7407491671383797</v>
      </c>
    </row>
    <row r="2491" spans="1:5">
      <c r="A2491">
        <v>230.66399999999999</v>
      </c>
      <c r="B2491">
        <v>2424</v>
      </c>
      <c r="C2491">
        <v>4.8</v>
      </c>
      <c r="D2491" s="1">
        <v>3.2160000000000002</v>
      </c>
      <c r="E2491" s="1">
        <f t="shared" si="38"/>
        <v>5.7777725811942444</v>
      </c>
    </row>
    <row r="2492" spans="1:5">
      <c r="A2492">
        <v>230.74299999999999</v>
      </c>
      <c r="B2492">
        <v>2425</v>
      </c>
      <c r="C2492">
        <v>4.8</v>
      </c>
      <c r="D2492" s="1">
        <v>3.2829999999999999</v>
      </c>
      <c r="E2492" s="1">
        <f t="shared" si="38"/>
        <v>5.8153322347050818</v>
      </c>
    </row>
    <row r="2493" spans="1:5">
      <c r="A2493">
        <v>230.78700000000001</v>
      </c>
      <c r="B2493">
        <v>2426</v>
      </c>
      <c r="C2493">
        <v>4.8</v>
      </c>
      <c r="D2493" s="1">
        <v>3.35</v>
      </c>
      <c r="E2493" s="1">
        <f t="shared" si="38"/>
        <v>5.8534178050093093</v>
      </c>
    </row>
    <row r="2494" spans="1:5">
      <c r="A2494">
        <v>230.86099999999999</v>
      </c>
      <c r="B2494">
        <v>2427</v>
      </c>
      <c r="C2494">
        <v>4.8</v>
      </c>
      <c r="D2494" s="1">
        <v>3.4169999999999998</v>
      </c>
      <c r="E2494" s="1">
        <f t="shared" si="38"/>
        <v>5.8920190936554162</v>
      </c>
    </row>
    <row r="2495" spans="1:5">
      <c r="A2495">
        <v>230.91300000000001</v>
      </c>
      <c r="B2495">
        <v>2428</v>
      </c>
      <c r="C2495">
        <v>4.8</v>
      </c>
      <c r="D2495" s="1">
        <v>3.484</v>
      </c>
      <c r="E2495" s="1">
        <f t="shared" si="38"/>
        <v>5.9311260313704341</v>
      </c>
    </row>
    <row r="2496" spans="1:5">
      <c r="A2496">
        <v>230.97</v>
      </c>
      <c r="B2496">
        <v>2429</v>
      </c>
      <c r="C2496">
        <v>4.8</v>
      </c>
      <c r="D2496" s="1">
        <v>3.5510000000000002</v>
      </c>
      <c r="E2496" s="1">
        <f t="shared" si="38"/>
        <v>5.97072868249764</v>
      </c>
    </row>
    <row r="2497" spans="1:5">
      <c r="A2497">
        <v>231.02099999999999</v>
      </c>
      <c r="B2497">
        <v>2430</v>
      </c>
      <c r="C2497">
        <v>4.8</v>
      </c>
      <c r="D2497" s="1">
        <v>3.6179999999999999</v>
      </c>
      <c r="E2497" s="1">
        <f t="shared" si="38"/>
        <v>6.0108172489271379</v>
      </c>
    </row>
    <row r="2498" spans="1:5">
      <c r="A2498">
        <v>231.06899999999999</v>
      </c>
      <c r="B2498">
        <v>2431</v>
      </c>
      <c r="C2498">
        <v>4.8</v>
      </c>
      <c r="D2498" s="1">
        <v>3.6850000000000001</v>
      </c>
      <c r="E2498" s="1">
        <f t="shared" si="38"/>
        <v>6.0513820735432002</v>
      </c>
    </row>
    <row r="2499" spans="1:5">
      <c r="A2499">
        <v>231.124</v>
      </c>
      <c r="B2499">
        <v>2432</v>
      </c>
      <c r="C2499">
        <v>4.8</v>
      </c>
      <c r="D2499" s="1">
        <v>3.7519999999999998</v>
      </c>
      <c r="E2499" s="1">
        <f t="shared" ref="E2499:E2562" si="39">(D2499^2+C2499^2)^0.5</f>
        <v>6.0924136432123515</v>
      </c>
    </row>
    <row r="2500" spans="1:5">
      <c r="A2500">
        <v>231.19399999999999</v>
      </c>
      <c r="B2500">
        <v>2433</v>
      </c>
      <c r="C2500">
        <v>4.8</v>
      </c>
      <c r="D2500" s="1">
        <v>3.819</v>
      </c>
      <c r="E2500" s="1">
        <f t="shared" si="39"/>
        <v>6.1339025913361223</v>
      </c>
    </row>
    <row r="2501" spans="1:5">
      <c r="A2501">
        <v>231.23500000000001</v>
      </c>
      <c r="B2501">
        <v>2434</v>
      </c>
      <c r="C2501">
        <v>4.9000000000000004</v>
      </c>
      <c r="D2501" s="1">
        <v>3.8860000000000001</v>
      </c>
      <c r="E2501" s="1">
        <f t="shared" si="39"/>
        <v>6.2538784765935453</v>
      </c>
    </row>
    <row r="2502" spans="1:5">
      <c r="A2502">
        <v>231.29900000000001</v>
      </c>
      <c r="B2502">
        <v>2435</v>
      </c>
      <c r="C2502">
        <v>4.9000000000000004</v>
      </c>
      <c r="D2502" s="1">
        <v>3.9529999999999998</v>
      </c>
      <c r="E2502" s="1">
        <f t="shared" si="39"/>
        <v>6.2957294255709568</v>
      </c>
    </row>
    <row r="2503" spans="1:5">
      <c r="A2503">
        <v>231.364</v>
      </c>
      <c r="B2503">
        <v>2436</v>
      </c>
      <c r="C2503">
        <v>4.9000000000000004</v>
      </c>
      <c r="D2503" s="1">
        <v>4.0199999999999996</v>
      </c>
      <c r="E2503" s="1">
        <f t="shared" si="39"/>
        <v>6.3380123067094152</v>
      </c>
    </row>
    <row r="2504" spans="1:5">
      <c r="A2504">
        <v>231.423</v>
      </c>
      <c r="B2504">
        <v>2437</v>
      </c>
      <c r="C2504">
        <v>4.9000000000000004</v>
      </c>
      <c r="D2504" s="1">
        <v>4.0869999999999997</v>
      </c>
      <c r="E2504" s="1">
        <f t="shared" si="39"/>
        <v>6.3807185332061156</v>
      </c>
    </row>
    <row r="2505" spans="1:5">
      <c r="A2505">
        <v>231.489</v>
      </c>
      <c r="B2505">
        <v>2438</v>
      </c>
      <c r="C2505">
        <v>4.9000000000000004</v>
      </c>
      <c r="D2505" s="1">
        <v>4.1539999999999999</v>
      </c>
      <c r="E2505" s="1">
        <f t="shared" si="39"/>
        <v>6.4238396617599358</v>
      </c>
    </row>
    <row r="2506" spans="1:5">
      <c r="A2506">
        <v>231.54900000000001</v>
      </c>
      <c r="B2506">
        <v>2439</v>
      </c>
      <c r="C2506">
        <v>4.9000000000000004</v>
      </c>
      <c r="D2506" s="1">
        <v>4.2210000000000001</v>
      </c>
      <c r="E2506" s="1">
        <f t="shared" si="39"/>
        <v>6.4673673933061826</v>
      </c>
    </row>
    <row r="2507" spans="1:5">
      <c r="A2507">
        <v>231.624</v>
      </c>
      <c r="B2507">
        <v>2440</v>
      </c>
      <c r="C2507">
        <v>4.9000000000000004</v>
      </c>
      <c r="D2507" s="1">
        <v>4.2880000000000003</v>
      </c>
      <c r="E2507" s="1">
        <f t="shared" si="39"/>
        <v>6.5112935734767792</v>
      </c>
    </row>
    <row r="2508" spans="1:5">
      <c r="A2508">
        <v>231.654</v>
      </c>
      <c r="B2508">
        <v>2441</v>
      </c>
      <c r="C2508">
        <v>4.9000000000000004</v>
      </c>
      <c r="D2508" s="1">
        <v>4.3550000000000004</v>
      </c>
      <c r="E2508" s="1">
        <f t="shared" si="39"/>
        <v>6.5556101928043287</v>
      </c>
    </row>
    <row r="2509" spans="1:5">
      <c r="A2509">
        <v>231.69900000000001</v>
      </c>
      <c r="B2509">
        <v>2442</v>
      </c>
      <c r="C2509">
        <v>4.9000000000000004</v>
      </c>
      <c r="D2509" s="1">
        <v>4.4219999999999997</v>
      </c>
      <c r="E2509" s="1">
        <f t="shared" si="39"/>
        <v>6.6003093866878695</v>
      </c>
    </row>
    <row r="2510" spans="1:5">
      <c r="A2510">
        <v>231.73500000000001</v>
      </c>
      <c r="B2510">
        <v>2443</v>
      </c>
      <c r="C2510">
        <v>4.9000000000000004</v>
      </c>
      <c r="D2510" s="1">
        <v>4.4889999999999999</v>
      </c>
      <c r="E2510" s="1">
        <f t="shared" si="39"/>
        <v>6.6453834351375098</v>
      </c>
    </row>
    <row r="2511" spans="1:5">
      <c r="A2511">
        <v>231.77500000000001</v>
      </c>
      <c r="B2511">
        <v>2444</v>
      </c>
      <c r="C2511">
        <v>4.9000000000000004</v>
      </c>
      <c r="D2511" s="1">
        <v>4.556</v>
      </c>
      <c r="E2511" s="1">
        <f t="shared" si="39"/>
        <v>6.6908247623144348</v>
      </c>
    </row>
    <row r="2512" spans="1:5">
      <c r="A2512">
        <v>231.83</v>
      </c>
      <c r="B2512">
        <v>2445</v>
      </c>
      <c r="C2512">
        <v>4.9000000000000004</v>
      </c>
      <c r="D2512" s="1">
        <v>4.6230000000000002</v>
      </c>
      <c r="E2512" s="1">
        <f t="shared" si="39"/>
        <v>6.7366259358821461</v>
      </c>
    </row>
    <row r="2513" spans="1:5">
      <c r="A2513">
        <v>231.864</v>
      </c>
      <c r="B2513">
        <v>2446</v>
      </c>
      <c r="C2513">
        <v>4.9000000000000004</v>
      </c>
      <c r="D2513" s="1">
        <v>4.6900000000000004</v>
      </c>
      <c r="E2513" s="1">
        <f t="shared" si="39"/>
        <v>6.782779666184064</v>
      </c>
    </row>
    <row r="2514" spans="1:5">
      <c r="A2514">
        <v>231.92500000000001</v>
      </c>
      <c r="B2514">
        <v>2447</v>
      </c>
      <c r="C2514">
        <v>4.9000000000000004</v>
      </c>
      <c r="D2514" s="1">
        <v>4.7569999999999997</v>
      </c>
      <c r="E2514" s="1">
        <f t="shared" si="39"/>
        <v>6.8292788052619438</v>
      </c>
    </row>
    <row r="2515" spans="1:5">
      <c r="A2515">
        <v>232.001</v>
      </c>
      <c r="B2515">
        <v>2448</v>
      </c>
      <c r="C2515">
        <v>4.9000000000000004</v>
      </c>
      <c r="D2515" s="1">
        <v>4.8239999999999998</v>
      </c>
      <c r="E2515" s="1">
        <f t="shared" si="39"/>
        <v>6.8761163457288887</v>
      </c>
    </row>
    <row r="2516" spans="1:5">
      <c r="A2516">
        <v>232.071</v>
      </c>
      <c r="B2516">
        <v>2449</v>
      </c>
      <c r="C2516">
        <v>4.9000000000000004</v>
      </c>
      <c r="D2516" s="1">
        <v>4.891</v>
      </c>
      <c r="E2516" s="1">
        <f t="shared" si="39"/>
        <v>6.9232854195100177</v>
      </c>
    </row>
    <row r="2517" spans="1:5">
      <c r="A2517">
        <v>232.11099999999999</v>
      </c>
      <c r="B2517">
        <v>2450</v>
      </c>
      <c r="C2517">
        <v>4.9000000000000004</v>
      </c>
      <c r="D2517" s="1">
        <v>4.9580000000000002</v>
      </c>
      <c r="E2517" s="1">
        <f t="shared" si="39"/>
        <v>6.9707792964632018</v>
      </c>
    </row>
    <row r="2518" spans="1:5">
      <c r="A2518">
        <v>232.14599999999999</v>
      </c>
      <c r="B2518">
        <v>2451</v>
      </c>
      <c r="C2518">
        <v>4.9000000000000004</v>
      </c>
      <c r="D2518" s="1">
        <v>5.0250000000000004</v>
      </c>
      <c r="E2518" s="1">
        <f t="shared" si="39"/>
        <v>7.0185913828915849</v>
      </c>
    </row>
    <row r="2519" spans="1:5">
      <c r="A2519">
        <v>232.18700000000001</v>
      </c>
      <c r="B2519">
        <v>2452</v>
      </c>
      <c r="C2519">
        <v>4.9000000000000004</v>
      </c>
      <c r="D2519" s="1">
        <v>5.0919999999999996</v>
      </c>
      <c r="E2519" s="1">
        <f t="shared" si="39"/>
        <v>7.0667152199589873</v>
      </c>
    </row>
    <row r="2520" spans="1:5">
      <c r="A2520">
        <v>232.23699999999999</v>
      </c>
      <c r="B2520">
        <v>2453</v>
      </c>
      <c r="C2520">
        <v>4.9000000000000004</v>
      </c>
      <c r="D2520" s="1">
        <v>5.1589999999999998</v>
      </c>
      <c r="E2520" s="1">
        <f t="shared" si="39"/>
        <v>7.1151444820186187</v>
      </c>
    </row>
    <row r="2521" spans="1:5">
      <c r="A2521">
        <v>232.292</v>
      </c>
      <c r="B2521">
        <v>2454</v>
      </c>
      <c r="C2521">
        <v>4.9000000000000004</v>
      </c>
      <c r="D2521" s="1">
        <v>5.226</v>
      </c>
      <c r="E2521" s="1">
        <f t="shared" si="39"/>
        <v>7.1638729748649235</v>
      </c>
    </row>
    <row r="2522" spans="1:5">
      <c r="A2522">
        <v>232.34299999999999</v>
      </c>
      <c r="B2522">
        <v>2455</v>
      </c>
      <c r="C2522">
        <v>4.9000000000000004</v>
      </c>
      <c r="D2522" s="1">
        <v>5.2930000000000001</v>
      </c>
      <c r="E2522" s="1">
        <f t="shared" si="39"/>
        <v>7.2128946339177871</v>
      </c>
    </row>
    <row r="2523" spans="1:5">
      <c r="A2523">
        <v>232.40799999999999</v>
      </c>
      <c r="B2523">
        <v>2456</v>
      </c>
      <c r="C2523">
        <v>4.9000000000000004</v>
      </c>
      <c r="D2523" s="1">
        <v>5.36</v>
      </c>
      <c r="E2523" s="1">
        <f t="shared" si="39"/>
        <v>7.2622035223477459</v>
      </c>
    </row>
    <row r="2524" spans="1:5">
      <c r="A2524">
        <v>232.453</v>
      </c>
      <c r="B2524">
        <v>2457</v>
      </c>
      <c r="C2524">
        <v>4.9000000000000004</v>
      </c>
      <c r="D2524" s="1">
        <v>5.4269999999999996</v>
      </c>
      <c r="E2524" s="1">
        <f t="shared" si="39"/>
        <v>7.3117938291502718</v>
      </c>
    </row>
    <row r="2525" spans="1:5">
      <c r="A2525">
        <v>232.524</v>
      </c>
      <c r="B2525">
        <v>2458</v>
      </c>
      <c r="C2525">
        <v>4.9000000000000004</v>
      </c>
      <c r="D2525" s="1">
        <v>5.4939999999999998</v>
      </c>
      <c r="E2525" s="1">
        <f t="shared" si="39"/>
        <v>7.3616598671766953</v>
      </c>
    </row>
    <row r="2526" spans="1:5">
      <c r="A2526">
        <v>232.57900000000001</v>
      </c>
      <c r="B2526">
        <v>2459</v>
      </c>
      <c r="C2526">
        <v>4.9000000000000004</v>
      </c>
      <c r="D2526" s="1">
        <v>5.5609999999999999</v>
      </c>
      <c r="E2526" s="1">
        <f t="shared" si="39"/>
        <v>7.4117960711287791</v>
      </c>
    </row>
    <row r="2527" spans="1:5">
      <c r="A2527">
        <v>232.63499999999999</v>
      </c>
      <c r="B2527">
        <v>2460</v>
      </c>
      <c r="C2527">
        <v>4.9000000000000004</v>
      </c>
      <c r="D2527" s="1">
        <v>5.6280000000000001</v>
      </c>
      <c r="E2527" s="1">
        <f t="shared" si="39"/>
        <v>7.4621969955235041</v>
      </c>
    </row>
    <row r="2528" spans="1:5">
      <c r="A2528">
        <v>232.67400000000001</v>
      </c>
      <c r="B2528">
        <v>2461</v>
      </c>
      <c r="C2528">
        <v>4.9000000000000004</v>
      </c>
      <c r="D2528" s="1">
        <v>5.6950000000000003</v>
      </c>
      <c r="E2528" s="1">
        <f t="shared" si="39"/>
        <v>7.5128573126341225</v>
      </c>
    </row>
    <row r="2529" spans="1:5">
      <c r="A2529">
        <v>232.72499999999999</v>
      </c>
      <c r="B2529">
        <v>2462</v>
      </c>
      <c r="C2529">
        <v>4.9000000000000004</v>
      </c>
      <c r="D2529" s="1">
        <v>5.7619999999999996</v>
      </c>
      <c r="E2529" s="1">
        <f t="shared" si="39"/>
        <v>7.5637718104131091</v>
      </c>
    </row>
    <row r="2530" spans="1:5">
      <c r="A2530">
        <v>232.80099999999999</v>
      </c>
      <c r="B2530">
        <v>2463</v>
      </c>
      <c r="C2530">
        <v>4.9000000000000004</v>
      </c>
      <c r="D2530" s="1">
        <v>5.8289999999999997</v>
      </c>
      <c r="E2530" s="1">
        <f t="shared" si="39"/>
        <v>7.6149353904022066</v>
      </c>
    </row>
    <row r="2531" spans="1:5">
      <c r="A2531">
        <v>232.89099999999999</v>
      </c>
      <c r="B2531">
        <v>2464</v>
      </c>
      <c r="C2531">
        <v>4.9000000000000004</v>
      </c>
      <c r="D2531" s="1">
        <v>5.8959999999999999</v>
      </c>
      <c r="E2531" s="1">
        <f t="shared" si="39"/>
        <v>7.6663430656343579</v>
      </c>
    </row>
    <row r="2532" spans="1:5">
      <c r="A2532">
        <v>232.952</v>
      </c>
      <c r="B2532">
        <v>2465</v>
      </c>
      <c r="C2532">
        <v>4.9000000000000004</v>
      </c>
      <c r="D2532" s="1">
        <v>5.9630000000000001</v>
      </c>
      <c r="E2532" s="1">
        <f t="shared" si="39"/>
        <v>7.71798995853195</v>
      </c>
    </row>
    <row r="2533" spans="1:5">
      <c r="A2533">
        <v>233.02199999999999</v>
      </c>
      <c r="B2533">
        <v>2466</v>
      </c>
      <c r="C2533">
        <v>4.9000000000000004</v>
      </c>
      <c r="D2533" s="1">
        <v>6.03</v>
      </c>
      <c r="E2533" s="1">
        <f t="shared" si="39"/>
        <v>7.7698712988054064</v>
      </c>
    </row>
    <row r="2534" spans="1:5">
      <c r="A2534">
        <v>233.06299999999999</v>
      </c>
      <c r="B2534">
        <v>2467</v>
      </c>
      <c r="C2534">
        <v>4.9000000000000004</v>
      </c>
      <c r="D2534" s="1">
        <v>6.0970000000000004</v>
      </c>
      <c r="E2534" s="1">
        <f t="shared" si="39"/>
        <v>7.8219824213558553</v>
      </c>
    </row>
    <row r="2535" spans="1:5">
      <c r="A2535">
        <v>233.13300000000001</v>
      </c>
      <c r="B2535">
        <v>2468</v>
      </c>
      <c r="C2535">
        <v>4.9000000000000004</v>
      </c>
      <c r="D2535" s="1">
        <v>6.1639999999999997</v>
      </c>
      <c r="E2535" s="1">
        <f t="shared" si="39"/>
        <v>7.8743187641852552</v>
      </c>
    </row>
    <row r="2536" spans="1:5">
      <c r="A2536">
        <v>233.184</v>
      </c>
      <c r="B2536">
        <v>2469</v>
      </c>
      <c r="C2536">
        <v>4.9000000000000004</v>
      </c>
      <c r="D2536" s="1">
        <v>6.2309999999999999</v>
      </c>
      <c r="E2536" s="1">
        <f t="shared" si="39"/>
        <v>7.9268758663170704</v>
      </c>
    </row>
    <row r="2537" spans="1:5">
      <c r="A2537">
        <v>233.26400000000001</v>
      </c>
      <c r="B2537">
        <v>2470</v>
      </c>
      <c r="C2537">
        <v>4.9000000000000004</v>
      </c>
      <c r="D2537" s="1">
        <v>6.298</v>
      </c>
      <c r="E2537" s="1">
        <f t="shared" si="39"/>
        <v>7.9796493657303023</v>
      </c>
    </row>
    <row r="2538" spans="1:5">
      <c r="A2538">
        <v>233.31</v>
      </c>
      <c r="B2538">
        <v>2471</v>
      </c>
      <c r="C2538">
        <v>4.9000000000000004</v>
      </c>
      <c r="D2538" s="1">
        <v>6.3650000000000002</v>
      </c>
      <c r="E2538" s="1">
        <f t="shared" si="39"/>
        <v>8.0326349973094135</v>
      </c>
    </row>
    <row r="2539" spans="1:5">
      <c r="A2539">
        <v>233.37700000000001</v>
      </c>
      <c r="B2539">
        <v>2472</v>
      </c>
      <c r="C2539">
        <v>4.9000000000000004</v>
      </c>
      <c r="D2539" s="1">
        <v>6.4320000000000004</v>
      </c>
      <c r="E2539" s="1">
        <f t="shared" si="39"/>
        <v>8.0858285908124472</v>
      </c>
    </row>
    <row r="2540" spans="1:5">
      <c r="A2540">
        <v>233.43100000000001</v>
      </c>
      <c r="B2540">
        <v>2473</v>
      </c>
      <c r="C2540">
        <v>4.9000000000000004</v>
      </c>
      <c r="D2540" s="1">
        <v>6.4989999999999997</v>
      </c>
      <c r="E2540" s="1">
        <f t="shared" si="39"/>
        <v>8.1392260688593723</v>
      </c>
    </row>
    <row r="2541" spans="1:5">
      <c r="A2541">
        <v>233.52199999999999</v>
      </c>
      <c r="B2541">
        <v>2474</v>
      </c>
      <c r="C2541">
        <v>4.9000000000000004</v>
      </c>
      <c r="D2541" s="1">
        <v>6.5659999999999998</v>
      </c>
      <c r="E2541" s="1">
        <f t="shared" si="39"/>
        <v>8.1928234449425315</v>
      </c>
    </row>
    <row r="2542" spans="1:5">
      <c r="A2542">
        <v>233.58199999999999</v>
      </c>
      <c r="B2542">
        <v>2475</v>
      </c>
      <c r="C2542">
        <v>4.9000000000000004</v>
      </c>
      <c r="D2542" s="1">
        <v>6.633</v>
      </c>
      <c r="E2542" s="1">
        <f t="shared" si="39"/>
        <v>8.2466168214607869</v>
      </c>
    </row>
    <row r="2543" spans="1:5">
      <c r="A2543">
        <v>233.63300000000001</v>
      </c>
      <c r="B2543">
        <v>2476</v>
      </c>
      <c r="C2543">
        <v>4.9000000000000004</v>
      </c>
      <c r="D2543" s="1">
        <v>6.7</v>
      </c>
      <c r="E2543" s="1">
        <f t="shared" si="39"/>
        <v>8.300602387778854</v>
      </c>
    </row>
    <row r="2544" spans="1:5">
      <c r="A2544">
        <v>233.69300000000001</v>
      </c>
      <c r="B2544">
        <v>2477</v>
      </c>
      <c r="C2544">
        <v>4.9000000000000004</v>
      </c>
      <c r="D2544" s="1">
        <v>6.7670000000000003</v>
      </c>
      <c r="E2544" s="1">
        <f t="shared" si="39"/>
        <v>8.3547764183130599</v>
      </c>
    </row>
    <row r="2545" spans="1:5">
      <c r="A2545">
        <v>233.76400000000001</v>
      </c>
      <c r="B2545">
        <v>2478</v>
      </c>
      <c r="C2545">
        <v>5</v>
      </c>
      <c r="D2545" s="1">
        <v>6.8339999999999996</v>
      </c>
      <c r="E2545" s="1">
        <f t="shared" si="39"/>
        <v>8.4677952266218615</v>
      </c>
    </row>
    <row r="2546" spans="1:5">
      <c r="A2546">
        <v>233.79900000000001</v>
      </c>
      <c r="B2546">
        <v>2479</v>
      </c>
      <c r="C2546">
        <v>5</v>
      </c>
      <c r="D2546" s="1">
        <v>6.9009999999999998</v>
      </c>
      <c r="E2546" s="1">
        <f t="shared" si="39"/>
        <v>8.5219599271529081</v>
      </c>
    </row>
    <row r="2547" spans="1:5">
      <c r="A2547">
        <v>233.86</v>
      </c>
      <c r="B2547">
        <v>2480</v>
      </c>
      <c r="C2547">
        <v>5</v>
      </c>
      <c r="D2547" s="1">
        <v>6.968</v>
      </c>
      <c r="E2547" s="1">
        <f t="shared" si="39"/>
        <v>8.5763059646913256</v>
      </c>
    </row>
    <row r="2548" spans="1:5">
      <c r="A2548">
        <v>233.89500000000001</v>
      </c>
      <c r="B2548">
        <v>2481</v>
      </c>
      <c r="C2548">
        <v>5</v>
      </c>
      <c r="D2548" s="1">
        <v>7.0350000000000001</v>
      </c>
      <c r="E2548" s="1">
        <f t="shared" si="39"/>
        <v>8.6308299137452593</v>
      </c>
    </row>
    <row r="2549" spans="1:5">
      <c r="A2549">
        <v>233.96600000000001</v>
      </c>
      <c r="B2549">
        <v>2482</v>
      </c>
      <c r="C2549">
        <v>5</v>
      </c>
      <c r="D2549" s="1">
        <v>7.1020000000000003</v>
      </c>
      <c r="E2549" s="1">
        <f t="shared" si="39"/>
        <v>8.685528423763289</v>
      </c>
    </row>
    <row r="2550" spans="1:5">
      <c r="A2550">
        <v>234.011</v>
      </c>
      <c r="B2550">
        <v>2483</v>
      </c>
      <c r="C2550">
        <v>5</v>
      </c>
      <c r="D2550" s="1">
        <v>7.1689999999999996</v>
      </c>
      <c r="E2550" s="1">
        <f t="shared" si="39"/>
        <v>8.740398217472702</v>
      </c>
    </row>
    <row r="2551" spans="1:5">
      <c r="A2551">
        <v>234.08199999999999</v>
      </c>
      <c r="B2551">
        <v>2484</v>
      </c>
      <c r="C2551">
        <v>5</v>
      </c>
      <c r="D2551" s="1">
        <v>7.2359999999999998</v>
      </c>
      <c r="E2551" s="1">
        <f t="shared" si="39"/>
        <v>8.795436089245376</v>
      </c>
    </row>
    <row r="2552" spans="1:5">
      <c r="A2552">
        <v>234.16800000000001</v>
      </c>
      <c r="B2552">
        <v>2485</v>
      </c>
      <c r="C2552">
        <v>5</v>
      </c>
      <c r="D2552" s="1">
        <v>7.3029999999999999</v>
      </c>
      <c r="E2552" s="1">
        <f t="shared" si="39"/>
        <v>8.8506389034916566</v>
      </c>
    </row>
    <row r="2553" spans="1:5">
      <c r="A2553">
        <v>234.22499999999999</v>
      </c>
      <c r="B2553">
        <v>2486</v>
      </c>
      <c r="C2553">
        <v>5</v>
      </c>
      <c r="D2553" s="1">
        <v>7.37</v>
      </c>
      <c r="E2553" s="1">
        <f t="shared" si="39"/>
        <v>8.9060035930825894</v>
      </c>
    </row>
    <row r="2554" spans="1:5">
      <c r="A2554">
        <v>234.28899999999999</v>
      </c>
      <c r="B2554">
        <v>2487</v>
      </c>
      <c r="C2554">
        <v>5</v>
      </c>
      <c r="D2554" s="1">
        <v>7.4370000000000003</v>
      </c>
      <c r="E2554" s="1">
        <f t="shared" si="39"/>
        <v>8.9615271578007292</v>
      </c>
    </row>
    <row r="2555" spans="1:5">
      <c r="A2555">
        <v>234.37</v>
      </c>
      <c r="B2555">
        <v>2488</v>
      </c>
      <c r="C2555">
        <v>5</v>
      </c>
      <c r="D2555" s="1">
        <v>7.5039999999999996</v>
      </c>
      <c r="E2555" s="1">
        <f t="shared" si="39"/>
        <v>9.0172066628196994</v>
      </c>
    </row>
    <row r="2556" spans="1:5">
      <c r="A2556">
        <v>234.42</v>
      </c>
      <c r="B2556">
        <v>2489</v>
      </c>
      <c r="C2556">
        <v>5</v>
      </c>
      <c r="D2556" s="1">
        <v>7.5709999999999997</v>
      </c>
      <c r="E2556" s="1">
        <f t="shared" si="39"/>
        <v>9.0730392372126332</v>
      </c>
    </row>
    <row r="2557" spans="1:5">
      <c r="A2557">
        <v>234.506</v>
      </c>
      <c r="B2557">
        <v>2490</v>
      </c>
      <c r="C2557">
        <v>5</v>
      </c>
      <c r="D2557" s="1">
        <v>7.6379999999999999</v>
      </c>
      <c r="E2557" s="1">
        <f t="shared" si="39"/>
        <v>9.1290220724894731</v>
      </c>
    </row>
    <row r="2558" spans="1:5">
      <c r="A2558">
        <v>234.56700000000001</v>
      </c>
      <c r="B2558">
        <v>2491</v>
      </c>
      <c r="C2558">
        <v>5</v>
      </c>
      <c r="D2558" s="1">
        <v>7.7050000000000001</v>
      </c>
      <c r="E2558" s="1">
        <f t="shared" si="39"/>
        <v>9.1851524211631901</v>
      </c>
    </row>
    <row r="2559" spans="1:5">
      <c r="A2559">
        <v>234.61699999999999</v>
      </c>
      <c r="B2559">
        <v>2492</v>
      </c>
      <c r="C2559">
        <v>5</v>
      </c>
      <c r="D2559" s="1">
        <v>7.7720000000000002</v>
      </c>
      <c r="E2559" s="1">
        <f t="shared" si="39"/>
        <v>9.2414275953447795</v>
      </c>
    </row>
    <row r="2560" spans="1:5">
      <c r="A2560">
        <v>234.69200000000001</v>
      </c>
      <c r="B2560">
        <v>2493</v>
      </c>
      <c r="C2560">
        <v>5</v>
      </c>
      <c r="D2560" s="1">
        <v>7.8390000000000004</v>
      </c>
      <c r="E2560" s="1">
        <f t="shared" si="39"/>
        <v>9.2978449653669752</v>
      </c>
    </row>
    <row r="2561" spans="1:5">
      <c r="A2561">
        <v>234.75800000000001</v>
      </c>
      <c r="B2561">
        <v>2494</v>
      </c>
      <c r="C2561">
        <v>5</v>
      </c>
      <c r="D2561" s="1">
        <v>7.9059999999999997</v>
      </c>
      <c r="E2561" s="1">
        <f t="shared" si="39"/>
        <v>9.3544019584364655</v>
      </c>
    </row>
    <row r="2562" spans="1:5">
      <c r="A2562">
        <v>234.84800000000001</v>
      </c>
      <c r="B2562">
        <v>2495</v>
      </c>
      <c r="C2562">
        <v>5</v>
      </c>
      <c r="D2562" s="1">
        <v>7.9729999999999999</v>
      </c>
      <c r="E2562" s="1">
        <f t="shared" si="39"/>
        <v>9.411096057314472</v>
      </c>
    </row>
    <row r="2563" spans="1:5">
      <c r="A2563">
        <v>234.904</v>
      </c>
      <c r="B2563">
        <v>2496</v>
      </c>
      <c r="C2563">
        <v>5</v>
      </c>
      <c r="D2563" s="1">
        <v>8.0399999999999991</v>
      </c>
      <c r="E2563" s="1">
        <f t="shared" ref="E2563:E2626" si="40">(D2563^2+C2563^2)^0.5</f>
        <v>9.4679247990253899</v>
      </c>
    </row>
    <row r="2564" spans="1:5">
      <c r="A2564">
        <v>234.959</v>
      </c>
      <c r="B2564">
        <v>2497</v>
      </c>
      <c r="C2564">
        <v>5</v>
      </c>
      <c r="D2564" s="1">
        <v>8.1069999999999993</v>
      </c>
      <c r="E2564" s="1">
        <f t="shared" si="40"/>
        <v>9.5248857735932972</v>
      </c>
    </row>
    <row r="2565" spans="1:5">
      <c r="A2565">
        <v>235.041</v>
      </c>
      <c r="B2565">
        <v>2498</v>
      </c>
      <c r="C2565">
        <v>5</v>
      </c>
      <c r="D2565" s="1">
        <v>8.1739999999999995</v>
      </c>
      <c r="E2565" s="1">
        <f t="shared" si="40"/>
        <v>9.5819766228059642</v>
      </c>
    </row>
    <row r="2566" spans="1:5">
      <c r="A2566">
        <v>235.102</v>
      </c>
      <c r="B2566">
        <v>2499</v>
      </c>
      <c r="C2566">
        <v>5</v>
      </c>
      <c r="D2566" s="1">
        <v>8.2409999999999997</v>
      </c>
      <c r="E2566" s="1">
        <f t="shared" si="40"/>
        <v>9.6391950390061094</v>
      </c>
    </row>
    <row r="2567" spans="1:5">
      <c r="A2567">
        <v>235.16300000000001</v>
      </c>
      <c r="B2567">
        <v>2500</v>
      </c>
      <c r="C2567">
        <v>5</v>
      </c>
      <c r="D2567" s="1">
        <v>8.3079999999999998</v>
      </c>
      <c r="E2567" s="1">
        <f t="shared" si="40"/>
        <v>9.6965387639095226</v>
      </c>
    </row>
    <row r="2568" spans="1:5">
      <c r="A2568">
        <v>235.26300000000001</v>
      </c>
      <c r="B2568">
        <v>2501</v>
      </c>
      <c r="C2568">
        <v>5</v>
      </c>
      <c r="D2568" s="1">
        <v>8.375</v>
      </c>
      <c r="E2568" s="1">
        <f t="shared" si="40"/>
        <v>9.7540055874497025</v>
      </c>
    </row>
    <row r="2569" spans="1:5">
      <c r="A2569">
        <v>235.334</v>
      </c>
      <c r="B2569">
        <v>2502</v>
      </c>
      <c r="C2569">
        <v>5</v>
      </c>
      <c r="D2569" s="1">
        <v>8.4420000000000002</v>
      </c>
      <c r="E2569" s="1">
        <f t="shared" si="40"/>
        <v>9.8115933466486478</v>
      </c>
    </row>
    <row r="2570" spans="1:5">
      <c r="A2570">
        <v>235.374</v>
      </c>
      <c r="B2570">
        <v>2503</v>
      </c>
      <c r="C2570">
        <v>5</v>
      </c>
      <c r="D2570" s="1">
        <v>8.5090000000000003</v>
      </c>
      <c r="E2570" s="1">
        <f t="shared" si="40"/>
        <v>9.8692999245133901</v>
      </c>
    </row>
    <row r="2571" spans="1:5">
      <c r="A2571">
        <v>235.435</v>
      </c>
      <c r="B2571">
        <v>2504</v>
      </c>
      <c r="C2571">
        <v>5</v>
      </c>
      <c r="D2571" s="1">
        <v>8.5760000000000005</v>
      </c>
      <c r="E2571" s="1">
        <f t="shared" si="40"/>
        <v>9.9271232489578782</v>
      </c>
    </row>
    <row r="2572" spans="1:5">
      <c r="A2572">
        <v>235.495</v>
      </c>
      <c r="B2572">
        <v>2505</v>
      </c>
      <c r="C2572">
        <v>5</v>
      </c>
      <c r="D2572" s="1">
        <v>8.6430000000000007</v>
      </c>
      <c r="E2572" s="1">
        <f t="shared" si="40"/>
        <v>9.9850612917497905</v>
      </c>
    </row>
    <row r="2573" spans="1:5">
      <c r="A2573">
        <v>235.57</v>
      </c>
      <c r="B2573">
        <v>2506</v>
      </c>
      <c r="C2573">
        <v>5</v>
      </c>
      <c r="D2573" s="1">
        <v>8.7100000000000009</v>
      </c>
      <c r="E2573" s="1">
        <f t="shared" si="40"/>
        <v>10.043112067481873</v>
      </c>
    </row>
    <row r="2574" spans="1:5">
      <c r="A2574">
        <v>235.626</v>
      </c>
      <c r="B2574">
        <v>2507</v>
      </c>
      <c r="C2574">
        <v>5</v>
      </c>
      <c r="D2574" s="1">
        <v>8.7769999999999992</v>
      </c>
      <c r="E2574" s="1">
        <f t="shared" si="40"/>
        <v>10.101273632567331</v>
      </c>
    </row>
    <row r="2575" spans="1:5">
      <c r="A2575">
        <v>235.67599999999999</v>
      </c>
      <c r="B2575">
        <v>2508</v>
      </c>
      <c r="C2575">
        <v>5</v>
      </c>
      <c r="D2575" s="1">
        <v>8.8439999999999994</v>
      </c>
      <c r="E2575" s="1">
        <f t="shared" si="40"/>
        <v>10.159544084258899</v>
      </c>
    </row>
    <row r="2576" spans="1:5">
      <c r="A2576">
        <v>235.74600000000001</v>
      </c>
      <c r="B2576">
        <v>2509</v>
      </c>
      <c r="C2576">
        <v>5.0999999999999996</v>
      </c>
      <c r="D2576" s="1">
        <v>8.9109999999999996</v>
      </c>
      <c r="E2576" s="1">
        <f t="shared" si="40"/>
        <v>10.267225574613621</v>
      </c>
    </row>
    <row r="2577" spans="1:5">
      <c r="A2577">
        <v>235.81200000000001</v>
      </c>
      <c r="B2577">
        <v>2510</v>
      </c>
      <c r="C2577">
        <v>5.0999999999999996</v>
      </c>
      <c r="D2577" s="1">
        <v>8.9779999999999998</v>
      </c>
      <c r="E2577" s="1">
        <f t="shared" si="40"/>
        <v>10.325428998351594</v>
      </c>
    </row>
    <row r="2578" spans="1:5">
      <c r="A2578">
        <v>235.887</v>
      </c>
      <c r="B2578">
        <v>2511</v>
      </c>
      <c r="C2578">
        <v>5.0999999999999996</v>
      </c>
      <c r="D2578" s="1">
        <v>9.0449999999999999</v>
      </c>
      <c r="E2578" s="1">
        <f t="shared" si="40"/>
        <v>10.383738488617672</v>
      </c>
    </row>
    <row r="2579" spans="1:5">
      <c r="A2579">
        <v>235.947</v>
      </c>
      <c r="B2579">
        <v>2512</v>
      </c>
      <c r="C2579">
        <v>5.0999999999999996</v>
      </c>
      <c r="D2579" s="1">
        <v>9.1120000000000001</v>
      </c>
      <c r="E2579" s="1">
        <f t="shared" si="40"/>
        <v>10.442152268569924</v>
      </c>
    </row>
    <row r="2580" spans="1:5">
      <c r="A2580">
        <v>236.00299999999999</v>
      </c>
      <c r="B2580">
        <v>2513</v>
      </c>
      <c r="C2580">
        <v>5.0999999999999996</v>
      </c>
      <c r="D2580" s="1">
        <v>9.1790000000000003</v>
      </c>
      <c r="E2580" s="1">
        <f t="shared" si="40"/>
        <v>10.500668597760811</v>
      </c>
    </row>
    <row r="2581" spans="1:5">
      <c r="A2581">
        <v>236.06299999999999</v>
      </c>
      <c r="B2581">
        <v>2514</v>
      </c>
      <c r="C2581">
        <v>5.0999999999999996</v>
      </c>
      <c r="D2581" s="1">
        <v>9.2460000000000004</v>
      </c>
      <c r="E2581" s="1">
        <f t="shared" si="40"/>
        <v>10.559285771301012</v>
      </c>
    </row>
    <row r="2582" spans="1:5">
      <c r="A2582">
        <v>236.11799999999999</v>
      </c>
      <c r="B2582">
        <v>2515</v>
      </c>
      <c r="C2582">
        <v>5.0999999999999996</v>
      </c>
      <c r="D2582" s="1">
        <v>9.3130000000000006</v>
      </c>
      <c r="E2582" s="1">
        <f t="shared" si="40"/>
        <v>10.618002119042924</v>
      </c>
    </row>
    <row r="2583" spans="1:5">
      <c r="A2583">
        <v>236.16800000000001</v>
      </c>
      <c r="B2583">
        <v>2516</v>
      </c>
      <c r="C2583">
        <v>5.0999999999999996</v>
      </c>
      <c r="D2583" s="1">
        <v>9.3800000000000008</v>
      </c>
      <c r="E2583" s="1">
        <f t="shared" si="40"/>
        <v>10.676816004783449</v>
      </c>
    </row>
    <row r="2584" spans="1:5">
      <c r="A2584">
        <v>236.233</v>
      </c>
      <c r="B2584">
        <v>2517</v>
      </c>
      <c r="C2584">
        <v>5.0999999999999996</v>
      </c>
      <c r="D2584" s="1">
        <v>9.4469999999999992</v>
      </c>
      <c r="E2584" s="1">
        <f t="shared" si="40"/>
        <v>10.73572582548567</v>
      </c>
    </row>
    <row r="2585" spans="1:5">
      <c r="A2585">
        <v>236.28299999999999</v>
      </c>
      <c r="B2585">
        <v>2518</v>
      </c>
      <c r="C2585">
        <v>5.0999999999999996</v>
      </c>
      <c r="D2585" s="1">
        <v>9.5139999999999993</v>
      </c>
      <c r="E2585" s="1">
        <f t="shared" si="40"/>
        <v>10.794730010519022</v>
      </c>
    </row>
    <row r="2586" spans="1:5">
      <c r="A2586">
        <v>236.358</v>
      </c>
      <c r="B2586">
        <v>2519</v>
      </c>
      <c r="C2586">
        <v>5.0999999999999996</v>
      </c>
      <c r="D2586" s="1">
        <v>9.5809999999999995</v>
      </c>
      <c r="E2586" s="1">
        <f t="shared" si="40"/>
        <v>10.853827020917553</v>
      </c>
    </row>
    <row r="2587" spans="1:5">
      <c r="A2587">
        <v>236.43799999999999</v>
      </c>
      <c r="B2587">
        <v>2520</v>
      </c>
      <c r="C2587">
        <v>5.0999999999999996</v>
      </c>
      <c r="D2587" s="1">
        <v>9.6479999999999997</v>
      </c>
      <c r="E2587" s="1">
        <f t="shared" si="40"/>
        <v>10.913015348655934</v>
      </c>
    </row>
    <row r="2588" spans="1:5">
      <c r="A2588">
        <v>236.518</v>
      </c>
      <c r="B2588">
        <v>2521</v>
      </c>
      <c r="C2588">
        <v>5.0999999999999996</v>
      </c>
      <c r="D2588" s="1">
        <v>9.7149999999999999</v>
      </c>
      <c r="E2588" s="1">
        <f t="shared" si="40"/>
        <v>10.972293515942781</v>
      </c>
    </row>
    <row r="2589" spans="1:5">
      <c r="A2589">
        <v>236.56299999999999</v>
      </c>
      <c r="B2589">
        <v>2522</v>
      </c>
      <c r="C2589">
        <v>5.0999999999999996</v>
      </c>
      <c r="D2589" s="1">
        <v>9.782</v>
      </c>
      <c r="E2589" s="1">
        <f t="shared" si="40"/>
        <v>11.03166007453094</v>
      </c>
    </row>
    <row r="2590" spans="1:5">
      <c r="A2590">
        <v>236.613</v>
      </c>
      <c r="B2590">
        <v>2523</v>
      </c>
      <c r="C2590">
        <v>5.0999999999999996</v>
      </c>
      <c r="D2590" s="1">
        <v>9.8490000000000002</v>
      </c>
      <c r="E2590" s="1">
        <f t="shared" si="40"/>
        <v>11.091113605044356</v>
      </c>
    </row>
    <row r="2591" spans="1:5">
      <c r="A2591">
        <v>236.673</v>
      </c>
      <c r="B2591">
        <v>2524</v>
      </c>
      <c r="C2591">
        <v>5.0999999999999996</v>
      </c>
      <c r="D2591" s="1">
        <v>9.9160000000000004</v>
      </c>
      <c r="E2591" s="1">
        <f t="shared" si="40"/>
        <v>11.15065271632114</v>
      </c>
    </row>
    <row r="2592" spans="1:5">
      <c r="A2592">
        <v>236.75299999999999</v>
      </c>
      <c r="B2592">
        <v>2525</v>
      </c>
      <c r="C2592">
        <v>5.0999999999999996</v>
      </c>
      <c r="D2592" s="1">
        <v>9.9830000000000005</v>
      </c>
      <c r="E2592" s="1">
        <f t="shared" si="40"/>
        <v>11.210276044772492</v>
      </c>
    </row>
    <row r="2593" spans="1:5">
      <c r="A2593">
        <v>236.833</v>
      </c>
      <c r="B2593">
        <v>2526</v>
      </c>
      <c r="C2593">
        <v>5.2</v>
      </c>
      <c r="D2593" s="1">
        <v>10.050000000000001</v>
      </c>
      <c r="E2593" s="1">
        <f t="shared" si="40"/>
        <v>11.315586595488544</v>
      </c>
    </row>
    <row r="2594" spans="1:5">
      <c r="A2594">
        <v>236.89699999999999</v>
      </c>
      <c r="B2594">
        <v>2527</v>
      </c>
      <c r="C2594">
        <v>5.2</v>
      </c>
      <c r="D2594" s="1">
        <v>10.117000000000001</v>
      </c>
      <c r="E2594" s="1">
        <f t="shared" si="40"/>
        <v>11.37513468052137</v>
      </c>
    </row>
    <row r="2595" spans="1:5">
      <c r="A2595">
        <v>236.94300000000001</v>
      </c>
      <c r="B2595">
        <v>2528</v>
      </c>
      <c r="C2595">
        <v>5.2</v>
      </c>
      <c r="D2595" s="1">
        <v>10.183999999999999</v>
      </c>
      <c r="E2595" s="1">
        <f t="shared" si="40"/>
        <v>11.434765235893563</v>
      </c>
    </row>
    <row r="2596" spans="1:5">
      <c r="A2596">
        <v>237.01300000000001</v>
      </c>
      <c r="B2596">
        <v>2529</v>
      </c>
      <c r="C2596">
        <v>5.2</v>
      </c>
      <c r="D2596" s="1">
        <v>10.250999999999999</v>
      </c>
      <c r="E2596" s="1">
        <f t="shared" si="40"/>
        <v>11.494476978096914</v>
      </c>
    </row>
    <row r="2597" spans="1:5">
      <c r="A2597">
        <v>237.06200000000001</v>
      </c>
      <c r="B2597">
        <v>2530</v>
      </c>
      <c r="C2597">
        <v>5.2</v>
      </c>
      <c r="D2597" s="1">
        <v>10.318</v>
      </c>
      <c r="E2597" s="1">
        <f t="shared" si="40"/>
        <v>11.554268648426001</v>
      </c>
    </row>
    <row r="2598" spans="1:5">
      <c r="A2598">
        <v>237.16499999999999</v>
      </c>
      <c r="B2598">
        <v>2531</v>
      </c>
      <c r="C2598">
        <v>5.2</v>
      </c>
      <c r="D2598" s="1">
        <v>10.385</v>
      </c>
      <c r="E2598" s="1">
        <f t="shared" si="40"/>
        <v>11.614139012427913</v>
      </c>
    </row>
    <row r="2599" spans="1:5">
      <c r="A2599">
        <v>237.28800000000001</v>
      </c>
      <c r="B2599">
        <v>2532</v>
      </c>
      <c r="C2599">
        <v>5.2</v>
      </c>
      <c r="D2599" s="1">
        <v>10.452</v>
      </c>
      <c r="E2599" s="1">
        <f t="shared" si="40"/>
        <v>11.674086859365062</v>
      </c>
    </row>
    <row r="2600" spans="1:5">
      <c r="A2600">
        <v>237.34800000000001</v>
      </c>
      <c r="B2600">
        <v>2533</v>
      </c>
      <c r="C2600">
        <v>5.2</v>
      </c>
      <c r="D2600" s="1">
        <v>10.519</v>
      </c>
      <c r="E2600" s="1">
        <f t="shared" si="40"/>
        <v>11.734111001690755</v>
      </c>
    </row>
    <row r="2601" spans="1:5">
      <c r="A2601">
        <v>237.43100000000001</v>
      </c>
      <c r="B2601">
        <v>2534</v>
      </c>
      <c r="C2601">
        <v>5.2</v>
      </c>
      <c r="D2601" s="1">
        <v>10.586</v>
      </c>
      <c r="E2601" s="1">
        <f t="shared" si="40"/>
        <v>11.794210274537249</v>
      </c>
    </row>
    <row r="2602" spans="1:5">
      <c r="A2602">
        <v>237.49799999999999</v>
      </c>
      <c r="B2602">
        <v>2535</v>
      </c>
      <c r="C2602">
        <v>5.2</v>
      </c>
      <c r="D2602" s="1">
        <v>10.653</v>
      </c>
      <c r="E2602" s="1">
        <f t="shared" si="40"/>
        <v>11.854383535215993</v>
      </c>
    </row>
    <row r="2603" spans="1:5">
      <c r="A2603">
        <v>237.58099999999999</v>
      </c>
      <c r="B2603">
        <v>2536</v>
      </c>
      <c r="C2603">
        <v>5.2</v>
      </c>
      <c r="D2603" s="1">
        <v>10.72</v>
      </c>
      <c r="E2603" s="1">
        <f t="shared" si="40"/>
        <v>11.914629662729766</v>
      </c>
    </row>
    <row r="2604" spans="1:5">
      <c r="A2604">
        <v>237.66800000000001</v>
      </c>
      <c r="B2604">
        <v>2537</v>
      </c>
      <c r="C2604">
        <v>5.2</v>
      </c>
      <c r="D2604" s="1">
        <v>10.787000000000001</v>
      </c>
      <c r="E2604" s="1">
        <f t="shared" si="40"/>
        <v>11.974947557296442</v>
      </c>
    </row>
    <row r="2605" spans="1:5">
      <c r="A2605">
        <v>237.74</v>
      </c>
      <c r="B2605">
        <v>2538</v>
      </c>
      <c r="C2605">
        <v>5.2</v>
      </c>
      <c r="D2605" s="1">
        <v>10.853999999999999</v>
      </c>
      <c r="E2605" s="1">
        <f t="shared" si="40"/>
        <v>12.035336139884087</v>
      </c>
    </row>
    <row r="2606" spans="1:5">
      <c r="A2606">
        <v>237.79900000000001</v>
      </c>
      <c r="B2606">
        <v>2539</v>
      </c>
      <c r="C2606">
        <v>5.2</v>
      </c>
      <c r="D2606" s="1">
        <v>10.920999999999999</v>
      </c>
      <c r="E2606" s="1">
        <f t="shared" si="40"/>
        <v>12.095794351757142</v>
      </c>
    </row>
    <row r="2607" spans="1:5">
      <c r="A2607">
        <v>237.85</v>
      </c>
      <c r="B2607">
        <v>2540</v>
      </c>
      <c r="C2607">
        <v>5.2</v>
      </c>
      <c r="D2607" s="1">
        <v>10.988</v>
      </c>
      <c r="E2607" s="1">
        <f t="shared" si="40"/>
        <v>12.156321154033403</v>
      </c>
    </row>
    <row r="2608" spans="1:5">
      <c r="A2608">
        <v>237.92</v>
      </c>
      <c r="B2608">
        <v>2541</v>
      </c>
      <c r="C2608">
        <v>5.2</v>
      </c>
      <c r="D2608" s="1">
        <v>11.055</v>
      </c>
      <c r="E2608" s="1">
        <f t="shared" si="40"/>
        <v>12.216915527251549</v>
      </c>
    </row>
    <row r="2609" spans="1:5">
      <c r="A2609">
        <v>237.96899999999999</v>
      </c>
      <c r="B2609">
        <v>2542</v>
      </c>
      <c r="C2609">
        <v>5.2</v>
      </c>
      <c r="D2609" s="1">
        <v>11.122</v>
      </c>
      <c r="E2609" s="1">
        <f t="shared" si="40"/>
        <v>12.277576470948979</v>
      </c>
    </row>
    <row r="2610" spans="1:5">
      <c r="A2610">
        <v>238.02500000000001</v>
      </c>
      <c r="B2610">
        <v>2543</v>
      </c>
      <c r="C2610">
        <v>5.3</v>
      </c>
      <c r="D2610" s="1">
        <v>11.189</v>
      </c>
      <c r="E2610" s="1">
        <f t="shared" si="40"/>
        <v>12.380780306588111</v>
      </c>
    </row>
    <row r="2611" spans="1:5">
      <c r="A2611">
        <v>238.08699999999999</v>
      </c>
      <c r="B2611">
        <v>2544</v>
      </c>
      <c r="C2611">
        <v>5.3</v>
      </c>
      <c r="D2611" s="1">
        <v>11.256</v>
      </c>
      <c r="E2611" s="1">
        <f t="shared" si="40"/>
        <v>12.441363912369093</v>
      </c>
    </row>
    <row r="2612" spans="1:5">
      <c r="A2612">
        <v>238.13300000000001</v>
      </c>
      <c r="B2612">
        <v>2545</v>
      </c>
      <c r="C2612">
        <v>5.3</v>
      </c>
      <c r="D2612" s="1">
        <v>11.323</v>
      </c>
      <c r="E2612" s="1">
        <f t="shared" si="40"/>
        <v>12.502012997913576</v>
      </c>
    </row>
    <row r="2613" spans="1:5">
      <c r="A2613">
        <v>238.209</v>
      </c>
      <c r="B2613">
        <v>2546</v>
      </c>
      <c r="C2613">
        <v>5.3</v>
      </c>
      <c r="D2613" s="1">
        <v>11.39</v>
      </c>
      <c r="E2613" s="1">
        <f t="shared" si="40"/>
        <v>12.562726614871471</v>
      </c>
    </row>
    <row r="2614" spans="1:5">
      <c r="A2614">
        <v>238.29499999999999</v>
      </c>
      <c r="B2614">
        <v>2547</v>
      </c>
      <c r="C2614">
        <v>5.3</v>
      </c>
      <c r="D2614" s="1">
        <v>11.457000000000001</v>
      </c>
      <c r="E2614" s="1">
        <f t="shared" si="40"/>
        <v>12.623503832137891</v>
      </c>
    </row>
    <row r="2615" spans="1:5">
      <c r="A2615">
        <v>238.36600000000001</v>
      </c>
      <c r="B2615">
        <v>2548</v>
      </c>
      <c r="C2615">
        <v>5.3</v>
      </c>
      <c r="D2615" s="1">
        <v>11.523999999999999</v>
      </c>
      <c r="E2615" s="1">
        <f t="shared" si="40"/>
        <v>12.684343735487461</v>
      </c>
    </row>
    <row r="2616" spans="1:5">
      <c r="A2616">
        <v>238.46799999999999</v>
      </c>
      <c r="B2616">
        <v>2549</v>
      </c>
      <c r="C2616">
        <v>5.3</v>
      </c>
      <c r="D2616" s="1">
        <v>11.590999999999999</v>
      </c>
      <c r="E2616" s="1">
        <f t="shared" si="40"/>
        <v>12.745245427217162</v>
      </c>
    </row>
    <row r="2617" spans="1:5">
      <c r="A2617">
        <v>238.53899999999999</v>
      </c>
      <c r="B2617">
        <v>2550</v>
      </c>
      <c r="C2617">
        <v>5.3</v>
      </c>
      <c r="D2617" s="1">
        <v>11.657999999999999</v>
      </c>
      <c r="E2617" s="1">
        <f t="shared" si="40"/>
        <v>12.806208025797488</v>
      </c>
    </row>
    <row r="2618" spans="1:5">
      <c r="A2618">
        <v>238.60400000000001</v>
      </c>
      <c r="B2618">
        <v>2551</v>
      </c>
      <c r="C2618">
        <v>5.3</v>
      </c>
      <c r="D2618" s="1">
        <v>11.725</v>
      </c>
      <c r="E2618" s="1">
        <f t="shared" si="40"/>
        <v>12.867230665531725</v>
      </c>
    </row>
    <row r="2619" spans="1:5">
      <c r="A2619">
        <v>238.726</v>
      </c>
      <c r="B2619">
        <v>2552</v>
      </c>
      <c r="C2619">
        <v>5.3</v>
      </c>
      <c r="D2619" s="1">
        <v>11.792</v>
      </c>
      <c r="E2619" s="1">
        <f t="shared" si="40"/>
        <v>12.928312496223164</v>
      </c>
    </row>
    <row r="2620" spans="1:5">
      <c r="A2620">
        <v>238.81200000000001</v>
      </c>
      <c r="B2620">
        <v>2553</v>
      </c>
      <c r="C2620">
        <v>5.3</v>
      </c>
      <c r="D2620" s="1">
        <v>11.859</v>
      </c>
      <c r="E2620" s="1">
        <f t="shared" si="40"/>
        <v>12.989452682850036</v>
      </c>
    </row>
    <row r="2621" spans="1:5">
      <c r="A2621">
        <v>238.88800000000001</v>
      </c>
      <c r="B2621">
        <v>2554</v>
      </c>
      <c r="C2621">
        <v>5.3</v>
      </c>
      <c r="D2621" s="1">
        <v>11.926</v>
      </c>
      <c r="E2621" s="1">
        <f t="shared" si="40"/>
        <v>13.050650405248009</v>
      </c>
    </row>
    <row r="2622" spans="1:5">
      <c r="A2622">
        <v>238.97399999999999</v>
      </c>
      <c r="B2622">
        <v>2555</v>
      </c>
      <c r="C2622">
        <v>5.3</v>
      </c>
      <c r="D2622" s="1">
        <v>11.993</v>
      </c>
      <c r="E2622" s="1">
        <f t="shared" si="40"/>
        <v>13.111904857800029</v>
      </c>
    </row>
    <row r="2623" spans="1:5">
      <c r="A2623">
        <v>239.05500000000001</v>
      </c>
      <c r="B2623">
        <v>2556</v>
      </c>
      <c r="C2623">
        <v>5.3</v>
      </c>
      <c r="D2623" s="1">
        <v>12.06</v>
      </c>
      <c r="E2623" s="1">
        <f t="shared" si="40"/>
        <v>13.173215249133372</v>
      </c>
    </row>
    <row r="2624" spans="1:5">
      <c r="A2624">
        <v>239.136</v>
      </c>
      <c r="B2624">
        <v>2557</v>
      </c>
      <c r="C2624">
        <v>5.3</v>
      </c>
      <c r="D2624" s="1">
        <v>12.127000000000001</v>
      </c>
      <c r="E2624" s="1">
        <f t="shared" si="40"/>
        <v>13.234580801823684</v>
      </c>
    </row>
    <row r="2625" spans="1:5">
      <c r="A2625">
        <v>239.18199999999999</v>
      </c>
      <c r="B2625">
        <v>2558</v>
      </c>
      <c r="C2625">
        <v>5.3</v>
      </c>
      <c r="D2625" s="1">
        <v>12.194000000000001</v>
      </c>
      <c r="E2625" s="1">
        <f t="shared" si="40"/>
        <v>13.296000752105876</v>
      </c>
    </row>
    <row r="2626" spans="1:5">
      <c r="A2626">
        <v>239.22200000000001</v>
      </c>
      <c r="B2626">
        <v>2559</v>
      </c>
      <c r="C2626">
        <v>5.3</v>
      </c>
      <c r="D2626" s="1">
        <v>12.260999999999999</v>
      </c>
      <c r="E2626" s="1">
        <f t="shared" si="40"/>
        <v>13.357474349591691</v>
      </c>
    </row>
    <row r="2627" spans="1:5">
      <c r="A2627">
        <v>239.25800000000001</v>
      </c>
      <c r="B2627">
        <v>2560</v>
      </c>
      <c r="C2627">
        <v>5.4</v>
      </c>
      <c r="D2627" s="1">
        <v>12.327999999999999</v>
      </c>
      <c r="E2627" s="1">
        <f t="shared" ref="E2627:E2690" si="41">(D2627^2+C2627^2)^0.5</f>
        <v>13.458810645818597</v>
      </c>
    </row>
    <row r="2628" spans="1:5">
      <c r="A2628">
        <v>239.303</v>
      </c>
      <c r="B2628">
        <v>2561</v>
      </c>
      <c r="C2628">
        <v>5.4</v>
      </c>
      <c r="D2628" s="1">
        <v>12.395</v>
      </c>
      <c r="E2628" s="1">
        <f t="shared" si="41"/>
        <v>13.520208023547566</v>
      </c>
    </row>
    <row r="2629" spans="1:5">
      <c r="A2629">
        <v>239.364</v>
      </c>
      <c r="B2629">
        <v>2562</v>
      </c>
      <c r="C2629">
        <v>5.4</v>
      </c>
      <c r="D2629" s="1">
        <v>12.462</v>
      </c>
      <c r="E2629" s="1">
        <f t="shared" si="41"/>
        <v>13.581658367077269</v>
      </c>
    </row>
    <row r="2630" spans="1:5">
      <c r="A2630">
        <v>239.42400000000001</v>
      </c>
      <c r="B2630">
        <v>2563</v>
      </c>
      <c r="C2630">
        <v>5.4</v>
      </c>
      <c r="D2630" s="1">
        <v>12.529</v>
      </c>
      <c r="E2630" s="1">
        <f t="shared" si="41"/>
        <v>13.643160960715813</v>
      </c>
    </row>
    <row r="2631" spans="1:5">
      <c r="A2631">
        <v>239.52500000000001</v>
      </c>
      <c r="B2631">
        <v>2564</v>
      </c>
      <c r="C2631">
        <v>5.4</v>
      </c>
      <c r="D2631" s="1">
        <v>12.596</v>
      </c>
      <c r="E2631" s="1">
        <f t="shared" si="41"/>
        <v>13.704715101015417</v>
      </c>
    </row>
    <row r="2632" spans="1:5">
      <c r="A2632">
        <v>239.613</v>
      </c>
      <c r="B2632">
        <v>2565</v>
      </c>
      <c r="C2632">
        <v>5.4</v>
      </c>
      <c r="D2632" s="1">
        <v>12.663</v>
      </c>
      <c r="E2632" s="1">
        <f t="shared" si="41"/>
        <v>13.766320096525433</v>
      </c>
    </row>
    <row r="2633" spans="1:5">
      <c r="A2633">
        <v>239.65600000000001</v>
      </c>
      <c r="B2633">
        <v>2566</v>
      </c>
      <c r="C2633">
        <v>5.4</v>
      </c>
      <c r="D2633" s="1">
        <v>12.73</v>
      </c>
      <c r="E2633" s="1">
        <f t="shared" si="41"/>
        <v>13.827975267550922</v>
      </c>
    </row>
    <row r="2634" spans="1:5">
      <c r="A2634">
        <v>239.72200000000001</v>
      </c>
      <c r="B2634">
        <v>2567</v>
      </c>
      <c r="C2634">
        <v>5.4</v>
      </c>
      <c r="D2634" s="1">
        <v>12.797000000000001</v>
      </c>
      <c r="E2634" s="1">
        <f t="shared" si="41"/>
        <v>13.889679945916681</v>
      </c>
    </row>
    <row r="2635" spans="1:5">
      <c r="A2635">
        <v>239.78700000000001</v>
      </c>
      <c r="B2635">
        <v>2568</v>
      </c>
      <c r="C2635">
        <v>5.4</v>
      </c>
      <c r="D2635" s="1">
        <v>12.864000000000001</v>
      </c>
      <c r="E2635" s="1">
        <f t="shared" si="41"/>
        <v>13.951433474736566</v>
      </c>
    </row>
    <row r="2636" spans="1:5">
      <c r="A2636">
        <v>239.87899999999999</v>
      </c>
      <c r="B2636">
        <v>2569</v>
      </c>
      <c r="C2636">
        <v>5.4</v>
      </c>
      <c r="D2636" s="1">
        <v>12.930999999999999</v>
      </c>
      <c r="E2636" s="1">
        <f t="shared" si="41"/>
        <v>14.013235208188007</v>
      </c>
    </row>
    <row r="2637" spans="1:5">
      <c r="A2637">
        <v>239.928</v>
      </c>
      <c r="B2637">
        <v>2570</v>
      </c>
      <c r="C2637">
        <v>5.4</v>
      </c>
      <c r="D2637" s="1">
        <v>12.997999999999999</v>
      </c>
      <c r="E2637" s="1">
        <f t="shared" si="41"/>
        <v>14.075084511291575</v>
      </c>
    </row>
    <row r="2638" spans="1:5">
      <c r="A2638">
        <v>240.03299999999999</v>
      </c>
      <c r="B2638">
        <v>2571</v>
      </c>
      <c r="C2638">
        <v>5.4</v>
      </c>
      <c r="D2638" s="1">
        <v>13.065</v>
      </c>
      <c r="E2638" s="1">
        <f t="shared" si="41"/>
        <v>14.136980759695472</v>
      </c>
    </row>
    <row r="2639" spans="1:5">
      <c r="A2639">
        <v>240.12299999999999</v>
      </c>
      <c r="B2639">
        <v>2572</v>
      </c>
      <c r="C2639">
        <v>5.4</v>
      </c>
      <c r="D2639" s="1">
        <v>13.132</v>
      </c>
      <c r="E2639" s="1">
        <f t="shared" si="41"/>
        <v>14.198923339464862</v>
      </c>
    </row>
    <row r="2640" spans="1:5">
      <c r="A2640">
        <v>240.18299999999999</v>
      </c>
      <c r="B2640">
        <v>2573</v>
      </c>
      <c r="C2640">
        <v>5.4</v>
      </c>
      <c r="D2640" s="1">
        <v>13.199</v>
      </c>
      <c r="E2640" s="1">
        <f t="shared" si="41"/>
        <v>14.260911646875876</v>
      </c>
    </row>
    <row r="2641" spans="1:5">
      <c r="A2641">
        <v>240.24799999999999</v>
      </c>
      <c r="B2641">
        <v>2574</v>
      </c>
      <c r="C2641">
        <v>5.4</v>
      </c>
      <c r="D2641" s="1">
        <v>13.266</v>
      </c>
      <c r="E2641" s="1">
        <f t="shared" si="41"/>
        <v>14.322945088214226</v>
      </c>
    </row>
    <row r="2642" spans="1:5">
      <c r="A2642">
        <v>240.30799999999999</v>
      </c>
      <c r="B2642">
        <v>2575</v>
      </c>
      <c r="C2642">
        <v>5.4</v>
      </c>
      <c r="D2642" s="1">
        <v>13.333</v>
      </c>
      <c r="E2642" s="1">
        <f t="shared" si="41"/>
        <v>14.385023079578287</v>
      </c>
    </row>
    <row r="2643" spans="1:5">
      <c r="A2643">
        <v>240.36799999999999</v>
      </c>
      <c r="B2643">
        <v>2576</v>
      </c>
      <c r="C2643">
        <v>5.4</v>
      </c>
      <c r="D2643" s="1">
        <v>13.4</v>
      </c>
      <c r="E2643" s="1">
        <f t="shared" si="41"/>
        <v>14.447145046686559</v>
      </c>
    </row>
    <row r="2644" spans="1:5">
      <c r="A2644">
        <v>240.43299999999999</v>
      </c>
      <c r="B2644">
        <v>2577</v>
      </c>
      <c r="C2644">
        <v>5.5</v>
      </c>
      <c r="D2644" s="1">
        <v>13.467000000000001</v>
      </c>
      <c r="E2644" s="1">
        <f t="shared" si="41"/>
        <v>14.54682401763354</v>
      </c>
    </row>
    <row r="2645" spans="1:5">
      <c r="A2645">
        <v>240.51300000000001</v>
      </c>
      <c r="B2645">
        <v>2578</v>
      </c>
      <c r="C2645">
        <v>5.5</v>
      </c>
      <c r="D2645" s="1">
        <v>13.534000000000001</v>
      </c>
      <c r="E2645" s="1">
        <f t="shared" si="41"/>
        <v>14.608872509540221</v>
      </c>
    </row>
    <row r="2646" spans="1:5">
      <c r="A2646">
        <v>240.58799999999999</v>
      </c>
      <c r="B2646">
        <v>2579</v>
      </c>
      <c r="C2646">
        <v>5.5</v>
      </c>
      <c r="D2646" s="1">
        <v>13.601000000000001</v>
      </c>
      <c r="E2646" s="1">
        <f t="shared" si="41"/>
        <v>14.670964555883844</v>
      </c>
    </row>
    <row r="2647" spans="1:5">
      <c r="A2647">
        <v>240.66300000000001</v>
      </c>
      <c r="B2647">
        <v>2580</v>
      </c>
      <c r="C2647">
        <v>5.5</v>
      </c>
      <c r="D2647" s="1">
        <v>13.667999999999999</v>
      </c>
      <c r="E2647" s="1">
        <f t="shared" si="41"/>
        <v>14.73309960598923</v>
      </c>
    </row>
    <row r="2648" spans="1:5">
      <c r="A2648">
        <v>240.773</v>
      </c>
      <c r="B2648">
        <v>2581</v>
      </c>
      <c r="C2648">
        <v>5.5</v>
      </c>
      <c r="D2648" s="1">
        <v>13.734999999999999</v>
      </c>
      <c r="E2648" s="1">
        <f t="shared" si="41"/>
        <v>14.795277118053585</v>
      </c>
    </row>
    <row r="2649" spans="1:5">
      <c r="A2649">
        <v>240.84299999999999</v>
      </c>
      <c r="B2649">
        <v>2582</v>
      </c>
      <c r="C2649">
        <v>5.5</v>
      </c>
      <c r="D2649" s="1">
        <v>13.802</v>
      </c>
      <c r="E2649" s="1">
        <f t="shared" si="41"/>
        <v>14.85749655897655</v>
      </c>
    </row>
    <row r="2650" spans="1:5">
      <c r="A2650">
        <v>240.90299999999999</v>
      </c>
      <c r="B2650">
        <v>2583</v>
      </c>
      <c r="C2650">
        <v>5.5</v>
      </c>
      <c r="D2650" s="1">
        <v>13.869</v>
      </c>
      <c r="E2650" s="1">
        <f t="shared" si="41"/>
        <v>14.919757404193943</v>
      </c>
    </row>
    <row r="2651" spans="1:5">
      <c r="A2651">
        <v>240.988</v>
      </c>
      <c r="B2651">
        <v>2584</v>
      </c>
      <c r="C2651">
        <v>5.5</v>
      </c>
      <c r="D2651" s="1">
        <v>13.936</v>
      </c>
      <c r="E2651" s="1">
        <f t="shared" si="41"/>
        <v>14.98205913751511</v>
      </c>
    </row>
    <row r="2652" spans="1:5">
      <c r="A2652">
        <v>241.09200000000001</v>
      </c>
      <c r="B2652">
        <v>2585</v>
      </c>
      <c r="C2652">
        <v>5.5</v>
      </c>
      <c r="D2652" s="1">
        <v>14.003</v>
      </c>
      <c r="E2652" s="1">
        <f t="shared" si="41"/>
        <v>15.044401250963762</v>
      </c>
    </row>
    <row r="2653" spans="1:5">
      <c r="A2653">
        <v>241.20699999999999</v>
      </c>
      <c r="B2653">
        <v>2586</v>
      </c>
      <c r="C2653">
        <v>5.5</v>
      </c>
      <c r="D2653" s="1">
        <v>14.07</v>
      </c>
      <c r="E2653" s="1">
        <f t="shared" si="41"/>
        <v>15.106783244622264</v>
      </c>
    </row>
    <row r="2654" spans="1:5">
      <c r="A2654">
        <v>241.24700000000001</v>
      </c>
      <c r="B2654">
        <v>2587</v>
      </c>
      <c r="C2654">
        <v>5.5</v>
      </c>
      <c r="D2654" s="1">
        <v>14.137</v>
      </c>
      <c r="E2654" s="1">
        <f t="shared" si="41"/>
        <v>15.169204626479267</v>
      </c>
    </row>
    <row r="2655" spans="1:5">
      <c r="A2655">
        <v>241.31700000000001</v>
      </c>
      <c r="B2655">
        <v>2588</v>
      </c>
      <c r="C2655">
        <v>5.5</v>
      </c>
      <c r="D2655" s="1">
        <v>14.204000000000001</v>
      </c>
      <c r="E2655" s="1">
        <f t="shared" si="41"/>
        <v>15.231664912280602</v>
      </c>
    </row>
    <row r="2656" spans="1:5">
      <c r="A2656">
        <v>241.38200000000001</v>
      </c>
      <c r="B2656">
        <v>2589</v>
      </c>
      <c r="C2656">
        <v>5.5</v>
      </c>
      <c r="D2656" s="1">
        <v>14.271000000000001</v>
      </c>
      <c r="E2656" s="1">
        <f t="shared" si="41"/>
        <v>15.294163625383378</v>
      </c>
    </row>
    <row r="2657" spans="1:5">
      <c r="A2657">
        <v>241.45099999999999</v>
      </c>
      <c r="B2657">
        <v>2590</v>
      </c>
      <c r="C2657">
        <v>5.5</v>
      </c>
      <c r="D2657" s="1">
        <v>14.337999999999999</v>
      </c>
      <c r="E2657" s="1">
        <f t="shared" si="41"/>
        <v>15.356700296613202</v>
      </c>
    </row>
    <row r="2658" spans="1:5">
      <c r="A2658">
        <v>241.53100000000001</v>
      </c>
      <c r="B2658">
        <v>2591</v>
      </c>
      <c r="C2658">
        <v>5.5</v>
      </c>
      <c r="D2658" s="1">
        <v>14.404999999999999</v>
      </c>
      <c r="E2658" s="1">
        <f t="shared" si="41"/>
        <v>15.419274464124438</v>
      </c>
    </row>
    <row r="2659" spans="1:5">
      <c r="A2659">
        <v>241.625</v>
      </c>
      <c r="B2659">
        <v>2592</v>
      </c>
      <c r="C2659">
        <v>5.5</v>
      </c>
      <c r="D2659" s="1">
        <v>14.472</v>
      </c>
      <c r="E2659" s="1">
        <f t="shared" si="41"/>
        <v>15.481885673263447</v>
      </c>
    </row>
    <row r="2660" spans="1:5">
      <c r="A2660">
        <v>241.66900000000001</v>
      </c>
      <c r="B2660">
        <v>2593</v>
      </c>
      <c r="C2660">
        <v>5.5</v>
      </c>
      <c r="D2660" s="1">
        <v>14.539</v>
      </c>
      <c r="E2660" s="1">
        <f t="shared" si="41"/>
        <v>15.544533476434729</v>
      </c>
    </row>
    <row r="2661" spans="1:5">
      <c r="A2661">
        <v>241.73</v>
      </c>
      <c r="B2661">
        <v>2594</v>
      </c>
      <c r="C2661">
        <v>5.6</v>
      </c>
      <c r="D2661" s="1">
        <v>14.606</v>
      </c>
      <c r="E2661" s="1">
        <f t="shared" si="41"/>
        <v>15.642737484212921</v>
      </c>
    </row>
    <row r="2662" spans="1:5">
      <c r="A2662">
        <v>241.78899999999999</v>
      </c>
      <c r="B2662">
        <v>2595</v>
      </c>
      <c r="C2662">
        <v>5.6</v>
      </c>
      <c r="D2662" s="1">
        <v>14.673</v>
      </c>
      <c r="E2662" s="1">
        <f t="shared" si="41"/>
        <v>15.705315310429141</v>
      </c>
    </row>
    <row r="2663" spans="1:5">
      <c r="A2663">
        <v>241.85400000000001</v>
      </c>
      <c r="B2663">
        <v>2596</v>
      </c>
      <c r="C2663">
        <v>5.6</v>
      </c>
      <c r="D2663" s="1">
        <v>14.74</v>
      </c>
      <c r="E2663" s="1">
        <f t="shared" si="41"/>
        <v>15.767929477264921</v>
      </c>
    </row>
    <row r="2664" spans="1:5">
      <c r="A2664">
        <v>241.928</v>
      </c>
      <c r="B2664">
        <v>2597</v>
      </c>
      <c r="C2664">
        <v>5.6</v>
      </c>
      <c r="D2664" s="1">
        <v>14.807</v>
      </c>
      <c r="E2664" s="1">
        <f t="shared" si="41"/>
        <v>15.83057955350972</v>
      </c>
    </row>
    <row r="2665" spans="1:5">
      <c r="A2665">
        <v>241.97300000000001</v>
      </c>
      <c r="B2665">
        <v>2598</v>
      </c>
      <c r="C2665">
        <v>5.6</v>
      </c>
      <c r="D2665" s="1">
        <v>14.874000000000001</v>
      </c>
      <c r="E2665" s="1">
        <f t="shared" si="41"/>
        <v>15.893265114506836</v>
      </c>
    </row>
    <row r="2666" spans="1:5">
      <c r="A2666">
        <v>242.023</v>
      </c>
      <c r="B2666">
        <v>2599</v>
      </c>
      <c r="C2666">
        <v>5.6</v>
      </c>
      <c r="D2666" s="1">
        <v>14.941000000000001</v>
      </c>
      <c r="E2666" s="1">
        <f t="shared" si="41"/>
        <v>15.955985742034242</v>
      </c>
    </row>
    <row r="2667" spans="1:5">
      <c r="A2667">
        <v>242.09700000000001</v>
      </c>
      <c r="B2667">
        <v>2600</v>
      </c>
      <c r="C2667">
        <v>5.6</v>
      </c>
      <c r="D2667" s="1">
        <v>15.007999999999999</v>
      </c>
      <c r="E2667" s="1">
        <f t="shared" si="41"/>
        <v>16.018741024187886</v>
      </c>
    </row>
    <row r="2668" spans="1:5">
      <c r="A2668">
        <v>242.15199999999999</v>
      </c>
      <c r="B2668">
        <v>2601</v>
      </c>
      <c r="C2668">
        <v>5.6</v>
      </c>
      <c r="D2668" s="1">
        <v>15.074999999999999</v>
      </c>
      <c r="E2668" s="1">
        <f t="shared" si="41"/>
        <v>16.081530555267431</v>
      </c>
    </row>
    <row r="2669" spans="1:5">
      <c r="A2669">
        <v>242.196</v>
      </c>
      <c r="B2669">
        <v>2602</v>
      </c>
      <c r="C2669">
        <v>5.6</v>
      </c>
      <c r="D2669" s="1">
        <v>15.141999999999999</v>
      </c>
      <c r="E2669" s="1">
        <f t="shared" si="41"/>
        <v>16.14435393566432</v>
      </c>
    </row>
    <row r="2670" spans="1:5">
      <c r="A2670">
        <v>242.256</v>
      </c>
      <c r="B2670">
        <v>2603</v>
      </c>
      <c r="C2670">
        <v>5.6</v>
      </c>
      <c r="D2670" s="1">
        <v>15.209</v>
      </c>
      <c r="E2670" s="1">
        <f t="shared" si="41"/>
        <v>16.207210771752184</v>
      </c>
    </row>
    <row r="2671" spans="1:5">
      <c r="A2671">
        <v>242.30099999999999</v>
      </c>
      <c r="B2671">
        <v>2604</v>
      </c>
      <c r="C2671">
        <v>5.6</v>
      </c>
      <c r="D2671" s="1">
        <v>15.276</v>
      </c>
      <c r="E2671" s="1">
        <f t="shared" si="41"/>
        <v>16.270100675779485</v>
      </c>
    </row>
    <row r="2672" spans="1:5">
      <c r="A2672">
        <v>242.37</v>
      </c>
      <c r="B2672">
        <v>2605</v>
      </c>
      <c r="C2672">
        <v>5.6</v>
      </c>
      <c r="D2672" s="1">
        <v>15.343</v>
      </c>
      <c r="E2672" s="1">
        <f t="shared" si="41"/>
        <v>16.333023265764364</v>
      </c>
    </row>
    <row r="2673" spans="1:5">
      <c r="A2673">
        <v>242.405</v>
      </c>
      <c r="B2673">
        <v>2606</v>
      </c>
      <c r="C2673">
        <v>5.6</v>
      </c>
      <c r="D2673" s="1">
        <v>15.41</v>
      </c>
      <c r="E2673" s="1">
        <f t="shared" si="41"/>
        <v>16.395978165391657</v>
      </c>
    </row>
    <row r="2674" spans="1:5">
      <c r="A2674">
        <v>242.44900000000001</v>
      </c>
      <c r="B2674">
        <v>2607</v>
      </c>
      <c r="C2674">
        <v>5.6</v>
      </c>
      <c r="D2674" s="1">
        <v>15.477</v>
      </c>
      <c r="E2674" s="1">
        <f t="shared" si="41"/>
        <v>16.458965003912002</v>
      </c>
    </row>
    <row r="2675" spans="1:5">
      <c r="A2675">
        <v>242.494</v>
      </c>
      <c r="B2675">
        <v>2608</v>
      </c>
      <c r="C2675">
        <v>5.6</v>
      </c>
      <c r="D2675" s="1">
        <v>15.544</v>
      </c>
      <c r="E2675" s="1">
        <f t="shared" si="41"/>
        <v>16.521983416043003</v>
      </c>
    </row>
    <row r="2676" spans="1:5">
      <c r="A2676">
        <v>242.52799999999999</v>
      </c>
      <c r="B2676">
        <v>2609</v>
      </c>
      <c r="C2676">
        <v>5.6</v>
      </c>
      <c r="D2676" s="1">
        <v>15.611000000000001</v>
      </c>
      <c r="E2676" s="1">
        <f t="shared" si="41"/>
        <v>16.585033041872421</v>
      </c>
    </row>
    <row r="2677" spans="1:5">
      <c r="A2677">
        <v>242.578</v>
      </c>
      <c r="B2677">
        <v>2610</v>
      </c>
      <c r="C2677">
        <v>5.6</v>
      </c>
      <c r="D2677" s="1">
        <v>15.678000000000001</v>
      </c>
      <c r="E2677" s="1">
        <f t="shared" si="41"/>
        <v>16.648113526763325</v>
      </c>
    </row>
    <row r="2678" spans="1:5">
      <c r="A2678">
        <v>242.61699999999999</v>
      </c>
      <c r="B2678">
        <v>2611</v>
      </c>
      <c r="C2678">
        <v>5.7</v>
      </c>
      <c r="D2678" s="1">
        <v>15.744999999999999</v>
      </c>
      <c r="E2678" s="1">
        <f t="shared" si="41"/>
        <v>16.745000000000001</v>
      </c>
    </row>
    <row r="2679" spans="1:5">
      <c r="A2679">
        <v>242.672</v>
      </c>
      <c r="B2679">
        <v>2612</v>
      </c>
      <c r="C2679">
        <v>5.7</v>
      </c>
      <c r="D2679" s="1">
        <v>15.811999999999999</v>
      </c>
      <c r="E2679" s="1">
        <f t="shared" si="41"/>
        <v>16.808014278908736</v>
      </c>
    </row>
    <row r="2680" spans="1:5">
      <c r="A2680">
        <v>242.756</v>
      </c>
      <c r="B2680">
        <v>2613</v>
      </c>
      <c r="C2680">
        <v>5.7</v>
      </c>
      <c r="D2680" s="1">
        <v>15.879</v>
      </c>
      <c r="E2680" s="1">
        <f t="shared" si="41"/>
        <v>16.871059273205105</v>
      </c>
    </row>
    <row r="2681" spans="1:5">
      <c r="A2681">
        <v>242.804</v>
      </c>
      <c r="B2681">
        <v>2614</v>
      </c>
      <c r="C2681">
        <v>5.7</v>
      </c>
      <c r="D2681" s="1">
        <v>15.946</v>
      </c>
      <c r="E2681" s="1">
        <f t="shared" si="41"/>
        <v>16.934134639833239</v>
      </c>
    </row>
    <row r="2682" spans="1:5">
      <c r="A2682">
        <v>242.88399999999999</v>
      </c>
      <c r="B2682">
        <v>2615</v>
      </c>
      <c r="C2682">
        <v>5.7</v>
      </c>
      <c r="D2682" s="1">
        <v>16.013000000000002</v>
      </c>
      <c r="E2682" s="1">
        <f t="shared" si="41"/>
        <v>16.997240040665428</v>
      </c>
    </row>
    <row r="2683" spans="1:5">
      <c r="A2683">
        <v>242.953</v>
      </c>
      <c r="B2683">
        <v>2616</v>
      </c>
      <c r="C2683">
        <v>5.7</v>
      </c>
      <c r="D2683" s="1">
        <v>16.079999999999998</v>
      </c>
      <c r="E2683" s="1">
        <f t="shared" si="41"/>
        <v>17.060375142417001</v>
      </c>
    </row>
    <row r="2684" spans="1:5">
      <c r="A2684">
        <v>242.98699999999999</v>
      </c>
      <c r="B2684">
        <v>2617</v>
      </c>
      <c r="C2684">
        <v>5.7</v>
      </c>
      <c r="D2684" s="1">
        <v>16.146999999999998</v>
      </c>
      <c r="E2684" s="1">
        <f t="shared" si="41"/>
        <v>17.123539616562926</v>
      </c>
    </row>
    <row r="2685" spans="1:5">
      <c r="A2685">
        <v>243.03200000000001</v>
      </c>
      <c r="B2685">
        <v>2618</v>
      </c>
      <c r="C2685">
        <v>5.7</v>
      </c>
      <c r="D2685" s="1">
        <v>16.213999999999999</v>
      </c>
      <c r="E2685" s="1">
        <f t="shared" si="41"/>
        <v>17.186733139255988</v>
      </c>
    </row>
    <row r="2686" spans="1:5">
      <c r="A2686">
        <v>243.08099999999999</v>
      </c>
      <c r="B2686">
        <v>2619</v>
      </c>
      <c r="C2686">
        <v>5.7</v>
      </c>
      <c r="D2686" s="1">
        <v>16.280999999999999</v>
      </c>
      <c r="E2686" s="1">
        <f t="shared" si="41"/>
        <v>17.249955391246669</v>
      </c>
    </row>
    <row r="2687" spans="1:5">
      <c r="A2687">
        <v>243.17400000000001</v>
      </c>
      <c r="B2687">
        <v>2620</v>
      </c>
      <c r="C2687">
        <v>5.7</v>
      </c>
      <c r="D2687" s="1">
        <v>16.347999999999999</v>
      </c>
      <c r="E2687" s="1">
        <f t="shared" si="41"/>
        <v>17.313206057804546</v>
      </c>
    </row>
    <row r="2688" spans="1:5">
      <c r="A2688">
        <v>243.26300000000001</v>
      </c>
      <c r="B2688">
        <v>2621</v>
      </c>
      <c r="C2688">
        <v>5.7</v>
      </c>
      <c r="D2688" s="1">
        <v>16.414999999999999</v>
      </c>
      <c r="E2688" s="1">
        <f t="shared" si="41"/>
        <v>17.376484828641264</v>
      </c>
    </row>
    <row r="2689" spans="1:5">
      <c r="A2689">
        <v>243.30199999999999</v>
      </c>
      <c r="B2689">
        <v>2622</v>
      </c>
      <c r="C2689">
        <v>5.7</v>
      </c>
      <c r="D2689" s="1">
        <v>16.481999999999999</v>
      </c>
      <c r="E2689" s="1">
        <f t="shared" si="41"/>
        <v>17.439791397835009</v>
      </c>
    </row>
    <row r="2690" spans="1:5">
      <c r="A2690">
        <v>243.4</v>
      </c>
      <c r="B2690">
        <v>2623</v>
      </c>
      <c r="C2690">
        <v>5.7</v>
      </c>
      <c r="D2690" s="1">
        <v>16.548999999999999</v>
      </c>
      <c r="E2690" s="1">
        <f t="shared" si="41"/>
        <v>17.503125463756465</v>
      </c>
    </row>
    <row r="2691" spans="1:5">
      <c r="A2691">
        <v>243.434</v>
      </c>
      <c r="B2691">
        <v>2624</v>
      </c>
      <c r="C2691">
        <v>5.7</v>
      </c>
      <c r="D2691" s="1">
        <v>16.616</v>
      </c>
      <c r="E2691" s="1">
        <f t="shared" ref="E2691:E2754" si="42">(D2691^2+C2691^2)^0.5</f>
        <v>17.56648672899621</v>
      </c>
    </row>
    <row r="2692" spans="1:5">
      <c r="A2692">
        <v>243.47300000000001</v>
      </c>
      <c r="B2692">
        <v>2625</v>
      </c>
      <c r="C2692">
        <v>5.7</v>
      </c>
      <c r="D2692" s="1">
        <v>16.683</v>
      </c>
      <c r="E2692" s="1">
        <f t="shared" si="42"/>
        <v>17.629874900293537</v>
      </c>
    </row>
    <row r="2693" spans="1:5">
      <c r="A2693">
        <v>243.53299999999999</v>
      </c>
      <c r="B2693">
        <v>2626</v>
      </c>
      <c r="C2693">
        <v>5.7</v>
      </c>
      <c r="D2693" s="1">
        <v>16.75</v>
      </c>
      <c r="E2693" s="1">
        <f t="shared" si="42"/>
        <v>17.693289688466642</v>
      </c>
    </row>
    <row r="2694" spans="1:5">
      <c r="A2694">
        <v>243.62</v>
      </c>
      <c r="B2694">
        <v>2627</v>
      </c>
      <c r="C2694">
        <v>5.7</v>
      </c>
      <c r="D2694" s="1">
        <v>16.817</v>
      </c>
      <c r="E2694" s="1">
        <f t="shared" si="42"/>
        <v>17.756730808344198</v>
      </c>
    </row>
    <row r="2695" spans="1:5">
      <c r="A2695">
        <v>243.672</v>
      </c>
      <c r="B2695">
        <v>2628</v>
      </c>
      <c r="C2695">
        <v>5.8</v>
      </c>
      <c r="D2695" s="1">
        <v>16.884</v>
      </c>
      <c r="E2695" s="1">
        <f t="shared" si="42"/>
        <v>17.852435576133583</v>
      </c>
    </row>
    <row r="2696" spans="1:5">
      <c r="A2696">
        <v>243.74799999999999</v>
      </c>
      <c r="B2696">
        <v>2629</v>
      </c>
      <c r="C2696">
        <v>5.8</v>
      </c>
      <c r="D2696" s="1">
        <v>16.951000000000001</v>
      </c>
      <c r="E2696" s="1">
        <f t="shared" si="42"/>
        <v>17.915814271196272</v>
      </c>
    </row>
    <row r="2697" spans="1:5">
      <c r="A2697">
        <v>243.80799999999999</v>
      </c>
      <c r="B2697">
        <v>2630</v>
      </c>
      <c r="C2697">
        <v>5.8</v>
      </c>
      <c r="D2697" s="1">
        <v>17.018000000000001</v>
      </c>
      <c r="E2697" s="1">
        <f t="shared" si="42"/>
        <v>17.97921922665164</v>
      </c>
    </row>
    <row r="2698" spans="1:5">
      <c r="A2698">
        <v>243.858</v>
      </c>
      <c r="B2698">
        <v>2631</v>
      </c>
      <c r="C2698">
        <v>5.8</v>
      </c>
      <c r="D2698" s="1">
        <v>17.085000000000001</v>
      </c>
      <c r="E2698" s="1">
        <f t="shared" si="42"/>
        <v>18.042650165649171</v>
      </c>
    </row>
    <row r="2699" spans="1:5">
      <c r="A2699">
        <v>243.93100000000001</v>
      </c>
      <c r="B2699">
        <v>2632</v>
      </c>
      <c r="C2699">
        <v>5.8</v>
      </c>
      <c r="D2699" s="1">
        <v>17.152000000000001</v>
      </c>
      <c r="E2699" s="1">
        <f t="shared" si="42"/>
        <v>18.106106815105228</v>
      </c>
    </row>
    <row r="2700" spans="1:5">
      <c r="A2700">
        <v>244.00800000000001</v>
      </c>
      <c r="B2700">
        <v>2633</v>
      </c>
      <c r="C2700">
        <v>5.8</v>
      </c>
      <c r="D2700" s="1">
        <v>17.219000000000001</v>
      </c>
      <c r="E2700" s="1">
        <f t="shared" si="42"/>
        <v>18.169588905641206</v>
      </c>
    </row>
    <row r="2701" spans="1:5">
      <c r="A2701">
        <v>244.04499999999999</v>
      </c>
      <c r="B2701">
        <v>2634</v>
      </c>
      <c r="C2701">
        <v>5.8</v>
      </c>
      <c r="D2701" s="1">
        <v>17.286000000000001</v>
      </c>
      <c r="E2701" s="1">
        <f t="shared" si="42"/>
        <v>18.233096171522817</v>
      </c>
    </row>
    <row r="2702" spans="1:5">
      <c r="A2702">
        <v>244.11500000000001</v>
      </c>
      <c r="B2702">
        <v>2635</v>
      </c>
      <c r="C2702">
        <v>5.8</v>
      </c>
      <c r="D2702" s="1">
        <v>17.353000000000002</v>
      </c>
      <c r="E2702" s="1">
        <f t="shared" si="42"/>
        <v>18.296628350600557</v>
      </c>
    </row>
    <row r="2703" spans="1:5">
      <c r="A2703">
        <v>244.18100000000001</v>
      </c>
      <c r="B2703">
        <v>2636</v>
      </c>
      <c r="C2703">
        <v>5.8</v>
      </c>
      <c r="D2703" s="1">
        <v>17.420000000000002</v>
      </c>
      <c r="E2703" s="1">
        <f t="shared" si="42"/>
        <v>18.360185184251275</v>
      </c>
    </row>
    <row r="2704" spans="1:5">
      <c r="A2704">
        <v>244.22499999999999</v>
      </c>
      <c r="B2704">
        <v>2637</v>
      </c>
      <c r="C2704">
        <v>5.8</v>
      </c>
      <c r="D2704" s="1">
        <v>17.486999999999998</v>
      </c>
      <c r="E2704" s="1">
        <f t="shared" si="42"/>
        <v>18.423766417320859</v>
      </c>
    </row>
    <row r="2705" spans="1:5">
      <c r="A2705">
        <v>244.29900000000001</v>
      </c>
      <c r="B2705">
        <v>2638</v>
      </c>
      <c r="C2705">
        <v>5.8</v>
      </c>
      <c r="D2705" s="1">
        <v>17.553999999999998</v>
      </c>
      <c r="E2705" s="1">
        <f t="shared" si="42"/>
        <v>18.487371798067997</v>
      </c>
    </row>
    <row r="2706" spans="1:5">
      <c r="A2706">
        <v>244.35499999999999</v>
      </c>
      <c r="B2706">
        <v>2639</v>
      </c>
      <c r="C2706">
        <v>5.8</v>
      </c>
      <c r="D2706" s="1">
        <v>17.620999999999999</v>
      </c>
      <c r="E2706" s="1">
        <f t="shared" si="42"/>
        <v>18.551001078108964</v>
      </c>
    </row>
    <row r="2707" spans="1:5">
      <c r="A2707">
        <v>244.42099999999999</v>
      </c>
      <c r="B2707">
        <v>2640</v>
      </c>
      <c r="C2707">
        <v>5.8</v>
      </c>
      <c r="D2707" s="1">
        <v>17.687999999999999</v>
      </c>
      <c r="E2707" s="1">
        <f t="shared" si="42"/>
        <v>18.614654012363484</v>
      </c>
    </row>
    <row r="2708" spans="1:5">
      <c r="A2708">
        <v>244.494</v>
      </c>
      <c r="B2708">
        <v>2641</v>
      </c>
      <c r="C2708">
        <v>5.8</v>
      </c>
      <c r="D2708" s="1">
        <v>17.754999999999999</v>
      </c>
      <c r="E2708" s="1">
        <f t="shared" si="42"/>
        <v>18.678330359001574</v>
      </c>
    </row>
    <row r="2709" spans="1:5">
      <c r="A2709">
        <v>244.583</v>
      </c>
      <c r="B2709">
        <v>2642</v>
      </c>
      <c r="C2709">
        <v>5.8</v>
      </c>
      <c r="D2709" s="1">
        <v>17.821999999999999</v>
      </c>
      <c r="E2709" s="1">
        <f t="shared" si="42"/>
        <v>18.742029879391399</v>
      </c>
    </row>
    <row r="2710" spans="1:5">
      <c r="A2710">
        <v>244.649</v>
      </c>
      <c r="B2710">
        <v>2643</v>
      </c>
      <c r="C2710">
        <v>5.8</v>
      </c>
      <c r="D2710" s="1">
        <v>17.888999999999999</v>
      </c>
      <c r="E2710" s="1">
        <f t="shared" si="42"/>
        <v>18.805752338048059</v>
      </c>
    </row>
    <row r="2711" spans="1:5">
      <c r="A2711">
        <v>244.745</v>
      </c>
      <c r="B2711">
        <v>2644</v>
      </c>
      <c r="C2711">
        <v>5.8</v>
      </c>
      <c r="D2711" s="1">
        <v>17.956</v>
      </c>
      <c r="E2711" s="1">
        <f t="shared" si="42"/>
        <v>18.869497502583368</v>
      </c>
    </row>
    <row r="2712" spans="1:5">
      <c r="A2712">
        <v>244.816</v>
      </c>
      <c r="B2712">
        <v>2645</v>
      </c>
      <c r="C2712">
        <v>5.9</v>
      </c>
      <c r="D2712" s="1">
        <v>18.023</v>
      </c>
      <c r="E2712" s="1">
        <f t="shared" si="42"/>
        <v>18.964137971444945</v>
      </c>
    </row>
    <row r="2713" spans="1:5">
      <c r="A2713">
        <v>244.898</v>
      </c>
      <c r="B2713">
        <v>2646</v>
      </c>
      <c r="C2713">
        <v>5.9</v>
      </c>
      <c r="D2713" s="1">
        <v>18.09</v>
      </c>
      <c r="E2713" s="1">
        <f t="shared" si="42"/>
        <v>19.027824363284417</v>
      </c>
    </row>
    <row r="2714" spans="1:5">
      <c r="A2714">
        <v>244.964</v>
      </c>
      <c r="B2714">
        <v>2647</v>
      </c>
      <c r="C2714">
        <v>5.9</v>
      </c>
      <c r="D2714" s="1">
        <v>18.157</v>
      </c>
      <c r="E2714" s="1">
        <f t="shared" si="42"/>
        <v>19.091533437626218</v>
      </c>
    </row>
    <row r="2715" spans="1:5">
      <c r="A2715">
        <v>245.042</v>
      </c>
      <c r="B2715">
        <v>2648</v>
      </c>
      <c r="C2715">
        <v>5.9</v>
      </c>
      <c r="D2715" s="1">
        <v>18.224</v>
      </c>
      <c r="E2715" s="1">
        <f t="shared" si="42"/>
        <v>19.155264968149098</v>
      </c>
    </row>
    <row r="2716" spans="1:5">
      <c r="A2716">
        <v>245.124</v>
      </c>
      <c r="B2716">
        <v>2649</v>
      </c>
      <c r="C2716">
        <v>5.9</v>
      </c>
      <c r="D2716" s="1">
        <v>18.291</v>
      </c>
      <c r="E2716" s="1">
        <f t="shared" si="42"/>
        <v>19.219018731454529</v>
      </c>
    </row>
    <row r="2717" spans="1:5">
      <c r="A2717">
        <v>245.20699999999999</v>
      </c>
      <c r="B2717">
        <v>2650</v>
      </c>
      <c r="C2717">
        <v>5.9</v>
      </c>
      <c r="D2717" s="1">
        <v>18.358000000000001</v>
      </c>
      <c r="E2717" s="1">
        <f t="shared" si="42"/>
        <v>19.28279450702102</v>
      </c>
    </row>
    <row r="2718" spans="1:5">
      <c r="A2718">
        <v>245.30600000000001</v>
      </c>
      <c r="B2718">
        <v>2651</v>
      </c>
      <c r="C2718">
        <v>5.9</v>
      </c>
      <c r="D2718" s="1">
        <v>18.425000000000001</v>
      </c>
      <c r="E2718" s="1">
        <f t="shared" si="42"/>
        <v>19.346592077159222</v>
      </c>
    </row>
    <row r="2719" spans="1:5">
      <c r="A2719">
        <v>245.38399999999999</v>
      </c>
      <c r="B2719">
        <v>2652</v>
      </c>
      <c r="C2719">
        <v>5.9</v>
      </c>
      <c r="D2719" s="1">
        <v>18.492000000000001</v>
      </c>
      <c r="E2719" s="1">
        <f t="shared" si="42"/>
        <v>19.410411226967863</v>
      </c>
    </row>
    <row r="2720" spans="1:5">
      <c r="A2720">
        <v>245.46100000000001</v>
      </c>
      <c r="B2720">
        <v>2653</v>
      </c>
      <c r="C2720">
        <v>5.9</v>
      </c>
      <c r="D2720" s="1">
        <v>18.559000000000001</v>
      </c>
      <c r="E2720" s="1">
        <f t="shared" si="42"/>
        <v>19.474251744290459</v>
      </c>
    </row>
    <row r="2721" spans="1:5">
      <c r="A2721">
        <v>245.54400000000001</v>
      </c>
      <c r="B2721">
        <v>2654</v>
      </c>
      <c r="C2721">
        <v>5.9</v>
      </c>
      <c r="D2721" s="1">
        <v>18.626000000000001</v>
      </c>
      <c r="E2721" s="1">
        <f t="shared" si="42"/>
        <v>19.538113419672843</v>
      </c>
    </row>
    <row r="2722" spans="1:5">
      <c r="A2722">
        <v>245.596</v>
      </c>
      <c r="B2722">
        <v>2655</v>
      </c>
      <c r="C2722">
        <v>5.9</v>
      </c>
      <c r="D2722" s="1">
        <v>18.693000000000001</v>
      </c>
      <c r="E2722" s="1">
        <f t="shared" si="42"/>
        <v>19.601996046321407</v>
      </c>
    </row>
    <row r="2723" spans="1:5">
      <c r="A2723">
        <v>245.65299999999999</v>
      </c>
      <c r="B2723">
        <v>2656</v>
      </c>
      <c r="C2723">
        <v>5.9</v>
      </c>
      <c r="D2723" s="1">
        <v>18.760000000000002</v>
      </c>
      <c r="E2723" s="1">
        <f t="shared" si="42"/>
        <v>19.665899420062129</v>
      </c>
    </row>
    <row r="2724" spans="1:5">
      <c r="A2724">
        <v>245.72499999999999</v>
      </c>
      <c r="B2724">
        <v>2657</v>
      </c>
      <c r="C2724">
        <v>5.9</v>
      </c>
      <c r="D2724" s="1">
        <v>18.827000000000002</v>
      </c>
      <c r="E2724" s="1">
        <f t="shared" si="42"/>
        <v>19.729823339300331</v>
      </c>
    </row>
    <row r="2725" spans="1:5">
      <c r="A2725">
        <v>245.78200000000001</v>
      </c>
      <c r="B2725">
        <v>2658</v>
      </c>
      <c r="C2725">
        <v>5.9</v>
      </c>
      <c r="D2725" s="1">
        <v>18.893999999999998</v>
      </c>
      <c r="E2725" s="1">
        <f t="shared" si="42"/>
        <v>19.793767604981117</v>
      </c>
    </row>
    <row r="2726" spans="1:5">
      <c r="A2726">
        <v>245.833</v>
      </c>
      <c r="B2726">
        <v>2659</v>
      </c>
      <c r="C2726">
        <v>5.9</v>
      </c>
      <c r="D2726" s="1">
        <v>18.960999999999999</v>
      </c>
      <c r="E2726" s="1">
        <f t="shared" si="42"/>
        <v>19.857732020550582</v>
      </c>
    </row>
    <row r="2727" spans="1:5">
      <c r="A2727">
        <v>245.91499999999999</v>
      </c>
      <c r="B2727">
        <v>2660</v>
      </c>
      <c r="C2727">
        <v>5.9</v>
      </c>
      <c r="D2727" s="1">
        <v>19.027999999999999</v>
      </c>
      <c r="E2727" s="1">
        <f t="shared" si="42"/>
        <v>19.921716391917638</v>
      </c>
    </row>
    <row r="2728" spans="1:5">
      <c r="A2728">
        <v>245.95699999999999</v>
      </c>
      <c r="B2728">
        <v>2661</v>
      </c>
      <c r="C2728">
        <v>5.9</v>
      </c>
      <c r="D2728" s="1">
        <v>19.094999999999999</v>
      </c>
      <c r="E2728" s="1">
        <f t="shared" si="42"/>
        <v>19.985720527416568</v>
      </c>
    </row>
    <row r="2729" spans="1:5">
      <c r="A2729">
        <v>246.012</v>
      </c>
      <c r="B2729">
        <v>2662</v>
      </c>
      <c r="C2729">
        <v>6</v>
      </c>
      <c r="D2729" s="1">
        <v>19.161999999999999</v>
      </c>
      <c r="E2729" s="1">
        <f t="shared" si="42"/>
        <v>20.079398496966984</v>
      </c>
    </row>
    <row r="2730" spans="1:5">
      <c r="A2730">
        <v>246.07300000000001</v>
      </c>
      <c r="B2730">
        <v>2663</v>
      </c>
      <c r="C2730">
        <v>6</v>
      </c>
      <c r="D2730" s="1">
        <v>19.228999999999999</v>
      </c>
      <c r="E2730" s="1">
        <f t="shared" si="42"/>
        <v>20.143347313691436</v>
      </c>
    </row>
    <row r="2731" spans="1:5">
      <c r="A2731">
        <v>246.16800000000001</v>
      </c>
      <c r="B2731">
        <v>2664</v>
      </c>
      <c r="C2731">
        <v>6</v>
      </c>
      <c r="D2731" s="1">
        <v>19.295999999999999</v>
      </c>
      <c r="E2731" s="1">
        <f t="shared" si="42"/>
        <v>20.207315902910015</v>
      </c>
    </row>
    <row r="2732" spans="1:5">
      <c r="A2732">
        <v>246.24299999999999</v>
      </c>
      <c r="B2732">
        <v>2665</v>
      </c>
      <c r="C2732">
        <v>6</v>
      </c>
      <c r="D2732" s="1">
        <v>19.363</v>
      </c>
      <c r="E2732" s="1">
        <f t="shared" si="42"/>
        <v>20.271304077439122</v>
      </c>
    </row>
    <row r="2733" spans="1:5">
      <c r="A2733">
        <v>246.33199999999999</v>
      </c>
      <c r="B2733">
        <v>2666</v>
      </c>
      <c r="C2733">
        <v>6</v>
      </c>
      <c r="D2733" s="1">
        <v>19.43</v>
      </c>
      <c r="E2733" s="1">
        <f t="shared" si="42"/>
        <v>20.335311652394218</v>
      </c>
    </row>
    <row r="2734" spans="1:5">
      <c r="A2734">
        <v>246.38</v>
      </c>
      <c r="B2734">
        <v>2667</v>
      </c>
      <c r="C2734">
        <v>6</v>
      </c>
      <c r="D2734" s="1">
        <v>19.497</v>
      </c>
      <c r="E2734" s="1">
        <f t="shared" si="42"/>
        <v>20.399338445155518</v>
      </c>
    </row>
    <row r="2735" spans="1:5">
      <c r="A2735">
        <v>246.471</v>
      </c>
      <c r="B2735">
        <v>2668</v>
      </c>
      <c r="C2735">
        <v>6</v>
      </c>
      <c r="D2735" s="1">
        <v>19.564</v>
      </c>
      <c r="E2735" s="1">
        <f t="shared" si="42"/>
        <v>20.46338427533432</v>
      </c>
    </row>
    <row r="2736" spans="1:5">
      <c r="A2736">
        <v>246.54300000000001</v>
      </c>
      <c r="B2736">
        <v>2669</v>
      </c>
      <c r="C2736">
        <v>6</v>
      </c>
      <c r="D2736" s="1">
        <v>19.631</v>
      </c>
      <c r="E2736" s="1">
        <f t="shared" si="42"/>
        <v>20.527448964739872</v>
      </c>
    </row>
    <row r="2737" spans="1:5">
      <c r="A2737">
        <v>246.61799999999999</v>
      </c>
      <c r="B2737">
        <v>2670</v>
      </c>
      <c r="C2737">
        <v>6</v>
      </c>
      <c r="D2737" s="1">
        <v>19.698</v>
      </c>
      <c r="E2737" s="1">
        <f t="shared" si="42"/>
        <v>20.591532337346827</v>
      </c>
    </row>
    <row r="2738" spans="1:5">
      <c r="A2738">
        <v>246.68</v>
      </c>
      <c r="B2738">
        <v>2671</v>
      </c>
      <c r="C2738">
        <v>6</v>
      </c>
      <c r="D2738" s="1">
        <v>19.765000000000001</v>
      </c>
      <c r="E2738" s="1">
        <f t="shared" si="42"/>
        <v>20.655634219263277</v>
      </c>
    </row>
    <row r="2739" spans="1:5">
      <c r="A2739">
        <v>246.72300000000001</v>
      </c>
      <c r="B2739">
        <v>2672</v>
      </c>
      <c r="C2739">
        <v>6</v>
      </c>
      <c r="D2739" s="1">
        <v>19.832000000000001</v>
      </c>
      <c r="E2739" s="1">
        <f t="shared" si="42"/>
        <v>20.719754438699319</v>
      </c>
    </row>
    <row r="2740" spans="1:5">
      <c r="A2740">
        <v>246.76499999999999</v>
      </c>
      <c r="B2740">
        <v>2673</v>
      </c>
      <c r="C2740">
        <v>6</v>
      </c>
      <c r="D2740" s="1">
        <v>19.899000000000001</v>
      </c>
      <c r="E2740" s="1">
        <f t="shared" si="42"/>
        <v>20.783892825936146</v>
      </c>
    </row>
    <row r="2741" spans="1:5">
      <c r="A2741">
        <v>246.815</v>
      </c>
      <c r="B2741">
        <v>2674</v>
      </c>
      <c r="C2741">
        <v>6</v>
      </c>
      <c r="D2741" s="1">
        <v>19.966000000000001</v>
      </c>
      <c r="E2741" s="1">
        <f t="shared" si="42"/>
        <v>20.848049213295713</v>
      </c>
    </row>
    <row r="2742" spans="1:5">
      <c r="A2742">
        <v>246.857</v>
      </c>
      <c r="B2742">
        <v>2675</v>
      </c>
      <c r="C2742">
        <v>6</v>
      </c>
      <c r="D2742" s="1">
        <v>20.033000000000001</v>
      </c>
      <c r="E2742" s="1">
        <f t="shared" si="42"/>
        <v>20.912223435110864</v>
      </c>
    </row>
    <row r="2743" spans="1:5">
      <c r="A2743">
        <v>246.92500000000001</v>
      </c>
      <c r="B2743">
        <v>2676</v>
      </c>
      <c r="C2743">
        <v>6</v>
      </c>
      <c r="D2743" s="1">
        <v>20.100000000000001</v>
      </c>
      <c r="E2743" s="1">
        <f t="shared" si="42"/>
        <v>20.97641532769601</v>
      </c>
    </row>
    <row r="2744" spans="1:5">
      <c r="A2744">
        <v>246.97900000000001</v>
      </c>
      <c r="B2744">
        <v>2677</v>
      </c>
      <c r="C2744">
        <v>6</v>
      </c>
      <c r="D2744" s="1">
        <v>20.167000000000002</v>
      </c>
      <c r="E2744" s="1">
        <f t="shared" si="42"/>
        <v>21.040624729318282</v>
      </c>
    </row>
    <row r="2745" spans="1:5">
      <c r="A2745">
        <v>247.02799999999999</v>
      </c>
      <c r="B2745">
        <v>2678</v>
      </c>
      <c r="C2745">
        <v>6</v>
      </c>
      <c r="D2745" s="1">
        <v>20.234000000000002</v>
      </c>
      <c r="E2745" s="1">
        <f t="shared" si="42"/>
        <v>21.104851480169199</v>
      </c>
    </row>
    <row r="2746" spans="1:5">
      <c r="A2746">
        <v>247.06399999999999</v>
      </c>
      <c r="B2746">
        <v>2679</v>
      </c>
      <c r="C2746">
        <v>6.1</v>
      </c>
      <c r="D2746" s="1">
        <v>20.300999999999998</v>
      </c>
      <c r="E2746" s="1">
        <f t="shared" si="42"/>
        <v>21.197655554329586</v>
      </c>
    </row>
    <row r="2747" spans="1:5">
      <c r="A2747">
        <v>247.114</v>
      </c>
      <c r="B2747">
        <v>2680</v>
      </c>
      <c r="C2747">
        <v>6.1</v>
      </c>
      <c r="D2747" s="1">
        <v>20.367999999999999</v>
      </c>
      <c r="E2747" s="1">
        <f t="shared" si="42"/>
        <v>21.261830212848562</v>
      </c>
    </row>
    <row r="2748" spans="1:5">
      <c r="A2748">
        <v>247.17400000000001</v>
      </c>
      <c r="B2748">
        <v>2681</v>
      </c>
      <c r="C2748">
        <v>6.1</v>
      </c>
      <c r="D2748" s="1">
        <v>20.434999999999999</v>
      </c>
      <c r="E2748" s="1">
        <f t="shared" si="42"/>
        <v>21.326022249824273</v>
      </c>
    </row>
    <row r="2749" spans="1:5">
      <c r="A2749">
        <v>247.22399999999999</v>
      </c>
      <c r="B2749">
        <v>2682</v>
      </c>
      <c r="C2749">
        <v>6.1</v>
      </c>
      <c r="D2749" s="1">
        <v>20.501999999999999</v>
      </c>
      <c r="E2749" s="1">
        <f t="shared" si="42"/>
        <v>21.390231508798589</v>
      </c>
    </row>
    <row r="2750" spans="1:5">
      <c r="A2750">
        <v>247.26400000000001</v>
      </c>
      <c r="B2750">
        <v>2683</v>
      </c>
      <c r="C2750">
        <v>6.1</v>
      </c>
      <c r="D2750" s="1">
        <v>20.568999999999999</v>
      </c>
      <c r="E2750" s="1">
        <f t="shared" si="42"/>
        <v>21.454457835144655</v>
      </c>
    </row>
    <row r="2751" spans="1:5">
      <c r="A2751">
        <v>247.31100000000001</v>
      </c>
      <c r="B2751">
        <v>2684</v>
      </c>
      <c r="C2751">
        <v>6.1</v>
      </c>
      <c r="D2751" s="1">
        <v>20.635999999999999</v>
      </c>
      <c r="E2751" s="1">
        <f t="shared" si="42"/>
        <v>21.518701076040813</v>
      </c>
    </row>
    <row r="2752" spans="1:5">
      <c r="A2752">
        <v>247.35300000000001</v>
      </c>
      <c r="B2752">
        <v>2685</v>
      </c>
      <c r="C2752">
        <v>6.1</v>
      </c>
      <c r="D2752" s="1">
        <v>20.702999999999999</v>
      </c>
      <c r="E2752" s="1">
        <f t="shared" si="42"/>
        <v>21.582961080444914</v>
      </c>
    </row>
    <row r="2753" spans="1:5">
      <c r="A2753">
        <v>247.398</v>
      </c>
      <c r="B2753">
        <v>2686</v>
      </c>
      <c r="C2753">
        <v>6.1</v>
      </c>
      <c r="D2753" s="1">
        <v>20.77</v>
      </c>
      <c r="E2753" s="1">
        <f t="shared" si="42"/>
        <v>21.647237699069134</v>
      </c>
    </row>
    <row r="2754" spans="1:5">
      <c r="A2754">
        <v>247.46799999999999</v>
      </c>
      <c r="B2754">
        <v>2687</v>
      </c>
      <c r="C2754">
        <v>6.1</v>
      </c>
      <c r="D2754" s="1">
        <v>20.837</v>
      </c>
      <c r="E2754" s="1">
        <f t="shared" si="42"/>
        <v>21.711530784355119</v>
      </c>
    </row>
    <row r="2755" spans="1:5">
      <c r="A2755">
        <v>247.53800000000001</v>
      </c>
      <c r="B2755">
        <v>2688</v>
      </c>
      <c r="C2755">
        <v>6.1</v>
      </c>
      <c r="D2755" s="1">
        <v>20.904</v>
      </c>
      <c r="E2755" s="1">
        <f t="shared" ref="E2755:E2818" si="43">(D2755^2+C2755^2)^0.5</f>
        <v>21.775840190449596</v>
      </c>
    </row>
    <row r="2756" spans="1:5">
      <c r="A2756">
        <v>247.62299999999999</v>
      </c>
      <c r="B2756">
        <v>2689</v>
      </c>
      <c r="C2756">
        <v>6.1</v>
      </c>
      <c r="D2756" s="1">
        <v>20.971</v>
      </c>
      <c r="E2756" s="1">
        <f t="shared" si="43"/>
        <v>21.840165773180384</v>
      </c>
    </row>
    <row r="2757" spans="1:5">
      <c r="A2757">
        <v>247.673</v>
      </c>
      <c r="B2757">
        <v>2690</v>
      </c>
      <c r="C2757">
        <v>6.1</v>
      </c>
      <c r="D2757" s="1">
        <v>21.038</v>
      </c>
      <c r="E2757" s="1">
        <f t="shared" si="43"/>
        <v>21.904507390032766</v>
      </c>
    </row>
    <row r="2758" spans="1:5">
      <c r="A2758">
        <v>247.72800000000001</v>
      </c>
      <c r="B2758">
        <v>2691</v>
      </c>
      <c r="C2758">
        <v>6.1</v>
      </c>
      <c r="D2758" s="1">
        <v>21.105</v>
      </c>
      <c r="E2758" s="1">
        <f t="shared" si="43"/>
        <v>21.96886490012627</v>
      </c>
    </row>
    <row r="2759" spans="1:5">
      <c r="A2759">
        <v>247.78200000000001</v>
      </c>
      <c r="B2759">
        <v>2692</v>
      </c>
      <c r="C2759">
        <v>6.1</v>
      </c>
      <c r="D2759" s="1">
        <v>21.172000000000001</v>
      </c>
      <c r="E2759" s="1">
        <f t="shared" si="43"/>
        <v>22.033238164191847</v>
      </c>
    </row>
    <row r="2760" spans="1:5">
      <c r="A2760">
        <v>247.83199999999999</v>
      </c>
      <c r="B2760">
        <v>2693</v>
      </c>
      <c r="C2760">
        <v>6.1</v>
      </c>
      <c r="D2760" s="1">
        <v>21.239000000000001</v>
      </c>
      <c r="E2760" s="1">
        <f t="shared" si="43"/>
        <v>22.097627044549377</v>
      </c>
    </row>
    <row r="2761" spans="1:5">
      <c r="A2761">
        <v>247.922</v>
      </c>
      <c r="B2761">
        <v>2694</v>
      </c>
      <c r="C2761">
        <v>6.1</v>
      </c>
      <c r="D2761" s="1">
        <v>21.306000000000001</v>
      </c>
      <c r="E2761" s="1">
        <f t="shared" si="43"/>
        <v>22.162031405085592</v>
      </c>
    </row>
    <row r="2762" spans="1:5">
      <c r="A2762">
        <v>247.96700000000001</v>
      </c>
      <c r="B2762">
        <v>2695</v>
      </c>
      <c r="C2762">
        <v>6.1</v>
      </c>
      <c r="D2762" s="1">
        <v>21.373000000000001</v>
      </c>
      <c r="E2762" s="1">
        <f t="shared" si="43"/>
        <v>22.226451111232311</v>
      </c>
    </row>
    <row r="2763" spans="1:5">
      <c r="A2763">
        <v>248.048</v>
      </c>
      <c r="B2763">
        <v>2696</v>
      </c>
      <c r="C2763">
        <v>6.2</v>
      </c>
      <c r="D2763" s="1">
        <v>21.44</v>
      </c>
      <c r="E2763" s="1">
        <f t="shared" si="43"/>
        <v>22.318458728146979</v>
      </c>
    </row>
    <row r="2764" spans="1:5">
      <c r="A2764">
        <v>248.12799999999999</v>
      </c>
      <c r="B2764">
        <v>2697</v>
      </c>
      <c r="C2764">
        <v>6.2</v>
      </c>
      <c r="D2764" s="1">
        <v>21.507000000000001</v>
      </c>
      <c r="E2764" s="1">
        <f t="shared" si="43"/>
        <v>22.382829334112344</v>
      </c>
    </row>
    <row r="2765" spans="1:5">
      <c r="A2765">
        <v>248.18299999999999</v>
      </c>
      <c r="B2765">
        <v>2698</v>
      </c>
      <c r="C2765">
        <v>6.2</v>
      </c>
      <c r="D2765" s="1">
        <v>21.574000000000002</v>
      </c>
      <c r="E2765" s="1">
        <f t="shared" si="43"/>
        <v>22.447215328409893</v>
      </c>
    </row>
    <row r="2766" spans="1:5">
      <c r="A2766">
        <v>248.303</v>
      </c>
      <c r="B2766">
        <v>2699</v>
      </c>
      <c r="C2766">
        <v>6.2</v>
      </c>
      <c r="D2766" s="1">
        <v>21.640999999999998</v>
      </c>
      <c r="E2766" s="1">
        <f t="shared" si="43"/>
        <v>22.511616579002048</v>
      </c>
    </row>
    <row r="2767" spans="1:5">
      <c r="A2767">
        <v>248.38300000000001</v>
      </c>
      <c r="B2767">
        <v>2700</v>
      </c>
      <c r="C2767">
        <v>6.2</v>
      </c>
      <c r="D2767" s="1">
        <v>21.707999999999998</v>
      </c>
      <c r="E2767" s="1">
        <f t="shared" si="43"/>
        <v>22.57603295532676</v>
      </c>
    </row>
    <row r="2768" spans="1:5">
      <c r="A2768">
        <v>248.458</v>
      </c>
      <c r="B2768">
        <v>2701</v>
      </c>
      <c r="C2768">
        <v>6.2</v>
      </c>
      <c r="D2768" s="1">
        <v>21.774999999999999</v>
      </c>
      <c r="E2768" s="1">
        <f t="shared" si="43"/>
        <v>22.640464328277368</v>
      </c>
    </row>
    <row r="2769" spans="1:5">
      <c r="A2769">
        <v>248.53800000000001</v>
      </c>
      <c r="B2769">
        <v>2702</v>
      </c>
      <c r="C2769">
        <v>6.2</v>
      </c>
      <c r="D2769" s="1">
        <v>21.841999999999999</v>
      </c>
      <c r="E2769" s="1">
        <f t="shared" si="43"/>
        <v>22.704910570182829</v>
      </c>
    </row>
    <row r="2770" spans="1:5">
      <c r="A2770">
        <v>248.59299999999999</v>
      </c>
      <c r="B2770">
        <v>2703</v>
      </c>
      <c r="C2770">
        <v>6.2</v>
      </c>
      <c r="D2770" s="1">
        <v>21.908999999999999</v>
      </c>
      <c r="E2770" s="1">
        <f t="shared" si="43"/>
        <v>22.769371554788243</v>
      </c>
    </row>
    <row r="2771" spans="1:5">
      <c r="A2771">
        <v>248.678</v>
      </c>
      <c r="B2771">
        <v>2704</v>
      </c>
      <c r="C2771">
        <v>6.2</v>
      </c>
      <c r="D2771" s="1">
        <v>21.975999999999999</v>
      </c>
      <c r="E2771" s="1">
        <f t="shared" si="43"/>
        <v>22.833847157235681</v>
      </c>
    </row>
    <row r="2772" spans="1:5">
      <c r="A2772">
        <v>248.75700000000001</v>
      </c>
      <c r="B2772">
        <v>2705</v>
      </c>
      <c r="C2772">
        <v>6.2</v>
      </c>
      <c r="D2772" s="1">
        <v>22.042999999999999</v>
      </c>
      <c r="E2772" s="1">
        <f t="shared" si="43"/>
        <v>22.898337254045323</v>
      </c>
    </row>
    <row r="2773" spans="1:5">
      <c r="A2773">
        <v>248.81700000000001</v>
      </c>
      <c r="B2773">
        <v>2706</v>
      </c>
      <c r="C2773">
        <v>6.2</v>
      </c>
      <c r="D2773" s="1">
        <v>22.11</v>
      </c>
      <c r="E2773" s="1">
        <f t="shared" si="43"/>
        <v>22.962841723096904</v>
      </c>
    </row>
    <row r="2774" spans="1:5">
      <c r="A2774">
        <v>248.86199999999999</v>
      </c>
      <c r="B2774">
        <v>2707</v>
      </c>
      <c r="C2774">
        <v>6.2</v>
      </c>
      <c r="D2774" s="1">
        <v>22.177</v>
      </c>
      <c r="E2774" s="1">
        <f t="shared" si="43"/>
        <v>23.027360443611421</v>
      </c>
    </row>
    <row r="2775" spans="1:5">
      <c r="A2775">
        <v>248.91499999999999</v>
      </c>
      <c r="B2775">
        <v>2708</v>
      </c>
      <c r="C2775">
        <v>6.2</v>
      </c>
      <c r="D2775" s="1">
        <v>22.244</v>
      </c>
      <c r="E2775" s="1">
        <f t="shared" si="43"/>
        <v>23.091893296133168</v>
      </c>
    </row>
    <row r="2776" spans="1:5">
      <c r="A2776">
        <v>248.97200000000001</v>
      </c>
      <c r="B2776">
        <v>2709</v>
      </c>
      <c r="C2776">
        <v>6.2</v>
      </c>
      <c r="D2776" s="1">
        <v>22.311</v>
      </c>
      <c r="E2776" s="1">
        <f t="shared" si="43"/>
        <v>23.156440162512027</v>
      </c>
    </row>
    <row r="2777" spans="1:5">
      <c r="A2777">
        <v>249.02799999999999</v>
      </c>
      <c r="B2777">
        <v>2710</v>
      </c>
      <c r="C2777">
        <v>6.2</v>
      </c>
      <c r="D2777" s="1">
        <v>22.378</v>
      </c>
      <c r="E2777" s="1">
        <f t="shared" si="43"/>
        <v>23.221000925886031</v>
      </c>
    </row>
    <row r="2778" spans="1:5">
      <c r="A2778">
        <v>249.08799999999999</v>
      </c>
      <c r="B2778">
        <v>2711</v>
      </c>
      <c r="C2778">
        <v>6.2</v>
      </c>
      <c r="D2778" s="1">
        <v>22.445</v>
      </c>
      <c r="E2778" s="1">
        <f t="shared" si="43"/>
        <v>23.285575470664238</v>
      </c>
    </row>
    <row r="2779" spans="1:5">
      <c r="A2779">
        <v>249.17400000000001</v>
      </c>
      <c r="B2779">
        <v>2712</v>
      </c>
      <c r="C2779">
        <v>6.2</v>
      </c>
      <c r="D2779" s="1">
        <v>22.512</v>
      </c>
      <c r="E2779" s="1">
        <f t="shared" si="43"/>
        <v>23.350163682509809</v>
      </c>
    </row>
    <row r="2780" spans="1:5">
      <c r="A2780">
        <v>249.21799999999999</v>
      </c>
      <c r="B2780">
        <v>2713</v>
      </c>
      <c r="C2780">
        <v>6.3</v>
      </c>
      <c r="D2780" s="1">
        <v>22.579000000000001</v>
      </c>
      <c r="E2780" s="1">
        <f t="shared" si="43"/>
        <v>23.441442809690706</v>
      </c>
    </row>
    <row r="2781" spans="1:5">
      <c r="A2781">
        <v>249.273</v>
      </c>
      <c r="B2781">
        <v>2714</v>
      </c>
      <c r="C2781">
        <v>6.3</v>
      </c>
      <c r="D2781" s="1">
        <v>22.646000000000001</v>
      </c>
      <c r="E2781" s="1">
        <f t="shared" si="43"/>
        <v>23.505984684756349</v>
      </c>
    </row>
    <row r="2782" spans="1:5">
      <c r="A2782">
        <v>249.316</v>
      </c>
      <c r="B2782">
        <v>2715</v>
      </c>
      <c r="C2782">
        <v>6.3</v>
      </c>
      <c r="D2782" s="1">
        <v>22.713000000000001</v>
      </c>
      <c r="E2782" s="1">
        <f t="shared" si="43"/>
        <v>23.570540278067451</v>
      </c>
    </row>
    <row r="2783" spans="1:5">
      <c r="A2783">
        <v>249.37299999999999</v>
      </c>
      <c r="B2783">
        <v>2716</v>
      </c>
      <c r="C2783">
        <v>6.3</v>
      </c>
      <c r="D2783" s="1">
        <v>22.78</v>
      </c>
      <c r="E2783" s="1">
        <f t="shared" si="43"/>
        <v>23.635109477216307</v>
      </c>
    </row>
    <row r="2784" spans="1:5">
      <c r="A2784">
        <v>249.428</v>
      </c>
      <c r="B2784">
        <v>2717</v>
      </c>
      <c r="C2784">
        <v>6.3</v>
      </c>
      <c r="D2784" s="1">
        <v>22.847000000000001</v>
      </c>
      <c r="E2784" s="1">
        <f t="shared" si="43"/>
        <v>23.699692170996652</v>
      </c>
    </row>
    <row r="2785" spans="1:5">
      <c r="A2785">
        <v>249.523</v>
      </c>
      <c r="B2785">
        <v>2718</v>
      </c>
      <c r="C2785">
        <v>6.3</v>
      </c>
      <c r="D2785" s="1">
        <v>22.914000000000001</v>
      </c>
      <c r="E2785" s="1">
        <f t="shared" si="43"/>
        <v>23.764288249387992</v>
      </c>
    </row>
    <row r="2786" spans="1:5">
      <c r="A2786">
        <v>249.578</v>
      </c>
      <c r="B2786">
        <v>2719</v>
      </c>
      <c r="C2786">
        <v>6.3</v>
      </c>
      <c r="D2786" s="1">
        <v>22.981000000000002</v>
      </c>
      <c r="E2786" s="1">
        <f t="shared" si="43"/>
        <v>23.828897603540121</v>
      </c>
    </row>
    <row r="2787" spans="1:5">
      <c r="A2787">
        <v>249.648</v>
      </c>
      <c r="B2787">
        <v>2720</v>
      </c>
      <c r="C2787">
        <v>6.3</v>
      </c>
      <c r="D2787" s="1">
        <v>23.047999999999998</v>
      </c>
      <c r="E2787" s="1">
        <f t="shared" si="43"/>
        <v>23.893520125757945</v>
      </c>
    </row>
    <row r="2788" spans="1:5">
      <c r="A2788">
        <v>249.71299999999999</v>
      </c>
      <c r="B2788">
        <v>2721</v>
      </c>
      <c r="C2788">
        <v>6.3</v>
      </c>
      <c r="D2788" s="1">
        <v>23.114999999999998</v>
      </c>
      <c r="E2788" s="1">
        <f t="shared" si="43"/>
        <v>23.958155709486487</v>
      </c>
    </row>
    <row r="2789" spans="1:5">
      <c r="A2789">
        <v>249.75399999999999</v>
      </c>
      <c r="B2789">
        <v>2722</v>
      </c>
      <c r="C2789">
        <v>6.3</v>
      </c>
      <c r="D2789" s="1">
        <v>23.181999999999999</v>
      </c>
      <c r="E2789" s="1">
        <f t="shared" si="43"/>
        <v>24.022804249296126</v>
      </c>
    </row>
    <row r="2790" spans="1:5">
      <c r="A2790">
        <v>249.81899999999999</v>
      </c>
      <c r="B2790">
        <v>2723</v>
      </c>
      <c r="C2790">
        <v>6.3</v>
      </c>
      <c r="D2790" s="1">
        <v>23.248999999999999</v>
      </c>
      <c r="E2790" s="1">
        <f t="shared" si="43"/>
        <v>24.087465640868075</v>
      </c>
    </row>
    <row r="2791" spans="1:5">
      <c r="A2791">
        <v>249.869</v>
      </c>
      <c r="B2791">
        <v>2724</v>
      </c>
      <c r="C2791">
        <v>6.3</v>
      </c>
      <c r="D2791" s="1">
        <v>23.315999999999999</v>
      </c>
      <c r="E2791" s="1">
        <f t="shared" si="43"/>
        <v>24.152139780980068</v>
      </c>
    </row>
    <row r="2792" spans="1:5">
      <c r="A2792">
        <v>249.91900000000001</v>
      </c>
      <c r="B2792">
        <v>2725</v>
      </c>
      <c r="C2792">
        <v>6.3</v>
      </c>
      <c r="D2792" s="1">
        <v>23.382999999999999</v>
      </c>
      <c r="E2792" s="1">
        <f t="shared" si="43"/>
        <v>24.21682656749228</v>
      </c>
    </row>
    <row r="2793" spans="1:5">
      <c r="A2793">
        <v>249.994</v>
      </c>
      <c r="B2793">
        <v>2726</v>
      </c>
      <c r="C2793">
        <v>6.3</v>
      </c>
      <c r="D2793" s="1">
        <v>23.45</v>
      </c>
      <c r="E2793" s="1">
        <f t="shared" si="43"/>
        <v>24.281525899333428</v>
      </c>
    </row>
    <row r="2794" spans="1:5">
      <c r="A2794">
        <v>250.06399999999999</v>
      </c>
      <c r="B2794">
        <v>2727</v>
      </c>
      <c r="C2794">
        <v>6.3</v>
      </c>
      <c r="D2794" s="1">
        <v>23.516999999999999</v>
      </c>
      <c r="E2794" s="1">
        <f t="shared" si="43"/>
        <v>24.346237676487096</v>
      </c>
    </row>
    <row r="2795" spans="1:5">
      <c r="A2795">
        <v>250.114</v>
      </c>
      <c r="B2795">
        <v>2728</v>
      </c>
      <c r="C2795">
        <v>6.3</v>
      </c>
      <c r="D2795" s="1">
        <v>23.584</v>
      </c>
      <c r="E2795" s="1">
        <f t="shared" si="43"/>
        <v>24.410961799978306</v>
      </c>
    </row>
    <row r="2796" spans="1:5">
      <c r="A2796">
        <v>250.16399999999999</v>
      </c>
      <c r="B2796">
        <v>2729</v>
      </c>
      <c r="C2796">
        <v>6.3</v>
      </c>
      <c r="D2796" s="1">
        <v>23.651</v>
      </c>
      <c r="E2796" s="1">
        <f t="shared" si="43"/>
        <v>24.475698171860184</v>
      </c>
    </row>
    <row r="2797" spans="1:5">
      <c r="A2797">
        <v>250.244</v>
      </c>
      <c r="B2797">
        <v>2730</v>
      </c>
      <c r="C2797">
        <v>6.4</v>
      </c>
      <c r="D2797" s="1">
        <v>23.718</v>
      </c>
      <c r="E2797" s="1">
        <f t="shared" si="43"/>
        <v>24.566308717428431</v>
      </c>
    </row>
    <row r="2798" spans="1:5">
      <c r="A2798">
        <v>250.31399999999999</v>
      </c>
      <c r="B2798">
        <v>2731</v>
      </c>
      <c r="C2798">
        <v>6.4</v>
      </c>
      <c r="D2798" s="1">
        <v>23.785</v>
      </c>
      <c r="E2798" s="1">
        <f t="shared" si="43"/>
        <v>24.6310012991758</v>
      </c>
    </row>
    <row r="2799" spans="1:5">
      <c r="A2799">
        <v>250.41399999999999</v>
      </c>
      <c r="B2799">
        <v>2732</v>
      </c>
      <c r="C2799">
        <v>6.4</v>
      </c>
      <c r="D2799" s="1">
        <v>23.852</v>
      </c>
      <c r="E2799" s="1">
        <f t="shared" si="43"/>
        <v>24.695706185489009</v>
      </c>
    </row>
    <row r="2800" spans="1:5">
      <c r="A2800">
        <v>250.489</v>
      </c>
      <c r="B2800">
        <v>2733</v>
      </c>
      <c r="C2800">
        <v>6.4</v>
      </c>
      <c r="D2800" s="1">
        <v>23.919</v>
      </c>
      <c r="E2800" s="1">
        <f t="shared" si="43"/>
        <v>24.760423279903758</v>
      </c>
    </row>
    <row r="2801" spans="1:5">
      <c r="A2801">
        <v>250.554</v>
      </c>
      <c r="B2801">
        <v>2734</v>
      </c>
      <c r="C2801">
        <v>6.4</v>
      </c>
      <c r="D2801" s="1">
        <v>23.986000000000001</v>
      </c>
      <c r="E2801" s="1">
        <f t="shared" si="43"/>
        <v>24.825152486943562</v>
      </c>
    </row>
    <row r="2802" spans="1:5">
      <c r="A2802">
        <v>250.60400000000001</v>
      </c>
      <c r="B2802">
        <v>2735</v>
      </c>
      <c r="C2802">
        <v>6.4</v>
      </c>
      <c r="D2802" s="1">
        <v>24.053000000000001</v>
      </c>
      <c r="E2802" s="1">
        <f t="shared" si="43"/>
        <v>24.88989371210733</v>
      </c>
    </row>
    <row r="2803" spans="1:5">
      <c r="A2803">
        <v>250.66399999999999</v>
      </c>
      <c r="B2803">
        <v>2736</v>
      </c>
      <c r="C2803">
        <v>6.4</v>
      </c>
      <c r="D2803" s="1">
        <v>24.12</v>
      </c>
      <c r="E2803" s="1">
        <f t="shared" si="43"/>
        <v>24.954646861857213</v>
      </c>
    </row>
    <row r="2804" spans="1:5">
      <c r="A2804">
        <v>250.72499999999999</v>
      </c>
      <c r="B2804">
        <v>2737</v>
      </c>
      <c r="C2804">
        <v>6.4</v>
      </c>
      <c r="D2804" s="1">
        <v>24.187000000000001</v>
      </c>
      <c r="E2804" s="1">
        <f t="shared" si="43"/>
        <v>25.019411843606559</v>
      </c>
    </row>
    <row r="2805" spans="1:5">
      <c r="A2805">
        <v>250.79</v>
      </c>
      <c r="B2805">
        <v>2738</v>
      </c>
      <c r="C2805">
        <v>6.4</v>
      </c>
      <c r="D2805" s="1">
        <v>24.254000000000001</v>
      </c>
      <c r="E2805" s="1">
        <f t="shared" si="43"/>
        <v>25.084188565708082</v>
      </c>
    </row>
    <row r="2806" spans="1:5">
      <c r="A2806">
        <v>250.85499999999999</v>
      </c>
      <c r="B2806">
        <v>2739</v>
      </c>
      <c r="C2806">
        <v>6.4</v>
      </c>
      <c r="D2806" s="1">
        <v>24.321000000000002</v>
      </c>
      <c r="E2806" s="1">
        <f t="shared" si="43"/>
        <v>25.14897693744221</v>
      </c>
    </row>
    <row r="2807" spans="1:5">
      <c r="A2807">
        <v>250.92500000000001</v>
      </c>
      <c r="B2807">
        <v>2740</v>
      </c>
      <c r="C2807">
        <v>6.4</v>
      </c>
      <c r="D2807" s="1">
        <v>24.388000000000002</v>
      </c>
      <c r="E2807" s="1">
        <f t="shared" si="43"/>
        <v>25.213776869005567</v>
      </c>
    </row>
    <row r="2808" spans="1:5">
      <c r="A2808">
        <v>250.97499999999999</v>
      </c>
      <c r="B2808">
        <v>2741</v>
      </c>
      <c r="C2808">
        <v>6.4</v>
      </c>
      <c r="D2808" s="1">
        <v>24.454999999999998</v>
      </c>
      <c r="E2808" s="1">
        <f t="shared" si="43"/>
        <v>25.278588271499657</v>
      </c>
    </row>
    <row r="2809" spans="1:5">
      <c r="A2809">
        <v>251.035</v>
      </c>
      <c r="B2809">
        <v>2742</v>
      </c>
      <c r="C2809">
        <v>6.4</v>
      </c>
      <c r="D2809" s="1">
        <v>24.521999999999998</v>
      </c>
      <c r="E2809" s="1">
        <f t="shared" si="43"/>
        <v>25.343411056919706</v>
      </c>
    </row>
    <row r="2810" spans="1:5">
      <c r="A2810">
        <v>251.095</v>
      </c>
      <c r="B2810">
        <v>2743</v>
      </c>
      <c r="C2810">
        <v>6.4</v>
      </c>
      <c r="D2810" s="1">
        <v>24.588999999999999</v>
      </c>
      <c r="E2810" s="1">
        <f t="shared" si="43"/>
        <v>25.408245138143641</v>
      </c>
    </row>
    <row r="2811" spans="1:5">
      <c r="A2811">
        <v>251.15</v>
      </c>
      <c r="B2811">
        <v>2744</v>
      </c>
      <c r="C2811">
        <v>6.4</v>
      </c>
      <c r="D2811" s="1">
        <v>24.655999999999999</v>
      </c>
      <c r="E2811" s="1">
        <f t="shared" si="43"/>
        <v>25.47309042892126</v>
      </c>
    </row>
    <row r="2812" spans="1:5">
      <c r="A2812">
        <v>251.215</v>
      </c>
      <c r="B2812">
        <v>2745</v>
      </c>
      <c r="C2812">
        <v>6.4</v>
      </c>
      <c r="D2812" s="1">
        <v>24.722999999999999</v>
      </c>
      <c r="E2812" s="1">
        <f t="shared" si="43"/>
        <v>25.537946843863544</v>
      </c>
    </row>
    <row r="2813" spans="1:5">
      <c r="A2813">
        <v>251.26499999999999</v>
      </c>
      <c r="B2813">
        <v>2746</v>
      </c>
      <c r="C2813">
        <v>6.4</v>
      </c>
      <c r="D2813" s="1">
        <v>24.79</v>
      </c>
      <c r="E2813" s="1">
        <f t="shared" si="43"/>
        <v>25.602814298432115</v>
      </c>
    </row>
    <row r="2814" spans="1:5">
      <c r="A2814">
        <v>251.31</v>
      </c>
      <c r="B2814">
        <v>2747</v>
      </c>
      <c r="C2814">
        <v>6.5</v>
      </c>
      <c r="D2814" s="1">
        <v>24.856999999999999</v>
      </c>
      <c r="E2814" s="1">
        <f t="shared" si="43"/>
        <v>25.692809285868293</v>
      </c>
    </row>
    <row r="2815" spans="1:5">
      <c r="A2815">
        <v>251.39</v>
      </c>
      <c r="B2815">
        <v>2748</v>
      </c>
      <c r="C2815">
        <v>6.5</v>
      </c>
      <c r="D2815" s="1">
        <v>24.923999999999999</v>
      </c>
      <c r="E2815" s="1">
        <f t="shared" si="43"/>
        <v>25.757635295189658</v>
      </c>
    </row>
    <row r="2816" spans="1:5">
      <c r="A2816">
        <v>251.47399999999999</v>
      </c>
      <c r="B2816">
        <v>2749</v>
      </c>
      <c r="C2816">
        <v>6.5</v>
      </c>
      <c r="D2816" s="1">
        <v>24.991</v>
      </c>
      <c r="E2816" s="1">
        <f t="shared" si="43"/>
        <v>25.822472402928422</v>
      </c>
    </row>
    <row r="2817" spans="1:5">
      <c r="A2817">
        <v>251.51</v>
      </c>
      <c r="B2817">
        <v>2750</v>
      </c>
      <c r="C2817">
        <v>6.5</v>
      </c>
      <c r="D2817" s="1">
        <v>24.991</v>
      </c>
      <c r="E2817" s="1">
        <f t="shared" si="43"/>
        <v>25.822472402928422</v>
      </c>
    </row>
    <row r="2818" spans="1:5">
      <c r="A2818">
        <v>251.62</v>
      </c>
      <c r="B2818">
        <v>2751</v>
      </c>
      <c r="C2818">
        <v>6.5</v>
      </c>
      <c r="D2818" s="1">
        <v>24.923999999999999</v>
      </c>
      <c r="E2818" s="1">
        <f t="shared" si="43"/>
        <v>25.757635295189658</v>
      </c>
    </row>
    <row r="2819" spans="1:5">
      <c r="A2819">
        <v>251.685</v>
      </c>
      <c r="B2819">
        <v>2752</v>
      </c>
      <c r="C2819">
        <v>6.5</v>
      </c>
      <c r="D2819" s="1">
        <v>24.856999999999999</v>
      </c>
      <c r="E2819" s="1">
        <f t="shared" ref="E2819:E2882" si="44">(D2819^2+C2819^2)^0.5</f>
        <v>25.692809285868293</v>
      </c>
    </row>
    <row r="2820" spans="1:5">
      <c r="A2820">
        <v>251.75</v>
      </c>
      <c r="B2820">
        <v>2753</v>
      </c>
      <c r="C2820">
        <v>6.5</v>
      </c>
      <c r="D2820" s="1">
        <v>24.79</v>
      </c>
      <c r="E2820" s="1">
        <f t="shared" si="44"/>
        <v>25.627994459184666</v>
      </c>
    </row>
    <row r="2821" spans="1:5">
      <c r="A2821">
        <v>251.82499999999999</v>
      </c>
      <c r="B2821">
        <v>2754</v>
      </c>
      <c r="C2821">
        <v>6.5</v>
      </c>
      <c r="D2821" s="1">
        <v>24.722999999999999</v>
      </c>
      <c r="E2821" s="1">
        <f t="shared" si="44"/>
        <v>25.563190900198666</v>
      </c>
    </row>
    <row r="2822" spans="1:5">
      <c r="A2822">
        <v>251.875</v>
      </c>
      <c r="B2822">
        <v>2755</v>
      </c>
      <c r="C2822">
        <v>6.5</v>
      </c>
      <c r="D2822" s="1">
        <v>24.655999999999999</v>
      </c>
      <c r="E2822" s="1">
        <f t="shared" si="44"/>
        <v>25.498398694820033</v>
      </c>
    </row>
    <row r="2823" spans="1:5">
      <c r="A2823">
        <v>251.91900000000001</v>
      </c>
      <c r="B2823">
        <v>2756</v>
      </c>
      <c r="C2823">
        <v>6.5</v>
      </c>
      <c r="D2823" s="1">
        <v>24.588999999999999</v>
      </c>
      <c r="E2823" s="1">
        <f t="shared" si="44"/>
        <v>25.433617929818791</v>
      </c>
    </row>
    <row r="2824" spans="1:5">
      <c r="A2824">
        <v>251.96799999999999</v>
      </c>
      <c r="B2824">
        <v>2757</v>
      </c>
      <c r="C2824">
        <v>6.5</v>
      </c>
      <c r="D2824" s="1">
        <v>24.521999999999998</v>
      </c>
      <c r="E2824" s="1">
        <f t="shared" si="44"/>
        <v>25.368848692835865</v>
      </c>
    </row>
    <row r="2825" spans="1:5">
      <c r="A2825">
        <v>252.012</v>
      </c>
      <c r="B2825">
        <v>2758</v>
      </c>
      <c r="C2825">
        <v>6.5</v>
      </c>
      <c r="D2825" s="1">
        <v>24.454999999999998</v>
      </c>
      <c r="E2825" s="1">
        <f t="shared" si="44"/>
        <v>25.304091072393806</v>
      </c>
    </row>
    <row r="2826" spans="1:5">
      <c r="A2826">
        <v>252.059</v>
      </c>
      <c r="B2826">
        <v>2759</v>
      </c>
      <c r="C2826">
        <v>6.5</v>
      </c>
      <c r="D2826" s="1">
        <v>24.388000000000002</v>
      </c>
      <c r="E2826" s="1">
        <f t="shared" si="44"/>
        <v>25.239345157907724</v>
      </c>
    </row>
    <row r="2827" spans="1:5">
      <c r="A2827">
        <v>252.1</v>
      </c>
      <c r="B2827">
        <v>2760</v>
      </c>
      <c r="C2827">
        <v>6.5</v>
      </c>
      <c r="D2827" s="1">
        <v>24.321000000000002</v>
      </c>
      <c r="E2827" s="1">
        <f t="shared" si="44"/>
        <v>25.174611039696327</v>
      </c>
    </row>
    <row r="2828" spans="1:5">
      <c r="A2828">
        <v>252.17099999999999</v>
      </c>
      <c r="B2828">
        <v>2761</v>
      </c>
      <c r="C2828">
        <v>6.5</v>
      </c>
      <c r="D2828" s="1">
        <v>24.254000000000001</v>
      </c>
      <c r="E2828" s="1">
        <f t="shared" si="44"/>
        <v>25.109888808993162</v>
      </c>
    </row>
    <row r="2829" spans="1:5">
      <c r="A2829">
        <v>252.24</v>
      </c>
      <c r="B2829">
        <v>2762</v>
      </c>
      <c r="C2829">
        <v>6.5</v>
      </c>
      <c r="D2829" s="1">
        <v>24.187000000000001</v>
      </c>
      <c r="E2829" s="1">
        <f t="shared" si="44"/>
        <v>25.045178557958018</v>
      </c>
    </row>
    <row r="2830" spans="1:5">
      <c r="A2830">
        <v>252.27</v>
      </c>
      <c r="B2830">
        <v>2763</v>
      </c>
      <c r="C2830">
        <v>6.5</v>
      </c>
      <c r="D2830" s="1">
        <v>24.12</v>
      </c>
      <c r="E2830" s="1">
        <f t="shared" si="44"/>
        <v>24.980480379688458</v>
      </c>
    </row>
    <row r="2831" spans="1:5">
      <c r="A2831">
        <v>252.32499999999999</v>
      </c>
      <c r="B2831">
        <v>2764</v>
      </c>
      <c r="C2831">
        <v>6.6</v>
      </c>
      <c r="D2831" s="1">
        <v>24.053000000000001</v>
      </c>
      <c r="E2831" s="1">
        <f t="shared" si="44"/>
        <v>24.942069060124101</v>
      </c>
    </row>
    <row r="2832" spans="1:5">
      <c r="A2832">
        <v>252.399</v>
      </c>
      <c r="B2832">
        <v>2765</v>
      </c>
      <c r="C2832">
        <v>6.6</v>
      </c>
      <c r="D2832" s="1">
        <v>23.986000000000001</v>
      </c>
      <c r="E2832" s="1">
        <f t="shared" si="44"/>
        <v>24.877463616695334</v>
      </c>
    </row>
    <row r="2833" spans="1:5">
      <c r="A2833">
        <v>252.48</v>
      </c>
      <c r="B2833">
        <v>2766</v>
      </c>
      <c r="C2833">
        <v>6.6</v>
      </c>
      <c r="D2833" s="1">
        <v>23.919</v>
      </c>
      <c r="E2833" s="1">
        <f t="shared" si="44"/>
        <v>24.81287087380257</v>
      </c>
    </row>
    <row r="2834" spans="1:5">
      <c r="A2834">
        <v>252.53</v>
      </c>
      <c r="B2834">
        <v>2767</v>
      </c>
      <c r="C2834">
        <v>6.6</v>
      </c>
      <c r="D2834" s="1">
        <v>23.852</v>
      </c>
      <c r="E2834" s="1">
        <f t="shared" si="44"/>
        <v>24.748290930890562</v>
      </c>
    </row>
    <row r="2835" spans="1:5">
      <c r="A2835">
        <v>252.59</v>
      </c>
      <c r="B2835">
        <v>2768</v>
      </c>
      <c r="C2835">
        <v>6.6</v>
      </c>
      <c r="D2835" s="1">
        <v>23.785</v>
      </c>
      <c r="E2835" s="1">
        <f t="shared" si="44"/>
        <v>24.683723888424939</v>
      </c>
    </row>
    <row r="2836" spans="1:5">
      <c r="A2836">
        <v>252.655</v>
      </c>
      <c r="B2836">
        <v>2769</v>
      </c>
      <c r="C2836">
        <v>6.6</v>
      </c>
      <c r="D2836" s="1">
        <v>23.718</v>
      </c>
      <c r="E2836" s="1">
        <f t="shared" si="44"/>
        <v>24.619169847905109</v>
      </c>
    </row>
    <row r="2837" spans="1:5">
      <c r="A2837">
        <v>252.709</v>
      </c>
      <c r="B2837">
        <v>2770</v>
      </c>
      <c r="C2837">
        <v>6.6</v>
      </c>
      <c r="D2837" s="1">
        <v>23.651</v>
      </c>
      <c r="E2837" s="1">
        <f t="shared" si="44"/>
        <v>24.554628911877284</v>
      </c>
    </row>
    <row r="2838" spans="1:5">
      <c r="A2838">
        <v>252.75399999999999</v>
      </c>
      <c r="B2838">
        <v>2771</v>
      </c>
      <c r="C2838">
        <v>6.6</v>
      </c>
      <c r="D2838" s="1">
        <v>23.584</v>
      </c>
      <c r="E2838" s="1">
        <f t="shared" si="44"/>
        <v>24.490101183947768</v>
      </c>
    </row>
    <row r="2839" spans="1:5">
      <c r="A2839">
        <v>252.81899999999999</v>
      </c>
      <c r="B2839">
        <v>2772</v>
      </c>
      <c r="C2839">
        <v>6.6</v>
      </c>
      <c r="D2839" s="1">
        <v>23.516999999999999</v>
      </c>
      <c r="E2839" s="1">
        <f t="shared" si="44"/>
        <v>24.425586768796361</v>
      </c>
    </row>
    <row r="2840" spans="1:5">
      <c r="A2840">
        <v>252.88900000000001</v>
      </c>
      <c r="B2840">
        <v>2773</v>
      </c>
      <c r="C2840">
        <v>6.6</v>
      </c>
      <c r="D2840" s="1">
        <v>23.45</v>
      </c>
      <c r="E2840" s="1">
        <f t="shared" si="44"/>
        <v>24.361085772190037</v>
      </c>
    </row>
    <row r="2841" spans="1:5">
      <c r="A2841">
        <v>252.96899999999999</v>
      </c>
      <c r="B2841">
        <v>2774</v>
      </c>
      <c r="C2841">
        <v>6.6</v>
      </c>
      <c r="D2841" s="1">
        <v>23.382999999999999</v>
      </c>
      <c r="E2841" s="1">
        <f t="shared" si="44"/>
        <v>24.296598300996788</v>
      </c>
    </row>
    <row r="2842" spans="1:5">
      <c r="A2842">
        <v>253.01900000000001</v>
      </c>
      <c r="B2842">
        <v>2775</v>
      </c>
      <c r="C2842">
        <v>6.6</v>
      </c>
      <c r="D2842" s="1">
        <v>23.315999999999999</v>
      </c>
      <c r="E2842" s="1">
        <f t="shared" si="44"/>
        <v>24.232124463199671</v>
      </c>
    </row>
    <row r="2843" spans="1:5">
      <c r="A2843">
        <v>253.05500000000001</v>
      </c>
      <c r="B2843">
        <v>2776</v>
      </c>
      <c r="C2843">
        <v>6.6</v>
      </c>
      <c r="D2843" s="1">
        <v>23.248999999999999</v>
      </c>
      <c r="E2843" s="1">
        <f t="shared" si="44"/>
        <v>24.167664367911101</v>
      </c>
    </row>
    <row r="2844" spans="1:5">
      <c r="A2844">
        <v>253.12</v>
      </c>
      <c r="B2844">
        <v>2777</v>
      </c>
      <c r="C2844">
        <v>6.6</v>
      </c>
      <c r="D2844" s="1">
        <v>23.181999999999999</v>
      </c>
      <c r="E2844" s="1">
        <f t="shared" si="44"/>
        <v>24.103218125387318</v>
      </c>
    </row>
    <row r="2845" spans="1:5">
      <c r="A2845">
        <v>253.18</v>
      </c>
      <c r="B2845">
        <v>2778</v>
      </c>
      <c r="C2845">
        <v>6.6</v>
      </c>
      <c r="D2845" s="1">
        <v>23.114999999999998</v>
      </c>
      <c r="E2845" s="1">
        <f t="shared" si="44"/>
        <v>24.038785847043105</v>
      </c>
    </row>
    <row r="2846" spans="1:5">
      <c r="A2846">
        <v>253.23</v>
      </c>
      <c r="B2846">
        <v>2779</v>
      </c>
      <c r="C2846">
        <v>6.6</v>
      </c>
      <c r="D2846" s="1">
        <v>23.047999999999998</v>
      </c>
      <c r="E2846" s="1">
        <f t="shared" si="44"/>
        <v>23.974367645466685</v>
      </c>
    </row>
    <row r="2847" spans="1:5">
      <c r="A2847">
        <v>253.3</v>
      </c>
      <c r="B2847">
        <v>2780</v>
      </c>
      <c r="C2847">
        <v>6.6</v>
      </c>
      <c r="D2847" s="1">
        <v>22.981000000000002</v>
      </c>
      <c r="E2847" s="1">
        <f t="shared" si="44"/>
        <v>23.909963634434913</v>
      </c>
    </row>
    <row r="2848" spans="1:5">
      <c r="A2848">
        <v>253.39500000000001</v>
      </c>
      <c r="B2848">
        <v>2781</v>
      </c>
      <c r="C2848">
        <v>6.7</v>
      </c>
      <c r="D2848" s="1">
        <v>22.914000000000001</v>
      </c>
      <c r="E2848" s="1">
        <f t="shared" si="44"/>
        <v>23.873445415356368</v>
      </c>
    </row>
    <row r="2849" spans="1:5">
      <c r="A2849">
        <v>253.46</v>
      </c>
      <c r="B2849">
        <v>2782</v>
      </c>
      <c r="C2849">
        <v>6.7</v>
      </c>
      <c r="D2849" s="1">
        <v>22.847000000000001</v>
      </c>
      <c r="E2849" s="1">
        <f t="shared" si="44"/>
        <v>23.809145490756279</v>
      </c>
    </row>
    <row r="2850" spans="1:5">
      <c r="A2850">
        <v>253.58099999999999</v>
      </c>
      <c r="B2850">
        <v>2783</v>
      </c>
      <c r="C2850">
        <v>6.7</v>
      </c>
      <c r="D2850" s="1">
        <v>22.78</v>
      </c>
      <c r="E2850" s="1">
        <f t="shared" si="44"/>
        <v>23.74486049653693</v>
      </c>
    </row>
    <row r="2851" spans="1:5">
      <c r="A2851">
        <v>253.65600000000001</v>
      </c>
      <c r="B2851">
        <v>2784</v>
      </c>
      <c r="C2851">
        <v>6.7</v>
      </c>
      <c r="D2851" s="1">
        <v>22.713000000000001</v>
      </c>
      <c r="E2851" s="1">
        <f t="shared" si="44"/>
        <v>23.680590554291506</v>
      </c>
    </row>
    <row r="2852" spans="1:5">
      <c r="A2852">
        <v>253.721</v>
      </c>
      <c r="B2852">
        <v>2785</v>
      </c>
      <c r="C2852">
        <v>6.7</v>
      </c>
      <c r="D2852" s="1">
        <v>22.646000000000001</v>
      </c>
      <c r="E2852" s="1">
        <f t="shared" si="44"/>
        <v>23.616335786908181</v>
      </c>
    </row>
    <row r="2853" spans="1:5">
      <c r="A2853">
        <v>253.785</v>
      </c>
      <c r="B2853">
        <v>2786</v>
      </c>
      <c r="C2853">
        <v>6.7</v>
      </c>
      <c r="D2853" s="1">
        <v>22.579000000000001</v>
      </c>
      <c r="E2853" s="1">
        <f t="shared" si="44"/>
        <v>23.552096318587015</v>
      </c>
    </row>
    <row r="2854" spans="1:5">
      <c r="A2854">
        <v>253.88499999999999</v>
      </c>
      <c r="B2854">
        <v>2787</v>
      </c>
      <c r="C2854">
        <v>6.7</v>
      </c>
      <c r="D2854" s="1">
        <v>22.512</v>
      </c>
      <c r="E2854" s="1">
        <f t="shared" si="44"/>
        <v>23.487872274857082</v>
      </c>
    </row>
    <row r="2855" spans="1:5">
      <c r="A2855">
        <v>253.94</v>
      </c>
      <c r="B2855">
        <v>2788</v>
      </c>
      <c r="C2855">
        <v>6.7</v>
      </c>
      <c r="D2855" s="1">
        <v>22.445</v>
      </c>
      <c r="E2855" s="1">
        <f t="shared" si="44"/>
        <v>23.423663782593877</v>
      </c>
    </row>
    <row r="2856" spans="1:5">
      <c r="A2856">
        <v>253.97499999999999</v>
      </c>
      <c r="B2856">
        <v>2789</v>
      </c>
      <c r="C2856">
        <v>6.7</v>
      </c>
      <c r="D2856" s="1">
        <v>22.378</v>
      </c>
      <c r="E2856" s="1">
        <f t="shared" si="44"/>
        <v>23.359470970036973</v>
      </c>
    </row>
    <row r="2857" spans="1:5">
      <c r="A2857">
        <v>254.035</v>
      </c>
      <c r="B2857">
        <v>2790</v>
      </c>
      <c r="C2857">
        <v>6.7</v>
      </c>
      <c r="D2857" s="1">
        <v>22.311</v>
      </c>
      <c r="E2857" s="1">
        <f t="shared" si="44"/>
        <v>23.295293966807971</v>
      </c>
    </row>
    <row r="2858" spans="1:5">
      <c r="A2858">
        <v>254.09100000000001</v>
      </c>
      <c r="B2858">
        <v>2791</v>
      </c>
      <c r="C2858">
        <v>6.7</v>
      </c>
      <c r="D2858" s="1">
        <v>22.244</v>
      </c>
      <c r="E2858" s="1">
        <f t="shared" si="44"/>
        <v>23.231132903928728</v>
      </c>
    </row>
    <row r="2859" spans="1:5">
      <c r="A2859">
        <v>254.14599999999999</v>
      </c>
      <c r="B2859">
        <v>2792</v>
      </c>
      <c r="C2859">
        <v>6.7</v>
      </c>
      <c r="D2859" s="1">
        <v>22.177</v>
      </c>
      <c r="E2859" s="1">
        <f t="shared" si="44"/>
        <v>23.166987913839815</v>
      </c>
    </row>
    <row r="2860" spans="1:5">
      <c r="A2860">
        <v>254.20099999999999</v>
      </c>
      <c r="B2860">
        <v>2793</v>
      </c>
      <c r="C2860">
        <v>6.7</v>
      </c>
      <c r="D2860" s="1">
        <v>22.11</v>
      </c>
      <c r="E2860" s="1">
        <f t="shared" si="44"/>
        <v>23.102859130419333</v>
      </c>
    </row>
    <row r="2861" spans="1:5">
      <c r="A2861">
        <v>254.28100000000001</v>
      </c>
      <c r="B2861">
        <v>2794</v>
      </c>
      <c r="C2861">
        <v>6.7</v>
      </c>
      <c r="D2861" s="1">
        <v>22.042999999999999</v>
      </c>
      <c r="E2861" s="1">
        <f t="shared" si="44"/>
        <v>23.038746689001986</v>
      </c>
    </row>
    <row r="2862" spans="1:5">
      <c r="A2862">
        <v>254.37100000000001</v>
      </c>
      <c r="B2862">
        <v>2795</v>
      </c>
      <c r="C2862">
        <v>6.7</v>
      </c>
      <c r="D2862" s="1">
        <v>21.975999999999999</v>
      </c>
      <c r="E2862" s="1">
        <f t="shared" si="44"/>
        <v>22.97465072639843</v>
      </c>
    </row>
    <row r="2863" spans="1:5">
      <c r="A2863">
        <v>254.441</v>
      </c>
      <c r="B2863">
        <v>2796</v>
      </c>
      <c r="C2863">
        <v>6.7</v>
      </c>
      <c r="D2863" s="1">
        <v>21.908999999999999</v>
      </c>
      <c r="E2863" s="1">
        <f t="shared" si="44"/>
        <v>22.910571380914966</v>
      </c>
    </row>
    <row r="2864" spans="1:5">
      <c r="A2864">
        <v>254.506</v>
      </c>
      <c r="B2864">
        <v>2797</v>
      </c>
      <c r="C2864">
        <v>6.7</v>
      </c>
      <c r="D2864" s="1">
        <v>21.841999999999999</v>
      </c>
      <c r="E2864" s="1">
        <f t="shared" si="44"/>
        <v>22.846508792373506</v>
      </c>
    </row>
    <row r="2865" spans="1:5">
      <c r="A2865">
        <v>254.58099999999999</v>
      </c>
      <c r="B2865">
        <v>2798</v>
      </c>
      <c r="C2865">
        <v>6.8</v>
      </c>
      <c r="D2865" s="1">
        <v>21.774999999999999</v>
      </c>
      <c r="E2865" s="1">
        <f t="shared" si="44"/>
        <v>22.812071913791609</v>
      </c>
    </row>
    <row r="2866" spans="1:5">
      <c r="A2866">
        <v>254.66200000000001</v>
      </c>
      <c r="B2866">
        <v>2799</v>
      </c>
      <c r="C2866">
        <v>6.8</v>
      </c>
      <c r="D2866" s="1">
        <v>21.707999999999998</v>
      </c>
      <c r="E2866" s="1">
        <f t="shared" si="44"/>
        <v>22.748126604184353</v>
      </c>
    </row>
    <row r="2867" spans="1:5">
      <c r="A2867">
        <v>254.74600000000001</v>
      </c>
      <c r="B2867">
        <v>2800</v>
      </c>
      <c r="C2867">
        <v>6.8</v>
      </c>
      <c r="D2867" s="1">
        <v>21.640999999999998</v>
      </c>
      <c r="E2867" s="1">
        <f t="shared" si="44"/>
        <v>22.684198927888108</v>
      </c>
    </row>
    <row r="2868" spans="1:5">
      <c r="A2868">
        <v>254.80600000000001</v>
      </c>
      <c r="B2868">
        <v>2801</v>
      </c>
      <c r="C2868">
        <v>6.8</v>
      </c>
      <c r="D2868" s="1">
        <v>21.574000000000002</v>
      </c>
      <c r="E2868" s="1">
        <f t="shared" si="44"/>
        <v>22.62028903440449</v>
      </c>
    </row>
    <row r="2869" spans="1:5">
      <c r="A2869">
        <v>254.881</v>
      </c>
      <c r="B2869">
        <v>2802</v>
      </c>
      <c r="C2869">
        <v>6.8</v>
      </c>
      <c r="D2869" s="1">
        <v>21.507000000000001</v>
      </c>
      <c r="E2869" s="1">
        <f t="shared" si="44"/>
        <v>22.556397074887649</v>
      </c>
    </row>
    <row r="2870" spans="1:5">
      <c r="A2870">
        <v>254.982</v>
      </c>
      <c r="B2870">
        <v>2803</v>
      </c>
      <c r="C2870">
        <v>6.8</v>
      </c>
      <c r="D2870" s="1">
        <v>21.44</v>
      </c>
      <c r="E2870" s="1">
        <f t="shared" si="44"/>
        <v>22.492523202166538</v>
      </c>
    </row>
    <row r="2871" spans="1:5">
      <c r="A2871">
        <v>255.05199999999999</v>
      </c>
      <c r="B2871">
        <v>2804</v>
      </c>
      <c r="C2871">
        <v>6.8</v>
      </c>
      <c r="D2871" s="1">
        <v>21.373000000000001</v>
      </c>
      <c r="E2871" s="1">
        <f t="shared" si="44"/>
        <v>22.428667570767551</v>
      </c>
    </row>
    <row r="2872" spans="1:5">
      <c r="A2872">
        <v>255.14699999999999</v>
      </c>
      <c r="B2872">
        <v>2805</v>
      </c>
      <c r="C2872">
        <v>6.8</v>
      </c>
      <c r="D2872" s="1">
        <v>21.306000000000001</v>
      </c>
      <c r="E2872" s="1">
        <f t="shared" si="44"/>
        <v>22.364830336937501</v>
      </c>
    </row>
    <row r="2873" spans="1:5">
      <c r="A2873">
        <v>255.197</v>
      </c>
      <c r="B2873">
        <v>2806</v>
      </c>
      <c r="C2873">
        <v>6.8</v>
      </c>
      <c r="D2873" s="1">
        <v>21.239000000000001</v>
      </c>
      <c r="E2873" s="1">
        <f t="shared" si="44"/>
        <v>22.301011658666969</v>
      </c>
    </row>
    <row r="2874" spans="1:5">
      <c r="A2874">
        <v>255.25700000000001</v>
      </c>
      <c r="B2874">
        <v>2807</v>
      </c>
      <c r="C2874">
        <v>6.8</v>
      </c>
      <c r="D2874" s="1">
        <v>21.172000000000001</v>
      </c>
      <c r="E2874" s="1">
        <f t="shared" si="44"/>
        <v>22.237211695714013</v>
      </c>
    </row>
    <row r="2875" spans="1:5">
      <c r="A2875">
        <v>255.322</v>
      </c>
      <c r="B2875">
        <v>2808</v>
      </c>
      <c r="C2875">
        <v>6.8</v>
      </c>
      <c r="D2875" s="1">
        <v>21.105</v>
      </c>
      <c r="E2875" s="1">
        <f t="shared" si="44"/>
        <v>22.173430609628273</v>
      </c>
    </row>
    <row r="2876" spans="1:5">
      <c r="A2876">
        <v>255.398</v>
      </c>
      <c r="B2876">
        <v>2809</v>
      </c>
      <c r="C2876">
        <v>6.8</v>
      </c>
      <c r="D2876" s="1">
        <v>21.038</v>
      </c>
      <c r="E2876" s="1">
        <f t="shared" si="44"/>
        <v>22.109668563775443</v>
      </c>
    </row>
    <row r="2877" spans="1:5">
      <c r="A2877">
        <v>255.46299999999999</v>
      </c>
      <c r="B2877">
        <v>2810</v>
      </c>
      <c r="C2877">
        <v>6.8</v>
      </c>
      <c r="D2877" s="1">
        <v>20.971</v>
      </c>
      <c r="E2877" s="1">
        <f t="shared" si="44"/>
        <v>22.045925723362128</v>
      </c>
    </row>
    <row r="2878" spans="1:5">
      <c r="A2878">
        <v>255.53299999999999</v>
      </c>
      <c r="B2878">
        <v>2811</v>
      </c>
      <c r="C2878">
        <v>6.8</v>
      </c>
      <c r="D2878" s="1">
        <v>20.904</v>
      </c>
      <c r="E2878" s="1">
        <f t="shared" si="44"/>
        <v>21.982202255461122</v>
      </c>
    </row>
    <row r="2879" spans="1:5">
      <c r="A2879">
        <v>255.60300000000001</v>
      </c>
      <c r="B2879">
        <v>2812</v>
      </c>
      <c r="C2879">
        <v>6.8</v>
      </c>
      <c r="D2879" s="1">
        <v>20.837</v>
      </c>
      <c r="E2879" s="1">
        <f t="shared" si="44"/>
        <v>21.91849832903705</v>
      </c>
    </row>
    <row r="2880" spans="1:5">
      <c r="A2880">
        <v>255.648</v>
      </c>
      <c r="B2880">
        <v>2813</v>
      </c>
      <c r="C2880">
        <v>6.8</v>
      </c>
      <c r="D2880" s="1">
        <v>20.77</v>
      </c>
      <c r="E2880" s="1">
        <f t="shared" si="44"/>
        <v>21.854814114972474</v>
      </c>
    </row>
    <row r="2881" spans="1:5">
      <c r="A2881">
        <v>255.73699999999999</v>
      </c>
      <c r="B2881">
        <v>2814</v>
      </c>
      <c r="C2881">
        <v>6.8</v>
      </c>
      <c r="D2881" s="1">
        <v>20.702999999999999</v>
      </c>
      <c r="E2881" s="1">
        <f t="shared" si="44"/>
        <v>21.791149786094355</v>
      </c>
    </row>
    <row r="2882" spans="1:5">
      <c r="A2882">
        <v>255.797</v>
      </c>
      <c r="B2882">
        <v>2815</v>
      </c>
      <c r="C2882">
        <v>6.9</v>
      </c>
      <c r="D2882" s="1">
        <v>20.635999999999999</v>
      </c>
      <c r="E2882" s="1">
        <f t="shared" si="44"/>
        <v>21.759009536281749</v>
      </c>
    </row>
    <row r="2883" spans="1:5">
      <c r="A2883">
        <v>255.86099999999999</v>
      </c>
      <c r="B2883">
        <v>2816</v>
      </c>
      <c r="C2883">
        <v>6.9</v>
      </c>
      <c r="D2883" s="1">
        <v>20.568999999999999</v>
      </c>
      <c r="E2883" s="1">
        <f t="shared" ref="E2883:E2946" si="45">(D2883^2+C2883^2)^0.5</f>
        <v>21.69547789286975</v>
      </c>
    </row>
    <row r="2884" spans="1:5">
      <c r="A2884">
        <v>255.90600000000001</v>
      </c>
      <c r="B2884">
        <v>2817</v>
      </c>
      <c r="C2884">
        <v>6.9</v>
      </c>
      <c r="D2884" s="1">
        <v>20.501999999999999</v>
      </c>
      <c r="E2884" s="1">
        <f t="shared" si="45"/>
        <v>21.631967178229537</v>
      </c>
    </row>
    <row r="2885" spans="1:5">
      <c r="A2885">
        <v>255.946</v>
      </c>
      <c r="B2885">
        <v>2818</v>
      </c>
      <c r="C2885">
        <v>6.9</v>
      </c>
      <c r="D2885" s="1">
        <v>20.434999999999999</v>
      </c>
      <c r="E2885" s="1">
        <f t="shared" si="45"/>
        <v>21.568477577242209</v>
      </c>
    </row>
    <row r="2886" spans="1:5">
      <c r="A2886">
        <v>255.99100000000001</v>
      </c>
      <c r="B2886">
        <v>2819</v>
      </c>
      <c r="C2886">
        <v>6.9</v>
      </c>
      <c r="D2886" s="1">
        <v>20.367999999999999</v>
      </c>
      <c r="E2886" s="1">
        <f t="shared" si="45"/>
        <v>21.505009276910343</v>
      </c>
    </row>
    <row r="2887" spans="1:5">
      <c r="A2887">
        <v>256.03199999999998</v>
      </c>
      <c r="B2887">
        <v>2820</v>
      </c>
      <c r="C2887">
        <v>6.9</v>
      </c>
      <c r="D2887" s="1">
        <v>20.300999999999998</v>
      </c>
      <c r="E2887" s="1">
        <f t="shared" si="45"/>
        <v>21.441562466387563</v>
      </c>
    </row>
    <row r="2888" spans="1:5">
      <c r="A2888">
        <v>256.08199999999999</v>
      </c>
      <c r="B2888">
        <v>2821</v>
      </c>
      <c r="C2888">
        <v>6.9</v>
      </c>
      <c r="D2888" s="1">
        <v>20.234000000000002</v>
      </c>
      <c r="E2888" s="1">
        <f t="shared" si="45"/>
        <v>21.378137337008575</v>
      </c>
    </row>
    <row r="2889" spans="1:5">
      <c r="A2889">
        <v>256.142</v>
      </c>
      <c r="B2889">
        <v>2822</v>
      </c>
      <c r="C2889">
        <v>6.9</v>
      </c>
      <c r="D2889" s="1">
        <v>20.167000000000002</v>
      </c>
      <c r="E2889" s="1">
        <f t="shared" si="45"/>
        <v>21.314734082319678</v>
      </c>
    </row>
    <row r="2890" spans="1:5">
      <c r="A2890">
        <v>256.21699999999998</v>
      </c>
      <c r="B2890">
        <v>2823</v>
      </c>
      <c r="C2890">
        <v>6.9</v>
      </c>
      <c r="D2890" s="1">
        <v>20.100000000000001</v>
      </c>
      <c r="E2890" s="1">
        <f t="shared" si="45"/>
        <v>21.251352898109808</v>
      </c>
    </row>
    <row r="2891" spans="1:5">
      <c r="A2891">
        <v>256.29199999999997</v>
      </c>
      <c r="B2891">
        <v>2824</v>
      </c>
      <c r="C2891">
        <v>6.9</v>
      </c>
      <c r="D2891" s="1">
        <v>20.033000000000001</v>
      </c>
      <c r="E2891" s="1">
        <f t="shared" si="45"/>
        <v>21.187993982442038</v>
      </c>
    </row>
    <row r="2892" spans="1:5">
      <c r="A2892">
        <v>256.35199999999998</v>
      </c>
      <c r="B2892">
        <v>2825</v>
      </c>
      <c r="C2892">
        <v>6.9</v>
      </c>
      <c r="D2892" s="1">
        <v>19.966000000000001</v>
      </c>
      <c r="E2892" s="1">
        <f t="shared" si="45"/>
        <v>21.124657535685639</v>
      </c>
    </row>
    <row r="2893" spans="1:5">
      <c r="A2893">
        <v>256.43700000000001</v>
      </c>
      <c r="B2893">
        <v>2826</v>
      </c>
      <c r="C2893">
        <v>6.9</v>
      </c>
      <c r="D2893" s="1">
        <v>19.899000000000001</v>
      </c>
      <c r="E2893" s="1">
        <f t="shared" si="45"/>
        <v>21.061343760548613</v>
      </c>
    </row>
    <row r="2894" spans="1:5">
      <c r="A2894">
        <v>256.50700000000001</v>
      </c>
      <c r="B2894">
        <v>2827</v>
      </c>
      <c r="C2894">
        <v>6.9</v>
      </c>
      <c r="D2894" s="1">
        <v>19.832000000000001</v>
      </c>
      <c r="E2894" s="1">
        <f t="shared" si="45"/>
        <v>20.998052862110811</v>
      </c>
    </row>
    <row r="2895" spans="1:5">
      <c r="A2895">
        <v>256.55700000000002</v>
      </c>
      <c r="B2895">
        <v>2828</v>
      </c>
      <c r="C2895">
        <v>6.9</v>
      </c>
      <c r="D2895" s="1">
        <v>19.765000000000001</v>
      </c>
      <c r="E2895" s="1">
        <f t="shared" si="45"/>
        <v>20.934785047857549</v>
      </c>
    </row>
    <row r="2896" spans="1:5">
      <c r="A2896">
        <v>256.613</v>
      </c>
      <c r="B2896">
        <v>2829</v>
      </c>
      <c r="C2896">
        <v>6.9</v>
      </c>
      <c r="D2896" s="1">
        <v>19.698</v>
      </c>
      <c r="E2896" s="1">
        <f t="shared" si="45"/>
        <v>20.871540527713808</v>
      </c>
    </row>
    <row r="2897" spans="1:5">
      <c r="A2897">
        <v>256.70800000000003</v>
      </c>
      <c r="B2897">
        <v>2830</v>
      </c>
      <c r="C2897">
        <v>6.9</v>
      </c>
      <c r="D2897" s="1">
        <v>19.631</v>
      </c>
      <c r="E2897" s="1">
        <f t="shared" si="45"/>
        <v>20.808319514078978</v>
      </c>
    </row>
    <row r="2898" spans="1:5">
      <c r="A2898">
        <v>256.77800000000002</v>
      </c>
      <c r="B2898">
        <v>2831</v>
      </c>
      <c r="C2898">
        <v>6.9</v>
      </c>
      <c r="D2898" s="1">
        <v>19.564</v>
      </c>
      <c r="E2898" s="1">
        <f t="shared" si="45"/>
        <v>20.745122221862179</v>
      </c>
    </row>
    <row r="2899" spans="1:5">
      <c r="A2899">
        <v>256.83300000000003</v>
      </c>
      <c r="B2899">
        <v>2832</v>
      </c>
      <c r="C2899">
        <v>7</v>
      </c>
      <c r="D2899" s="1">
        <v>19.497</v>
      </c>
      <c r="E2899" s="1">
        <f t="shared" si="45"/>
        <v>20.715525795885558</v>
      </c>
    </row>
    <row r="2900" spans="1:5">
      <c r="A2900">
        <v>256.90300000000002</v>
      </c>
      <c r="B2900">
        <v>2833</v>
      </c>
      <c r="C2900">
        <v>7</v>
      </c>
      <c r="D2900" s="1">
        <v>19.43</v>
      </c>
      <c r="E2900" s="1">
        <f t="shared" si="45"/>
        <v>20.652479270053753</v>
      </c>
    </row>
    <row r="2901" spans="1:5">
      <c r="A2901">
        <v>257.01299999999998</v>
      </c>
      <c r="B2901">
        <v>2834</v>
      </c>
      <c r="C2901">
        <v>7</v>
      </c>
      <c r="D2901" s="1">
        <v>19.363</v>
      </c>
      <c r="E2901" s="1">
        <f t="shared" si="45"/>
        <v>20.589457715054081</v>
      </c>
    </row>
    <row r="2902" spans="1:5">
      <c r="A2902">
        <v>257.053</v>
      </c>
      <c r="B2902">
        <v>2835</v>
      </c>
      <c r="C2902">
        <v>7</v>
      </c>
      <c r="D2902" s="1">
        <v>19.295999999999999</v>
      </c>
      <c r="E2902" s="1">
        <f t="shared" si="45"/>
        <v>20.526461360887314</v>
      </c>
    </row>
    <row r="2903" spans="1:5">
      <c r="A2903">
        <v>257.11799999999999</v>
      </c>
      <c r="B2903">
        <v>2836</v>
      </c>
      <c r="C2903">
        <v>7</v>
      </c>
      <c r="D2903" s="1">
        <v>19.228999999999999</v>
      </c>
      <c r="E2903" s="1">
        <f t="shared" si="45"/>
        <v>20.463490440293903</v>
      </c>
    </row>
    <row r="2904" spans="1:5">
      <c r="A2904">
        <v>257.16300000000001</v>
      </c>
      <c r="B2904">
        <v>2837</v>
      </c>
      <c r="C2904">
        <v>7</v>
      </c>
      <c r="D2904" s="1">
        <v>19.161999999999999</v>
      </c>
      <c r="E2904" s="1">
        <f t="shared" si="45"/>
        <v>20.400545188793362</v>
      </c>
    </row>
    <row r="2905" spans="1:5">
      <c r="A2905">
        <v>257.21300000000002</v>
      </c>
      <c r="B2905">
        <v>2838</v>
      </c>
      <c r="C2905">
        <v>7</v>
      </c>
      <c r="D2905" s="1">
        <v>19.094999999999999</v>
      </c>
      <c r="E2905" s="1">
        <f t="shared" si="45"/>
        <v>20.337625844724354</v>
      </c>
    </row>
    <row r="2906" spans="1:5">
      <c r="A2906">
        <v>257.29599999999999</v>
      </c>
      <c r="B2906">
        <v>2839</v>
      </c>
      <c r="C2906">
        <v>7</v>
      </c>
      <c r="D2906" s="1">
        <v>19.027999999999999</v>
      </c>
      <c r="E2906" s="1">
        <f t="shared" si="45"/>
        <v>20.274732649285415</v>
      </c>
    </row>
    <row r="2907" spans="1:5">
      <c r="A2907">
        <v>257.34899999999999</v>
      </c>
      <c r="B2907">
        <v>2840</v>
      </c>
      <c r="C2907">
        <v>7</v>
      </c>
      <c r="D2907" s="1">
        <v>18.960999999999999</v>
      </c>
      <c r="E2907" s="1">
        <f t="shared" si="45"/>
        <v>20.211865846576362</v>
      </c>
    </row>
    <row r="2908" spans="1:5">
      <c r="A2908">
        <v>257.45400000000001</v>
      </c>
      <c r="B2908">
        <v>2841</v>
      </c>
      <c r="C2908">
        <v>7</v>
      </c>
      <c r="D2908" s="1">
        <v>18.893999999999998</v>
      </c>
      <c r="E2908" s="1">
        <f t="shared" si="45"/>
        <v>20.149025683640385</v>
      </c>
    </row>
    <row r="2909" spans="1:5">
      <c r="A2909">
        <v>257.529</v>
      </c>
      <c r="B2909">
        <v>2842</v>
      </c>
      <c r="C2909">
        <v>7</v>
      </c>
      <c r="D2909" s="1">
        <v>18.827000000000002</v>
      </c>
      <c r="E2909" s="1">
        <f t="shared" si="45"/>
        <v>20.086212410506867</v>
      </c>
    </row>
    <row r="2910" spans="1:5">
      <c r="A2910">
        <v>257.63400000000001</v>
      </c>
      <c r="B2910">
        <v>2843</v>
      </c>
      <c r="C2910">
        <v>7</v>
      </c>
      <c r="D2910" s="1">
        <v>18.760000000000002</v>
      </c>
      <c r="E2910" s="1">
        <f t="shared" si="45"/>
        <v>20.023426280234858</v>
      </c>
    </row>
    <row r="2911" spans="1:5">
      <c r="A2911">
        <v>257.69299999999998</v>
      </c>
      <c r="B2911">
        <v>2844</v>
      </c>
      <c r="C2911">
        <v>7</v>
      </c>
      <c r="D2911" s="1">
        <v>18.693000000000001</v>
      </c>
      <c r="E2911" s="1">
        <f t="shared" si="45"/>
        <v>19.960667548957375</v>
      </c>
    </row>
    <row r="2912" spans="1:5">
      <c r="A2912">
        <v>257.75299999999999</v>
      </c>
      <c r="B2912">
        <v>2845</v>
      </c>
      <c r="C2912">
        <v>7</v>
      </c>
      <c r="D2912" s="1">
        <v>18.626000000000001</v>
      </c>
      <c r="E2912" s="1">
        <f t="shared" si="45"/>
        <v>19.897936475926343</v>
      </c>
    </row>
    <row r="2913" spans="1:5">
      <c r="A2913">
        <v>257.83800000000002</v>
      </c>
      <c r="B2913">
        <v>2846</v>
      </c>
      <c r="C2913">
        <v>7</v>
      </c>
      <c r="D2913" s="1">
        <v>18.559000000000001</v>
      </c>
      <c r="E2913" s="1">
        <f t="shared" si="45"/>
        <v>19.835233323558359</v>
      </c>
    </row>
    <row r="2914" spans="1:5">
      <c r="A2914">
        <v>257.90300000000002</v>
      </c>
      <c r="B2914">
        <v>2847</v>
      </c>
      <c r="C2914">
        <v>7</v>
      </c>
      <c r="D2914" s="1">
        <v>18.492000000000001</v>
      </c>
      <c r="E2914" s="1">
        <f t="shared" si="45"/>
        <v>19.772558357481209</v>
      </c>
    </row>
    <row r="2915" spans="1:5">
      <c r="A2915">
        <v>257.95299999999997</v>
      </c>
      <c r="B2915">
        <v>2848</v>
      </c>
      <c r="C2915">
        <v>7</v>
      </c>
      <c r="D2915" s="1">
        <v>18.425000000000001</v>
      </c>
      <c r="E2915" s="1">
        <f t="shared" si="45"/>
        <v>19.709911846581154</v>
      </c>
    </row>
    <row r="2916" spans="1:5">
      <c r="A2916">
        <v>258.00799999999998</v>
      </c>
      <c r="B2916">
        <v>2849</v>
      </c>
      <c r="C2916">
        <v>7.1</v>
      </c>
      <c r="D2916" s="1">
        <v>18.358000000000001</v>
      </c>
      <c r="E2916" s="1">
        <f t="shared" si="45"/>
        <v>19.683144159407053</v>
      </c>
    </row>
    <row r="2917" spans="1:5">
      <c r="A2917">
        <v>258.084</v>
      </c>
      <c r="B2917">
        <v>2850</v>
      </c>
      <c r="C2917">
        <v>7.1</v>
      </c>
      <c r="D2917" s="1">
        <v>18.291</v>
      </c>
      <c r="E2917" s="1">
        <f t="shared" si="45"/>
        <v>19.620669738823903</v>
      </c>
    </row>
    <row r="2918" spans="1:5">
      <c r="A2918">
        <v>258.17899999999997</v>
      </c>
      <c r="B2918">
        <v>2851</v>
      </c>
      <c r="C2918">
        <v>7.1</v>
      </c>
      <c r="D2918" s="1">
        <v>18.224</v>
      </c>
      <c r="E2918" s="1">
        <f t="shared" si="45"/>
        <v>19.558225277360929</v>
      </c>
    </row>
    <row r="2919" spans="1:5">
      <c r="A2919">
        <v>258.22699999999998</v>
      </c>
      <c r="B2919">
        <v>2852</v>
      </c>
      <c r="C2919">
        <v>7.1</v>
      </c>
      <c r="D2919" s="1">
        <v>18.157</v>
      </c>
      <c r="E2919" s="1">
        <f t="shared" si="45"/>
        <v>19.495811062892457</v>
      </c>
    </row>
    <row r="2920" spans="1:5">
      <c r="A2920">
        <v>258.26900000000001</v>
      </c>
      <c r="B2920">
        <v>2853</v>
      </c>
      <c r="C2920">
        <v>7.1</v>
      </c>
      <c r="D2920" s="1">
        <v>18.09</v>
      </c>
      <c r="E2920" s="1">
        <f t="shared" si="45"/>
        <v>19.433427386850731</v>
      </c>
    </row>
    <row r="2921" spans="1:5">
      <c r="A2921">
        <v>258.32900000000001</v>
      </c>
      <c r="B2921">
        <v>2854</v>
      </c>
      <c r="C2921">
        <v>7.1</v>
      </c>
      <c r="D2921" s="1">
        <v>18.023</v>
      </c>
      <c r="E2921" s="1">
        <f t="shared" si="45"/>
        <v>19.371074544278642</v>
      </c>
    </row>
    <row r="2922" spans="1:5">
      <c r="A2922">
        <v>258.38400000000001</v>
      </c>
      <c r="B2922">
        <v>2855</v>
      </c>
      <c r="C2922">
        <v>7.1</v>
      </c>
      <c r="D2922" s="1">
        <v>17.956</v>
      </c>
      <c r="E2922" s="1">
        <f t="shared" si="45"/>
        <v>19.308752833883396</v>
      </c>
    </row>
    <row r="2923" spans="1:5">
      <c r="A2923">
        <v>258.47000000000003</v>
      </c>
      <c r="B2923">
        <v>2856</v>
      </c>
      <c r="C2923">
        <v>7.1</v>
      </c>
      <c r="D2923" s="1">
        <v>17.888999999999999</v>
      </c>
      <c r="E2923" s="1">
        <f t="shared" si="45"/>
        <v>19.246462558091032</v>
      </c>
    </row>
    <row r="2924" spans="1:5">
      <c r="A2924">
        <v>258.52</v>
      </c>
      <c r="B2924">
        <v>2857</v>
      </c>
      <c r="C2924">
        <v>7.1</v>
      </c>
      <c r="D2924" s="1">
        <v>17.821999999999999</v>
      </c>
      <c r="E2924" s="1">
        <f t="shared" si="45"/>
        <v>19.184204023101923</v>
      </c>
    </row>
    <row r="2925" spans="1:5">
      <c r="A2925">
        <v>258.58</v>
      </c>
      <c r="B2925">
        <v>2858</v>
      </c>
      <c r="C2925">
        <v>7.1</v>
      </c>
      <c r="D2925" s="1">
        <v>17.754999999999999</v>
      </c>
      <c r="E2925" s="1">
        <f t="shared" si="45"/>
        <v>19.121977538947167</v>
      </c>
    </row>
    <row r="2926" spans="1:5">
      <c r="A2926">
        <v>258.63</v>
      </c>
      <c r="B2926">
        <v>2859</v>
      </c>
      <c r="C2926">
        <v>7.1</v>
      </c>
      <c r="D2926" s="1">
        <v>17.687999999999999</v>
      </c>
      <c r="E2926" s="1">
        <f t="shared" si="45"/>
        <v>19.05978341954598</v>
      </c>
    </row>
    <row r="2927" spans="1:5">
      <c r="A2927">
        <v>258.71899999999999</v>
      </c>
      <c r="B2927">
        <v>2860</v>
      </c>
      <c r="C2927">
        <v>7.1</v>
      </c>
      <c r="D2927" s="1">
        <v>17.620999999999999</v>
      </c>
      <c r="E2927" s="1">
        <f t="shared" si="45"/>
        <v>18.997621982764052</v>
      </c>
    </row>
    <row r="2928" spans="1:5">
      <c r="A2928">
        <v>258.79399999999998</v>
      </c>
      <c r="B2928">
        <v>2861</v>
      </c>
      <c r="C2928">
        <v>7.1</v>
      </c>
      <c r="D2928" s="1">
        <v>17.553999999999998</v>
      </c>
      <c r="E2928" s="1">
        <f t="shared" si="45"/>
        <v>18.935493550472877</v>
      </c>
    </row>
    <row r="2929" spans="1:5">
      <c r="A2929">
        <v>258.87</v>
      </c>
      <c r="B2929">
        <v>2862</v>
      </c>
      <c r="C2929">
        <v>7.1</v>
      </c>
      <c r="D2929" s="1">
        <v>17.486999999999998</v>
      </c>
      <c r="E2929" s="1">
        <f t="shared" si="45"/>
        <v>18.87339844861015</v>
      </c>
    </row>
    <row r="2930" spans="1:5">
      <c r="A2930">
        <v>258.93</v>
      </c>
      <c r="B2930">
        <v>2863</v>
      </c>
      <c r="C2930">
        <v>7.1</v>
      </c>
      <c r="D2930" s="1">
        <v>17.420000000000002</v>
      </c>
      <c r="E2930" s="1">
        <f t="shared" si="45"/>
        <v>18.811337007241143</v>
      </c>
    </row>
    <row r="2931" spans="1:5">
      <c r="A2931">
        <v>258.99</v>
      </c>
      <c r="B2931">
        <v>2864</v>
      </c>
      <c r="C2931">
        <v>7.1</v>
      </c>
      <c r="D2931" s="1">
        <v>17.353000000000002</v>
      </c>
      <c r="E2931" s="1">
        <f t="shared" si="45"/>
        <v>18.74930956062116</v>
      </c>
    </row>
    <row r="2932" spans="1:5">
      <c r="A2932">
        <v>259.06</v>
      </c>
      <c r="B2932">
        <v>2865</v>
      </c>
      <c r="C2932">
        <v>7.1</v>
      </c>
      <c r="D2932" s="1">
        <v>17.286000000000001</v>
      </c>
      <c r="E2932" s="1">
        <f t="shared" si="45"/>
        <v>18.687316447259089</v>
      </c>
    </row>
    <row r="2933" spans="1:5">
      <c r="A2933">
        <v>259.10000000000002</v>
      </c>
      <c r="B2933">
        <v>2866</v>
      </c>
      <c r="C2933">
        <v>7.2</v>
      </c>
      <c r="D2933" s="1">
        <v>17.219000000000001</v>
      </c>
      <c r="E2933" s="1">
        <f t="shared" si="45"/>
        <v>18.66370705406619</v>
      </c>
    </row>
    <row r="2934" spans="1:5">
      <c r="A2934">
        <v>259.14</v>
      </c>
      <c r="B2934">
        <v>2867</v>
      </c>
      <c r="C2934">
        <v>7.2</v>
      </c>
      <c r="D2934" s="1">
        <v>17.152000000000001</v>
      </c>
      <c r="E2934" s="1">
        <f t="shared" si="45"/>
        <v>18.601911299648755</v>
      </c>
    </row>
    <row r="2935" spans="1:5">
      <c r="A2935">
        <v>259.19099999999997</v>
      </c>
      <c r="B2935">
        <v>2868</v>
      </c>
      <c r="C2935">
        <v>7.2</v>
      </c>
      <c r="D2935" s="1">
        <v>17.085000000000001</v>
      </c>
      <c r="E2935" s="1">
        <f t="shared" si="45"/>
        <v>18.540151698408515</v>
      </c>
    </row>
    <row r="2936" spans="1:5">
      <c r="A2936">
        <v>259.226</v>
      </c>
      <c r="B2936">
        <v>2869</v>
      </c>
      <c r="C2936">
        <v>7.2</v>
      </c>
      <c r="D2936" s="1">
        <v>17.018000000000001</v>
      </c>
      <c r="E2936" s="1">
        <f t="shared" si="45"/>
        <v>18.478428612844763</v>
      </c>
    </row>
    <row r="2937" spans="1:5">
      <c r="A2937">
        <v>259.27800000000002</v>
      </c>
      <c r="B2937">
        <v>2870</v>
      </c>
      <c r="C2937">
        <v>7.2</v>
      </c>
      <c r="D2937" s="1">
        <v>16.951000000000001</v>
      </c>
      <c r="E2937" s="1">
        <f t="shared" si="45"/>
        <v>18.416742410100653</v>
      </c>
    </row>
    <row r="2938" spans="1:5">
      <c r="A2938">
        <v>259.33600000000001</v>
      </c>
      <c r="B2938">
        <v>2871</v>
      </c>
      <c r="C2938">
        <v>7.2</v>
      </c>
      <c r="D2938" s="1">
        <v>16.884</v>
      </c>
      <c r="E2938" s="1">
        <f t="shared" si="45"/>
        <v>18.35509346203391</v>
      </c>
    </row>
    <row r="2939" spans="1:5">
      <c r="A2939">
        <v>259.416</v>
      </c>
      <c r="B2939">
        <v>2872</v>
      </c>
      <c r="C2939">
        <v>7.2</v>
      </c>
      <c r="D2939" s="1">
        <v>16.817</v>
      </c>
      <c r="E2939" s="1">
        <f t="shared" si="45"/>
        <v>18.293482145288795</v>
      </c>
    </row>
    <row r="2940" spans="1:5">
      <c r="A2940">
        <v>259.471</v>
      </c>
      <c r="B2940">
        <v>2873</v>
      </c>
      <c r="C2940">
        <v>7.2</v>
      </c>
      <c r="D2940" s="1">
        <v>16.75</v>
      </c>
      <c r="E2940" s="1">
        <f t="shared" si="45"/>
        <v>18.2319088413693</v>
      </c>
    </row>
    <row r="2941" spans="1:5">
      <c r="A2941">
        <v>259.536</v>
      </c>
      <c r="B2941">
        <v>2874</v>
      </c>
      <c r="C2941">
        <v>7.2</v>
      </c>
      <c r="D2941" s="1">
        <v>16.683</v>
      </c>
      <c r="E2941" s="1">
        <f t="shared" si="45"/>
        <v>18.170373936713577</v>
      </c>
    </row>
    <row r="2942" spans="1:5">
      <c r="A2942">
        <v>259.57600000000002</v>
      </c>
      <c r="B2942">
        <v>2875</v>
      </c>
      <c r="C2942">
        <v>7.2</v>
      </c>
      <c r="D2942" s="1">
        <v>16.616</v>
      </c>
      <c r="E2942" s="1">
        <f t="shared" si="45"/>
        <v>18.108877822769692</v>
      </c>
    </row>
    <row r="2943" spans="1:5">
      <c r="A2943">
        <v>259.65100000000001</v>
      </c>
      <c r="B2943">
        <v>2876</v>
      </c>
      <c r="C2943">
        <v>7.2</v>
      </c>
      <c r="D2943" s="1">
        <v>16.548999999999999</v>
      </c>
      <c r="E2943" s="1">
        <f t="shared" si="45"/>
        <v>18.047420896072655</v>
      </c>
    </row>
    <row r="2944" spans="1:5">
      <c r="A2944">
        <v>259.74599999999998</v>
      </c>
      <c r="B2944">
        <v>2877</v>
      </c>
      <c r="C2944">
        <v>7.2</v>
      </c>
      <c r="D2944" s="1">
        <v>16.481999999999999</v>
      </c>
      <c r="E2944" s="1">
        <f t="shared" si="45"/>
        <v>17.986003558322786</v>
      </c>
    </row>
    <row r="2945" spans="1:5">
      <c r="A2945">
        <v>259.78800000000001</v>
      </c>
      <c r="B2945">
        <v>2878</v>
      </c>
      <c r="C2945">
        <v>7.2</v>
      </c>
      <c r="D2945" s="1">
        <v>16.414999999999999</v>
      </c>
      <c r="E2945" s="1">
        <f t="shared" si="45"/>
        <v>17.924626216465438</v>
      </c>
    </row>
    <row r="2946" spans="1:5">
      <c r="A2946">
        <v>259.82600000000002</v>
      </c>
      <c r="B2946">
        <v>2879</v>
      </c>
      <c r="C2946">
        <v>7.2</v>
      </c>
      <c r="D2946" s="1">
        <v>16.347999999999999</v>
      </c>
      <c r="E2946" s="1">
        <f t="shared" si="45"/>
        <v>17.863289282772083</v>
      </c>
    </row>
    <row r="2947" spans="1:5">
      <c r="A2947">
        <v>259.90600000000001</v>
      </c>
      <c r="B2947">
        <v>2880</v>
      </c>
      <c r="C2947">
        <v>7.2</v>
      </c>
      <c r="D2947" s="1">
        <v>16.280999999999999</v>
      </c>
      <c r="E2947" s="1">
        <f t="shared" ref="E2947:E3010" si="46">(D2947^2+C2947^2)^0.5</f>
        <v>17.801993174922856</v>
      </c>
    </row>
    <row r="2948" spans="1:5">
      <c r="A2948">
        <v>259.95600000000002</v>
      </c>
      <c r="B2948">
        <v>2881</v>
      </c>
      <c r="C2948">
        <v>7.2</v>
      </c>
      <c r="D2948" s="1">
        <v>16.213999999999999</v>
      </c>
      <c r="E2948" s="1">
        <f t="shared" si="46"/>
        <v>17.740738316090454</v>
      </c>
    </row>
    <row r="2949" spans="1:5">
      <c r="A2949">
        <v>260.00599999999997</v>
      </c>
      <c r="B2949">
        <v>2882</v>
      </c>
      <c r="C2949">
        <v>7.2</v>
      </c>
      <c r="D2949" s="1">
        <v>16.146999999999998</v>
      </c>
      <c r="E2949" s="1">
        <f t="shared" si="46"/>
        <v>17.679525135025543</v>
      </c>
    </row>
    <row r="2950" spans="1:5">
      <c r="A2950">
        <v>260.07600000000002</v>
      </c>
      <c r="B2950">
        <v>2883</v>
      </c>
      <c r="C2950">
        <v>7.3</v>
      </c>
      <c r="D2950" s="1">
        <v>16.079999999999998</v>
      </c>
      <c r="E2950" s="1">
        <f t="shared" si="46"/>
        <v>17.659456390274304</v>
      </c>
    </row>
    <row r="2951" spans="1:5">
      <c r="A2951">
        <v>260.15199999999999</v>
      </c>
      <c r="B2951">
        <v>2884</v>
      </c>
      <c r="C2951">
        <v>7.3</v>
      </c>
      <c r="D2951" s="1">
        <v>16.013000000000002</v>
      </c>
      <c r="E2951" s="1">
        <f t="shared" si="46"/>
        <v>17.598470643780388</v>
      </c>
    </row>
    <row r="2952" spans="1:5">
      <c r="A2952">
        <v>260.197</v>
      </c>
      <c r="B2952">
        <v>2885</v>
      </c>
      <c r="C2952">
        <v>7.3</v>
      </c>
      <c r="D2952" s="1">
        <v>15.946</v>
      </c>
      <c r="E2952" s="1">
        <f t="shared" si="46"/>
        <v>17.537528788287133</v>
      </c>
    </row>
    <row r="2953" spans="1:5">
      <c r="A2953">
        <v>260.24700000000001</v>
      </c>
      <c r="B2953">
        <v>2886</v>
      </c>
      <c r="C2953">
        <v>7.3</v>
      </c>
      <c r="D2953" s="1">
        <v>15.879</v>
      </c>
      <c r="E2953" s="1">
        <f t="shared" si="46"/>
        <v>17.476631282944663</v>
      </c>
    </row>
    <row r="2954" spans="1:5">
      <c r="A2954">
        <v>260.29199999999997</v>
      </c>
      <c r="B2954">
        <v>2887</v>
      </c>
      <c r="C2954">
        <v>7.3</v>
      </c>
      <c r="D2954" s="1">
        <v>15.811999999999999</v>
      </c>
      <c r="E2954" s="1">
        <f t="shared" si="46"/>
        <v>17.415778592988602</v>
      </c>
    </row>
    <row r="2955" spans="1:5">
      <c r="A2955">
        <v>260.37700000000001</v>
      </c>
      <c r="B2955">
        <v>2888</v>
      </c>
      <c r="C2955">
        <v>7.3</v>
      </c>
      <c r="D2955" s="1">
        <v>15.744999999999999</v>
      </c>
      <c r="E2955" s="1">
        <f t="shared" si="46"/>
        <v>17.354971189834917</v>
      </c>
    </row>
    <row r="2956" spans="1:5">
      <c r="A2956">
        <v>260.42700000000002</v>
      </c>
      <c r="B2956">
        <v>2889</v>
      </c>
      <c r="C2956">
        <v>7.3</v>
      </c>
      <c r="D2956" s="1">
        <v>15.678000000000001</v>
      </c>
      <c r="E2956" s="1">
        <f t="shared" si="46"/>
        <v>17.294209551176372</v>
      </c>
    </row>
    <row r="2957" spans="1:5">
      <c r="A2957">
        <v>260.48200000000003</v>
      </c>
      <c r="B2957">
        <v>2890</v>
      </c>
      <c r="C2957">
        <v>7.3</v>
      </c>
      <c r="D2957" s="1">
        <v>15.611000000000001</v>
      </c>
      <c r="E2957" s="1">
        <f t="shared" si="46"/>
        <v>17.233494161080625</v>
      </c>
    </row>
    <row r="2958" spans="1:5">
      <c r="A2958">
        <v>260.55200000000002</v>
      </c>
      <c r="B2958">
        <v>2891</v>
      </c>
      <c r="C2958">
        <v>7.3</v>
      </c>
      <c r="D2958" s="1">
        <v>15.544</v>
      </c>
      <c r="E2958" s="1">
        <f t="shared" si="46"/>
        <v>17.17282551009006</v>
      </c>
    </row>
    <row r="2959" spans="1:5">
      <c r="A2959">
        <v>260.60700000000003</v>
      </c>
      <c r="B2959">
        <v>2892</v>
      </c>
      <c r="C2959">
        <v>7.3</v>
      </c>
      <c r="D2959" s="1">
        <v>15.477</v>
      </c>
      <c r="E2959" s="1">
        <f t="shared" si="46"/>
        <v>17.112204095323314</v>
      </c>
    </row>
    <row r="2960" spans="1:5">
      <c r="A2960">
        <v>260.66199999999998</v>
      </c>
      <c r="B2960">
        <v>2893</v>
      </c>
      <c r="C2960">
        <v>7.3</v>
      </c>
      <c r="D2960" s="1">
        <v>15.41</v>
      </c>
      <c r="E2960" s="1">
        <f t="shared" si="46"/>
        <v>17.051630420578554</v>
      </c>
    </row>
    <row r="2961" spans="1:5">
      <c r="A2961">
        <v>260.7</v>
      </c>
      <c r="B2961">
        <v>2894</v>
      </c>
      <c r="C2961">
        <v>7.3</v>
      </c>
      <c r="D2961" s="1">
        <v>15.343</v>
      </c>
      <c r="E2961" s="1">
        <f t="shared" si="46"/>
        <v>16.99110499643858</v>
      </c>
    </row>
    <row r="2962" spans="1:5">
      <c r="A2962">
        <v>260.75700000000001</v>
      </c>
      <c r="B2962">
        <v>2895</v>
      </c>
      <c r="C2962">
        <v>7.3</v>
      </c>
      <c r="D2962" s="1">
        <v>15.276</v>
      </c>
      <c r="E2962" s="1">
        <f t="shared" si="46"/>
        <v>16.930628340377684</v>
      </c>
    </row>
    <row r="2963" spans="1:5">
      <c r="A2963">
        <v>260.80099999999999</v>
      </c>
      <c r="B2963">
        <v>2896</v>
      </c>
      <c r="C2963">
        <v>7.3</v>
      </c>
      <c r="D2963" s="1">
        <v>15.209</v>
      </c>
      <c r="E2963" s="1">
        <f t="shared" si="46"/>
        <v>16.870200976870429</v>
      </c>
    </row>
    <row r="2964" spans="1:5">
      <c r="A2964">
        <v>260.86200000000002</v>
      </c>
      <c r="B2964">
        <v>2897</v>
      </c>
      <c r="C2964">
        <v>7.3</v>
      </c>
      <c r="D2964" s="1">
        <v>15.141999999999999</v>
      </c>
      <c r="E2964" s="1">
        <f t="shared" si="46"/>
        <v>16.809823437502249</v>
      </c>
    </row>
    <row r="2965" spans="1:5">
      <c r="A2965">
        <v>260.952</v>
      </c>
      <c r="B2965">
        <v>2898</v>
      </c>
      <c r="C2965">
        <v>7.3</v>
      </c>
      <c r="D2965" s="1">
        <v>15.074999999999999</v>
      </c>
      <c r="E2965" s="1">
        <f t="shared" si="46"/>
        <v>16.749496261082001</v>
      </c>
    </row>
    <row r="2966" spans="1:5">
      <c r="A2966">
        <v>261.012</v>
      </c>
      <c r="B2966">
        <v>2899</v>
      </c>
      <c r="C2966">
        <v>7.3</v>
      </c>
      <c r="D2966" s="1">
        <v>15.007999999999999</v>
      </c>
      <c r="E2966" s="1">
        <f t="shared" si="46"/>
        <v>16.689219993756449</v>
      </c>
    </row>
    <row r="2967" spans="1:5">
      <c r="A2967">
        <v>261.072</v>
      </c>
      <c r="B2967">
        <v>2900</v>
      </c>
      <c r="C2967">
        <v>7.4</v>
      </c>
      <c r="D2967" s="1">
        <v>14.941000000000001</v>
      </c>
      <c r="E2967" s="1">
        <f t="shared" si="46"/>
        <v>16.673136507568096</v>
      </c>
    </row>
    <row r="2968" spans="1:5">
      <c r="A2968">
        <v>261.15199999999999</v>
      </c>
      <c r="B2968">
        <v>2901</v>
      </c>
      <c r="C2968">
        <v>7.4</v>
      </c>
      <c r="D2968" s="1">
        <v>14.874000000000001</v>
      </c>
      <c r="E2968" s="1">
        <f t="shared" si="46"/>
        <v>16.613123607557974</v>
      </c>
    </row>
    <row r="2969" spans="1:5">
      <c r="A2969">
        <v>261.20800000000003</v>
      </c>
      <c r="B2969">
        <v>2902</v>
      </c>
      <c r="C2969">
        <v>7.4</v>
      </c>
      <c r="D2969" s="1">
        <v>14.807</v>
      </c>
      <c r="E2969" s="1">
        <f t="shared" si="46"/>
        <v>16.553164319851355</v>
      </c>
    </row>
    <row r="2970" spans="1:5">
      <c r="A2970">
        <v>261.26299999999998</v>
      </c>
      <c r="B2970">
        <v>2903</v>
      </c>
      <c r="C2970">
        <v>7.4</v>
      </c>
      <c r="D2970" s="1">
        <v>14.74</v>
      </c>
      <c r="E2970" s="1">
        <f t="shared" si="46"/>
        <v>16.493259229151768</v>
      </c>
    </row>
    <row r="2971" spans="1:5">
      <c r="A2971">
        <v>261.29300000000001</v>
      </c>
      <c r="B2971">
        <v>2904</v>
      </c>
      <c r="C2971">
        <v>7.4</v>
      </c>
      <c r="D2971" s="1">
        <v>14.673</v>
      </c>
      <c r="E2971" s="1">
        <f t="shared" si="46"/>
        <v>16.433408928156084</v>
      </c>
    </row>
    <row r="2972" spans="1:5">
      <c r="A2972">
        <v>261.38799999999998</v>
      </c>
      <c r="B2972">
        <v>2905</v>
      </c>
      <c r="C2972">
        <v>7.4</v>
      </c>
      <c r="D2972" s="1">
        <v>14.606</v>
      </c>
      <c r="E2972" s="1">
        <f t="shared" si="46"/>
        <v>16.373614017681007</v>
      </c>
    </row>
    <row r="2973" spans="1:5">
      <c r="A2973">
        <v>261.44299999999998</v>
      </c>
      <c r="B2973">
        <v>2906</v>
      </c>
      <c r="C2973">
        <v>7.4</v>
      </c>
      <c r="D2973" s="1">
        <v>14.539</v>
      </c>
      <c r="E2973" s="1">
        <f t="shared" si="46"/>
        <v>16.313875106791762</v>
      </c>
    </row>
    <row r="2974" spans="1:5">
      <c r="A2974">
        <v>261.50799999999998</v>
      </c>
      <c r="B2974">
        <v>2907</v>
      </c>
      <c r="C2974">
        <v>7.4</v>
      </c>
      <c r="D2974" s="1">
        <v>14.472</v>
      </c>
      <c r="E2974" s="1">
        <f t="shared" si="46"/>
        <v>16.254192812932914</v>
      </c>
    </row>
    <row r="2975" spans="1:5">
      <c r="A2975">
        <v>261.56299999999999</v>
      </c>
      <c r="B2975">
        <v>2908</v>
      </c>
      <c r="C2975">
        <v>7.4</v>
      </c>
      <c r="D2975" s="1">
        <v>14.404999999999999</v>
      </c>
      <c r="E2975" s="1">
        <f t="shared" si="46"/>
        <v>16.19456776206145</v>
      </c>
    </row>
    <row r="2976" spans="1:5">
      <c r="A2976">
        <v>261.61799999999999</v>
      </c>
      <c r="B2976">
        <v>2909</v>
      </c>
      <c r="C2976">
        <v>7.4</v>
      </c>
      <c r="D2976" s="1">
        <v>14.337999999999999</v>
      </c>
      <c r="E2976" s="1">
        <f t="shared" si="46"/>
        <v>16.135000588782137</v>
      </c>
    </row>
    <row r="2977" spans="1:5">
      <c r="A2977">
        <v>261.68299999999999</v>
      </c>
      <c r="B2977">
        <v>2910</v>
      </c>
      <c r="C2977">
        <v>7.4</v>
      </c>
      <c r="D2977" s="1">
        <v>14.271000000000001</v>
      </c>
      <c r="E2977" s="1">
        <f t="shared" si="46"/>
        <v>16.075491936485179</v>
      </c>
    </row>
    <row r="2978" spans="1:5">
      <c r="A2978">
        <v>261.75799999999998</v>
      </c>
      <c r="B2978">
        <v>2911</v>
      </c>
      <c r="C2978">
        <v>7.4</v>
      </c>
      <c r="D2978" s="1">
        <v>14.204000000000001</v>
      </c>
      <c r="E2978" s="1">
        <f t="shared" si="46"/>
        <v>16.016042457486183</v>
      </c>
    </row>
    <row r="2979" spans="1:5">
      <c r="A2979">
        <v>261.82799999999997</v>
      </c>
      <c r="B2979">
        <v>2912</v>
      </c>
      <c r="C2979">
        <v>7.4</v>
      </c>
      <c r="D2979" s="1">
        <v>14.137</v>
      </c>
      <c r="E2979" s="1">
        <f t="shared" si="46"/>
        <v>15.956652813168557</v>
      </c>
    </row>
    <row r="2980" spans="1:5">
      <c r="A2980">
        <v>261.87</v>
      </c>
      <c r="B2980">
        <v>2913</v>
      </c>
      <c r="C2980">
        <v>7.4</v>
      </c>
      <c r="D2980" s="1">
        <v>14.07</v>
      </c>
      <c r="E2980" s="1">
        <f t="shared" si="46"/>
        <v>15.897323674128296</v>
      </c>
    </row>
    <row r="2981" spans="1:5">
      <c r="A2981">
        <v>261.928</v>
      </c>
      <c r="B2981">
        <v>2914</v>
      </c>
      <c r="C2981">
        <v>7.4</v>
      </c>
      <c r="D2981" s="1">
        <v>14.003</v>
      </c>
      <c r="E2981" s="1">
        <f t="shared" si="46"/>
        <v>15.838055720321229</v>
      </c>
    </row>
    <row r="2982" spans="1:5">
      <c r="A2982">
        <v>262.01799999999997</v>
      </c>
      <c r="B2982">
        <v>2915</v>
      </c>
      <c r="C2982">
        <v>7.4</v>
      </c>
      <c r="D2982" s="1">
        <v>13.936</v>
      </c>
      <c r="E2982" s="1">
        <f t="shared" si="46"/>
        <v>15.778849641212759</v>
      </c>
    </row>
    <row r="2983" spans="1:5">
      <c r="A2983">
        <v>262.09899999999999</v>
      </c>
      <c r="B2983">
        <v>2916</v>
      </c>
      <c r="C2983">
        <v>7.4</v>
      </c>
      <c r="D2983" s="1">
        <v>13.869</v>
      </c>
      <c r="E2983" s="1">
        <f t="shared" si="46"/>
        <v>15.719706135930149</v>
      </c>
    </row>
    <row r="2984" spans="1:5">
      <c r="A2984">
        <v>262.16899999999998</v>
      </c>
      <c r="B2984">
        <v>2917</v>
      </c>
      <c r="C2984">
        <v>7.5</v>
      </c>
      <c r="D2984" s="1">
        <v>13.802</v>
      </c>
      <c r="E2984" s="1">
        <f t="shared" si="46"/>
        <v>15.708125413301232</v>
      </c>
    </row>
    <row r="2985" spans="1:5">
      <c r="A2985">
        <v>262.22399999999999</v>
      </c>
      <c r="B2985">
        <v>2918</v>
      </c>
      <c r="C2985">
        <v>7.5</v>
      </c>
      <c r="D2985" s="1">
        <v>13.734999999999999</v>
      </c>
      <c r="E2985" s="1">
        <f t="shared" si="46"/>
        <v>15.64928832247652</v>
      </c>
    </row>
    <row r="2986" spans="1:5">
      <c r="A2986">
        <v>262.28899999999999</v>
      </c>
      <c r="B2986">
        <v>2919</v>
      </c>
      <c r="C2986">
        <v>7.5</v>
      </c>
      <c r="D2986" s="1">
        <v>13.667999999999999</v>
      </c>
      <c r="E2986" s="1">
        <f t="shared" si="46"/>
        <v>15.590517117786696</v>
      </c>
    </row>
    <row r="2987" spans="1:5">
      <c r="A2987">
        <v>262.36399999999998</v>
      </c>
      <c r="B2987">
        <v>2920</v>
      </c>
      <c r="C2987">
        <v>7.5</v>
      </c>
      <c r="D2987" s="1">
        <v>13.601000000000001</v>
      </c>
      <c r="E2987" s="1">
        <f t="shared" si="46"/>
        <v>15.531812547156241</v>
      </c>
    </row>
    <row r="2988" spans="1:5">
      <c r="A2988">
        <v>262.43900000000002</v>
      </c>
      <c r="B2988">
        <v>2921</v>
      </c>
      <c r="C2988">
        <v>7.5</v>
      </c>
      <c r="D2988" s="1">
        <v>13.534000000000001</v>
      </c>
      <c r="E2988" s="1">
        <f t="shared" si="46"/>
        <v>15.473175369005549</v>
      </c>
    </row>
    <row r="2989" spans="1:5">
      <c r="A2989">
        <v>262.50900000000001</v>
      </c>
      <c r="B2989">
        <v>2922</v>
      </c>
      <c r="C2989">
        <v>7.5</v>
      </c>
      <c r="D2989" s="1">
        <v>13.467000000000001</v>
      </c>
      <c r="E2989" s="1">
        <f t="shared" si="46"/>
        <v>15.414606352417827</v>
      </c>
    </row>
    <row r="2990" spans="1:5">
      <c r="A2990">
        <v>262.56</v>
      </c>
      <c r="B2990">
        <v>2923</v>
      </c>
      <c r="C2990">
        <v>7.5</v>
      </c>
      <c r="D2990" s="1">
        <v>13.4</v>
      </c>
      <c r="E2990" s="1">
        <f t="shared" si="46"/>
        <v>15.356106277308712</v>
      </c>
    </row>
    <row r="2991" spans="1:5">
      <c r="A2991">
        <v>262.61399999999998</v>
      </c>
      <c r="B2991">
        <v>2924</v>
      </c>
      <c r="C2991">
        <v>7.5</v>
      </c>
      <c r="D2991" s="1">
        <v>13.333</v>
      </c>
      <c r="E2991" s="1">
        <f t="shared" si="46"/>
        <v>15.297675934598693</v>
      </c>
    </row>
    <row r="2992" spans="1:5">
      <c r="A2992">
        <v>262.67099999999999</v>
      </c>
      <c r="B2992">
        <v>2925</v>
      </c>
      <c r="C2992">
        <v>7.5</v>
      </c>
      <c r="D2992" s="1">
        <v>13.266</v>
      </c>
      <c r="E2992" s="1">
        <f t="shared" si="46"/>
        <v>15.239316126388349</v>
      </c>
    </row>
    <row r="2993" spans="1:5">
      <c r="A2993">
        <v>262.75900000000001</v>
      </c>
      <c r="B2993">
        <v>2926</v>
      </c>
      <c r="C2993">
        <v>7.5</v>
      </c>
      <c r="D2993" s="1">
        <v>13.199</v>
      </c>
      <c r="E2993" s="1">
        <f t="shared" si="46"/>
        <v>15.181027666136439</v>
      </c>
    </row>
    <row r="2994" spans="1:5">
      <c r="A2994">
        <v>262.84899999999999</v>
      </c>
      <c r="B2994">
        <v>2927</v>
      </c>
      <c r="C2994">
        <v>7.5</v>
      </c>
      <c r="D2994" s="1">
        <v>13.132</v>
      </c>
      <c r="E2994" s="1">
        <f t="shared" si="46"/>
        <v>15.122811378840906</v>
      </c>
    </row>
    <row r="2995" spans="1:5">
      <c r="A2995">
        <v>262.89400000000001</v>
      </c>
      <c r="B2995">
        <v>2928</v>
      </c>
      <c r="C2995">
        <v>7.5</v>
      </c>
      <c r="D2995" s="1">
        <v>13.065</v>
      </c>
      <c r="E2995" s="1">
        <f t="shared" si="46"/>
        <v>15.064668101222807</v>
      </c>
    </row>
    <row r="2996" spans="1:5">
      <c r="A2996">
        <v>262.94400000000002</v>
      </c>
      <c r="B2996">
        <v>2929</v>
      </c>
      <c r="C2996">
        <v>7.5</v>
      </c>
      <c r="D2996" s="1">
        <v>12.997999999999999</v>
      </c>
      <c r="E2996" s="1">
        <f t="shared" si="46"/>
        <v>15.006598681913232</v>
      </c>
    </row>
    <row r="2997" spans="1:5">
      <c r="A2997">
        <v>263.024</v>
      </c>
      <c r="B2997">
        <v>2930</v>
      </c>
      <c r="C2997">
        <v>7.5</v>
      </c>
      <c r="D2997" s="1">
        <v>12.930999999999999</v>
      </c>
      <c r="E2997" s="1">
        <f t="shared" si="46"/>
        <v>14.948603981643235</v>
      </c>
    </row>
    <row r="2998" spans="1:5">
      <c r="A2998">
        <v>263.09899999999999</v>
      </c>
      <c r="B2998">
        <v>2931</v>
      </c>
      <c r="C2998">
        <v>7.5</v>
      </c>
      <c r="D2998" s="1">
        <v>12.864000000000001</v>
      </c>
      <c r="E2998" s="1">
        <f t="shared" si="46"/>
        <v>14.890684873436816</v>
      </c>
    </row>
    <row r="2999" spans="1:5">
      <c r="A2999">
        <v>263.13400000000001</v>
      </c>
      <c r="B2999">
        <v>2932</v>
      </c>
      <c r="C2999">
        <v>7.5</v>
      </c>
      <c r="D2999" s="1">
        <v>12.797000000000001</v>
      </c>
      <c r="E2999" s="1">
        <f t="shared" si="46"/>
        <v>14.832842242807008</v>
      </c>
    </row>
    <row r="3000" spans="1:5">
      <c r="A3000">
        <v>263.16899999999998</v>
      </c>
      <c r="B3000">
        <v>2933</v>
      </c>
      <c r="C3000">
        <v>7.5</v>
      </c>
      <c r="D3000" s="1">
        <v>12.73</v>
      </c>
      <c r="E3000" s="1">
        <f t="shared" si="46"/>
        <v>14.775076987955089</v>
      </c>
    </row>
    <row r="3001" spans="1:5">
      <c r="A3001">
        <v>263.23399999999998</v>
      </c>
      <c r="B3001">
        <v>2934</v>
      </c>
      <c r="C3001">
        <v>7.6</v>
      </c>
      <c r="D3001" s="1">
        <v>12.663</v>
      </c>
      <c r="E3001" s="1">
        <f t="shared" si="46"/>
        <v>14.768600780033294</v>
      </c>
    </row>
    <row r="3002" spans="1:5">
      <c r="A3002">
        <v>263.28899999999999</v>
      </c>
      <c r="B3002">
        <v>2935</v>
      </c>
      <c r="C3002">
        <v>7.6</v>
      </c>
      <c r="D3002" s="1">
        <v>12.596</v>
      </c>
      <c r="E3002" s="1">
        <f t="shared" si="46"/>
        <v>14.7111935613668</v>
      </c>
    </row>
    <row r="3003" spans="1:5">
      <c r="A3003">
        <v>263.37400000000002</v>
      </c>
      <c r="B3003">
        <v>2936</v>
      </c>
      <c r="C3003">
        <v>7.6</v>
      </c>
      <c r="D3003" s="1">
        <v>12.529</v>
      </c>
      <c r="E3003" s="1">
        <f t="shared" si="46"/>
        <v>14.653867782943859</v>
      </c>
    </row>
    <row r="3004" spans="1:5">
      <c r="A3004">
        <v>263.42899999999997</v>
      </c>
      <c r="B3004">
        <v>2937</v>
      </c>
      <c r="C3004">
        <v>7.6</v>
      </c>
      <c r="D3004" s="1">
        <v>12.462</v>
      </c>
      <c r="E3004" s="1">
        <f t="shared" si="46"/>
        <v>14.596624404292932</v>
      </c>
    </row>
    <row r="3005" spans="1:5">
      <c r="A3005">
        <v>263.52499999999998</v>
      </c>
      <c r="B3005">
        <v>2938</v>
      </c>
      <c r="C3005">
        <v>7.6</v>
      </c>
      <c r="D3005" s="1">
        <v>12.395</v>
      </c>
      <c r="E3005" s="1">
        <f t="shared" si="46"/>
        <v>14.539464398663384</v>
      </c>
    </row>
    <row r="3006" spans="1:5">
      <c r="A3006">
        <v>263.60500000000002</v>
      </c>
      <c r="B3006">
        <v>2939</v>
      </c>
      <c r="C3006">
        <v>7.6</v>
      </c>
      <c r="D3006" s="1">
        <v>12.327999999999999</v>
      </c>
      <c r="E3006" s="1">
        <f t="shared" si="46"/>
        <v>14.482388753240951</v>
      </c>
    </row>
    <row r="3007" spans="1:5">
      <c r="A3007">
        <v>263.69499999999999</v>
      </c>
      <c r="B3007">
        <v>2940</v>
      </c>
      <c r="C3007">
        <v>7.6</v>
      </c>
      <c r="D3007" s="1">
        <v>12.260999999999999</v>
      </c>
      <c r="E3007" s="1">
        <f t="shared" si="46"/>
        <v>14.425398469366451</v>
      </c>
    </row>
    <row r="3008" spans="1:5">
      <c r="A3008">
        <v>263.77499999999998</v>
      </c>
      <c r="B3008">
        <v>2941</v>
      </c>
      <c r="C3008">
        <v>7.6</v>
      </c>
      <c r="D3008" s="1">
        <v>12.194000000000001</v>
      </c>
      <c r="E3008" s="1">
        <f t="shared" si="46"/>
        <v>14.368494562757785</v>
      </c>
    </row>
    <row r="3009" spans="1:5">
      <c r="A3009">
        <v>263.85000000000002</v>
      </c>
      <c r="B3009">
        <v>2942</v>
      </c>
      <c r="C3009">
        <v>7.6</v>
      </c>
      <c r="D3009" s="1">
        <v>12.127000000000001</v>
      </c>
      <c r="E3009" s="1">
        <f t="shared" si="46"/>
        <v>14.311678063735224</v>
      </c>
    </row>
    <row r="3010" spans="1:5">
      <c r="A3010">
        <v>263.91500000000002</v>
      </c>
      <c r="B3010">
        <v>2943</v>
      </c>
      <c r="C3010">
        <v>7.6</v>
      </c>
      <c r="D3010" s="1">
        <v>12.06</v>
      </c>
      <c r="E3010" s="1">
        <f t="shared" si="46"/>
        <v>14.254950017450078</v>
      </c>
    </row>
    <row r="3011" spans="1:5">
      <c r="A3011">
        <v>263.95499999999998</v>
      </c>
      <c r="B3011">
        <v>2944</v>
      </c>
      <c r="C3011">
        <v>7.6</v>
      </c>
      <c r="D3011" s="1">
        <v>11.993</v>
      </c>
      <c r="E3011" s="1">
        <f t="shared" ref="E3011:E3074" si="47">(D3011^2+C3011^2)^0.5</f>
        <v>14.198311484116694</v>
      </c>
    </row>
    <row r="3012" spans="1:5">
      <c r="A3012">
        <v>264.04500000000002</v>
      </c>
      <c r="B3012">
        <v>2945</v>
      </c>
      <c r="C3012">
        <v>7.6</v>
      </c>
      <c r="D3012" s="1">
        <v>11.926</v>
      </c>
      <c r="E3012" s="1">
        <f t="shared" si="47"/>
        <v>14.141763539247854</v>
      </c>
    </row>
    <row r="3013" spans="1:5">
      <c r="A3013">
        <v>264.13</v>
      </c>
      <c r="B3013">
        <v>2946</v>
      </c>
      <c r="C3013">
        <v>7.6</v>
      </c>
      <c r="D3013" s="1">
        <v>11.859</v>
      </c>
      <c r="E3013" s="1">
        <f t="shared" si="47"/>
        <v>14.085307273893601</v>
      </c>
    </row>
    <row r="3014" spans="1:5">
      <c r="A3014">
        <v>264.19499999999999</v>
      </c>
      <c r="B3014">
        <v>2947</v>
      </c>
      <c r="C3014">
        <v>7.6</v>
      </c>
      <c r="D3014" s="1">
        <v>11.792</v>
      </c>
      <c r="E3014" s="1">
        <f t="shared" si="47"/>
        <v>14.028943794883491</v>
      </c>
    </row>
    <row r="3015" spans="1:5">
      <c r="A3015">
        <v>264.27</v>
      </c>
      <c r="B3015">
        <v>2948</v>
      </c>
      <c r="C3015">
        <v>7.6</v>
      </c>
      <c r="D3015" s="1">
        <v>11.725</v>
      </c>
      <c r="E3015" s="1">
        <f t="shared" si="47"/>
        <v>13.972674225072305</v>
      </c>
    </row>
    <row r="3016" spans="1:5">
      <c r="A3016">
        <v>264.315</v>
      </c>
      <c r="B3016">
        <v>2949</v>
      </c>
      <c r="C3016">
        <v>7.6</v>
      </c>
      <c r="D3016" s="1">
        <v>11.657999999999999</v>
      </c>
      <c r="E3016" s="1">
        <f t="shared" si="47"/>
        <v>13.916499703589261</v>
      </c>
    </row>
    <row r="3017" spans="1:5">
      <c r="A3017">
        <v>264.38499999999999</v>
      </c>
      <c r="B3017">
        <v>2950</v>
      </c>
      <c r="C3017">
        <v>7.6</v>
      </c>
      <c r="D3017" s="1">
        <v>11.590999999999999</v>
      </c>
      <c r="E3017" s="1">
        <f t="shared" si="47"/>
        <v>13.860421386090684</v>
      </c>
    </row>
    <row r="3018" spans="1:5">
      <c r="A3018">
        <v>264.495</v>
      </c>
      <c r="B3018">
        <v>2951</v>
      </c>
      <c r="C3018">
        <v>7.7</v>
      </c>
      <c r="D3018" s="1">
        <v>11.523999999999999</v>
      </c>
      <c r="E3018" s="1">
        <f t="shared" si="47"/>
        <v>13.859746606630296</v>
      </c>
    </row>
    <row r="3019" spans="1:5">
      <c r="A3019">
        <v>264.57</v>
      </c>
      <c r="B3019">
        <v>2952</v>
      </c>
      <c r="C3019">
        <v>7.7</v>
      </c>
      <c r="D3019" s="1">
        <v>11.457000000000001</v>
      </c>
      <c r="E3019" s="1">
        <f t="shared" si="47"/>
        <v>13.80408812634866</v>
      </c>
    </row>
    <row r="3020" spans="1:5">
      <c r="A3020">
        <v>264.63499999999999</v>
      </c>
      <c r="B3020">
        <v>2953</v>
      </c>
      <c r="C3020">
        <v>7.7</v>
      </c>
      <c r="D3020" s="1">
        <v>11.39</v>
      </c>
      <c r="E3020" s="1">
        <f t="shared" si="47"/>
        <v>13.748530830601501</v>
      </c>
    </row>
    <row r="3021" spans="1:5">
      <c r="A3021">
        <v>264.68</v>
      </c>
      <c r="B3021">
        <v>2954</v>
      </c>
      <c r="C3021">
        <v>7.7</v>
      </c>
      <c r="D3021" s="1">
        <v>11.323</v>
      </c>
      <c r="E3021" s="1">
        <f t="shared" si="47"/>
        <v>13.693075951005312</v>
      </c>
    </row>
    <row r="3022" spans="1:5">
      <c r="A3022">
        <v>264.791</v>
      </c>
      <c r="B3022">
        <v>2955</v>
      </c>
      <c r="C3022">
        <v>7.7</v>
      </c>
      <c r="D3022" s="1">
        <v>11.256</v>
      </c>
      <c r="E3022" s="1">
        <f t="shared" si="47"/>
        <v>13.637724736920012</v>
      </c>
    </row>
    <row r="3023" spans="1:5">
      <c r="A3023">
        <v>264.85599999999999</v>
      </c>
      <c r="B3023">
        <v>2956</v>
      </c>
      <c r="C3023">
        <v>7.7</v>
      </c>
      <c r="D3023" s="1">
        <v>11.189</v>
      </c>
      <c r="E3023" s="1">
        <f t="shared" si="47"/>
        <v>13.582478455716394</v>
      </c>
    </row>
    <row r="3024" spans="1:5">
      <c r="A3024">
        <v>264.94600000000003</v>
      </c>
      <c r="B3024">
        <v>2957</v>
      </c>
      <c r="C3024">
        <v>7.7</v>
      </c>
      <c r="D3024" s="1">
        <v>11.122</v>
      </c>
      <c r="E3024" s="1">
        <f t="shared" si="47"/>
        <v>13.527338393046874</v>
      </c>
    </row>
    <row r="3025" spans="1:5">
      <c r="A3025">
        <v>265.041</v>
      </c>
      <c r="B3025">
        <v>2958</v>
      </c>
      <c r="C3025">
        <v>7.7</v>
      </c>
      <c r="D3025" s="1">
        <v>11.055</v>
      </c>
      <c r="E3025" s="1">
        <f t="shared" si="47"/>
        <v>13.472305853119575</v>
      </c>
    </row>
    <row r="3026" spans="1:5">
      <c r="A3026">
        <v>265.10599999999999</v>
      </c>
      <c r="B3026">
        <v>2959</v>
      </c>
      <c r="C3026">
        <v>7.7</v>
      </c>
      <c r="D3026" s="1">
        <v>10.988</v>
      </c>
      <c r="E3026" s="1">
        <f t="shared" si="47"/>
        <v>13.417382158975721</v>
      </c>
    </row>
    <row r="3027" spans="1:5">
      <c r="A3027">
        <v>265.20100000000002</v>
      </c>
      <c r="B3027">
        <v>2960</v>
      </c>
      <c r="C3027">
        <v>7.7</v>
      </c>
      <c r="D3027" s="1">
        <v>10.920999999999999</v>
      </c>
      <c r="E3027" s="1">
        <f t="shared" si="47"/>
        <v>13.362568652770321</v>
      </c>
    </row>
    <row r="3028" spans="1:5">
      <c r="A3028">
        <v>265.23599999999999</v>
      </c>
      <c r="B3028">
        <v>2961</v>
      </c>
      <c r="C3028">
        <v>7.7</v>
      </c>
      <c r="D3028" s="1">
        <v>10.853999999999999</v>
      </c>
      <c r="E3028" s="1">
        <f t="shared" si="47"/>
        <v>13.307866696056134</v>
      </c>
    </row>
    <row r="3029" spans="1:5">
      <c r="A3029">
        <v>265.30099999999999</v>
      </c>
      <c r="B3029">
        <v>2962</v>
      </c>
      <c r="C3029">
        <v>7.7</v>
      </c>
      <c r="D3029" s="1">
        <v>10.787000000000001</v>
      </c>
      <c r="E3029" s="1">
        <f t="shared" si="47"/>
        <v>13.253277670070904</v>
      </c>
    </row>
    <row r="3030" spans="1:5">
      <c r="A3030">
        <v>265.36599999999999</v>
      </c>
      <c r="B3030">
        <v>2963</v>
      </c>
      <c r="C3030">
        <v>7.7</v>
      </c>
      <c r="D3030" s="1">
        <v>10.72</v>
      </c>
      <c r="E3030" s="1">
        <f t="shared" si="47"/>
        <v>13.198802976027789</v>
      </c>
    </row>
    <row r="3031" spans="1:5">
      <c r="A3031">
        <v>265.416</v>
      </c>
      <c r="B3031">
        <v>2964</v>
      </c>
      <c r="C3031">
        <v>7.7</v>
      </c>
      <c r="D3031" s="1">
        <v>10.653</v>
      </c>
      <c r="E3031" s="1">
        <f t="shared" si="47"/>
        <v>13.144444035409029</v>
      </c>
    </row>
    <row r="3032" spans="1:5">
      <c r="A3032">
        <v>265.51600000000002</v>
      </c>
      <c r="B3032">
        <v>2965</v>
      </c>
      <c r="C3032">
        <v>7.7</v>
      </c>
      <c r="D3032" s="1">
        <v>10.586</v>
      </c>
      <c r="E3032" s="1">
        <f t="shared" si="47"/>
        <v>13.090202290262745</v>
      </c>
    </row>
    <row r="3033" spans="1:5">
      <c r="A3033">
        <v>265.56599999999997</v>
      </c>
      <c r="B3033">
        <v>2966</v>
      </c>
      <c r="C3033">
        <v>7.7</v>
      </c>
      <c r="D3033" s="1">
        <v>10.519</v>
      </c>
      <c r="E3033" s="1">
        <f t="shared" si="47"/>
        <v>13.036079203502871</v>
      </c>
    </row>
    <row r="3034" spans="1:5">
      <c r="A3034">
        <v>265.60599999999999</v>
      </c>
      <c r="B3034">
        <v>2967</v>
      </c>
      <c r="C3034">
        <v>7.7</v>
      </c>
      <c r="D3034" s="1">
        <v>10.452</v>
      </c>
      <c r="E3034" s="1">
        <f t="shared" si="47"/>
        <v>12.98207625921216</v>
      </c>
    </row>
    <row r="3035" spans="1:5">
      <c r="A3035">
        <v>265.666</v>
      </c>
      <c r="B3035">
        <v>2968</v>
      </c>
      <c r="C3035">
        <v>7.8</v>
      </c>
      <c r="D3035" s="1">
        <v>10.385</v>
      </c>
      <c r="E3035" s="1">
        <f t="shared" si="47"/>
        <v>12.988003118262638</v>
      </c>
    </row>
    <row r="3036" spans="1:5">
      <c r="A3036">
        <v>265.721</v>
      </c>
      <c r="B3036">
        <v>2969</v>
      </c>
      <c r="C3036">
        <v>7.8</v>
      </c>
      <c r="D3036" s="1">
        <v>10.318</v>
      </c>
      <c r="E3036" s="1">
        <f t="shared" si="47"/>
        <v>12.934493573387401</v>
      </c>
    </row>
    <row r="3037" spans="1:5">
      <c r="A3037">
        <v>265.786</v>
      </c>
      <c r="B3037">
        <v>2970</v>
      </c>
      <c r="C3037">
        <v>7.8</v>
      </c>
      <c r="D3037" s="1">
        <v>10.250999999999999</v>
      </c>
      <c r="E3037" s="1">
        <f t="shared" si="47"/>
        <v>12.881110239416476</v>
      </c>
    </row>
    <row r="3038" spans="1:5">
      <c r="A3038">
        <v>265.86099999999999</v>
      </c>
      <c r="B3038">
        <v>2971</v>
      </c>
      <c r="C3038">
        <v>7.8</v>
      </c>
      <c r="D3038" s="1">
        <v>10.183999999999999</v>
      </c>
      <c r="E3038" s="1">
        <f t="shared" si="47"/>
        <v>12.827854692036388</v>
      </c>
    </row>
    <row r="3039" spans="1:5">
      <c r="A3039">
        <v>265.93099999999998</v>
      </c>
      <c r="B3039">
        <v>2972</v>
      </c>
      <c r="C3039">
        <v>7.8</v>
      </c>
      <c r="D3039" s="1">
        <v>10.117000000000001</v>
      </c>
      <c r="E3039" s="1">
        <f t="shared" si="47"/>
        <v>12.774728529405234</v>
      </c>
    </row>
    <row r="3040" spans="1:5">
      <c r="A3040">
        <v>266.017</v>
      </c>
      <c r="B3040">
        <v>2973</v>
      </c>
      <c r="C3040">
        <v>7.8</v>
      </c>
      <c r="D3040" s="1">
        <v>10.050000000000001</v>
      </c>
      <c r="E3040" s="1">
        <f t="shared" si="47"/>
        <v>12.721733372461474</v>
      </c>
    </row>
    <row r="3041" spans="1:5">
      <c r="A3041">
        <v>266.08600000000001</v>
      </c>
      <c r="B3041">
        <v>2974</v>
      </c>
      <c r="C3041">
        <v>7.8</v>
      </c>
      <c r="D3041" s="1">
        <v>9.9830000000000005</v>
      </c>
      <c r="E3041" s="1">
        <f t="shared" si="47"/>
        <v>12.668870865234991</v>
      </c>
    </row>
    <row r="3042" spans="1:5">
      <c r="A3042">
        <v>266.142</v>
      </c>
      <c r="B3042">
        <v>2975</v>
      </c>
      <c r="C3042">
        <v>7.8</v>
      </c>
      <c r="D3042" s="1">
        <v>9.9160000000000004</v>
      </c>
      <c r="E3042" s="1">
        <f t="shared" si="47"/>
        <v>12.616142675160265</v>
      </c>
    </row>
    <row r="3043" spans="1:5">
      <c r="A3043">
        <v>266.20600000000002</v>
      </c>
      <c r="B3043">
        <v>2976</v>
      </c>
      <c r="C3043">
        <v>7.8</v>
      </c>
      <c r="D3043" s="1">
        <v>9.8490000000000002</v>
      </c>
      <c r="E3043" s="1">
        <f t="shared" si="47"/>
        <v>12.563550493391588</v>
      </c>
    </row>
    <row r="3044" spans="1:5">
      <c r="A3044">
        <v>266.27100000000002</v>
      </c>
      <c r="B3044">
        <v>2977</v>
      </c>
      <c r="C3044">
        <v>7.8</v>
      </c>
      <c r="D3044" s="1">
        <v>9.782</v>
      </c>
      <c r="E3044" s="1">
        <f t="shared" si="47"/>
        <v>12.511096035120184</v>
      </c>
    </row>
    <row r="3045" spans="1:5">
      <c r="A3045">
        <v>266.30700000000002</v>
      </c>
      <c r="B3045">
        <v>2978</v>
      </c>
      <c r="C3045">
        <v>7.8</v>
      </c>
      <c r="D3045" s="1">
        <v>9.7149999999999999</v>
      </c>
      <c r="E3045" s="1">
        <f t="shared" si="47"/>
        <v>12.458781039893108</v>
      </c>
    </row>
    <row r="3046" spans="1:5">
      <c r="A3046">
        <v>266.416</v>
      </c>
      <c r="B3046">
        <v>2979</v>
      </c>
      <c r="C3046">
        <v>7.8</v>
      </c>
      <c r="D3046" s="1">
        <v>9.6479999999999997</v>
      </c>
      <c r="E3046" s="1">
        <f t="shared" si="47"/>
        <v>12.406607271933774</v>
      </c>
    </row>
    <row r="3047" spans="1:5">
      <c r="A3047">
        <v>266.48599999999999</v>
      </c>
      <c r="B3047">
        <v>2980</v>
      </c>
      <c r="C3047">
        <v>7.8</v>
      </c>
      <c r="D3047" s="1">
        <v>9.5809999999999995</v>
      </c>
      <c r="E3047" s="1">
        <f t="shared" si="47"/>
        <v>12.354576520463985</v>
      </c>
    </row>
    <row r="3048" spans="1:5">
      <c r="A3048">
        <v>266.55099999999999</v>
      </c>
      <c r="B3048">
        <v>2981</v>
      </c>
      <c r="C3048">
        <v>7.8</v>
      </c>
      <c r="D3048" s="1">
        <v>9.5139999999999993</v>
      </c>
      <c r="E3048" s="1">
        <f t="shared" si="47"/>
        <v>12.302690600027296</v>
      </c>
    </row>
    <row r="3049" spans="1:5">
      <c r="A3049">
        <v>266.60599999999999</v>
      </c>
      <c r="B3049">
        <v>2982</v>
      </c>
      <c r="C3049">
        <v>7.8</v>
      </c>
      <c r="D3049" s="1">
        <v>9.4469999999999992</v>
      </c>
      <c r="E3049" s="1">
        <f t="shared" si="47"/>
        <v>12.250951350813535</v>
      </c>
    </row>
    <row r="3050" spans="1:5">
      <c r="A3050">
        <v>266.661</v>
      </c>
      <c r="B3050">
        <v>2983</v>
      </c>
      <c r="C3050">
        <v>7.8</v>
      </c>
      <c r="D3050" s="1">
        <v>9.3800000000000008</v>
      </c>
      <c r="E3050" s="1">
        <f t="shared" si="47"/>
        <v>12.199360638984324</v>
      </c>
    </row>
    <row r="3051" spans="1:5">
      <c r="A3051">
        <v>266.71600000000001</v>
      </c>
      <c r="B3051">
        <v>2984</v>
      </c>
      <c r="C3051">
        <v>7.8</v>
      </c>
      <c r="D3051" s="1">
        <v>9.3130000000000006</v>
      </c>
      <c r="E3051" s="1">
        <f t="shared" si="47"/>
        <v>12.147920356999382</v>
      </c>
    </row>
    <row r="3052" spans="1:5">
      <c r="A3052">
        <v>266.786</v>
      </c>
      <c r="B3052">
        <v>2985</v>
      </c>
      <c r="C3052">
        <v>7.9</v>
      </c>
      <c r="D3052" s="1">
        <v>9.2460000000000004</v>
      </c>
      <c r="E3052" s="1">
        <f t="shared" si="47"/>
        <v>12.161353378633482</v>
      </c>
    </row>
    <row r="3053" spans="1:5">
      <c r="A3053">
        <v>266.84100000000001</v>
      </c>
      <c r="B3053">
        <v>2986</v>
      </c>
      <c r="C3053">
        <v>7.9</v>
      </c>
      <c r="D3053" s="1">
        <v>9.1790000000000003</v>
      </c>
      <c r="E3053" s="1">
        <f t="shared" si="47"/>
        <v>12.11049301226007</v>
      </c>
    </row>
    <row r="3054" spans="1:5">
      <c r="A3054">
        <v>266.90600000000001</v>
      </c>
      <c r="B3054">
        <v>2987</v>
      </c>
      <c r="C3054">
        <v>7.9</v>
      </c>
      <c r="D3054" s="1">
        <v>9.1120000000000001</v>
      </c>
      <c r="E3054" s="1">
        <f t="shared" si="47"/>
        <v>12.059790379604449</v>
      </c>
    </row>
    <row r="3055" spans="1:5">
      <c r="A3055">
        <v>266.96600000000001</v>
      </c>
      <c r="B3055">
        <v>2988</v>
      </c>
      <c r="C3055">
        <v>7.9</v>
      </c>
      <c r="D3055" s="1">
        <v>9.0449999999999999</v>
      </c>
      <c r="E3055" s="1">
        <f t="shared" si="47"/>
        <v>12.009247478505888</v>
      </c>
    </row>
    <row r="3056" spans="1:5">
      <c r="A3056">
        <v>267.03699999999998</v>
      </c>
      <c r="B3056">
        <v>2989</v>
      </c>
      <c r="C3056">
        <v>7.9</v>
      </c>
      <c r="D3056" s="1">
        <v>8.9779999999999998</v>
      </c>
      <c r="E3056" s="1">
        <f t="shared" si="47"/>
        <v>11.95886633423085</v>
      </c>
    </row>
    <row r="3057" spans="1:5">
      <c r="A3057">
        <v>267.12200000000001</v>
      </c>
      <c r="B3057">
        <v>2990</v>
      </c>
      <c r="C3057">
        <v>7.9</v>
      </c>
      <c r="D3057" s="1">
        <v>8.9109999999999996</v>
      </c>
      <c r="E3057" s="1">
        <f t="shared" si="47"/>
        <v>11.908648999781629</v>
      </c>
    </row>
    <row r="3058" spans="1:5">
      <c r="A3058">
        <v>267.15899999999999</v>
      </c>
      <c r="B3058">
        <v>2991</v>
      </c>
      <c r="C3058">
        <v>7.9</v>
      </c>
      <c r="D3058" s="1">
        <v>8.8439999999999994</v>
      </c>
      <c r="E3058" s="1">
        <f t="shared" si="47"/>
        <v>11.858597556203684</v>
      </c>
    </row>
    <row r="3059" spans="1:5">
      <c r="A3059">
        <v>267.20699999999999</v>
      </c>
      <c r="B3059">
        <v>2992</v>
      </c>
      <c r="C3059">
        <v>7.9</v>
      </c>
      <c r="D3059" s="1">
        <v>8.7769999999999992</v>
      </c>
      <c r="E3059" s="1">
        <f t="shared" si="47"/>
        <v>11.808714112891378</v>
      </c>
    </row>
    <row r="3060" spans="1:5">
      <c r="A3060">
        <v>267.24200000000002</v>
      </c>
      <c r="B3060">
        <v>2993</v>
      </c>
      <c r="C3060">
        <v>7.9</v>
      </c>
      <c r="D3060" s="1">
        <v>8.7100000000000009</v>
      </c>
      <c r="E3060" s="1">
        <f t="shared" si="47"/>
        <v>11.759000807891802</v>
      </c>
    </row>
    <row r="3061" spans="1:5">
      <c r="A3061">
        <v>267.27800000000002</v>
      </c>
      <c r="B3061">
        <v>2994</v>
      </c>
      <c r="C3061">
        <v>7.9</v>
      </c>
      <c r="D3061" s="1">
        <v>8.6430000000000007</v>
      </c>
      <c r="E3061" s="1">
        <f t="shared" si="47"/>
        <v>11.709459808206356</v>
      </c>
    </row>
    <row r="3062" spans="1:5">
      <c r="A3062">
        <v>267.33699999999999</v>
      </c>
      <c r="B3062">
        <v>2995</v>
      </c>
      <c r="C3062">
        <v>7.9</v>
      </c>
      <c r="D3062" s="1">
        <v>8.5760000000000005</v>
      </c>
      <c r="E3062" s="1">
        <f t="shared" si="47"/>
        <v>11.660093310089762</v>
      </c>
    </row>
    <row r="3063" spans="1:5">
      <c r="A3063">
        <v>267.42700000000002</v>
      </c>
      <c r="B3063">
        <v>2996</v>
      </c>
      <c r="C3063">
        <v>7.9</v>
      </c>
      <c r="D3063" s="1">
        <v>8.5090000000000003</v>
      </c>
      <c r="E3063" s="1">
        <f t="shared" si="47"/>
        <v>11.61090353934611</v>
      </c>
    </row>
    <row r="3064" spans="1:5">
      <c r="A3064">
        <v>267.48700000000002</v>
      </c>
      <c r="B3064">
        <v>2997</v>
      </c>
      <c r="C3064">
        <v>7.9</v>
      </c>
      <c r="D3064" s="1">
        <v>8.4420000000000002</v>
      </c>
      <c r="E3064" s="1">
        <f t="shared" si="47"/>
        <v>11.561892751621597</v>
      </c>
    </row>
    <row r="3065" spans="1:5">
      <c r="A3065">
        <v>267.577</v>
      </c>
      <c r="B3065">
        <v>2998</v>
      </c>
      <c r="C3065">
        <v>7.9</v>
      </c>
      <c r="D3065" s="1">
        <v>8.375</v>
      </c>
      <c r="E3065" s="1">
        <f t="shared" si="47"/>
        <v>11.513063232693547</v>
      </c>
    </row>
    <row r="3066" spans="1:5">
      <c r="A3066">
        <v>267.63200000000001</v>
      </c>
      <c r="B3066">
        <v>2999</v>
      </c>
      <c r="C3066">
        <v>7.9</v>
      </c>
      <c r="D3066" s="1">
        <v>8.3079999999999998</v>
      </c>
      <c r="E3066" s="1">
        <f t="shared" si="47"/>
        <v>11.464417298755309</v>
      </c>
    </row>
    <row r="3067" spans="1:5">
      <c r="A3067">
        <v>267.68200000000002</v>
      </c>
      <c r="B3067">
        <v>3000</v>
      </c>
      <c r="C3067">
        <v>7.9</v>
      </c>
      <c r="D3067" s="1">
        <v>8.2409999999999997</v>
      </c>
      <c r="E3067" s="1">
        <f t="shared" si="47"/>
        <v>11.415957296696586</v>
      </c>
    </row>
    <row r="3068" spans="1:5">
      <c r="A3068">
        <v>267.75700000000001</v>
      </c>
      <c r="B3068">
        <v>3001</v>
      </c>
      <c r="C3068">
        <v>7.9</v>
      </c>
      <c r="D3068" s="1">
        <v>8.1739999999999995</v>
      </c>
      <c r="E3068" s="1">
        <f t="shared" si="47"/>
        <v>11.367685604378757</v>
      </c>
    </row>
    <row r="3069" spans="1:5">
      <c r="A3069">
        <v>267.83199999999999</v>
      </c>
      <c r="B3069">
        <v>3002</v>
      </c>
      <c r="C3069">
        <v>8</v>
      </c>
      <c r="D3069" s="1">
        <v>8.1069999999999993</v>
      </c>
      <c r="E3069" s="1">
        <f t="shared" si="47"/>
        <v>11.389620230718844</v>
      </c>
    </row>
    <row r="3070" spans="1:5">
      <c r="A3070">
        <v>267.90699999999998</v>
      </c>
      <c r="B3070">
        <v>3003</v>
      </c>
      <c r="C3070">
        <v>8</v>
      </c>
      <c r="D3070" s="1">
        <v>8.0399999999999991</v>
      </c>
      <c r="E3070" s="1">
        <f t="shared" si="47"/>
        <v>11.342028037348523</v>
      </c>
    </row>
    <row r="3071" spans="1:5">
      <c r="A3071">
        <v>267.97699999999998</v>
      </c>
      <c r="B3071">
        <v>3004</v>
      </c>
      <c r="C3071">
        <v>8</v>
      </c>
      <c r="D3071" s="1">
        <v>7.9729999999999999</v>
      </c>
      <c r="E3071" s="1">
        <f t="shared" si="47"/>
        <v>11.294632751887066</v>
      </c>
    </row>
    <row r="3072" spans="1:5">
      <c r="A3072">
        <v>268.053</v>
      </c>
      <c r="B3072">
        <v>3005</v>
      </c>
      <c r="C3072">
        <v>8</v>
      </c>
      <c r="D3072" s="1">
        <v>7.9059999999999997</v>
      </c>
      <c r="E3072" s="1">
        <f t="shared" si="47"/>
        <v>11.247436863570295</v>
      </c>
    </row>
    <row r="3073" spans="1:5">
      <c r="A3073">
        <v>268.10399999999998</v>
      </c>
      <c r="B3073">
        <v>3006</v>
      </c>
      <c r="C3073">
        <v>8</v>
      </c>
      <c r="D3073" s="1">
        <v>7.8390000000000004</v>
      </c>
      <c r="E3073" s="1">
        <f t="shared" si="47"/>
        <v>11.200442893028828</v>
      </c>
    </row>
    <row r="3074" spans="1:5">
      <c r="A3074">
        <v>268.14299999999997</v>
      </c>
      <c r="B3074">
        <v>3007</v>
      </c>
      <c r="C3074">
        <v>8</v>
      </c>
      <c r="D3074" s="1">
        <v>7.7720000000000002</v>
      </c>
      <c r="E3074" s="1">
        <f t="shared" si="47"/>
        <v>11.1536533924988</v>
      </c>
    </row>
    <row r="3075" spans="1:5">
      <c r="A3075">
        <v>268.22800000000001</v>
      </c>
      <c r="B3075">
        <v>3008</v>
      </c>
      <c r="C3075">
        <v>8</v>
      </c>
      <c r="D3075" s="1">
        <v>7.7050000000000001</v>
      </c>
      <c r="E3075" s="1">
        <f t="shared" ref="E3075:E3138" si="48">(D3075^2+C3075^2)^0.5</f>
        <v>11.107070946023528</v>
      </c>
    </row>
    <row r="3076" spans="1:5">
      <c r="A3076">
        <v>268.298</v>
      </c>
      <c r="B3076">
        <v>3009</v>
      </c>
      <c r="C3076">
        <v>8</v>
      </c>
      <c r="D3076" s="1">
        <v>7.6379999999999999</v>
      </c>
      <c r="E3076" s="1">
        <f t="shared" si="48"/>
        <v>11.060698169645532</v>
      </c>
    </row>
    <row r="3077" spans="1:5">
      <c r="A3077">
        <v>268.34300000000002</v>
      </c>
      <c r="B3077">
        <v>3010</v>
      </c>
      <c r="C3077">
        <v>8</v>
      </c>
      <c r="D3077" s="1">
        <v>7.5709999999999997</v>
      </c>
      <c r="E3077" s="1">
        <f t="shared" si="48"/>
        <v>11.014537711588263</v>
      </c>
    </row>
    <row r="3078" spans="1:5">
      <c r="A3078">
        <v>268.40300000000002</v>
      </c>
      <c r="B3078">
        <v>3011</v>
      </c>
      <c r="C3078">
        <v>8</v>
      </c>
      <c r="D3078" s="1">
        <v>7.5039999999999996</v>
      </c>
      <c r="E3078" s="1">
        <f t="shared" si="48"/>
        <v>10.968592252426927</v>
      </c>
    </row>
    <row r="3079" spans="1:5">
      <c r="A3079">
        <v>268.47199999999998</v>
      </c>
      <c r="B3079">
        <v>3012</v>
      </c>
      <c r="C3079">
        <v>8</v>
      </c>
      <c r="D3079" s="1">
        <v>7.4370000000000003</v>
      </c>
      <c r="E3079" s="1">
        <f t="shared" si="48"/>
        <v>10.922864505247697</v>
      </c>
    </row>
    <row r="3080" spans="1:5">
      <c r="A3080">
        <v>268.53199999999998</v>
      </c>
      <c r="B3080">
        <v>3013</v>
      </c>
      <c r="C3080">
        <v>8</v>
      </c>
      <c r="D3080" s="1">
        <v>7.37</v>
      </c>
      <c r="E3080" s="1">
        <f t="shared" si="48"/>
        <v>10.877357215794653</v>
      </c>
    </row>
    <row r="3081" spans="1:5">
      <c r="A3081">
        <v>268.63299999999998</v>
      </c>
      <c r="B3081">
        <v>3014</v>
      </c>
      <c r="C3081">
        <v>8</v>
      </c>
      <c r="D3081" s="1">
        <v>7.3029999999999999</v>
      </c>
      <c r="E3081" s="1">
        <f t="shared" si="48"/>
        <v>10.832073162603731</v>
      </c>
    </row>
    <row r="3082" spans="1:5">
      <c r="A3082">
        <v>268.702</v>
      </c>
      <c r="B3082">
        <v>3015</v>
      </c>
      <c r="C3082">
        <v>8</v>
      </c>
      <c r="D3082" s="1">
        <v>7.2359999999999998</v>
      </c>
      <c r="E3082" s="1">
        <f t="shared" si="48"/>
        <v>10.787015157122937</v>
      </c>
    </row>
    <row r="3083" spans="1:5">
      <c r="A3083">
        <v>268.78699999999998</v>
      </c>
      <c r="B3083">
        <v>3016</v>
      </c>
      <c r="C3083">
        <v>8</v>
      </c>
      <c r="D3083" s="1">
        <v>7.1689999999999996</v>
      </c>
      <c r="E3083" s="1">
        <f t="shared" si="48"/>
        <v>10.742186043818084</v>
      </c>
    </row>
    <row r="3084" spans="1:5">
      <c r="A3084">
        <v>268.85199999999998</v>
      </c>
      <c r="B3084">
        <v>3017</v>
      </c>
      <c r="C3084">
        <v>8</v>
      </c>
      <c r="D3084" s="1">
        <v>7.1020000000000003</v>
      </c>
      <c r="E3084" s="1">
        <f t="shared" si="48"/>
        <v>10.697588700263251</v>
      </c>
    </row>
    <row r="3085" spans="1:5">
      <c r="A3085">
        <v>268.90699999999998</v>
      </c>
      <c r="B3085">
        <v>3018</v>
      </c>
      <c r="C3085">
        <v>8</v>
      </c>
      <c r="D3085" s="1">
        <v>7.0350000000000001</v>
      </c>
      <c r="E3085" s="1">
        <f t="shared" si="48"/>
        <v>10.653226037215205</v>
      </c>
    </row>
    <row r="3086" spans="1:5">
      <c r="A3086">
        <v>268.94200000000001</v>
      </c>
      <c r="B3086">
        <v>3019</v>
      </c>
      <c r="C3086">
        <v>8.1</v>
      </c>
      <c r="D3086" s="1">
        <v>6.968</v>
      </c>
      <c r="E3086" s="1">
        <f t="shared" si="48"/>
        <v>10.684709822919853</v>
      </c>
    </row>
    <row r="3087" spans="1:5">
      <c r="A3087">
        <v>269.01799999999997</v>
      </c>
      <c r="B3087">
        <v>3020</v>
      </c>
      <c r="C3087">
        <v>8.1</v>
      </c>
      <c r="D3087" s="1">
        <v>6.9009999999999998</v>
      </c>
      <c r="E3087" s="1">
        <f t="shared" si="48"/>
        <v>10.641137204265341</v>
      </c>
    </row>
    <row r="3088" spans="1:5">
      <c r="A3088">
        <v>269.09300000000002</v>
      </c>
      <c r="B3088">
        <v>3021</v>
      </c>
      <c r="C3088">
        <v>8.1</v>
      </c>
      <c r="D3088" s="1">
        <v>6.8339999999999996</v>
      </c>
      <c r="E3088" s="1">
        <f t="shared" si="48"/>
        <v>10.597809018849132</v>
      </c>
    </row>
    <row r="3089" spans="1:5">
      <c r="A3089">
        <v>269.14800000000002</v>
      </c>
      <c r="B3089">
        <v>3022</v>
      </c>
      <c r="C3089">
        <v>8.1</v>
      </c>
      <c r="D3089" s="1">
        <v>6.7670000000000003</v>
      </c>
      <c r="E3089" s="1">
        <f t="shared" si="48"/>
        <v>10.554728276938256</v>
      </c>
    </row>
    <row r="3090" spans="1:5">
      <c r="A3090">
        <v>269.21800000000002</v>
      </c>
      <c r="B3090">
        <v>3023</v>
      </c>
      <c r="C3090">
        <v>8.1</v>
      </c>
      <c r="D3090" s="1">
        <v>6.7</v>
      </c>
      <c r="E3090" s="1">
        <f t="shared" si="48"/>
        <v>10.51189802081432</v>
      </c>
    </row>
    <row r="3091" spans="1:5">
      <c r="A3091">
        <v>269.28800000000001</v>
      </c>
      <c r="B3091">
        <v>3024</v>
      </c>
      <c r="C3091">
        <v>8.1</v>
      </c>
      <c r="D3091" s="1">
        <v>6.633</v>
      </c>
      <c r="E3091" s="1">
        <f t="shared" si="48"/>
        <v>10.469321324708684</v>
      </c>
    </row>
    <row r="3092" spans="1:5">
      <c r="A3092">
        <v>269.36799999999999</v>
      </c>
      <c r="B3092">
        <v>3025</v>
      </c>
      <c r="C3092">
        <v>8.1</v>
      </c>
      <c r="D3092" s="1">
        <v>6.5659999999999998</v>
      </c>
      <c r="E3092" s="1">
        <f t="shared" si="48"/>
        <v>10.427001294715561</v>
      </c>
    </row>
    <row r="3093" spans="1:5">
      <c r="A3093">
        <v>269.41800000000001</v>
      </c>
      <c r="B3093">
        <v>3026</v>
      </c>
      <c r="C3093">
        <v>8.1</v>
      </c>
      <c r="D3093" s="1">
        <v>6.4989999999999997</v>
      </c>
      <c r="E3093" s="1">
        <f t="shared" si="48"/>
        <v>10.384941068682094</v>
      </c>
    </row>
    <row r="3094" spans="1:5">
      <c r="A3094">
        <v>269.483</v>
      </c>
      <c r="B3094">
        <v>3027</v>
      </c>
      <c r="C3094">
        <v>8.1</v>
      </c>
      <c r="D3094" s="1">
        <v>6.4320000000000004</v>
      </c>
      <c r="E3094" s="1">
        <f t="shared" si="48"/>
        <v>10.343143816074493</v>
      </c>
    </row>
    <row r="3095" spans="1:5">
      <c r="A3095">
        <v>269.52100000000002</v>
      </c>
      <c r="B3095">
        <v>3028</v>
      </c>
      <c r="C3095">
        <v>8.1</v>
      </c>
      <c r="D3095" s="1">
        <v>6.3650000000000002</v>
      </c>
      <c r="E3095" s="1">
        <f t="shared" si="48"/>
        <v>10.301612737819259</v>
      </c>
    </row>
    <row r="3096" spans="1:5">
      <c r="A3096">
        <v>269.56299999999999</v>
      </c>
      <c r="B3096">
        <v>3029</v>
      </c>
      <c r="C3096">
        <v>8.1</v>
      </c>
      <c r="D3096" s="1">
        <v>6.298</v>
      </c>
      <c r="E3096" s="1">
        <f t="shared" si="48"/>
        <v>10.260351066118547</v>
      </c>
    </row>
    <row r="3097" spans="1:5">
      <c r="A3097">
        <v>269.63299999999998</v>
      </c>
      <c r="B3097">
        <v>3030</v>
      </c>
      <c r="C3097">
        <v>8.1</v>
      </c>
      <c r="D3097" s="1">
        <v>6.2309999999999999</v>
      </c>
      <c r="E3097" s="1">
        <f t="shared" si="48"/>
        <v>10.219362064238648</v>
      </c>
    </row>
    <row r="3098" spans="1:5">
      <c r="A3098">
        <v>269.70800000000003</v>
      </c>
      <c r="B3098">
        <v>3031</v>
      </c>
      <c r="C3098">
        <v>8.1</v>
      </c>
      <c r="D3098" s="1">
        <v>6.1639999999999997</v>
      </c>
      <c r="E3098" s="1">
        <f t="shared" si="48"/>
        <v>10.178649026270628</v>
      </c>
    </row>
    <row r="3099" spans="1:5">
      <c r="A3099">
        <v>269.78300000000002</v>
      </c>
      <c r="B3099">
        <v>3032</v>
      </c>
      <c r="C3099">
        <v>8.1</v>
      </c>
      <c r="D3099" s="1">
        <v>6.0970000000000004</v>
      </c>
      <c r="E3099" s="1">
        <f t="shared" si="48"/>
        <v>10.138215276862097</v>
      </c>
    </row>
    <row r="3100" spans="1:5">
      <c r="A3100">
        <v>269.83100000000002</v>
      </c>
      <c r="B3100">
        <v>3033</v>
      </c>
      <c r="C3100">
        <v>8.1</v>
      </c>
      <c r="D3100" s="1">
        <v>6.03</v>
      </c>
      <c r="E3100" s="1">
        <f t="shared" si="48"/>
        <v>10.098064170919098</v>
      </c>
    </row>
    <row r="3101" spans="1:5">
      <c r="A3101">
        <v>269.90300000000002</v>
      </c>
      <c r="B3101">
        <v>3034</v>
      </c>
      <c r="C3101">
        <v>8.1</v>
      </c>
      <c r="D3101" s="1">
        <v>5.9630000000000001</v>
      </c>
      <c r="E3101" s="1">
        <f t="shared" si="48"/>
        <v>10.058199093277087</v>
      </c>
    </row>
    <row r="3102" spans="1:5">
      <c r="A3102">
        <v>269.95299999999997</v>
      </c>
      <c r="B3102">
        <v>3035</v>
      </c>
      <c r="C3102">
        <v>8.1</v>
      </c>
      <c r="D3102" s="1">
        <v>5.8959999999999999</v>
      </c>
      <c r="E3102" s="1">
        <f t="shared" si="48"/>
        <v>10.018623458339974</v>
      </c>
    </row>
    <row r="3103" spans="1:5">
      <c r="A3103">
        <v>269.99799999999999</v>
      </c>
      <c r="B3103">
        <v>3036</v>
      </c>
      <c r="C3103">
        <v>8.1999999999999993</v>
      </c>
      <c r="D3103" s="1">
        <v>5.8289999999999997</v>
      </c>
      <c r="E3103" s="1">
        <f t="shared" si="48"/>
        <v>10.060677959262984</v>
      </c>
    </row>
    <row r="3104" spans="1:5">
      <c r="A3104">
        <v>270.07299999999998</v>
      </c>
      <c r="B3104">
        <v>3037</v>
      </c>
      <c r="C3104">
        <v>8.1999999999999993</v>
      </c>
      <c r="D3104" s="1">
        <v>5.7619999999999996</v>
      </c>
      <c r="E3104" s="1">
        <f t="shared" si="48"/>
        <v>10.022007982435456</v>
      </c>
    </row>
    <row r="3105" spans="1:5">
      <c r="A3105">
        <v>270.12299999999999</v>
      </c>
      <c r="B3105">
        <v>3038</v>
      </c>
      <c r="C3105">
        <v>8.1999999999999993</v>
      </c>
      <c r="D3105" s="1">
        <v>5.6950000000000003</v>
      </c>
      <c r="E3105" s="1">
        <f t="shared" si="48"/>
        <v>9.9836378640253169</v>
      </c>
    </row>
    <row r="3106" spans="1:5">
      <c r="A3106">
        <v>270.17</v>
      </c>
      <c r="B3106">
        <v>3039</v>
      </c>
      <c r="C3106">
        <v>8.1999999999999993</v>
      </c>
      <c r="D3106" s="1">
        <v>5.6280000000000001</v>
      </c>
      <c r="E3106" s="1">
        <f t="shared" si="48"/>
        <v>9.9455710746040111</v>
      </c>
    </row>
    <row r="3107" spans="1:5">
      <c r="A3107">
        <v>270.21800000000002</v>
      </c>
      <c r="B3107">
        <v>3040</v>
      </c>
      <c r="C3107">
        <v>8.1999999999999993</v>
      </c>
      <c r="D3107" s="1">
        <v>5.5609999999999999</v>
      </c>
      <c r="E3107" s="1">
        <f t="shared" si="48"/>
        <v>9.9078111104320108</v>
      </c>
    </row>
    <row r="3108" spans="1:5">
      <c r="A3108">
        <v>270.26799999999997</v>
      </c>
      <c r="B3108">
        <v>3041</v>
      </c>
      <c r="C3108">
        <v>8.1999999999999993</v>
      </c>
      <c r="D3108" s="1">
        <v>5.4939999999999998</v>
      </c>
      <c r="E3108" s="1">
        <f t="shared" si="48"/>
        <v>9.8703614928735011</v>
      </c>
    </row>
    <row r="3109" spans="1:5">
      <c r="A3109">
        <v>270.303</v>
      </c>
      <c r="B3109">
        <v>3042</v>
      </c>
      <c r="C3109">
        <v>8.1999999999999993</v>
      </c>
      <c r="D3109" s="1">
        <v>5.4269999999999996</v>
      </c>
      <c r="E3109" s="1">
        <f t="shared" si="48"/>
        <v>9.8332257677732589</v>
      </c>
    </row>
    <row r="3110" spans="1:5">
      <c r="A3110">
        <v>270.358</v>
      </c>
      <c r="B3110">
        <v>3043</v>
      </c>
      <c r="C3110">
        <v>8.1999999999999993</v>
      </c>
      <c r="D3110" s="1">
        <v>5.36</v>
      </c>
      <c r="E3110" s="1">
        <f t="shared" si="48"/>
        <v>9.7964075047948054</v>
      </c>
    </row>
    <row r="3111" spans="1:5">
      <c r="A3111">
        <v>270.41300000000001</v>
      </c>
      <c r="B3111">
        <v>3044</v>
      </c>
      <c r="C3111">
        <v>8.1999999999999993</v>
      </c>
      <c r="D3111" s="1">
        <v>5.2930000000000001</v>
      </c>
      <c r="E3111" s="1">
        <f t="shared" si="48"/>
        <v>9.7599102967189193</v>
      </c>
    </row>
    <row r="3112" spans="1:5">
      <c r="A3112">
        <v>270.46800000000002</v>
      </c>
      <c r="B3112">
        <v>3045</v>
      </c>
      <c r="C3112">
        <v>8.1999999999999993</v>
      </c>
      <c r="D3112" s="1">
        <v>5.226</v>
      </c>
      <c r="E3112" s="1">
        <f t="shared" si="48"/>
        <v>9.72373775870164</v>
      </c>
    </row>
    <row r="3113" spans="1:5">
      <c r="A3113">
        <v>270.52300000000002</v>
      </c>
      <c r="B3113">
        <v>3046</v>
      </c>
      <c r="C3113">
        <v>8.1999999999999993</v>
      </c>
      <c r="D3113" s="1">
        <v>5.1589999999999998</v>
      </c>
      <c r="E3113" s="1">
        <f t="shared" si="48"/>
        <v>9.6878935274908962</v>
      </c>
    </row>
    <row r="3114" spans="1:5">
      <c r="A3114">
        <v>270.59300000000002</v>
      </c>
      <c r="B3114">
        <v>3047</v>
      </c>
      <c r="C3114">
        <v>8.1999999999999993</v>
      </c>
      <c r="D3114" s="1">
        <v>5.0919999999999996</v>
      </c>
      <c r="E3114" s="1">
        <f t="shared" si="48"/>
        <v>9.6523812606009294</v>
      </c>
    </row>
    <row r="3115" spans="1:5">
      <c r="A3115">
        <v>270.678</v>
      </c>
      <c r="B3115">
        <v>3048</v>
      </c>
      <c r="C3115">
        <v>8.1999999999999993</v>
      </c>
      <c r="D3115" s="1">
        <v>5.0250000000000004</v>
      </c>
      <c r="E3115" s="1">
        <f t="shared" si="48"/>
        <v>9.6172046354437111</v>
      </c>
    </row>
    <row r="3116" spans="1:5">
      <c r="A3116">
        <v>270.75799999999998</v>
      </c>
      <c r="B3116">
        <v>3049</v>
      </c>
      <c r="C3116">
        <v>8.1999999999999993</v>
      </c>
      <c r="D3116" s="1">
        <v>4.9580000000000002</v>
      </c>
      <c r="E3116" s="1">
        <f t="shared" si="48"/>
        <v>9.5823673484165699</v>
      </c>
    </row>
    <row r="3117" spans="1:5">
      <c r="A3117">
        <v>270.80799999999999</v>
      </c>
      <c r="B3117">
        <v>3050</v>
      </c>
      <c r="C3117">
        <v>8.1999999999999993</v>
      </c>
      <c r="D3117" s="1">
        <v>4.891</v>
      </c>
      <c r="E3117" s="1">
        <f t="shared" si="48"/>
        <v>9.5478731139453252</v>
      </c>
    </row>
    <row r="3118" spans="1:5">
      <c r="A3118">
        <v>270.87299999999999</v>
      </c>
      <c r="B3118">
        <v>3051</v>
      </c>
      <c r="C3118">
        <v>8.1999999999999993</v>
      </c>
      <c r="D3118" s="1">
        <v>4.8239999999999998</v>
      </c>
      <c r="E3118" s="1">
        <f t="shared" si="48"/>
        <v>9.5137256634822087</v>
      </c>
    </row>
    <row r="3119" spans="1:5">
      <c r="A3119">
        <v>270.92899999999997</v>
      </c>
      <c r="B3119">
        <v>3052</v>
      </c>
      <c r="C3119">
        <v>8.1999999999999993</v>
      </c>
      <c r="D3119" s="1">
        <v>4.7569999999999997</v>
      </c>
      <c r="E3119" s="1">
        <f t="shared" si="48"/>
        <v>9.4799287444579452</v>
      </c>
    </row>
    <row r="3120" spans="1:5">
      <c r="A3120">
        <v>270.99599999999998</v>
      </c>
      <c r="B3120">
        <v>3053</v>
      </c>
      <c r="C3120">
        <v>8.3000000000000007</v>
      </c>
      <c r="D3120" s="1">
        <v>4.6900000000000004</v>
      </c>
      <c r="E3120" s="1">
        <f t="shared" si="48"/>
        <v>9.5334201627747426</v>
      </c>
    </row>
    <row r="3121" spans="1:5">
      <c r="A3121">
        <v>271.05200000000002</v>
      </c>
      <c r="B3121">
        <v>3054</v>
      </c>
      <c r="C3121">
        <v>8.3000000000000007</v>
      </c>
      <c r="D3121" s="1">
        <v>4.6230000000000002</v>
      </c>
      <c r="E3121" s="1">
        <f t="shared" si="48"/>
        <v>9.5006383469743767</v>
      </c>
    </row>
    <row r="3122" spans="1:5">
      <c r="A3122">
        <v>271.09899999999999</v>
      </c>
      <c r="B3122">
        <v>3055</v>
      </c>
      <c r="C3122">
        <v>8.3000000000000007</v>
      </c>
      <c r="D3122" s="1">
        <v>4.556</v>
      </c>
      <c r="E3122" s="1">
        <f t="shared" si="48"/>
        <v>9.4682171500235466</v>
      </c>
    </row>
    <row r="3123" spans="1:5">
      <c r="A3123">
        <v>271.20499999999998</v>
      </c>
      <c r="B3123">
        <v>3056</v>
      </c>
      <c r="C3123">
        <v>8.3000000000000007</v>
      </c>
      <c r="D3123" s="1">
        <v>4.4889999999999999</v>
      </c>
      <c r="E3123" s="1">
        <f t="shared" si="48"/>
        <v>9.4361602890158682</v>
      </c>
    </row>
    <row r="3124" spans="1:5">
      <c r="A3124">
        <v>271.26</v>
      </c>
      <c r="B3124">
        <v>3057</v>
      </c>
      <c r="C3124">
        <v>8.3000000000000007</v>
      </c>
      <c r="D3124" s="1">
        <v>4.4219999999999997</v>
      </c>
      <c r="E3124" s="1">
        <f t="shared" si="48"/>
        <v>9.4044714896691559</v>
      </c>
    </row>
    <row r="3125" spans="1:5">
      <c r="A3125">
        <v>271.32600000000002</v>
      </c>
      <c r="B3125">
        <v>3058</v>
      </c>
      <c r="C3125">
        <v>8.3000000000000007</v>
      </c>
      <c r="D3125" s="1">
        <v>4.3550000000000004</v>
      </c>
      <c r="E3125" s="1">
        <f t="shared" si="48"/>
        <v>9.3731544850173041</v>
      </c>
    </row>
    <row r="3126" spans="1:5">
      <c r="A3126">
        <v>271.40100000000001</v>
      </c>
      <c r="B3126">
        <v>3059</v>
      </c>
      <c r="C3126">
        <v>8.3000000000000007</v>
      </c>
      <c r="D3126" s="1">
        <v>4.2880000000000003</v>
      </c>
      <c r="E3126" s="1">
        <f t="shared" si="48"/>
        <v>9.3422130140561457</v>
      </c>
    </row>
    <row r="3127" spans="1:5">
      <c r="A3127">
        <v>271.47699999999998</v>
      </c>
      <c r="B3127">
        <v>3060</v>
      </c>
      <c r="C3127">
        <v>8.3000000000000007</v>
      </c>
      <c r="D3127" s="1">
        <v>4.2210000000000001</v>
      </c>
      <c r="E3127" s="1">
        <f t="shared" si="48"/>
        <v>9.3116508203432975</v>
      </c>
    </row>
    <row r="3128" spans="1:5">
      <c r="A3128">
        <v>271.56200000000001</v>
      </c>
      <c r="B3128">
        <v>3061</v>
      </c>
      <c r="C3128">
        <v>8.3000000000000007</v>
      </c>
      <c r="D3128" s="1">
        <v>4.1539999999999999</v>
      </c>
      <c r="E3128" s="1">
        <f t="shared" si="48"/>
        <v>9.2814716505519765</v>
      </c>
    </row>
    <row r="3129" spans="1:5">
      <c r="A3129">
        <v>271.65800000000002</v>
      </c>
      <c r="B3129">
        <v>3062</v>
      </c>
      <c r="C3129">
        <v>8.3000000000000007</v>
      </c>
      <c r="D3129" s="1">
        <v>4.0869999999999997</v>
      </c>
      <c r="E3129" s="1">
        <f t="shared" si="48"/>
        <v>9.2516792529788887</v>
      </c>
    </row>
    <row r="3130" spans="1:5">
      <c r="A3130">
        <v>271.73399999999998</v>
      </c>
      <c r="B3130">
        <v>3063</v>
      </c>
      <c r="C3130">
        <v>8.3000000000000007</v>
      </c>
      <c r="D3130" s="1">
        <v>4.0199999999999996</v>
      </c>
      <c r="E3130" s="1">
        <f t="shared" si="48"/>
        <v>9.2222773760064278</v>
      </c>
    </row>
    <row r="3131" spans="1:5">
      <c r="A3131">
        <v>271.779</v>
      </c>
      <c r="B3131">
        <v>3064</v>
      </c>
      <c r="C3131">
        <v>8.3000000000000007</v>
      </c>
      <c r="D3131" s="1">
        <v>3.9529999999999998</v>
      </c>
      <c r="E3131" s="1">
        <f t="shared" si="48"/>
        <v>9.1932697665194194</v>
      </c>
    </row>
    <row r="3132" spans="1:5">
      <c r="A3132">
        <v>271.86500000000001</v>
      </c>
      <c r="B3132">
        <v>3065</v>
      </c>
      <c r="C3132">
        <v>8.3000000000000007</v>
      </c>
      <c r="D3132" s="1">
        <v>3.8860000000000001</v>
      </c>
      <c r="E3132" s="1">
        <f t="shared" si="48"/>
        <v>9.1646601682768356</v>
      </c>
    </row>
    <row r="3133" spans="1:5">
      <c r="A3133">
        <v>271.935</v>
      </c>
      <c r="B3133">
        <v>3066</v>
      </c>
      <c r="C3133">
        <v>8.3000000000000007</v>
      </c>
      <c r="D3133" s="1">
        <v>3.819</v>
      </c>
      <c r="E3133" s="1">
        <f t="shared" si="48"/>
        <v>9.136452320238968</v>
      </c>
    </row>
    <row r="3134" spans="1:5">
      <c r="A3134">
        <v>272.00599999999997</v>
      </c>
      <c r="B3134">
        <v>3067</v>
      </c>
      <c r="C3134">
        <v>8.3000000000000007</v>
      </c>
      <c r="D3134" s="1">
        <v>3.7519999999999998</v>
      </c>
      <c r="E3134" s="1">
        <f t="shared" si="48"/>
        <v>9.1086499548506108</v>
      </c>
    </row>
    <row r="3135" spans="1:5">
      <c r="A3135">
        <v>272.08199999999999</v>
      </c>
      <c r="B3135">
        <v>3068</v>
      </c>
      <c r="C3135">
        <v>8.3000000000000007</v>
      </c>
      <c r="D3135" s="1">
        <v>3.6850000000000001</v>
      </c>
      <c r="E3135" s="1">
        <f t="shared" si="48"/>
        <v>9.0812567962810089</v>
      </c>
    </row>
    <row r="3136" spans="1:5">
      <c r="A3136">
        <v>272.12700000000001</v>
      </c>
      <c r="B3136">
        <v>3069</v>
      </c>
      <c r="C3136">
        <v>8.3000000000000007</v>
      </c>
      <c r="D3136" s="1">
        <v>3.6179999999999999</v>
      </c>
      <c r="E3136" s="1">
        <f t="shared" si="48"/>
        <v>9.0542765586213463</v>
      </c>
    </row>
    <row r="3137" spans="1:5">
      <c r="A3137">
        <v>272.178</v>
      </c>
      <c r="B3137">
        <v>3070</v>
      </c>
      <c r="C3137">
        <v>8.4</v>
      </c>
      <c r="D3137" s="1">
        <v>3.5510000000000002</v>
      </c>
      <c r="E3137" s="1">
        <f t="shared" si="48"/>
        <v>9.1197368931345828</v>
      </c>
    </row>
    <row r="3138" spans="1:5">
      <c r="A3138">
        <v>272.24900000000002</v>
      </c>
      <c r="B3138">
        <v>3071</v>
      </c>
      <c r="C3138">
        <v>8.4</v>
      </c>
      <c r="D3138" s="1">
        <v>3.484</v>
      </c>
      <c r="E3138" s="1">
        <f t="shared" si="48"/>
        <v>9.0938581471232549</v>
      </c>
    </row>
    <row r="3139" spans="1:5">
      <c r="A3139">
        <v>272.32400000000001</v>
      </c>
      <c r="B3139">
        <v>3072</v>
      </c>
      <c r="C3139">
        <v>8.4</v>
      </c>
      <c r="D3139" s="1">
        <v>3.4169999999999998</v>
      </c>
      <c r="E3139" s="1">
        <f t="shared" ref="E3139:E3202" si="49">(D3139^2+C3139^2)^0.5</f>
        <v>9.0684005756252297</v>
      </c>
    </row>
    <row r="3140" spans="1:5">
      <c r="A3140">
        <v>272.39499999999998</v>
      </c>
      <c r="B3140">
        <v>3073</v>
      </c>
      <c r="C3140">
        <v>8.4</v>
      </c>
      <c r="D3140" s="1">
        <v>3.35</v>
      </c>
      <c r="E3140" s="1">
        <f t="shared" si="49"/>
        <v>9.0433677355286175</v>
      </c>
    </row>
    <row r="3141" spans="1:5">
      <c r="A3141">
        <v>272.476</v>
      </c>
      <c r="B3141">
        <v>3074</v>
      </c>
      <c r="C3141">
        <v>8.4</v>
      </c>
      <c r="D3141" s="1">
        <v>3.2829999999999999</v>
      </c>
      <c r="E3141" s="1">
        <f t="shared" si="49"/>
        <v>9.0187631635385568</v>
      </c>
    </row>
    <row r="3142" spans="1:5">
      <c r="A3142">
        <v>272.56200000000001</v>
      </c>
      <c r="B3142">
        <v>3075</v>
      </c>
      <c r="C3142">
        <v>8.4</v>
      </c>
      <c r="D3142" s="1">
        <v>3.2160000000000002</v>
      </c>
      <c r="E3142" s="1">
        <f t="shared" si="49"/>
        <v>8.9945903742193849</v>
      </c>
    </row>
    <row r="3143" spans="1:5">
      <c r="A3143">
        <v>272.637</v>
      </c>
      <c r="B3143">
        <v>3076</v>
      </c>
      <c r="C3143">
        <v>8.4</v>
      </c>
      <c r="D3143" s="1">
        <v>3.149</v>
      </c>
      <c r="E3143" s="1">
        <f t="shared" si="49"/>
        <v>8.970852858006312</v>
      </c>
    </row>
    <row r="3144" spans="1:5">
      <c r="A3144">
        <v>272.67899999999997</v>
      </c>
      <c r="B3144">
        <v>3077</v>
      </c>
      <c r="C3144">
        <v>8.4</v>
      </c>
      <c r="D3144" s="1">
        <v>3.0819999999999999</v>
      </c>
      <c r="E3144" s="1">
        <f t="shared" si="49"/>
        <v>8.947554079188345</v>
      </c>
    </row>
    <row r="3145" spans="1:5">
      <c r="A3145">
        <v>272.75900000000001</v>
      </c>
      <c r="B3145">
        <v>3078</v>
      </c>
      <c r="C3145">
        <v>8.4</v>
      </c>
      <c r="D3145" s="1">
        <v>3.0150000000000001</v>
      </c>
      <c r="E3145" s="1">
        <f t="shared" si="49"/>
        <v>8.9246974738643097</v>
      </c>
    </row>
    <row r="3146" spans="1:5">
      <c r="A3146">
        <v>272.82400000000001</v>
      </c>
      <c r="B3146">
        <v>3079</v>
      </c>
      <c r="C3146">
        <v>8.4</v>
      </c>
      <c r="D3146" s="1">
        <v>2.948</v>
      </c>
      <c r="E3146" s="1">
        <f t="shared" si="49"/>
        <v>8.902286447873939</v>
      </c>
    </row>
    <row r="3147" spans="1:5">
      <c r="A3147">
        <v>272.88799999999998</v>
      </c>
      <c r="B3147">
        <v>3080</v>
      </c>
      <c r="C3147">
        <v>8.4</v>
      </c>
      <c r="D3147" s="1">
        <v>2.8809999999999998</v>
      </c>
      <c r="E3147" s="1">
        <f t="shared" si="49"/>
        <v>8.8803243747061398</v>
      </c>
    </row>
    <row r="3148" spans="1:5">
      <c r="A3148">
        <v>272.92</v>
      </c>
      <c r="B3148">
        <v>3081</v>
      </c>
      <c r="C3148">
        <v>8.4</v>
      </c>
      <c r="D3148" s="1">
        <v>2.8140000000000001</v>
      </c>
      <c r="E3148" s="1">
        <f t="shared" si="49"/>
        <v>8.8588145933866347</v>
      </c>
    </row>
    <row r="3149" spans="1:5">
      <c r="A3149">
        <v>272.96899999999999</v>
      </c>
      <c r="B3149">
        <v>3082</v>
      </c>
      <c r="C3149">
        <v>8.4</v>
      </c>
      <c r="D3149" s="1">
        <v>2.7469999999999999</v>
      </c>
      <c r="E3149" s="1">
        <f t="shared" si="49"/>
        <v>8.8377604063473001</v>
      </c>
    </row>
    <row r="3150" spans="1:5">
      <c r="A3150">
        <v>273.041</v>
      </c>
      <c r="B3150">
        <v>3083</v>
      </c>
      <c r="C3150">
        <v>8.4</v>
      </c>
      <c r="D3150" s="1">
        <v>2.68</v>
      </c>
      <c r="E3150" s="1">
        <f t="shared" si="49"/>
        <v>8.8171650772796575</v>
      </c>
    </row>
    <row r="3151" spans="1:5">
      <c r="A3151">
        <v>273.077</v>
      </c>
      <c r="B3151">
        <v>3084</v>
      </c>
      <c r="C3151">
        <v>8.4</v>
      </c>
      <c r="D3151" s="1">
        <v>2.613</v>
      </c>
      <c r="E3151" s="1">
        <f t="shared" si="49"/>
        <v>8.7970318289750438</v>
      </c>
    </row>
    <row r="3152" spans="1:5">
      <c r="A3152">
        <v>273.15800000000002</v>
      </c>
      <c r="B3152">
        <v>3085</v>
      </c>
      <c r="C3152">
        <v>8.4</v>
      </c>
      <c r="D3152" s="1">
        <v>2.5459999999999998</v>
      </c>
      <c r="E3152" s="1">
        <f t="shared" si="49"/>
        <v>8.7773638411541306</v>
      </c>
    </row>
    <row r="3153" spans="1:5">
      <c r="A3153">
        <v>273.22899999999998</v>
      </c>
      <c r="B3153">
        <v>3086</v>
      </c>
      <c r="C3153">
        <v>8.4</v>
      </c>
      <c r="D3153" s="1">
        <v>2.4790000000000001</v>
      </c>
      <c r="E3153" s="1">
        <f t="shared" si="49"/>
        <v>8.7581642482885655</v>
      </c>
    </row>
    <row r="3154" spans="1:5">
      <c r="A3154">
        <v>273.31</v>
      </c>
      <c r="B3154">
        <v>3087</v>
      </c>
      <c r="C3154">
        <v>8.5</v>
      </c>
      <c r="D3154" s="1">
        <v>2.4119999999999999</v>
      </c>
      <c r="E3154" s="1">
        <f t="shared" si="49"/>
        <v>8.8355952827186464</v>
      </c>
    </row>
    <row r="3155" spans="1:5">
      <c r="A3155">
        <v>273.39600000000002</v>
      </c>
      <c r="B3155">
        <v>3088</v>
      </c>
      <c r="C3155">
        <v>8.5</v>
      </c>
      <c r="D3155" s="1">
        <v>2.3450000000000002</v>
      </c>
      <c r="E3155" s="1">
        <f t="shared" si="49"/>
        <v>8.8175407569231012</v>
      </c>
    </row>
    <row r="3156" spans="1:5">
      <c r="A3156">
        <v>273.43099999999998</v>
      </c>
      <c r="B3156">
        <v>3089</v>
      </c>
      <c r="C3156">
        <v>8.5</v>
      </c>
      <c r="D3156" s="1">
        <v>2.278</v>
      </c>
      <c r="E3156" s="1">
        <f t="shared" si="49"/>
        <v>8.7999593180877831</v>
      </c>
    </row>
    <row r="3157" spans="1:5">
      <c r="A3157">
        <v>273.53199999999998</v>
      </c>
      <c r="B3157">
        <v>3090</v>
      </c>
      <c r="C3157">
        <v>8.5</v>
      </c>
      <c r="D3157" s="1">
        <v>2.2109999999999999</v>
      </c>
      <c r="E3157" s="1">
        <f t="shared" si="49"/>
        <v>8.7828538072769948</v>
      </c>
    </row>
    <row r="3158" spans="1:5">
      <c r="A3158">
        <v>273.58800000000002</v>
      </c>
      <c r="B3158">
        <v>3091</v>
      </c>
      <c r="C3158">
        <v>8.5</v>
      </c>
      <c r="D3158" s="1">
        <v>2.1440000000000001</v>
      </c>
      <c r="E3158" s="1">
        <f t="shared" si="49"/>
        <v>8.7662270105216873</v>
      </c>
    </row>
    <row r="3159" spans="1:5">
      <c r="A3159">
        <v>273.625</v>
      </c>
      <c r="B3159">
        <v>3092</v>
      </c>
      <c r="C3159">
        <v>8.5</v>
      </c>
      <c r="D3159" s="1">
        <v>2.077</v>
      </c>
      <c r="E3159" s="1">
        <f t="shared" si="49"/>
        <v>8.7500816567618394</v>
      </c>
    </row>
    <row r="3160" spans="1:5">
      <c r="A3160">
        <v>273.72399999999999</v>
      </c>
      <c r="B3160">
        <v>3093</v>
      </c>
      <c r="C3160">
        <v>8.5</v>
      </c>
      <c r="D3160" s="1">
        <v>2.0099999999999998</v>
      </c>
      <c r="E3160" s="1">
        <f t="shared" si="49"/>
        <v>8.7344204158032142</v>
      </c>
    </row>
    <row r="3161" spans="1:5">
      <c r="A3161">
        <v>273.80500000000001</v>
      </c>
      <c r="B3161">
        <v>3094</v>
      </c>
      <c r="C3161">
        <v>8.5</v>
      </c>
      <c r="D3161" s="1">
        <v>1.9430000000000001</v>
      </c>
      <c r="E3161" s="1">
        <f t="shared" si="49"/>
        <v>8.7192458962917208</v>
      </c>
    </row>
    <row r="3162" spans="1:5">
      <c r="A3162">
        <v>273.86500000000001</v>
      </c>
      <c r="B3162">
        <v>3095</v>
      </c>
      <c r="C3162">
        <v>8.5</v>
      </c>
      <c r="D3162" s="1">
        <v>1.8759999999999999</v>
      </c>
      <c r="E3162" s="1">
        <f t="shared" si="49"/>
        <v>8.704560643708561</v>
      </c>
    </row>
    <row r="3163" spans="1:5">
      <c r="A3163">
        <v>273.95600000000002</v>
      </c>
      <c r="B3163">
        <v>3096</v>
      </c>
      <c r="C3163">
        <v>8.5</v>
      </c>
      <c r="D3163" s="1">
        <v>1.8089999999999999</v>
      </c>
      <c r="E3163" s="1">
        <f t="shared" si="49"/>
        <v>8.6903671383894938</v>
      </c>
    </row>
    <row r="3164" spans="1:5">
      <c r="A3164">
        <v>274.05700000000002</v>
      </c>
      <c r="B3164">
        <v>3097</v>
      </c>
      <c r="C3164">
        <v>8.5</v>
      </c>
      <c r="D3164" s="1">
        <v>1.742</v>
      </c>
      <c r="E3164" s="1">
        <f t="shared" si="49"/>
        <v>8.6766677935714469</v>
      </c>
    </row>
    <row r="3165" spans="1:5">
      <c r="A3165">
        <v>274.13799999999998</v>
      </c>
      <c r="B3165">
        <v>3098</v>
      </c>
      <c r="C3165">
        <v>8.5</v>
      </c>
      <c r="D3165" s="1">
        <v>1.675</v>
      </c>
      <c r="E3165" s="1">
        <f t="shared" si="49"/>
        <v>8.6634649534698305</v>
      </c>
    </row>
    <row r="3166" spans="1:5">
      <c r="A3166">
        <v>274.22800000000001</v>
      </c>
      <c r="B3166">
        <v>3099</v>
      </c>
      <c r="C3166">
        <v>8.5</v>
      </c>
      <c r="D3166" s="1">
        <v>1.6080000000000001</v>
      </c>
      <c r="E3166" s="1">
        <f t="shared" si="49"/>
        <v>8.6507608913898437</v>
      </c>
    </row>
    <row r="3167" spans="1:5">
      <c r="A3167">
        <v>274.29399999999998</v>
      </c>
      <c r="B3167">
        <v>3100</v>
      </c>
      <c r="C3167">
        <v>8.5</v>
      </c>
      <c r="D3167" s="1">
        <v>1.5409999999999999</v>
      </c>
      <c r="E3167" s="1">
        <f t="shared" si="49"/>
        <v>8.6385578078751077</v>
      </c>
    </row>
    <row r="3168" spans="1:5">
      <c r="A3168">
        <v>274.36399999999998</v>
      </c>
      <c r="B3168">
        <v>3101</v>
      </c>
      <c r="C3168">
        <v>8.5</v>
      </c>
      <c r="D3168" s="1">
        <v>1.474</v>
      </c>
      <c r="E3168" s="1">
        <f t="shared" si="49"/>
        <v>8.6268578288969149</v>
      </c>
    </row>
    <row r="3169" spans="1:5">
      <c r="A3169">
        <v>274.45499999999998</v>
      </c>
      <c r="B3169">
        <v>3102</v>
      </c>
      <c r="C3169">
        <v>8.5</v>
      </c>
      <c r="D3169" s="1">
        <v>1.407</v>
      </c>
      <c r="E3169" s="1">
        <f t="shared" si="49"/>
        <v>8.6156630040873807</v>
      </c>
    </row>
    <row r="3170" spans="1:5">
      <c r="A3170">
        <v>274.52499999999998</v>
      </c>
      <c r="B3170">
        <v>3103</v>
      </c>
      <c r="C3170">
        <v>8.5</v>
      </c>
      <c r="D3170" s="1">
        <v>1.34</v>
      </c>
      <c r="E3170" s="1">
        <f t="shared" si="49"/>
        <v>8.6049753050197655</v>
      </c>
    </row>
    <row r="3171" spans="1:5">
      <c r="A3171">
        <v>274.60000000000002</v>
      </c>
      <c r="B3171">
        <v>3104</v>
      </c>
      <c r="C3171">
        <v>8.6</v>
      </c>
      <c r="D3171" s="1">
        <v>1.2729999999999999</v>
      </c>
      <c r="E3171" s="1">
        <f t="shared" si="49"/>
        <v>8.6937062867340984</v>
      </c>
    </row>
    <row r="3172" spans="1:5">
      <c r="A3172">
        <v>274.67</v>
      </c>
      <c r="B3172">
        <v>3105</v>
      </c>
      <c r="C3172">
        <v>8.6</v>
      </c>
      <c r="D3172" s="1">
        <v>1.206</v>
      </c>
      <c r="E3172" s="1">
        <f t="shared" si="49"/>
        <v>8.6841485477852114</v>
      </c>
    </row>
    <row r="3173" spans="1:5">
      <c r="A3173">
        <v>274.70600000000002</v>
      </c>
      <c r="B3173">
        <v>3106</v>
      </c>
      <c r="C3173">
        <v>8.6</v>
      </c>
      <c r="D3173" s="1">
        <v>1.139</v>
      </c>
      <c r="E3173" s="1">
        <f t="shared" si="49"/>
        <v>8.6750977516106413</v>
      </c>
    </row>
    <row r="3174" spans="1:5">
      <c r="A3174">
        <v>274.75099999999998</v>
      </c>
      <c r="B3174">
        <v>3107</v>
      </c>
      <c r="C3174">
        <v>8.6</v>
      </c>
      <c r="D3174" s="1">
        <v>1.0720000000000001</v>
      </c>
      <c r="E3174" s="1">
        <f t="shared" si="49"/>
        <v>8.6665554864663505</v>
      </c>
    </row>
    <row r="3175" spans="1:5">
      <c r="A3175">
        <v>274.786</v>
      </c>
      <c r="B3175">
        <v>3108</v>
      </c>
      <c r="C3175">
        <v>8.6</v>
      </c>
      <c r="D3175" s="1">
        <v>1.0049999999999999</v>
      </c>
      <c r="E3175" s="1">
        <f t="shared" si="49"/>
        <v>8.6585232574614004</v>
      </c>
    </row>
    <row r="3176" spans="1:5">
      <c r="A3176">
        <v>274.846</v>
      </c>
      <c r="B3176">
        <v>3109</v>
      </c>
      <c r="C3176">
        <v>8.6</v>
      </c>
      <c r="D3176" s="1">
        <v>0.93799999999999994</v>
      </c>
      <c r="E3176" s="1">
        <f t="shared" si="49"/>
        <v>8.6510024852614631</v>
      </c>
    </row>
    <row r="3177" spans="1:5">
      <c r="A3177">
        <v>274.90699999999998</v>
      </c>
      <c r="B3177">
        <v>3110</v>
      </c>
      <c r="C3177">
        <v>8.6</v>
      </c>
      <c r="D3177" s="1">
        <v>0.871</v>
      </c>
      <c r="E3177" s="1">
        <f t="shared" si="49"/>
        <v>8.6439945048571136</v>
      </c>
    </row>
    <row r="3178" spans="1:5">
      <c r="A3178">
        <v>274.94299999999998</v>
      </c>
      <c r="B3178">
        <v>3111</v>
      </c>
      <c r="C3178">
        <v>8.6</v>
      </c>
      <c r="D3178" s="1">
        <v>0.80400000000000005</v>
      </c>
      <c r="E3178" s="1">
        <f t="shared" si="49"/>
        <v>8.6375005643994029</v>
      </c>
    </row>
    <row r="3179" spans="1:5">
      <c r="A3179">
        <v>274.98700000000002</v>
      </c>
      <c r="B3179">
        <v>3112</v>
      </c>
      <c r="C3179">
        <v>8.6</v>
      </c>
      <c r="D3179" s="1">
        <v>0.73699999999999999</v>
      </c>
      <c r="E3179" s="1">
        <f t="shared" si="49"/>
        <v>8.6315218241049472</v>
      </c>
    </row>
    <row r="3180" spans="1:5">
      <c r="A3180">
        <v>275.05200000000002</v>
      </c>
      <c r="B3180">
        <v>3113</v>
      </c>
      <c r="C3180">
        <v>8.6</v>
      </c>
      <c r="D3180" s="1">
        <v>0.67</v>
      </c>
      <c r="E3180" s="1">
        <f t="shared" si="49"/>
        <v>8.6260593552328402</v>
      </c>
    </row>
    <row r="3181" spans="1:5">
      <c r="A3181">
        <v>275.113</v>
      </c>
      <c r="B3181">
        <v>3114</v>
      </c>
      <c r="C3181">
        <v>8.6</v>
      </c>
      <c r="D3181" s="1">
        <v>0.60299999999999998</v>
      </c>
      <c r="E3181" s="1">
        <f t="shared" si="49"/>
        <v>8.6211141391353809</v>
      </c>
    </row>
    <row r="3182" spans="1:5">
      <c r="A3182">
        <v>275.15800000000002</v>
      </c>
      <c r="B3182">
        <v>3115</v>
      </c>
      <c r="C3182">
        <v>8.6</v>
      </c>
      <c r="D3182" s="1">
        <v>0.53600000000000003</v>
      </c>
      <c r="E3182" s="1">
        <f t="shared" si="49"/>
        <v>8.6166870663846193</v>
      </c>
    </row>
    <row r="3183" spans="1:5">
      <c r="A3183">
        <v>275.22399999999999</v>
      </c>
      <c r="B3183">
        <v>3116</v>
      </c>
      <c r="C3183">
        <v>8.6</v>
      </c>
      <c r="D3183" s="1">
        <v>0.46899999999999997</v>
      </c>
      <c r="E3183" s="1">
        <f t="shared" si="49"/>
        <v>8.6127789359764702</v>
      </c>
    </row>
    <row r="3184" spans="1:5">
      <c r="A3184">
        <v>275.26299999999998</v>
      </c>
      <c r="B3184">
        <v>3117</v>
      </c>
      <c r="C3184">
        <v>8.6</v>
      </c>
      <c r="D3184" s="1">
        <v>0.40200000000000002</v>
      </c>
      <c r="E3184" s="1">
        <f t="shared" si="49"/>
        <v>8.6093904546140774</v>
      </c>
    </row>
    <row r="3185" spans="1:5">
      <c r="A3185">
        <v>275.31299999999999</v>
      </c>
      <c r="B3185">
        <v>3118</v>
      </c>
      <c r="C3185">
        <v>8.6</v>
      </c>
      <c r="D3185" s="1">
        <v>0.33500000000000002</v>
      </c>
      <c r="E3185" s="1">
        <f t="shared" si="49"/>
        <v>8.6065222360718963</v>
      </c>
    </row>
    <row r="3186" spans="1:5">
      <c r="A3186">
        <v>275.37299999999999</v>
      </c>
      <c r="B3186">
        <v>3119</v>
      </c>
      <c r="C3186">
        <v>8.6</v>
      </c>
      <c r="D3186" s="1">
        <v>0.26800000000000002</v>
      </c>
      <c r="E3186" s="1">
        <f t="shared" si="49"/>
        <v>8.6041748006418377</v>
      </c>
    </row>
    <row r="3187" spans="1:5">
      <c r="A3187">
        <v>275.41800000000001</v>
      </c>
      <c r="B3187">
        <v>3120</v>
      </c>
      <c r="C3187">
        <v>8.6</v>
      </c>
      <c r="D3187" s="1">
        <v>0.20100000000000001</v>
      </c>
      <c r="E3187" s="1">
        <f t="shared" si="49"/>
        <v>8.6023485746626189</v>
      </c>
    </row>
    <row r="3188" spans="1:5">
      <c r="A3188">
        <v>275.488</v>
      </c>
      <c r="B3188">
        <v>3121</v>
      </c>
      <c r="C3188">
        <v>8.6999999999999993</v>
      </c>
      <c r="D3188" s="1">
        <v>0.13400000000000001</v>
      </c>
      <c r="E3188" s="1">
        <f t="shared" si="49"/>
        <v>8.7010318928274231</v>
      </c>
    </row>
    <row r="3189" spans="1:5">
      <c r="A3189">
        <v>275.54300000000001</v>
      </c>
      <c r="B3189">
        <v>3122</v>
      </c>
      <c r="C3189">
        <v>8.6999999999999993</v>
      </c>
      <c r="D3189" s="1">
        <v>6.7000000000000004E-2</v>
      </c>
      <c r="E3189" s="1">
        <f t="shared" si="49"/>
        <v>8.7002579846806842</v>
      </c>
    </row>
    <row r="3190" spans="1:5">
      <c r="A3190">
        <v>275.64299999999997</v>
      </c>
      <c r="B3190">
        <v>3123</v>
      </c>
      <c r="C3190">
        <v>8.6999999999999993</v>
      </c>
      <c r="D3190" s="1">
        <v>0</v>
      </c>
      <c r="E3190" s="1">
        <f t="shared" si="49"/>
        <v>8.6999999999999993</v>
      </c>
    </row>
    <row r="3191" spans="1:5">
      <c r="A3191">
        <v>275.71800000000002</v>
      </c>
      <c r="B3191">
        <v>3124</v>
      </c>
      <c r="C3191">
        <v>8.6999999999999993</v>
      </c>
      <c r="D3191" s="1">
        <v>6.7000000000000004E-2</v>
      </c>
      <c r="E3191" s="1">
        <f t="shared" si="49"/>
        <v>8.7002579846806842</v>
      </c>
    </row>
    <row r="3192" spans="1:5">
      <c r="A3192">
        <v>275.798</v>
      </c>
      <c r="B3192">
        <v>3125</v>
      </c>
      <c r="C3192">
        <v>8.6999999999999993</v>
      </c>
      <c r="D3192" s="1">
        <v>0.13400000000000001</v>
      </c>
      <c r="E3192" s="1">
        <f t="shared" si="49"/>
        <v>8.7010318928274231</v>
      </c>
    </row>
    <row r="3193" spans="1:5">
      <c r="A3193">
        <v>275.87799999999999</v>
      </c>
      <c r="B3193">
        <v>3126</v>
      </c>
      <c r="C3193">
        <v>8.6999999999999993</v>
      </c>
      <c r="D3193" s="1">
        <v>0.20100000000000001</v>
      </c>
      <c r="E3193" s="1">
        <f t="shared" si="49"/>
        <v>8.7023215867950992</v>
      </c>
    </row>
    <row r="3194" spans="1:5">
      <c r="A3194">
        <v>275.94799999999998</v>
      </c>
      <c r="B3194">
        <v>3127</v>
      </c>
      <c r="C3194">
        <v>8.6999999999999993</v>
      </c>
      <c r="D3194" s="1">
        <v>0.26800000000000002</v>
      </c>
      <c r="E3194" s="1">
        <f t="shared" si="49"/>
        <v>8.7041268373111382</v>
      </c>
    </row>
    <row r="3195" spans="1:5">
      <c r="A3195">
        <v>276.01799999999997</v>
      </c>
      <c r="B3195">
        <v>3128</v>
      </c>
      <c r="C3195">
        <v>8.6999999999999993</v>
      </c>
      <c r="D3195" s="1">
        <v>0.33500000000000002</v>
      </c>
      <c r="E3195" s="1">
        <f t="shared" si="49"/>
        <v>8.7064473236791589</v>
      </c>
    </row>
    <row r="3196" spans="1:5">
      <c r="A3196">
        <v>276.07299999999998</v>
      </c>
      <c r="B3196">
        <v>3129</v>
      </c>
      <c r="C3196">
        <v>8.6999999999999993</v>
      </c>
      <c r="D3196" s="1">
        <v>0.40200000000000002</v>
      </c>
      <c r="E3196" s="1">
        <f t="shared" si="49"/>
        <v>8.709282634063495</v>
      </c>
    </row>
    <row r="3197" spans="1:5">
      <c r="A3197">
        <v>276.13299999999998</v>
      </c>
      <c r="B3197">
        <v>3130</v>
      </c>
      <c r="C3197">
        <v>8.6999999999999993</v>
      </c>
      <c r="D3197" s="1">
        <v>0.46899999999999997</v>
      </c>
      <c r="E3197" s="1">
        <f t="shared" si="49"/>
        <v>8.712632265853987</v>
      </c>
    </row>
    <row r="3198" spans="1:5">
      <c r="A3198">
        <v>276.173</v>
      </c>
      <c r="B3198">
        <v>3131</v>
      </c>
      <c r="C3198">
        <v>8.6999999999999993</v>
      </c>
      <c r="D3198" s="1">
        <v>0.53600000000000003</v>
      </c>
      <c r="E3198" s="1">
        <f t="shared" si="49"/>
        <v>8.7164956261102997</v>
      </c>
    </row>
    <row r="3199" spans="1:5">
      <c r="A3199">
        <v>276.25799999999998</v>
      </c>
      <c r="B3199">
        <v>3132</v>
      </c>
      <c r="C3199">
        <v>8.6999999999999993</v>
      </c>
      <c r="D3199" s="1">
        <v>0.60299999999999998</v>
      </c>
      <c r="E3199" s="1">
        <f t="shared" si="49"/>
        <v>8.7208720320848645</v>
      </c>
    </row>
    <row r="3200" spans="1:5">
      <c r="A3200">
        <v>276.31900000000002</v>
      </c>
      <c r="B3200">
        <v>3133</v>
      </c>
      <c r="C3200">
        <v>8.6999999999999993</v>
      </c>
      <c r="D3200" s="1">
        <v>0.67</v>
      </c>
      <c r="E3200" s="1">
        <f t="shared" si="49"/>
        <v>8.7257607118233516</v>
      </c>
    </row>
    <row r="3201" spans="1:5">
      <c r="A3201">
        <v>276.41399999999999</v>
      </c>
      <c r="B3201">
        <v>3134</v>
      </c>
      <c r="C3201">
        <v>8.6999999999999993</v>
      </c>
      <c r="D3201" s="1">
        <v>0.73699999999999999</v>
      </c>
      <c r="E3201" s="1">
        <f t="shared" si="49"/>
        <v>8.7311608048414726</v>
      </c>
    </row>
    <row r="3202" spans="1:5">
      <c r="A3202">
        <v>276.48399999999998</v>
      </c>
      <c r="B3202">
        <v>3135</v>
      </c>
      <c r="C3202">
        <v>8.6999999999999993</v>
      </c>
      <c r="D3202" s="1">
        <v>0.80400000000000005</v>
      </c>
      <c r="E3202" s="1">
        <f t="shared" si="49"/>
        <v>8.7370713628766925</v>
      </c>
    </row>
    <row r="3203" spans="1:5">
      <c r="A3203">
        <v>276.54399999999998</v>
      </c>
      <c r="B3203">
        <v>3136</v>
      </c>
      <c r="C3203">
        <v>8.6999999999999993</v>
      </c>
      <c r="D3203" s="1">
        <v>0.871</v>
      </c>
      <c r="E3203" s="1">
        <f t="shared" ref="E3203:E3266" si="50">(D3203^2+C3203^2)^0.5</f>
        <v>8.7434913507133967</v>
      </c>
    </row>
    <row r="3204" spans="1:5">
      <c r="A3204">
        <v>276.61900000000003</v>
      </c>
      <c r="B3204">
        <v>3137</v>
      </c>
      <c r="C3204">
        <v>8.6999999999999993</v>
      </c>
      <c r="D3204" s="1">
        <v>0.93799999999999994</v>
      </c>
      <c r="E3204" s="1">
        <f t="shared" si="50"/>
        <v>8.7504196470797897</v>
      </c>
    </row>
    <row r="3205" spans="1:5">
      <c r="A3205">
        <v>276.69900000000001</v>
      </c>
      <c r="B3205">
        <v>3138</v>
      </c>
      <c r="C3205">
        <v>8.8000000000000007</v>
      </c>
      <c r="D3205" s="1">
        <v>1.0049999999999999</v>
      </c>
      <c r="E3205" s="1">
        <f t="shared" si="50"/>
        <v>8.8572018719232091</v>
      </c>
    </row>
    <row r="3206" spans="1:5">
      <c r="A3206">
        <v>276.76499999999999</v>
      </c>
      <c r="B3206">
        <v>3139</v>
      </c>
      <c r="C3206">
        <v>8.8000000000000007</v>
      </c>
      <c r="D3206" s="1">
        <v>1.0720000000000001</v>
      </c>
      <c r="E3206" s="1">
        <f t="shared" si="50"/>
        <v>8.8650540889494867</v>
      </c>
    </row>
    <row r="3207" spans="1:5">
      <c r="A3207">
        <v>276.82</v>
      </c>
      <c r="B3207">
        <v>3140</v>
      </c>
      <c r="C3207">
        <v>8.8000000000000007</v>
      </c>
      <c r="D3207" s="1">
        <v>1.139</v>
      </c>
      <c r="E3207" s="1">
        <f t="shared" si="50"/>
        <v>8.8734052651730053</v>
      </c>
    </row>
    <row r="3208" spans="1:5">
      <c r="A3208">
        <v>276.88</v>
      </c>
      <c r="B3208">
        <v>3141</v>
      </c>
      <c r="C3208">
        <v>8.8000000000000007</v>
      </c>
      <c r="D3208" s="1">
        <v>1.206</v>
      </c>
      <c r="E3208" s="1">
        <f t="shared" si="50"/>
        <v>8.8822539932159117</v>
      </c>
    </row>
    <row r="3209" spans="1:5">
      <c r="A3209">
        <v>276.95499999999998</v>
      </c>
      <c r="B3209">
        <v>3142</v>
      </c>
      <c r="C3209">
        <v>8.8000000000000007</v>
      </c>
      <c r="D3209" s="1">
        <v>1.2729999999999999</v>
      </c>
      <c r="E3209" s="1">
        <f t="shared" si="50"/>
        <v>8.891598787619694</v>
      </c>
    </row>
    <row r="3210" spans="1:5">
      <c r="A3210">
        <v>277.02600000000001</v>
      </c>
      <c r="B3210">
        <v>3143</v>
      </c>
      <c r="C3210">
        <v>8.8000000000000007</v>
      </c>
      <c r="D3210" s="1">
        <v>1.34</v>
      </c>
      <c r="E3210" s="1">
        <f t="shared" si="50"/>
        <v>8.9014380860622744</v>
      </c>
    </row>
    <row r="3211" spans="1:5">
      <c r="A3211">
        <v>277.101</v>
      </c>
      <c r="B3211">
        <v>3144</v>
      </c>
      <c r="C3211">
        <v>8.8000000000000007</v>
      </c>
      <c r="D3211" s="1">
        <v>1.407</v>
      </c>
      <c r="E3211" s="1">
        <f t="shared" si="50"/>
        <v>8.9117702506292211</v>
      </c>
    </row>
    <row r="3212" spans="1:5">
      <c r="A3212">
        <v>277.18099999999998</v>
      </c>
      <c r="B3212">
        <v>3145</v>
      </c>
      <c r="C3212">
        <v>8.8000000000000007</v>
      </c>
      <c r="D3212" s="1">
        <v>1.474</v>
      </c>
      <c r="E3212" s="1">
        <f t="shared" si="50"/>
        <v>8.9225935691367226</v>
      </c>
    </row>
    <row r="3213" spans="1:5">
      <c r="A3213">
        <v>277.262</v>
      </c>
      <c r="B3213">
        <v>3146</v>
      </c>
      <c r="C3213">
        <v>8.8000000000000007</v>
      </c>
      <c r="D3213" s="1">
        <v>1.5409999999999999</v>
      </c>
      <c r="E3213" s="1">
        <f t="shared" si="50"/>
        <v>8.933906256503926</v>
      </c>
    </row>
    <row r="3214" spans="1:5">
      <c r="A3214">
        <v>277.327</v>
      </c>
      <c r="B3214">
        <v>3147</v>
      </c>
      <c r="C3214">
        <v>8.8000000000000007</v>
      </c>
      <c r="D3214" s="1">
        <v>1.6080000000000001</v>
      </c>
      <c r="E3214" s="1">
        <f t="shared" si="50"/>
        <v>8.9457064561721449</v>
      </c>
    </row>
    <row r="3215" spans="1:5">
      <c r="A3215">
        <v>277.42200000000003</v>
      </c>
      <c r="B3215">
        <v>3148</v>
      </c>
      <c r="C3215">
        <v>8.8000000000000007</v>
      </c>
      <c r="D3215" s="1">
        <v>1.675</v>
      </c>
      <c r="E3215" s="1">
        <f t="shared" si="50"/>
        <v>8.9579922415684212</v>
      </c>
    </row>
    <row r="3216" spans="1:5">
      <c r="A3216">
        <v>277.47199999999998</v>
      </c>
      <c r="B3216">
        <v>3149</v>
      </c>
      <c r="C3216">
        <v>8.8000000000000007</v>
      </c>
      <c r="D3216" s="1">
        <v>1.742</v>
      </c>
      <c r="E3216" s="1">
        <f t="shared" si="50"/>
        <v>8.9707616176108491</v>
      </c>
    </row>
    <row r="3217" spans="1:5">
      <c r="A3217">
        <v>277.56299999999999</v>
      </c>
      <c r="B3217">
        <v>3150</v>
      </c>
      <c r="C3217">
        <v>8.8000000000000007</v>
      </c>
      <c r="D3217" s="1">
        <v>1.8089999999999999</v>
      </c>
      <c r="E3217" s="1">
        <f t="shared" si="50"/>
        <v>8.9840125222530727</v>
      </c>
    </row>
    <row r="3218" spans="1:5">
      <c r="A3218">
        <v>277.70800000000003</v>
      </c>
      <c r="B3218">
        <v>3151</v>
      </c>
      <c r="C3218">
        <v>8.8000000000000007</v>
      </c>
      <c r="D3218" s="1">
        <v>1.8759999999999999</v>
      </c>
      <c r="E3218" s="1">
        <f t="shared" si="50"/>
        <v>8.9977428280652703</v>
      </c>
    </row>
    <row r="3219" spans="1:5">
      <c r="A3219">
        <v>277.80399999999997</v>
      </c>
      <c r="B3219">
        <v>3152</v>
      </c>
      <c r="C3219">
        <v>8.8000000000000007</v>
      </c>
      <c r="D3219" s="1">
        <v>1.9430000000000001</v>
      </c>
      <c r="E3219" s="1">
        <f t="shared" si="50"/>
        <v>9.0119503438489943</v>
      </c>
    </row>
    <row r="3220" spans="1:5">
      <c r="A3220">
        <v>277.89400000000001</v>
      </c>
      <c r="B3220">
        <v>3153</v>
      </c>
      <c r="C3220">
        <v>8.8000000000000007</v>
      </c>
      <c r="D3220" s="1">
        <v>2.0099999999999998</v>
      </c>
      <c r="E3220" s="1">
        <f t="shared" si="50"/>
        <v>9.0266328162831577</v>
      </c>
    </row>
    <row r="3221" spans="1:5">
      <c r="A3221">
        <v>277.94400000000002</v>
      </c>
      <c r="B3221">
        <v>3154</v>
      </c>
      <c r="C3221">
        <v>8.8000000000000007</v>
      </c>
      <c r="D3221" s="1">
        <v>2.077</v>
      </c>
      <c r="E3221" s="1">
        <f t="shared" si="50"/>
        <v>9.0417879315984848</v>
      </c>
    </row>
    <row r="3222" spans="1:5">
      <c r="A3222">
        <v>278.005</v>
      </c>
      <c r="B3222">
        <v>3155</v>
      </c>
      <c r="C3222">
        <v>8.9</v>
      </c>
      <c r="D3222" s="1">
        <v>2.1440000000000001</v>
      </c>
      <c r="E3222" s="1">
        <f t="shared" si="50"/>
        <v>9.1546019028683059</v>
      </c>
    </row>
    <row r="3223" spans="1:5">
      <c r="A3223">
        <v>278.125</v>
      </c>
      <c r="B3223">
        <v>3156</v>
      </c>
      <c r="C3223">
        <v>8.9</v>
      </c>
      <c r="D3223" s="1">
        <v>2.2109999999999999</v>
      </c>
      <c r="E3223" s="1">
        <f t="shared" si="50"/>
        <v>9.1705245760534329</v>
      </c>
    </row>
    <row r="3224" spans="1:5">
      <c r="A3224">
        <v>278.20100000000002</v>
      </c>
      <c r="B3224">
        <v>3157</v>
      </c>
      <c r="C3224">
        <v>8.9</v>
      </c>
      <c r="D3224" s="1">
        <v>2.278</v>
      </c>
      <c r="E3224" s="1">
        <f t="shared" si="50"/>
        <v>9.1869082938712303</v>
      </c>
    </row>
    <row r="3225" spans="1:5">
      <c r="A3225">
        <v>278.31099999999998</v>
      </c>
      <c r="B3225">
        <v>3158</v>
      </c>
      <c r="C3225">
        <v>8.9</v>
      </c>
      <c r="D3225" s="1">
        <v>2.3450000000000002</v>
      </c>
      <c r="E3225" s="1">
        <f t="shared" si="50"/>
        <v>9.2037505941871327</v>
      </c>
    </row>
    <row r="3226" spans="1:5">
      <c r="A3226">
        <v>278.36700000000002</v>
      </c>
      <c r="B3226">
        <v>3159</v>
      </c>
      <c r="C3226">
        <v>8.9</v>
      </c>
      <c r="D3226" s="1">
        <v>2.4119999999999999</v>
      </c>
      <c r="E3226" s="1">
        <f t="shared" si="50"/>
        <v>9.2210489641905724</v>
      </c>
    </row>
    <row r="3227" spans="1:5">
      <c r="A3227">
        <v>278.452</v>
      </c>
      <c r="B3227">
        <v>3160</v>
      </c>
      <c r="C3227">
        <v>8.9</v>
      </c>
      <c r="D3227" s="1">
        <v>2.4790000000000001</v>
      </c>
      <c r="E3227" s="1">
        <f t="shared" si="50"/>
        <v>9.2388008421006678</v>
      </c>
    </row>
    <row r="3228" spans="1:5">
      <c r="A3228">
        <v>278.512</v>
      </c>
      <c r="B3228">
        <v>3161</v>
      </c>
      <c r="C3228">
        <v>8.9</v>
      </c>
      <c r="D3228" s="1">
        <v>2.5459999999999998</v>
      </c>
      <c r="E3228" s="1">
        <f t="shared" si="50"/>
        <v>9.2570036188823011</v>
      </c>
    </row>
    <row r="3229" spans="1:5">
      <c r="A3229">
        <v>278.59800000000001</v>
      </c>
      <c r="B3229">
        <v>3162</v>
      </c>
      <c r="C3229">
        <v>8.9</v>
      </c>
      <c r="D3229" s="1">
        <v>2.613</v>
      </c>
      <c r="E3229" s="1">
        <f t="shared" si="50"/>
        <v>9.2756546399701634</v>
      </c>
    </row>
    <row r="3230" spans="1:5">
      <c r="A3230">
        <v>278.68799999999999</v>
      </c>
      <c r="B3230">
        <v>3163</v>
      </c>
      <c r="C3230">
        <v>8.9</v>
      </c>
      <c r="D3230" s="1">
        <v>2.68</v>
      </c>
      <c r="E3230" s="1">
        <f t="shared" si="50"/>
        <v>9.2947512069984963</v>
      </c>
    </row>
    <row r="3231" spans="1:5">
      <c r="A3231">
        <v>278.75400000000002</v>
      </c>
      <c r="B3231">
        <v>3164</v>
      </c>
      <c r="C3231">
        <v>8.9</v>
      </c>
      <c r="D3231" s="1">
        <v>2.7469999999999999</v>
      </c>
      <c r="E3231" s="1">
        <f t="shared" si="50"/>
        <v>9.3142905795342248</v>
      </c>
    </row>
    <row r="3232" spans="1:5">
      <c r="A3232">
        <v>278.82900000000001</v>
      </c>
      <c r="B3232">
        <v>3165</v>
      </c>
      <c r="C3232">
        <v>8.9</v>
      </c>
      <c r="D3232" s="1">
        <v>2.8140000000000001</v>
      </c>
      <c r="E3232" s="1">
        <f t="shared" si="50"/>
        <v>9.3342699768112549</v>
      </c>
    </row>
    <row r="3233" spans="1:5">
      <c r="A3233">
        <v>278.91899999999998</v>
      </c>
      <c r="B3233">
        <v>3166</v>
      </c>
      <c r="C3233">
        <v>8.9</v>
      </c>
      <c r="D3233" s="1">
        <v>2.8809999999999998</v>
      </c>
      <c r="E3233" s="1">
        <f t="shared" si="50"/>
        <v>9.3546865794637934</v>
      </c>
    </row>
    <row r="3234" spans="1:5">
      <c r="A3234">
        <v>279.02499999999998</v>
      </c>
      <c r="B3234">
        <v>3167</v>
      </c>
      <c r="C3234">
        <v>8.9</v>
      </c>
      <c r="D3234" s="1">
        <v>2.948</v>
      </c>
      <c r="E3234" s="1">
        <f t="shared" si="50"/>
        <v>9.3755375312565423</v>
      </c>
    </row>
    <row r="3235" spans="1:5">
      <c r="A3235">
        <v>279.07</v>
      </c>
      <c r="B3235">
        <v>3168</v>
      </c>
      <c r="C3235">
        <v>8.9</v>
      </c>
      <c r="D3235" s="1">
        <v>3.0150000000000001</v>
      </c>
      <c r="E3235" s="1">
        <f t="shared" si="50"/>
        <v>9.3968199408097632</v>
      </c>
    </row>
    <row r="3236" spans="1:5">
      <c r="A3236">
        <v>279.11599999999999</v>
      </c>
      <c r="B3236">
        <v>3169</v>
      </c>
      <c r="C3236">
        <v>8.9</v>
      </c>
      <c r="D3236" s="1">
        <v>3.0819999999999999</v>
      </c>
      <c r="E3236" s="1">
        <f t="shared" si="50"/>
        <v>9.4185308833172066</v>
      </c>
    </row>
    <row r="3237" spans="1:5">
      <c r="A3237">
        <v>279.18099999999998</v>
      </c>
      <c r="B3237">
        <v>3170</v>
      </c>
      <c r="C3237">
        <v>8.9</v>
      </c>
      <c r="D3237" s="1">
        <v>3.149</v>
      </c>
      <c r="E3237" s="1">
        <f t="shared" si="50"/>
        <v>9.4406674022549915</v>
      </c>
    </row>
    <row r="3238" spans="1:5">
      <c r="A3238">
        <v>279.226</v>
      </c>
      <c r="B3238">
        <v>3171</v>
      </c>
      <c r="C3238">
        <v>8.9</v>
      </c>
      <c r="D3238" s="1">
        <v>3.2160000000000002</v>
      </c>
      <c r="E3238" s="1">
        <f t="shared" si="50"/>
        <v>9.463226511079613</v>
      </c>
    </row>
    <row r="3239" spans="1:5">
      <c r="A3239">
        <v>279.30700000000002</v>
      </c>
      <c r="B3239">
        <v>3172</v>
      </c>
      <c r="C3239">
        <v>9</v>
      </c>
      <c r="D3239" s="1">
        <v>3.2829999999999999</v>
      </c>
      <c r="E3239" s="1">
        <f t="shared" si="50"/>
        <v>9.5800881519952625</v>
      </c>
    </row>
    <row r="3240" spans="1:5">
      <c r="A3240">
        <v>279.36200000000002</v>
      </c>
      <c r="B3240">
        <v>3173</v>
      </c>
      <c r="C3240">
        <v>9</v>
      </c>
      <c r="D3240" s="1">
        <v>3.35</v>
      </c>
      <c r="E3240" s="1">
        <f t="shared" si="50"/>
        <v>9.6032546566255341</v>
      </c>
    </row>
    <row r="3241" spans="1:5">
      <c r="A3241">
        <v>279.447</v>
      </c>
      <c r="B3241">
        <v>3174</v>
      </c>
      <c r="C3241">
        <v>9</v>
      </c>
      <c r="D3241" s="1">
        <v>3.4169999999999998</v>
      </c>
      <c r="E3241" s="1">
        <f t="shared" si="50"/>
        <v>9.6268317218075445</v>
      </c>
    </row>
    <row r="3242" spans="1:5">
      <c r="A3242">
        <v>279.512</v>
      </c>
      <c r="B3242">
        <v>3175</v>
      </c>
      <c r="C3242">
        <v>9</v>
      </c>
      <c r="D3242" s="1">
        <v>3.484</v>
      </c>
      <c r="E3242" s="1">
        <f t="shared" si="50"/>
        <v>9.6508163385280525</v>
      </c>
    </row>
    <row r="3243" spans="1:5">
      <c r="A3243">
        <v>279.60300000000001</v>
      </c>
      <c r="B3243">
        <v>3176</v>
      </c>
      <c r="C3243">
        <v>9</v>
      </c>
      <c r="D3243" s="1">
        <v>3.5510000000000002</v>
      </c>
      <c r="E3243" s="1">
        <f t="shared" si="50"/>
        <v>9.6752054758542467</v>
      </c>
    </row>
    <row r="3244" spans="1:5">
      <c r="A3244">
        <v>279.673</v>
      </c>
      <c r="B3244">
        <v>3177</v>
      </c>
      <c r="C3244">
        <v>9</v>
      </c>
      <c r="D3244" s="1">
        <v>3.6179999999999999</v>
      </c>
      <c r="E3244" s="1">
        <f t="shared" si="50"/>
        <v>9.6999960824734348</v>
      </c>
    </row>
    <row r="3245" spans="1:5">
      <c r="A3245">
        <v>279.72800000000001</v>
      </c>
      <c r="B3245">
        <v>3178</v>
      </c>
      <c r="C3245">
        <v>9</v>
      </c>
      <c r="D3245" s="1">
        <v>3.6850000000000001</v>
      </c>
      <c r="E3245" s="1">
        <f t="shared" si="50"/>
        <v>9.7251850882129744</v>
      </c>
    </row>
    <row r="3246" spans="1:5">
      <c r="A3246">
        <v>279.81900000000002</v>
      </c>
      <c r="B3246">
        <v>3179</v>
      </c>
      <c r="C3246">
        <v>9</v>
      </c>
      <c r="D3246" s="1">
        <v>3.7519999999999998</v>
      </c>
      <c r="E3246" s="1">
        <f t="shared" si="50"/>
        <v>9.7507694055392378</v>
      </c>
    </row>
    <row r="3247" spans="1:5">
      <c r="A3247">
        <v>279.89400000000001</v>
      </c>
      <c r="B3247">
        <v>3180</v>
      </c>
      <c r="C3247">
        <v>9</v>
      </c>
      <c r="D3247" s="1">
        <v>3.819</v>
      </c>
      <c r="E3247" s="1">
        <f t="shared" si="50"/>
        <v>9.7767459310345171</v>
      </c>
    </row>
    <row r="3248" spans="1:5">
      <c r="A3248">
        <v>279.94400000000002</v>
      </c>
      <c r="B3248">
        <v>3181</v>
      </c>
      <c r="C3248">
        <v>9</v>
      </c>
      <c r="D3248" s="1">
        <v>3.8860000000000001</v>
      </c>
      <c r="E3248" s="1">
        <f t="shared" si="50"/>
        <v>9.8031115468508254</v>
      </c>
    </row>
    <row r="3249" spans="1:5">
      <c r="A3249">
        <v>280.02499999999998</v>
      </c>
      <c r="B3249">
        <v>3182</v>
      </c>
      <c r="C3249">
        <v>9</v>
      </c>
      <c r="D3249" s="1">
        <v>3.9529999999999998</v>
      </c>
      <c r="E3249" s="1">
        <f t="shared" si="50"/>
        <v>9.8298631221395958</v>
      </c>
    </row>
    <row r="3250" spans="1:5">
      <c r="A3250">
        <v>280.11</v>
      </c>
      <c r="B3250">
        <v>3183</v>
      </c>
      <c r="C3250">
        <v>9</v>
      </c>
      <c r="D3250" s="1">
        <v>4.0199999999999996</v>
      </c>
      <c r="E3250" s="1">
        <f t="shared" si="50"/>
        <v>9.8569975144564168</v>
      </c>
    </row>
    <row r="3251" spans="1:5">
      <c r="A3251">
        <v>280.185</v>
      </c>
      <c r="B3251">
        <v>3184</v>
      </c>
      <c r="C3251">
        <v>9</v>
      </c>
      <c r="D3251" s="1">
        <v>4.0869999999999997</v>
      </c>
      <c r="E3251" s="1">
        <f t="shared" si="50"/>
        <v>9.8845115711399725</v>
      </c>
    </row>
    <row r="3252" spans="1:5">
      <c r="A3252">
        <v>280.27600000000001</v>
      </c>
      <c r="B3252">
        <v>3185</v>
      </c>
      <c r="C3252">
        <v>9</v>
      </c>
      <c r="D3252" s="1">
        <v>4.1539999999999999</v>
      </c>
      <c r="E3252" s="1">
        <f t="shared" si="50"/>
        <v>9.9124021306643932</v>
      </c>
    </row>
    <row r="3253" spans="1:5">
      <c r="A3253">
        <v>280.32600000000002</v>
      </c>
      <c r="B3253">
        <v>3186</v>
      </c>
      <c r="C3253">
        <v>9</v>
      </c>
      <c r="D3253" s="1">
        <v>4.2210000000000001</v>
      </c>
      <c r="E3253" s="1">
        <f t="shared" si="50"/>
        <v>9.9406660239643898</v>
      </c>
    </row>
    <row r="3254" spans="1:5">
      <c r="A3254">
        <v>280.40100000000001</v>
      </c>
      <c r="B3254">
        <v>3187</v>
      </c>
      <c r="C3254">
        <v>9</v>
      </c>
      <c r="D3254" s="1">
        <v>4.2880000000000003</v>
      </c>
      <c r="E3254" s="1">
        <f t="shared" si="50"/>
        <v>9.9693000757324981</v>
      </c>
    </row>
    <row r="3255" spans="1:5">
      <c r="A3255">
        <v>280.48099999999999</v>
      </c>
      <c r="B3255">
        <v>3188</v>
      </c>
      <c r="C3255">
        <v>9</v>
      </c>
      <c r="D3255" s="1">
        <v>4.3550000000000004</v>
      </c>
      <c r="E3255" s="1">
        <f t="shared" si="50"/>
        <v>9.9983011056879061</v>
      </c>
    </row>
    <row r="3256" spans="1:5">
      <c r="A3256">
        <v>280.55200000000002</v>
      </c>
      <c r="B3256">
        <v>3189</v>
      </c>
      <c r="C3256">
        <v>9.1</v>
      </c>
      <c r="D3256" s="1">
        <v>4.4219999999999997</v>
      </c>
      <c r="E3256" s="1">
        <f t="shared" si="50"/>
        <v>10.117513726207639</v>
      </c>
    </row>
    <row r="3257" spans="1:5">
      <c r="A3257">
        <v>280.61200000000002</v>
      </c>
      <c r="B3257">
        <v>3190</v>
      </c>
      <c r="C3257">
        <v>9.1</v>
      </c>
      <c r="D3257" s="1">
        <v>4.4889999999999999</v>
      </c>
      <c r="E3257" s="1">
        <f t="shared" si="50"/>
        <v>10.146975953455295</v>
      </c>
    </row>
    <row r="3258" spans="1:5">
      <c r="A3258">
        <v>280.71199999999999</v>
      </c>
      <c r="B3258">
        <v>3191</v>
      </c>
      <c r="C3258">
        <v>9.1</v>
      </c>
      <c r="D3258" s="1">
        <v>4.556</v>
      </c>
      <c r="E3258" s="1">
        <f t="shared" si="50"/>
        <v>10.176793994181075</v>
      </c>
    </row>
    <row r="3259" spans="1:5">
      <c r="A3259">
        <v>280.81200000000001</v>
      </c>
      <c r="B3259">
        <v>3192</v>
      </c>
      <c r="C3259">
        <v>9.1</v>
      </c>
      <c r="D3259" s="1">
        <v>4.6230000000000002</v>
      </c>
      <c r="E3259" s="1">
        <f t="shared" si="50"/>
        <v>10.206964730026257</v>
      </c>
    </row>
    <row r="3260" spans="1:5">
      <c r="A3260">
        <v>280.90199999999999</v>
      </c>
      <c r="B3260">
        <v>3193</v>
      </c>
      <c r="C3260">
        <v>9.1</v>
      </c>
      <c r="D3260" s="1">
        <v>4.6900000000000004</v>
      </c>
      <c r="E3260" s="1">
        <f t="shared" si="50"/>
        <v>10.237485042724115</v>
      </c>
    </row>
    <row r="3261" spans="1:5">
      <c r="A3261">
        <v>280.96699999999998</v>
      </c>
      <c r="B3261">
        <v>3194</v>
      </c>
      <c r="C3261">
        <v>9.1</v>
      </c>
      <c r="D3261" s="1">
        <v>4.7569999999999997</v>
      </c>
      <c r="E3261" s="1">
        <f t="shared" si="50"/>
        <v>10.268351815164884</v>
      </c>
    </row>
    <row r="3262" spans="1:5">
      <c r="A3262">
        <v>281.03800000000001</v>
      </c>
      <c r="B3262">
        <v>3195</v>
      </c>
      <c r="C3262">
        <v>9.1</v>
      </c>
      <c r="D3262" s="1">
        <v>4.8239999999999998</v>
      </c>
      <c r="E3262" s="1">
        <f t="shared" si="50"/>
        <v>10.299561932431883</v>
      </c>
    </row>
    <row r="3263" spans="1:5">
      <c r="A3263">
        <v>281.08300000000003</v>
      </c>
      <c r="B3263">
        <v>3196</v>
      </c>
      <c r="C3263">
        <v>9.1</v>
      </c>
      <c r="D3263" s="1">
        <v>4.891</v>
      </c>
      <c r="E3263" s="1">
        <f t="shared" si="50"/>
        <v>10.331112282808661</v>
      </c>
    </row>
    <row r="3264" spans="1:5">
      <c r="A3264">
        <v>281.15800000000002</v>
      </c>
      <c r="B3264">
        <v>3197</v>
      </c>
      <c r="C3264">
        <v>9.1</v>
      </c>
      <c r="D3264" s="1">
        <v>4.9580000000000002</v>
      </c>
      <c r="E3264" s="1">
        <f t="shared" si="50"/>
        <v>10.362999758757114</v>
      </c>
    </row>
    <row r="3265" spans="1:5">
      <c r="A3265">
        <v>281.20800000000003</v>
      </c>
      <c r="B3265">
        <v>3198</v>
      </c>
      <c r="C3265">
        <v>9.1</v>
      </c>
      <c r="D3265" s="1">
        <v>5.0250000000000004</v>
      </c>
      <c r="E3265" s="1">
        <f t="shared" si="50"/>
        <v>10.39522125786652</v>
      </c>
    </row>
    <row r="3266" spans="1:5">
      <c r="A3266">
        <v>281.29300000000001</v>
      </c>
      <c r="B3266">
        <v>3199</v>
      </c>
      <c r="C3266">
        <v>9.1</v>
      </c>
      <c r="D3266" s="1">
        <v>5.0919999999999996</v>
      </c>
      <c r="E3266" s="1">
        <f t="shared" si="50"/>
        <v>10.427773683773539</v>
      </c>
    </row>
    <row r="3267" spans="1:5">
      <c r="A3267">
        <v>281.35300000000001</v>
      </c>
      <c r="B3267">
        <v>3200</v>
      </c>
      <c r="C3267">
        <v>9.1</v>
      </c>
      <c r="D3267" s="1">
        <v>5.1589999999999998</v>
      </c>
      <c r="E3267" s="1">
        <f t="shared" ref="E3267:E3330" si="51">(D3267^2+C3267^2)^0.5</f>
        <v>10.460653947053213</v>
      </c>
    </row>
    <row r="3268" spans="1:5">
      <c r="A3268">
        <v>281.40300000000002</v>
      </c>
      <c r="B3268">
        <v>3201</v>
      </c>
      <c r="C3268">
        <v>9.1</v>
      </c>
      <c r="D3268" s="1">
        <v>5.226</v>
      </c>
      <c r="E3268" s="1">
        <f t="shared" si="51"/>
        <v>10.493858966081067</v>
      </c>
    </row>
    <row r="3269" spans="1:5">
      <c r="A3269">
        <v>281.47000000000003</v>
      </c>
      <c r="B3269">
        <v>3202</v>
      </c>
      <c r="C3269">
        <v>9.1</v>
      </c>
      <c r="D3269" s="1">
        <v>5.2930000000000001</v>
      </c>
      <c r="E3269" s="1">
        <f t="shared" si="51"/>
        <v>10.527385667866453</v>
      </c>
    </row>
    <row r="3270" spans="1:5">
      <c r="A3270">
        <v>281.51799999999997</v>
      </c>
      <c r="B3270">
        <v>3203</v>
      </c>
      <c r="C3270">
        <v>9.1</v>
      </c>
      <c r="D3270" s="1">
        <v>5.36</v>
      </c>
      <c r="E3270" s="1">
        <f t="shared" si="51"/>
        <v>10.561230988857313</v>
      </c>
    </row>
    <row r="3271" spans="1:5">
      <c r="A3271">
        <v>281.57100000000003</v>
      </c>
      <c r="B3271">
        <v>3204</v>
      </c>
      <c r="C3271">
        <v>9.1</v>
      </c>
      <c r="D3271" s="1">
        <v>5.4269999999999996</v>
      </c>
      <c r="E3271" s="1">
        <f t="shared" si="51"/>
        <v>10.595391875716537</v>
      </c>
    </row>
    <row r="3272" spans="1:5">
      <c r="A3272">
        <v>281.63299999999998</v>
      </c>
      <c r="B3272">
        <v>3205</v>
      </c>
      <c r="C3272">
        <v>9.1</v>
      </c>
      <c r="D3272" s="1">
        <v>5.4939999999999998</v>
      </c>
      <c r="E3272" s="1">
        <f t="shared" si="51"/>
        <v>10.629865286070185</v>
      </c>
    </row>
    <row r="3273" spans="1:5">
      <c r="A3273">
        <v>281.72300000000001</v>
      </c>
      <c r="B3273">
        <v>3206</v>
      </c>
      <c r="C3273">
        <v>9.1999999999999993</v>
      </c>
      <c r="D3273" s="1">
        <v>5.5609999999999999</v>
      </c>
      <c r="E3273" s="1">
        <f t="shared" si="51"/>
        <v>10.750103301829244</v>
      </c>
    </row>
    <row r="3274" spans="1:5">
      <c r="A3274">
        <v>281.79500000000002</v>
      </c>
      <c r="B3274">
        <v>3207</v>
      </c>
      <c r="C3274">
        <v>9.1999999999999993</v>
      </c>
      <c r="D3274" s="1">
        <v>5.6280000000000001</v>
      </c>
      <c r="E3274" s="1">
        <f t="shared" si="51"/>
        <v>10.784914649639097</v>
      </c>
    </row>
    <row r="3275" spans="1:5">
      <c r="A3275">
        <v>281.88</v>
      </c>
      <c r="B3275">
        <v>3208</v>
      </c>
      <c r="C3275">
        <v>9.1999999999999993</v>
      </c>
      <c r="D3275" s="1">
        <v>5.6950000000000003</v>
      </c>
      <c r="E3275" s="1">
        <f t="shared" si="51"/>
        <v>10.820028881662008</v>
      </c>
    </row>
    <row r="3276" spans="1:5">
      <c r="A3276">
        <v>281.94</v>
      </c>
      <c r="B3276">
        <v>3209</v>
      </c>
      <c r="C3276">
        <v>9.1999999999999993</v>
      </c>
      <c r="D3276" s="1">
        <v>5.7619999999999996</v>
      </c>
      <c r="E3276" s="1">
        <f t="shared" si="51"/>
        <v>10.85544305866877</v>
      </c>
    </row>
    <row r="3277" spans="1:5">
      <c r="A3277">
        <v>282.05599999999998</v>
      </c>
      <c r="B3277">
        <v>3210</v>
      </c>
      <c r="C3277">
        <v>9.1999999999999993</v>
      </c>
      <c r="D3277" s="1">
        <v>5.8289999999999997</v>
      </c>
      <c r="E3277" s="1">
        <f t="shared" si="51"/>
        <v>10.891154254715152</v>
      </c>
    </row>
    <row r="3278" spans="1:5">
      <c r="A3278">
        <v>282.11399999999998</v>
      </c>
      <c r="B3278">
        <v>3211</v>
      </c>
      <c r="C3278">
        <v>9.1999999999999993</v>
      </c>
      <c r="D3278" s="1">
        <v>5.8959999999999999</v>
      </c>
      <c r="E3278" s="1">
        <f t="shared" si="51"/>
        <v>10.927159557725878</v>
      </c>
    </row>
    <row r="3279" spans="1:5">
      <c r="A3279">
        <v>282.18200000000002</v>
      </c>
      <c r="B3279">
        <v>3212</v>
      </c>
      <c r="C3279">
        <v>9.1999999999999993</v>
      </c>
      <c r="D3279" s="1">
        <v>5.9630000000000001</v>
      </c>
      <c r="E3279" s="1">
        <f t="shared" si="51"/>
        <v>10.963456070053821</v>
      </c>
    </row>
    <row r="3280" spans="1:5">
      <c r="A3280">
        <v>282.26400000000001</v>
      </c>
      <c r="B3280">
        <v>3213</v>
      </c>
      <c r="C3280">
        <v>9.1999999999999993</v>
      </c>
      <c r="D3280" s="1">
        <v>6.03</v>
      </c>
      <c r="E3280" s="1">
        <f t="shared" si="51"/>
        <v>11.000040909014839</v>
      </c>
    </row>
    <row r="3281" spans="1:5">
      <c r="A3281">
        <v>282.34699999999998</v>
      </c>
      <c r="B3281">
        <v>3214</v>
      </c>
      <c r="C3281">
        <v>9.1999999999999993</v>
      </c>
      <c r="D3281" s="1">
        <v>6.0970000000000004</v>
      </c>
      <c r="E3281" s="1">
        <f t="shared" si="51"/>
        <v>11.036911207398562</v>
      </c>
    </row>
    <row r="3282" spans="1:5">
      <c r="A3282">
        <v>282.40499999999997</v>
      </c>
      <c r="B3282">
        <v>3215</v>
      </c>
      <c r="C3282">
        <v>9.1999999999999993</v>
      </c>
      <c r="D3282" s="1">
        <v>6.1639999999999997</v>
      </c>
      <c r="E3282" s="1">
        <f t="shared" si="51"/>
        <v>11.074064113955634</v>
      </c>
    </row>
    <row r="3283" spans="1:5">
      <c r="A3283">
        <v>282.49299999999999</v>
      </c>
      <c r="B3283">
        <v>3216</v>
      </c>
      <c r="C3283">
        <v>9.1999999999999993</v>
      </c>
      <c r="D3283" s="1">
        <v>6.2309999999999999</v>
      </c>
      <c r="E3283" s="1">
        <f t="shared" si="51"/>
        <v>11.111496793861752</v>
      </c>
    </row>
    <row r="3284" spans="1:5">
      <c r="A3284">
        <v>282.64</v>
      </c>
      <c r="B3284">
        <v>3217</v>
      </c>
      <c r="C3284">
        <v>9.1999999999999993</v>
      </c>
      <c r="D3284" s="1">
        <v>6.298</v>
      </c>
      <c r="E3284" s="1">
        <f t="shared" si="51"/>
        <v>11.149206429158983</v>
      </c>
    </row>
    <row r="3285" spans="1:5">
      <c r="A3285">
        <v>282.709</v>
      </c>
      <c r="B3285">
        <v>3218</v>
      </c>
      <c r="C3285">
        <v>9.1999999999999993</v>
      </c>
      <c r="D3285" s="1">
        <v>6.2309999999999999</v>
      </c>
      <c r="E3285" s="1">
        <f t="shared" si="51"/>
        <v>11.111496793861752</v>
      </c>
    </row>
    <row r="3286" spans="1:5">
      <c r="A3286">
        <v>282.77199999999999</v>
      </c>
      <c r="B3286">
        <v>3219</v>
      </c>
      <c r="C3286">
        <v>9.1999999999999993</v>
      </c>
      <c r="D3286" s="1">
        <v>6.1639999999999997</v>
      </c>
      <c r="E3286" s="1">
        <f t="shared" si="51"/>
        <v>11.074064113955634</v>
      </c>
    </row>
    <row r="3287" spans="1:5">
      <c r="A3287">
        <v>282.84100000000001</v>
      </c>
      <c r="B3287">
        <v>3220</v>
      </c>
      <c r="C3287">
        <v>9.1999999999999993</v>
      </c>
      <c r="D3287" s="1">
        <v>6.0970000000000004</v>
      </c>
      <c r="E3287" s="1">
        <f t="shared" si="51"/>
        <v>11.036911207398562</v>
      </c>
    </row>
    <row r="3288" spans="1:5">
      <c r="A3288">
        <v>282.94</v>
      </c>
      <c r="B3288">
        <v>3221</v>
      </c>
      <c r="C3288">
        <v>9.1999999999999993</v>
      </c>
      <c r="D3288" s="1">
        <v>6.03</v>
      </c>
      <c r="E3288" s="1">
        <f t="shared" si="51"/>
        <v>11.000040909014839</v>
      </c>
    </row>
    <row r="3289" spans="1:5">
      <c r="A3289">
        <v>283.029</v>
      </c>
      <c r="B3289">
        <v>3222</v>
      </c>
      <c r="C3289">
        <v>9.1999999999999993</v>
      </c>
      <c r="D3289" s="1">
        <v>5.9630000000000001</v>
      </c>
      <c r="E3289" s="1">
        <f t="shared" si="51"/>
        <v>10.963456070053821</v>
      </c>
    </row>
    <row r="3290" spans="1:5">
      <c r="A3290">
        <v>283.09300000000002</v>
      </c>
      <c r="B3290">
        <v>3223</v>
      </c>
      <c r="C3290">
        <v>9.3000000000000007</v>
      </c>
      <c r="D3290" s="1">
        <v>5.8959999999999999</v>
      </c>
      <c r="E3290" s="1">
        <f t="shared" si="51"/>
        <v>11.01148564000335</v>
      </c>
    </row>
    <row r="3291" spans="1:5">
      <c r="A3291">
        <v>283.15300000000002</v>
      </c>
      <c r="B3291">
        <v>3224</v>
      </c>
      <c r="C3291">
        <v>9.3000000000000007</v>
      </c>
      <c r="D3291" s="1">
        <v>5.8289999999999997</v>
      </c>
      <c r="E3291" s="1">
        <f t="shared" si="51"/>
        <v>10.975756967061542</v>
      </c>
    </row>
    <row r="3292" spans="1:5">
      <c r="A3292">
        <v>283.20699999999999</v>
      </c>
      <c r="B3292">
        <v>3225</v>
      </c>
      <c r="C3292">
        <v>9.3000000000000007</v>
      </c>
      <c r="D3292" s="1">
        <v>5.7619999999999996</v>
      </c>
      <c r="E3292" s="1">
        <f t="shared" si="51"/>
        <v>10.940321933105992</v>
      </c>
    </row>
    <row r="3293" spans="1:5">
      <c r="A3293">
        <v>283.30200000000002</v>
      </c>
      <c r="B3293">
        <v>3226</v>
      </c>
      <c r="C3293">
        <v>9.3000000000000007</v>
      </c>
      <c r="D3293" s="1">
        <v>5.6950000000000003</v>
      </c>
      <c r="E3293" s="1">
        <f t="shared" si="51"/>
        <v>10.905183400566907</v>
      </c>
    </row>
    <row r="3294" spans="1:5">
      <c r="A3294">
        <v>283.37700000000001</v>
      </c>
      <c r="B3294">
        <v>3227</v>
      </c>
      <c r="C3294">
        <v>9.3000000000000007</v>
      </c>
      <c r="D3294" s="1">
        <v>5.6280000000000001</v>
      </c>
      <c r="E3294" s="1">
        <f t="shared" si="51"/>
        <v>10.870344244779004</v>
      </c>
    </row>
    <row r="3295" spans="1:5">
      <c r="A3295">
        <v>283.42700000000002</v>
      </c>
      <c r="B3295">
        <v>3228</v>
      </c>
      <c r="C3295">
        <v>9.3000000000000007</v>
      </c>
      <c r="D3295" s="1">
        <v>5.5609999999999999</v>
      </c>
      <c r="E3295" s="1">
        <f t="shared" si="51"/>
        <v>10.835807353400115</v>
      </c>
    </row>
    <row r="3296" spans="1:5">
      <c r="A3296">
        <v>283.53300000000002</v>
      </c>
      <c r="B3296">
        <v>3229</v>
      </c>
      <c r="C3296">
        <v>9.3000000000000007</v>
      </c>
      <c r="D3296" s="1">
        <v>5.4939999999999998</v>
      </c>
      <c r="E3296" s="1">
        <f t="shared" si="51"/>
        <v>10.801575625805709</v>
      </c>
    </row>
    <row r="3297" spans="1:5">
      <c r="A3297">
        <v>283.59800000000001</v>
      </c>
      <c r="B3297">
        <v>3230</v>
      </c>
      <c r="C3297">
        <v>9.3000000000000007</v>
      </c>
      <c r="D3297" s="1">
        <v>5.4269999999999996</v>
      </c>
      <c r="E3297" s="1">
        <f t="shared" si="51"/>
        <v>10.767651972458991</v>
      </c>
    </row>
    <row r="3298" spans="1:5">
      <c r="A3298">
        <v>283.64299999999997</v>
      </c>
      <c r="B3298">
        <v>3231</v>
      </c>
      <c r="C3298">
        <v>9.3000000000000007</v>
      </c>
      <c r="D3298" s="1">
        <v>5.36</v>
      </c>
      <c r="E3298" s="1">
        <f t="shared" si="51"/>
        <v>10.734039314256307</v>
      </c>
    </row>
    <row r="3299" spans="1:5">
      <c r="A3299">
        <v>283.733</v>
      </c>
      <c r="B3299">
        <v>3232</v>
      </c>
      <c r="C3299">
        <v>9.3000000000000007</v>
      </c>
      <c r="D3299" s="1">
        <v>5.2930000000000001</v>
      </c>
      <c r="E3299" s="1">
        <f t="shared" si="51"/>
        <v>10.700740581847596</v>
      </c>
    </row>
    <row r="3300" spans="1:5">
      <c r="A3300">
        <v>283.79300000000001</v>
      </c>
      <c r="B3300">
        <v>3233</v>
      </c>
      <c r="C3300">
        <v>9.3000000000000007</v>
      </c>
      <c r="D3300" s="1">
        <v>5.226</v>
      </c>
      <c r="E3300" s="1">
        <f t="shared" si="51"/>
        <v>10.667758714931642</v>
      </c>
    </row>
    <row r="3301" spans="1:5">
      <c r="A3301">
        <v>283.86799999999999</v>
      </c>
      <c r="B3301">
        <v>3234</v>
      </c>
      <c r="C3301">
        <v>9.3000000000000007</v>
      </c>
      <c r="D3301" s="1">
        <v>5.1589999999999998</v>
      </c>
      <c r="E3301" s="1">
        <f t="shared" si="51"/>
        <v>10.635096661525932</v>
      </c>
    </row>
    <row r="3302" spans="1:5">
      <c r="A3302">
        <v>283.93799999999999</v>
      </c>
      <c r="B3302">
        <v>3235</v>
      </c>
      <c r="C3302">
        <v>9.3000000000000007</v>
      </c>
      <c r="D3302" s="1">
        <v>5.0919999999999996</v>
      </c>
      <c r="E3302" s="1">
        <f t="shared" si="51"/>
        <v>10.602757377210892</v>
      </c>
    </row>
    <row r="3303" spans="1:5">
      <c r="A3303">
        <v>284.03300000000002</v>
      </c>
      <c r="B3303">
        <v>3236</v>
      </c>
      <c r="C3303">
        <v>9.3000000000000007</v>
      </c>
      <c r="D3303" s="1">
        <v>5.0250000000000004</v>
      </c>
      <c r="E3303" s="1">
        <f t="shared" si="51"/>
        <v>10.570743824348408</v>
      </c>
    </row>
    <row r="3304" spans="1:5">
      <c r="A3304">
        <v>284.09300000000002</v>
      </c>
      <c r="B3304">
        <v>3237</v>
      </c>
      <c r="C3304">
        <v>9.3000000000000007</v>
      </c>
      <c r="D3304" s="1">
        <v>4.9580000000000002</v>
      </c>
      <c r="E3304" s="1">
        <f t="shared" si="51"/>
        <v>10.539058971274429</v>
      </c>
    </row>
    <row r="3305" spans="1:5">
      <c r="A3305">
        <v>284.178</v>
      </c>
      <c r="B3305">
        <v>3238</v>
      </c>
      <c r="C3305">
        <v>9.3000000000000007</v>
      </c>
      <c r="D3305" s="1">
        <v>4.891</v>
      </c>
      <c r="E3305" s="1">
        <f t="shared" si="51"/>
        <v>10.507705791465614</v>
      </c>
    </row>
    <row r="3306" spans="1:5">
      <c r="A3306">
        <v>284.25799999999998</v>
      </c>
      <c r="B3306">
        <v>3239</v>
      </c>
      <c r="C3306">
        <v>9.3000000000000007</v>
      </c>
      <c r="D3306" s="1">
        <v>4.8239999999999998</v>
      </c>
      <c r="E3306" s="1">
        <f t="shared" si="51"/>
        <v>10.476687262679935</v>
      </c>
    </row>
    <row r="3307" spans="1:5">
      <c r="A3307">
        <v>284.31299999999999</v>
      </c>
      <c r="B3307">
        <v>3240</v>
      </c>
      <c r="C3307">
        <v>9.4</v>
      </c>
      <c r="D3307" s="1">
        <v>4.7569999999999997</v>
      </c>
      <c r="E3307" s="1">
        <f t="shared" si="51"/>
        <v>10.535134028573154</v>
      </c>
    </row>
    <row r="3308" spans="1:5">
      <c r="A3308">
        <v>284.36799999999999</v>
      </c>
      <c r="B3308">
        <v>3241</v>
      </c>
      <c r="C3308">
        <v>9.4</v>
      </c>
      <c r="D3308" s="1">
        <v>4.6900000000000004</v>
      </c>
      <c r="E3308" s="1">
        <f t="shared" si="51"/>
        <v>10.505051165986771</v>
      </c>
    </row>
    <row r="3309" spans="1:5">
      <c r="A3309">
        <v>284.45299999999997</v>
      </c>
      <c r="B3309">
        <v>3242</v>
      </c>
      <c r="C3309">
        <v>9.4</v>
      </c>
      <c r="D3309" s="1">
        <v>4.6230000000000002</v>
      </c>
      <c r="E3309" s="1">
        <f t="shared" si="51"/>
        <v>10.475310448860215</v>
      </c>
    </row>
    <row r="3310" spans="1:5">
      <c r="A3310">
        <v>284.55700000000002</v>
      </c>
      <c r="B3310">
        <v>3243</v>
      </c>
      <c r="C3310">
        <v>9.4</v>
      </c>
      <c r="D3310" s="1">
        <v>4.556</v>
      </c>
      <c r="E3310" s="1">
        <f t="shared" si="51"/>
        <v>10.445914799575958</v>
      </c>
    </row>
    <row r="3311" spans="1:5">
      <c r="A3311">
        <v>284.637</v>
      </c>
      <c r="B3311">
        <v>3244</v>
      </c>
      <c r="C3311">
        <v>9.4</v>
      </c>
      <c r="D3311" s="1">
        <v>4.4889999999999999</v>
      </c>
      <c r="E3311" s="1">
        <f t="shared" si="51"/>
        <v>10.416867139404246</v>
      </c>
    </row>
    <row r="3312" spans="1:5">
      <c r="A3312">
        <v>284.702</v>
      </c>
      <c r="B3312">
        <v>3245</v>
      </c>
      <c r="C3312">
        <v>9.4</v>
      </c>
      <c r="D3312" s="1">
        <v>4.4219999999999997</v>
      </c>
      <c r="E3312" s="1">
        <f t="shared" si="51"/>
        <v>10.388170387512904</v>
      </c>
    </row>
    <row r="3313" spans="1:5">
      <c r="A3313">
        <v>284.78800000000001</v>
      </c>
      <c r="B3313">
        <v>3246</v>
      </c>
      <c r="C3313">
        <v>9.4</v>
      </c>
      <c r="D3313" s="1">
        <v>4.3550000000000004</v>
      </c>
      <c r="E3313" s="1">
        <f t="shared" si="51"/>
        <v>10.359827459953182</v>
      </c>
    </row>
    <row r="3314" spans="1:5">
      <c r="A3314">
        <v>284.83300000000003</v>
      </c>
      <c r="B3314">
        <v>3247</v>
      </c>
      <c r="C3314">
        <v>9.4</v>
      </c>
      <c r="D3314" s="1">
        <v>4.2880000000000003</v>
      </c>
      <c r="E3314" s="1">
        <f t="shared" si="51"/>
        <v>10.331841268621968</v>
      </c>
    </row>
    <row r="3315" spans="1:5">
      <c r="A3315">
        <v>284.91800000000001</v>
      </c>
      <c r="B3315">
        <v>3248</v>
      </c>
      <c r="C3315">
        <v>9.4</v>
      </c>
      <c r="D3315" s="1">
        <v>4.2210000000000001</v>
      </c>
      <c r="E3315" s="1">
        <f t="shared" si="51"/>
        <v>10.304214720200662</v>
      </c>
    </row>
    <row r="3316" spans="1:5">
      <c r="A3316">
        <v>284.983</v>
      </c>
      <c r="B3316">
        <v>3249</v>
      </c>
      <c r="C3316">
        <v>9.4</v>
      </c>
      <c r="D3316" s="1">
        <v>4.1539999999999999</v>
      </c>
      <c r="E3316" s="1">
        <f t="shared" si="51"/>
        <v>10.276950715071083</v>
      </c>
    </row>
    <row r="3317" spans="1:5">
      <c r="A3317">
        <v>285.03300000000002</v>
      </c>
      <c r="B3317">
        <v>3250</v>
      </c>
      <c r="C3317">
        <v>9.4</v>
      </c>
      <c r="D3317" s="1">
        <v>4.0869999999999997</v>
      </c>
      <c r="E3317" s="1">
        <f t="shared" si="51"/>
        <v>10.250052146208819</v>
      </c>
    </row>
    <row r="3318" spans="1:5">
      <c r="A3318">
        <v>285.108</v>
      </c>
      <c r="B3318">
        <v>3251</v>
      </c>
      <c r="C3318">
        <v>9.4</v>
      </c>
      <c r="D3318" s="1">
        <v>4.0199999999999996</v>
      </c>
      <c r="E3318" s="1">
        <f t="shared" si="51"/>
        <v>10.223521898054505</v>
      </c>
    </row>
    <row r="3319" spans="1:5">
      <c r="A3319">
        <v>285.173</v>
      </c>
      <c r="B3319">
        <v>3252</v>
      </c>
      <c r="C3319">
        <v>9.4</v>
      </c>
      <c r="D3319" s="1">
        <v>3.9529999999999998</v>
      </c>
      <c r="E3319" s="1">
        <f t="shared" si="51"/>
        <v>10.197362845363502</v>
      </c>
    </row>
    <row r="3320" spans="1:5">
      <c r="A3320">
        <v>285.24799999999999</v>
      </c>
      <c r="B3320">
        <v>3253</v>
      </c>
      <c r="C3320">
        <v>9.4</v>
      </c>
      <c r="D3320" s="1">
        <v>3.8860000000000001</v>
      </c>
      <c r="E3320" s="1">
        <f t="shared" si="51"/>
        <v>10.171577852034561</v>
      </c>
    </row>
    <row r="3321" spans="1:5">
      <c r="A3321">
        <v>285.31299999999999</v>
      </c>
      <c r="B3321">
        <v>3254</v>
      </c>
      <c r="C3321">
        <v>9.4</v>
      </c>
      <c r="D3321" s="1">
        <v>3.819</v>
      </c>
      <c r="E3321" s="1">
        <f t="shared" si="51"/>
        <v>10.146169769918105</v>
      </c>
    </row>
    <row r="3322" spans="1:5">
      <c r="A3322">
        <v>285.423</v>
      </c>
      <c r="B3322">
        <v>3255</v>
      </c>
      <c r="C3322">
        <v>9.4</v>
      </c>
      <c r="D3322" s="1">
        <v>3.7519999999999998</v>
      </c>
      <c r="E3322" s="1">
        <f t="shared" si="51"/>
        <v>10.121141437604754</v>
      </c>
    </row>
    <row r="3323" spans="1:5">
      <c r="A3323">
        <v>285.51299999999998</v>
      </c>
      <c r="B3323">
        <v>3256</v>
      </c>
      <c r="C3323">
        <v>9.4</v>
      </c>
      <c r="D3323" s="1">
        <v>3.6850000000000001</v>
      </c>
      <c r="E3323" s="1">
        <f t="shared" si="51"/>
        <v>10.096495679194838</v>
      </c>
    </row>
    <row r="3324" spans="1:5">
      <c r="A3324">
        <v>285.57799999999997</v>
      </c>
      <c r="B3324">
        <v>3257</v>
      </c>
      <c r="C3324">
        <v>9.5</v>
      </c>
      <c r="D3324" s="1">
        <v>3.6179999999999999</v>
      </c>
      <c r="E3324" s="1">
        <f t="shared" si="51"/>
        <v>10.165624624193045</v>
      </c>
    </row>
    <row r="3325" spans="1:5">
      <c r="A3325">
        <v>285.63799999999998</v>
      </c>
      <c r="B3325">
        <v>3258</v>
      </c>
      <c r="C3325">
        <v>9.5</v>
      </c>
      <c r="D3325" s="1">
        <v>3.5510000000000002</v>
      </c>
      <c r="E3325" s="1">
        <f t="shared" si="51"/>
        <v>10.141972244095326</v>
      </c>
    </row>
    <row r="3326" spans="1:5">
      <c r="A3326">
        <v>285.733</v>
      </c>
      <c r="B3326">
        <v>3259</v>
      </c>
      <c r="C3326">
        <v>9.5</v>
      </c>
      <c r="D3326" s="1">
        <v>3.484</v>
      </c>
      <c r="E3326" s="1">
        <f t="shared" si="51"/>
        <v>10.118708217949562</v>
      </c>
    </row>
    <row r="3327" spans="1:5">
      <c r="A3327">
        <v>285.80799999999999</v>
      </c>
      <c r="B3327">
        <v>3260</v>
      </c>
      <c r="C3327">
        <v>9.5</v>
      </c>
      <c r="D3327" s="1">
        <v>3.4169999999999998</v>
      </c>
      <c r="E3327" s="1">
        <f t="shared" si="51"/>
        <v>10.095835230430417</v>
      </c>
    </row>
    <row r="3328" spans="1:5">
      <c r="A3328">
        <v>285.88299999999998</v>
      </c>
      <c r="B3328">
        <v>3261</v>
      </c>
      <c r="C3328">
        <v>9.5</v>
      </c>
      <c r="D3328" s="1">
        <v>3.35</v>
      </c>
      <c r="E3328" s="1">
        <f t="shared" si="51"/>
        <v>10.073355945264716</v>
      </c>
    </row>
    <row r="3329" spans="1:5">
      <c r="A3329">
        <v>285.94799999999998</v>
      </c>
      <c r="B3329">
        <v>3262</v>
      </c>
      <c r="C3329">
        <v>9.5</v>
      </c>
      <c r="D3329" s="1">
        <v>3.2829999999999999</v>
      </c>
      <c r="E3329" s="1">
        <f t="shared" si="51"/>
        <v>10.05127300395328</v>
      </c>
    </row>
    <row r="3330" spans="1:5">
      <c r="A3330">
        <v>286.02300000000002</v>
      </c>
      <c r="B3330">
        <v>3263</v>
      </c>
      <c r="C3330">
        <v>9.5</v>
      </c>
      <c r="D3330" s="1">
        <v>3.2160000000000002</v>
      </c>
      <c r="E3330" s="1">
        <f t="shared" si="51"/>
        <v>10.029589024481512</v>
      </c>
    </row>
    <row r="3331" spans="1:5">
      <c r="A3331">
        <v>286.09300000000002</v>
      </c>
      <c r="B3331">
        <v>3264</v>
      </c>
      <c r="C3331">
        <v>9.5</v>
      </c>
      <c r="D3331" s="1">
        <v>3.149</v>
      </c>
      <c r="E3331" s="1">
        <f t="shared" ref="E3331:E3394" si="52">(D3331^2+C3331^2)^0.5</f>
        <v>10.008306600019806</v>
      </c>
    </row>
    <row r="3332" spans="1:5">
      <c r="A3332">
        <v>286.12799999999999</v>
      </c>
      <c r="B3332">
        <v>3265</v>
      </c>
      <c r="C3332">
        <v>9.5</v>
      </c>
      <c r="D3332" s="1">
        <v>3.0819999999999999</v>
      </c>
      <c r="E3332" s="1">
        <f t="shared" si="52"/>
        <v>9.9874282976149562</v>
      </c>
    </row>
    <row r="3333" spans="1:5">
      <c r="A3333">
        <v>286.19799999999998</v>
      </c>
      <c r="B3333">
        <v>3266</v>
      </c>
      <c r="C3333">
        <v>9.5</v>
      </c>
      <c r="D3333" s="1">
        <v>3.0150000000000001</v>
      </c>
      <c r="E3333" s="1">
        <f t="shared" si="52"/>
        <v>9.9669566568737515</v>
      </c>
    </row>
    <row r="3334" spans="1:5">
      <c r="A3334">
        <v>286.28800000000001</v>
      </c>
      <c r="B3334">
        <v>3267</v>
      </c>
      <c r="C3334">
        <v>9.5</v>
      </c>
      <c r="D3334" s="1">
        <v>2.948</v>
      </c>
      <c r="E3334" s="1">
        <f t="shared" si="52"/>
        <v>9.9468941886399893</v>
      </c>
    </row>
    <row r="3335" spans="1:5">
      <c r="A3335">
        <v>286.363</v>
      </c>
      <c r="B3335">
        <v>3268</v>
      </c>
      <c r="C3335">
        <v>9.5</v>
      </c>
      <c r="D3335" s="1">
        <v>2.8809999999999998</v>
      </c>
      <c r="E3335" s="1">
        <f t="shared" si="52"/>
        <v>9.9272433736662258</v>
      </c>
    </row>
    <row r="3336" spans="1:5">
      <c r="A3336">
        <v>286.41300000000001</v>
      </c>
      <c r="B3336">
        <v>3269</v>
      </c>
      <c r="C3336">
        <v>9.5</v>
      </c>
      <c r="D3336" s="1">
        <v>2.8140000000000001</v>
      </c>
      <c r="E3336" s="1">
        <f t="shared" si="52"/>
        <v>9.908006661281572</v>
      </c>
    </row>
    <row r="3337" spans="1:5">
      <c r="A3337">
        <v>286.46800000000002</v>
      </c>
      <c r="B3337">
        <v>3270</v>
      </c>
      <c r="C3337">
        <v>9.5</v>
      </c>
      <c r="D3337" s="1">
        <v>2.7469999999999999</v>
      </c>
      <c r="E3337" s="1">
        <f t="shared" si="52"/>
        <v>9.8891864680569146</v>
      </c>
    </row>
    <row r="3338" spans="1:5">
      <c r="A3338">
        <v>286.52300000000002</v>
      </c>
      <c r="B3338">
        <v>3271</v>
      </c>
      <c r="C3338">
        <v>9.5</v>
      </c>
      <c r="D3338" s="1">
        <v>2.68</v>
      </c>
      <c r="E3338" s="1">
        <f t="shared" si="52"/>
        <v>9.870785176468992</v>
      </c>
    </row>
    <row r="3339" spans="1:5">
      <c r="A3339">
        <v>286.56700000000001</v>
      </c>
      <c r="B3339">
        <v>3272</v>
      </c>
      <c r="C3339">
        <v>9.5</v>
      </c>
      <c r="D3339" s="1">
        <v>2.613</v>
      </c>
      <c r="E3339" s="1">
        <f t="shared" si="52"/>
        <v>9.8528051335647557</v>
      </c>
    </row>
    <row r="3340" spans="1:5">
      <c r="A3340">
        <v>286.62799999999999</v>
      </c>
      <c r="B3340">
        <v>3273</v>
      </c>
      <c r="C3340">
        <v>9.5</v>
      </c>
      <c r="D3340" s="1">
        <v>2.5459999999999998</v>
      </c>
      <c r="E3340" s="1">
        <f t="shared" si="52"/>
        <v>9.8352486496275233</v>
      </c>
    </row>
    <row r="3341" spans="1:5">
      <c r="A3341">
        <v>286.71699999999998</v>
      </c>
      <c r="B3341">
        <v>3274</v>
      </c>
      <c r="C3341">
        <v>9.6</v>
      </c>
      <c r="D3341" s="1">
        <v>2.4790000000000001</v>
      </c>
      <c r="E3341" s="1">
        <f t="shared" si="52"/>
        <v>9.9149100348918946</v>
      </c>
    </row>
    <row r="3342" spans="1:5">
      <c r="A3342">
        <v>286.858</v>
      </c>
      <c r="B3342">
        <v>3275</v>
      </c>
      <c r="C3342">
        <v>9.6</v>
      </c>
      <c r="D3342" s="1">
        <v>2.4119999999999999</v>
      </c>
      <c r="E3342" s="1">
        <f t="shared" si="52"/>
        <v>9.8983707750316157</v>
      </c>
    </row>
    <row r="3343" spans="1:5">
      <c r="A3343">
        <v>286.95299999999997</v>
      </c>
      <c r="B3343">
        <v>3276</v>
      </c>
      <c r="C3343">
        <v>9.6</v>
      </c>
      <c r="D3343" s="1">
        <v>2.3450000000000002</v>
      </c>
      <c r="E3343" s="1">
        <f t="shared" si="52"/>
        <v>9.8822580921568726</v>
      </c>
    </row>
    <row r="3344" spans="1:5">
      <c r="A3344">
        <v>287.01799999999997</v>
      </c>
      <c r="B3344">
        <v>3277</v>
      </c>
      <c r="C3344">
        <v>9.6</v>
      </c>
      <c r="D3344" s="1">
        <v>2.278</v>
      </c>
      <c r="E3344" s="1">
        <f t="shared" si="52"/>
        <v>9.8665740761421343</v>
      </c>
    </row>
    <row r="3345" spans="1:5">
      <c r="A3345">
        <v>287.08800000000002</v>
      </c>
      <c r="B3345">
        <v>3278</v>
      </c>
      <c r="C3345">
        <v>9.6</v>
      </c>
      <c r="D3345" s="1">
        <v>2.2109999999999999</v>
      </c>
      <c r="E3345" s="1">
        <f t="shared" si="52"/>
        <v>9.8513207743936544</v>
      </c>
    </row>
    <row r="3346" spans="1:5">
      <c r="A3346">
        <v>287.13799999999998</v>
      </c>
      <c r="B3346">
        <v>3279</v>
      </c>
      <c r="C3346">
        <v>9.6</v>
      </c>
      <c r="D3346" s="1">
        <v>2.1440000000000001</v>
      </c>
      <c r="E3346" s="1">
        <f t="shared" si="52"/>
        <v>9.8365001906165794</v>
      </c>
    </row>
    <row r="3347" spans="1:5">
      <c r="A3347">
        <v>287.26799999999997</v>
      </c>
      <c r="B3347">
        <v>3280</v>
      </c>
      <c r="C3347">
        <v>9.6</v>
      </c>
      <c r="D3347" s="1">
        <v>2.077</v>
      </c>
      <c r="E3347" s="1">
        <f t="shared" si="52"/>
        <v>9.8221142835949529</v>
      </c>
    </row>
    <row r="3348" spans="1:5">
      <c r="A3348">
        <v>287.37299999999999</v>
      </c>
      <c r="B3348">
        <v>3281</v>
      </c>
      <c r="C3348">
        <v>9.6</v>
      </c>
      <c r="D3348" s="1">
        <v>2.0099999999999998</v>
      </c>
      <c r="E3348" s="1">
        <f t="shared" si="52"/>
        <v>9.8081649659862471</v>
      </c>
    </row>
    <row r="3349" spans="1:5">
      <c r="A3349">
        <v>287.41300000000001</v>
      </c>
      <c r="B3349">
        <v>3282</v>
      </c>
      <c r="C3349">
        <v>9.6</v>
      </c>
      <c r="D3349" s="1">
        <v>1.9430000000000001</v>
      </c>
      <c r="E3349" s="1">
        <f t="shared" si="52"/>
        <v>9.7946541031319736</v>
      </c>
    </row>
    <row r="3350" spans="1:5">
      <c r="A3350">
        <v>287.51799999999997</v>
      </c>
      <c r="B3350">
        <v>3283</v>
      </c>
      <c r="C3350">
        <v>9.6</v>
      </c>
      <c r="D3350" s="1">
        <v>1.8759999999999999</v>
      </c>
      <c r="E3350" s="1">
        <f t="shared" si="52"/>
        <v>9.7815835118859962</v>
      </c>
    </row>
    <row r="3351" spans="1:5">
      <c r="A3351">
        <v>287.58300000000003</v>
      </c>
      <c r="B3351">
        <v>3284</v>
      </c>
      <c r="C3351">
        <v>9.6</v>
      </c>
      <c r="D3351" s="1">
        <v>1.8089999999999999</v>
      </c>
      <c r="E3351" s="1">
        <f t="shared" si="52"/>
        <v>9.7689549594621425</v>
      </c>
    </row>
    <row r="3352" spans="1:5">
      <c r="A3352">
        <v>287.63200000000001</v>
      </c>
      <c r="B3352">
        <v>3285</v>
      </c>
      <c r="C3352">
        <v>9.6</v>
      </c>
      <c r="D3352" s="1">
        <v>1.742</v>
      </c>
      <c r="E3352" s="1">
        <f t="shared" si="52"/>
        <v>9.7567701623026863</v>
      </c>
    </row>
    <row r="3353" spans="1:5">
      <c r="A3353">
        <v>287.70800000000003</v>
      </c>
      <c r="B3353">
        <v>3286</v>
      </c>
      <c r="C3353">
        <v>9.6</v>
      </c>
      <c r="D3353" s="1">
        <v>1.675</v>
      </c>
      <c r="E3353" s="1">
        <f t="shared" si="52"/>
        <v>9.7450307849693321</v>
      </c>
    </row>
    <row r="3354" spans="1:5">
      <c r="A3354">
        <v>287.81799999999998</v>
      </c>
      <c r="B3354">
        <v>3287</v>
      </c>
      <c r="C3354">
        <v>9.6</v>
      </c>
      <c r="D3354" s="1">
        <v>1.6080000000000001</v>
      </c>
      <c r="E3354" s="1">
        <f t="shared" si="52"/>
        <v>9.7337384390582429</v>
      </c>
    </row>
    <row r="3355" spans="1:5">
      <c r="A3355">
        <v>287.88799999999998</v>
      </c>
      <c r="B3355">
        <v>3288</v>
      </c>
      <c r="C3355">
        <v>9.6</v>
      </c>
      <c r="D3355" s="1">
        <v>1.5409999999999999</v>
      </c>
      <c r="E3355" s="1">
        <f t="shared" si="52"/>
        <v>9.722894682140705</v>
      </c>
    </row>
    <row r="3356" spans="1:5">
      <c r="A3356">
        <v>287.94299999999998</v>
      </c>
      <c r="B3356">
        <v>3289</v>
      </c>
      <c r="C3356">
        <v>9.6</v>
      </c>
      <c r="D3356" s="1">
        <v>1.474</v>
      </c>
      <c r="E3356" s="1">
        <f t="shared" si="52"/>
        <v>9.7125010167309629</v>
      </c>
    </row>
    <row r="3357" spans="1:5">
      <c r="A3357">
        <v>288.00299999999999</v>
      </c>
      <c r="B3357">
        <v>3290</v>
      </c>
      <c r="C3357">
        <v>9.6</v>
      </c>
      <c r="D3357" s="1">
        <v>1.407</v>
      </c>
      <c r="E3357" s="1">
        <f t="shared" si="52"/>
        <v>9.7025588892827646</v>
      </c>
    </row>
    <row r="3358" spans="1:5">
      <c r="A3358">
        <v>288.06799999999998</v>
      </c>
      <c r="B3358">
        <v>3291</v>
      </c>
      <c r="C3358">
        <v>9.6999999999999993</v>
      </c>
      <c r="D3358" s="1">
        <v>1.34</v>
      </c>
      <c r="E3358" s="1">
        <f t="shared" si="52"/>
        <v>9.7921192803192501</v>
      </c>
    </row>
    <row r="3359" spans="1:5">
      <c r="A3359">
        <v>288.13299999999998</v>
      </c>
      <c r="B3359">
        <v>3292</v>
      </c>
      <c r="C3359">
        <v>9.6999999999999993</v>
      </c>
      <c r="D3359" s="1">
        <v>1.2729999999999999</v>
      </c>
      <c r="E3359" s="1">
        <f t="shared" si="52"/>
        <v>9.7831758136098106</v>
      </c>
    </row>
    <row r="3360" spans="1:5">
      <c r="A3360">
        <v>288.20299999999997</v>
      </c>
      <c r="B3360">
        <v>3293</v>
      </c>
      <c r="C3360">
        <v>9.6999999999999993</v>
      </c>
      <c r="D3360" s="1">
        <v>1.206</v>
      </c>
      <c r="E3360" s="1">
        <f t="shared" si="52"/>
        <v>9.7746834219835481</v>
      </c>
    </row>
    <row r="3361" spans="1:5">
      <c r="A3361">
        <v>288.26799999999997</v>
      </c>
      <c r="B3361">
        <v>3294</v>
      </c>
      <c r="C3361">
        <v>9.6999999999999993</v>
      </c>
      <c r="D3361" s="1">
        <v>1.139</v>
      </c>
      <c r="E3361" s="1">
        <f t="shared" si="52"/>
        <v>9.7666432821107989</v>
      </c>
    </row>
    <row r="3362" spans="1:5">
      <c r="A3362">
        <v>288.32299999999998</v>
      </c>
      <c r="B3362">
        <v>3295</v>
      </c>
      <c r="C3362">
        <v>9.6999999999999993</v>
      </c>
      <c r="D3362" s="1">
        <v>1.0720000000000001</v>
      </c>
      <c r="E3362" s="1">
        <f t="shared" si="52"/>
        <v>9.7590565117740766</v>
      </c>
    </row>
    <row r="3363" spans="1:5">
      <c r="A3363">
        <v>288.39299999999997</v>
      </c>
      <c r="B3363">
        <v>3296</v>
      </c>
      <c r="C3363">
        <v>9.6999999999999993</v>
      </c>
      <c r="D3363" s="1">
        <v>1.0049999999999999</v>
      </c>
      <c r="E3363" s="1">
        <f t="shared" si="52"/>
        <v>9.7519241691063208</v>
      </c>
    </row>
    <row r="3364" spans="1:5">
      <c r="A3364">
        <v>288.46300000000002</v>
      </c>
      <c r="B3364">
        <v>3297</v>
      </c>
      <c r="C3364">
        <v>9.6999999999999993</v>
      </c>
      <c r="D3364" s="1">
        <v>0.93799999999999994</v>
      </c>
      <c r="E3364" s="1">
        <f t="shared" si="52"/>
        <v>9.7452472518659068</v>
      </c>
    </row>
    <row r="3365" spans="1:5">
      <c r="A3365">
        <v>288.52300000000002</v>
      </c>
      <c r="B3365">
        <v>3298</v>
      </c>
      <c r="C3365">
        <v>9.6999999999999993</v>
      </c>
      <c r="D3365" s="1">
        <v>0.871</v>
      </c>
      <c r="E3365" s="1">
        <f t="shared" si="52"/>
        <v>9.7390266967495265</v>
      </c>
    </row>
    <row r="3366" spans="1:5">
      <c r="A3366">
        <v>288.59300000000002</v>
      </c>
      <c r="B3366">
        <v>3299</v>
      </c>
      <c r="C3366">
        <v>9.6999999999999993</v>
      </c>
      <c r="D3366" s="1">
        <v>0.80400000000000005</v>
      </c>
      <c r="E3366" s="1">
        <f t="shared" si="52"/>
        <v>9.7332633787440468</v>
      </c>
    </row>
    <row r="3367" spans="1:5">
      <c r="A3367">
        <v>288.69299999999998</v>
      </c>
      <c r="B3367">
        <v>3300</v>
      </c>
      <c r="C3367">
        <v>9.6999999999999993</v>
      </c>
      <c r="D3367" s="1">
        <v>0.73699999999999999</v>
      </c>
      <c r="E3367" s="1">
        <f t="shared" si="52"/>
        <v>9.7279581105183635</v>
      </c>
    </row>
    <row r="3368" spans="1:5">
      <c r="A3368">
        <v>288.78800000000001</v>
      </c>
      <c r="B3368">
        <v>3301</v>
      </c>
      <c r="C3368">
        <v>9.6999999999999993</v>
      </c>
      <c r="D3368" s="1">
        <v>0.67</v>
      </c>
      <c r="E3368" s="1">
        <f t="shared" si="52"/>
        <v>9.7231116418562209</v>
      </c>
    </row>
    <row r="3369" spans="1:5">
      <c r="A3369">
        <v>288.85300000000001</v>
      </c>
      <c r="B3369">
        <v>3302</v>
      </c>
      <c r="C3369">
        <v>9.6999999999999993</v>
      </c>
      <c r="D3369" s="1">
        <v>0.60299999999999998</v>
      </c>
      <c r="E3369" s="1">
        <f t="shared" si="52"/>
        <v>9.7187246591309489</v>
      </c>
    </row>
    <row r="3370" spans="1:5">
      <c r="A3370">
        <v>288.923</v>
      </c>
      <c r="B3370">
        <v>3303</v>
      </c>
      <c r="C3370">
        <v>9.6999999999999993</v>
      </c>
      <c r="D3370" s="1">
        <v>0.53600000000000003</v>
      </c>
      <c r="E3370" s="1">
        <f t="shared" si="52"/>
        <v>9.7147977848229026</v>
      </c>
    </row>
    <row r="3371" spans="1:5">
      <c r="A3371">
        <v>288.99299999999999</v>
      </c>
      <c r="B3371">
        <v>3304</v>
      </c>
      <c r="C3371">
        <v>9.6999999999999993</v>
      </c>
      <c r="D3371" s="1">
        <v>0.46899999999999997</v>
      </c>
      <c r="E3371" s="1">
        <f t="shared" si="52"/>
        <v>9.7113315770804558</v>
      </c>
    </row>
    <row r="3372" spans="1:5">
      <c r="A3372">
        <v>289.048</v>
      </c>
      <c r="B3372">
        <v>3305</v>
      </c>
      <c r="C3372">
        <v>9.6999999999999993</v>
      </c>
      <c r="D3372" s="1">
        <v>0.40200000000000002</v>
      </c>
      <c r="E3372" s="1">
        <f t="shared" si="52"/>
        <v>9.7083265293252268</v>
      </c>
    </row>
    <row r="3373" spans="1:5">
      <c r="A3373">
        <v>289.12299999999999</v>
      </c>
      <c r="B3373">
        <v>3306</v>
      </c>
      <c r="C3373">
        <v>9.6999999999999993</v>
      </c>
      <c r="D3373" s="1">
        <v>0.33500000000000002</v>
      </c>
      <c r="E3373" s="1">
        <f t="shared" si="52"/>
        <v>9.705783069902191</v>
      </c>
    </row>
    <row r="3374" spans="1:5">
      <c r="A3374">
        <v>289.21800000000002</v>
      </c>
      <c r="B3374">
        <v>3307</v>
      </c>
      <c r="C3374">
        <v>9.6999999999999993</v>
      </c>
      <c r="D3374" s="1">
        <v>0.26800000000000002</v>
      </c>
      <c r="E3374" s="1">
        <f t="shared" si="52"/>
        <v>9.7037015617752793</v>
      </c>
    </row>
    <row r="3375" spans="1:5">
      <c r="A3375">
        <v>289.303</v>
      </c>
      <c r="B3375">
        <v>3308</v>
      </c>
      <c r="C3375">
        <v>9.8000000000000007</v>
      </c>
      <c r="D3375" s="1">
        <v>0.20100000000000001</v>
      </c>
      <c r="E3375" s="1">
        <f t="shared" si="52"/>
        <v>9.8020610587773849</v>
      </c>
    </row>
    <row r="3376" spans="1:5">
      <c r="A3376">
        <v>289.38799999999998</v>
      </c>
      <c r="B3376">
        <v>3309</v>
      </c>
      <c r="C3376">
        <v>9.8000000000000007</v>
      </c>
      <c r="D3376" s="1">
        <v>0.13400000000000001</v>
      </c>
      <c r="E3376" s="1">
        <f t="shared" si="52"/>
        <v>9.8009160796325574</v>
      </c>
    </row>
    <row r="3377" spans="1:5">
      <c r="A3377">
        <v>289.46300000000002</v>
      </c>
      <c r="B3377">
        <v>3310</v>
      </c>
      <c r="C3377">
        <v>9.8000000000000007</v>
      </c>
      <c r="D3377" s="1">
        <v>6.7000000000000004E-2</v>
      </c>
      <c r="E3377" s="1">
        <f t="shared" si="52"/>
        <v>9.800229027936032</v>
      </c>
    </row>
    <row r="3378" spans="1:5">
      <c r="A3378">
        <v>289.53699999999998</v>
      </c>
      <c r="B3378">
        <v>3311</v>
      </c>
      <c r="C3378">
        <v>9.8000000000000007</v>
      </c>
      <c r="D3378" s="1">
        <v>0</v>
      </c>
      <c r="E3378" s="1">
        <f t="shared" si="52"/>
        <v>9.8000000000000007</v>
      </c>
    </row>
    <row r="3379" spans="1:5">
      <c r="A3379">
        <v>289.64800000000002</v>
      </c>
      <c r="B3379">
        <v>3312</v>
      </c>
      <c r="C3379">
        <v>9.8000000000000007</v>
      </c>
      <c r="D3379" s="1">
        <v>6.7000000000000004E-2</v>
      </c>
      <c r="E3379" s="1">
        <f t="shared" si="52"/>
        <v>9.800229027936032</v>
      </c>
    </row>
    <row r="3380" spans="1:5">
      <c r="A3380">
        <v>289.67899999999997</v>
      </c>
      <c r="B3380">
        <v>3313</v>
      </c>
      <c r="C3380">
        <v>9.8000000000000007</v>
      </c>
      <c r="D3380" s="1">
        <v>0.13400000000000001</v>
      </c>
      <c r="E3380" s="1">
        <f t="shared" si="52"/>
        <v>9.8009160796325574</v>
      </c>
    </row>
    <row r="3381" spans="1:5">
      <c r="A3381">
        <v>289.76499999999999</v>
      </c>
      <c r="B3381">
        <v>3314</v>
      </c>
      <c r="C3381">
        <v>9.8000000000000007</v>
      </c>
      <c r="D3381" s="1">
        <v>0.20100000000000001</v>
      </c>
      <c r="E3381" s="1">
        <f t="shared" si="52"/>
        <v>9.8020610587773849</v>
      </c>
    </row>
    <row r="3382" spans="1:5">
      <c r="A3382">
        <v>289.81700000000001</v>
      </c>
      <c r="B3382">
        <v>3315</v>
      </c>
      <c r="C3382">
        <v>9.8000000000000007</v>
      </c>
      <c r="D3382" s="1">
        <v>0.26800000000000002</v>
      </c>
      <c r="E3382" s="1">
        <f t="shared" si="52"/>
        <v>9.8036638049251792</v>
      </c>
    </row>
    <row r="3383" spans="1:5">
      <c r="A3383">
        <v>289.89400000000001</v>
      </c>
      <c r="B3383">
        <v>3316</v>
      </c>
      <c r="C3383">
        <v>9.8000000000000007</v>
      </c>
      <c r="D3383" s="1">
        <v>0.33500000000000002</v>
      </c>
      <c r="E3383" s="1">
        <f t="shared" si="52"/>
        <v>9.8057240936098147</v>
      </c>
    </row>
    <row r="3384" spans="1:5">
      <c r="A3384">
        <v>289.96600000000001</v>
      </c>
      <c r="B3384">
        <v>3317</v>
      </c>
      <c r="C3384">
        <v>9.8000000000000007</v>
      </c>
      <c r="D3384" s="1">
        <v>0.40200000000000002</v>
      </c>
      <c r="E3384" s="1">
        <f t="shared" si="52"/>
        <v>9.8082416365014176</v>
      </c>
    </row>
    <row r="3385" spans="1:5">
      <c r="A3385">
        <v>290.05399999999997</v>
      </c>
      <c r="B3385">
        <v>3318</v>
      </c>
      <c r="C3385">
        <v>9.8000000000000007</v>
      </c>
      <c r="D3385" s="1">
        <v>0.46899999999999997</v>
      </c>
      <c r="E3385" s="1">
        <f t="shared" si="52"/>
        <v>9.8112160816078262</v>
      </c>
    </row>
    <row r="3386" spans="1:5">
      <c r="A3386">
        <v>290.08999999999997</v>
      </c>
      <c r="B3386">
        <v>3319</v>
      </c>
      <c r="C3386">
        <v>9.8000000000000007</v>
      </c>
      <c r="D3386" s="1">
        <v>0.53600000000000003</v>
      </c>
      <c r="E3386" s="1">
        <f t="shared" si="52"/>
        <v>9.8146470135201511</v>
      </c>
    </row>
    <row r="3387" spans="1:5">
      <c r="A3387">
        <v>290.17200000000003</v>
      </c>
      <c r="B3387">
        <v>3320</v>
      </c>
      <c r="C3387">
        <v>9.8000000000000007</v>
      </c>
      <c r="D3387" s="1">
        <v>0.60299999999999998</v>
      </c>
      <c r="E3387" s="1">
        <f t="shared" si="52"/>
        <v>9.8185339537020511</v>
      </c>
    </row>
    <row r="3388" spans="1:5">
      <c r="A3388">
        <v>290.21800000000002</v>
      </c>
      <c r="B3388">
        <v>3321</v>
      </c>
      <c r="C3388">
        <v>9.8000000000000007</v>
      </c>
      <c r="D3388" s="1">
        <v>0.67</v>
      </c>
      <c r="E3388" s="1">
        <f t="shared" si="52"/>
        <v>9.8228763608222209</v>
      </c>
    </row>
    <row r="3389" spans="1:5">
      <c r="A3389">
        <v>290.33100000000002</v>
      </c>
      <c r="B3389">
        <v>3322</v>
      </c>
      <c r="C3389">
        <v>9.8000000000000007</v>
      </c>
      <c r="D3389" s="1">
        <v>0.73699999999999999</v>
      </c>
      <c r="E3389" s="1">
        <f t="shared" si="52"/>
        <v>9.8276736311295991</v>
      </c>
    </row>
    <row r="3390" spans="1:5">
      <c r="A3390">
        <v>290.39800000000002</v>
      </c>
      <c r="B3390">
        <v>3323</v>
      </c>
      <c r="C3390">
        <v>9.8000000000000007</v>
      </c>
      <c r="D3390" s="1">
        <v>0.80400000000000005</v>
      </c>
      <c r="E3390" s="1">
        <f t="shared" si="52"/>
        <v>9.832925098870632</v>
      </c>
    </row>
    <row r="3391" spans="1:5">
      <c r="A3391">
        <v>290.459</v>
      </c>
      <c r="B3391">
        <v>3324</v>
      </c>
      <c r="C3391">
        <v>9.8000000000000007</v>
      </c>
      <c r="D3391" s="1">
        <v>0.871</v>
      </c>
      <c r="E3391" s="1">
        <f t="shared" si="52"/>
        <v>9.838630036748004</v>
      </c>
    </row>
    <row r="3392" spans="1:5">
      <c r="A3392">
        <v>290.52</v>
      </c>
      <c r="B3392">
        <v>3325</v>
      </c>
      <c r="C3392">
        <v>9.9</v>
      </c>
      <c r="D3392" s="1">
        <v>0.93799999999999994</v>
      </c>
      <c r="E3392" s="1">
        <f t="shared" si="52"/>
        <v>9.9443372830973509</v>
      </c>
    </row>
    <row r="3393" spans="1:5">
      <c r="A3393">
        <v>290.61200000000002</v>
      </c>
      <c r="B3393">
        <v>3326</v>
      </c>
      <c r="C3393">
        <v>9.9</v>
      </c>
      <c r="D3393" s="1">
        <v>1.0049999999999999</v>
      </c>
      <c r="E3393" s="1">
        <f t="shared" si="52"/>
        <v>9.9508806142974109</v>
      </c>
    </row>
    <row r="3394" spans="1:5">
      <c r="A3394">
        <v>290.69400000000002</v>
      </c>
      <c r="B3394">
        <v>3327</v>
      </c>
      <c r="C3394">
        <v>9.9</v>
      </c>
      <c r="D3394" s="1">
        <v>1.0720000000000001</v>
      </c>
      <c r="E3394" s="1">
        <f t="shared" si="52"/>
        <v>9.957870455072209</v>
      </c>
    </row>
    <row r="3395" spans="1:5">
      <c r="A3395">
        <v>290.77499999999998</v>
      </c>
      <c r="B3395">
        <v>3328</v>
      </c>
      <c r="C3395">
        <v>9.9</v>
      </c>
      <c r="D3395" s="1">
        <v>1.139</v>
      </c>
      <c r="E3395" s="1">
        <f t="shared" ref="E3395:E3458" si="53">(D3395^2+C3395^2)^0.5</f>
        <v>9.9653058658527893</v>
      </c>
    </row>
    <row r="3396" spans="1:5">
      <c r="A3396">
        <v>290.82100000000003</v>
      </c>
      <c r="B3396">
        <v>3329</v>
      </c>
      <c r="C3396">
        <v>9.9</v>
      </c>
      <c r="D3396" s="1">
        <v>1.206</v>
      </c>
      <c r="E3396" s="1">
        <f t="shared" si="53"/>
        <v>9.9731858500681714</v>
      </c>
    </row>
    <row r="3397" spans="1:5">
      <c r="A3397">
        <v>290.88200000000001</v>
      </c>
      <c r="B3397">
        <v>3330</v>
      </c>
      <c r="C3397">
        <v>9.9</v>
      </c>
      <c r="D3397" s="1">
        <v>1.2729999999999999</v>
      </c>
      <c r="E3397" s="1">
        <f t="shared" si="53"/>
        <v>9.9815093548020091</v>
      </c>
    </row>
    <row r="3398" spans="1:5">
      <c r="A3398">
        <v>290.94799999999998</v>
      </c>
      <c r="B3398">
        <v>3331</v>
      </c>
      <c r="C3398">
        <v>9.9</v>
      </c>
      <c r="D3398" s="1">
        <v>1.34</v>
      </c>
      <c r="E3398" s="1">
        <f t="shared" si="53"/>
        <v>9.9902752714827638</v>
      </c>
    </row>
    <row r="3399" spans="1:5">
      <c r="A3399">
        <v>291.03899999999999</v>
      </c>
      <c r="B3399">
        <v>3332</v>
      </c>
      <c r="C3399">
        <v>9.9</v>
      </c>
      <c r="D3399" s="1">
        <v>1.407</v>
      </c>
      <c r="E3399" s="1">
        <f t="shared" si="53"/>
        <v>9.9994824366064066</v>
      </c>
    </row>
    <row r="3400" spans="1:5">
      <c r="A3400">
        <v>291.09500000000003</v>
      </c>
      <c r="B3400">
        <v>3333</v>
      </c>
      <c r="C3400">
        <v>9.9</v>
      </c>
      <c r="D3400" s="1">
        <v>1.474</v>
      </c>
      <c r="E3400" s="1">
        <f t="shared" si="53"/>
        <v>10.009129632490529</v>
      </c>
    </row>
    <row r="3401" spans="1:5">
      <c r="A3401">
        <v>291.17599999999999</v>
      </c>
      <c r="B3401">
        <v>3334</v>
      </c>
      <c r="C3401">
        <v>9.9</v>
      </c>
      <c r="D3401" s="1">
        <v>1.5409999999999999</v>
      </c>
      <c r="E3401" s="1">
        <f t="shared" si="53"/>
        <v>10.019215588058778</v>
      </c>
    </row>
    <row r="3402" spans="1:5">
      <c r="A3402">
        <v>291.262</v>
      </c>
      <c r="B3402">
        <v>3335</v>
      </c>
      <c r="C3402">
        <v>9.9</v>
      </c>
      <c r="D3402" s="1">
        <v>1.6080000000000001</v>
      </c>
      <c r="E3402" s="1">
        <f t="shared" si="53"/>
        <v>10.029738979654455</v>
      </c>
    </row>
    <row r="3403" spans="1:5">
      <c r="A3403">
        <v>291.33300000000003</v>
      </c>
      <c r="B3403">
        <v>3336</v>
      </c>
      <c r="C3403">
        <v>9.9</v>
      </c>
      <c r="D3403" s="1">
        <v>1.675</v>
      </c>
      <c r="E3403" s="1">
        <f t="shared" si="53"/>
        <v>10.040698431882117</v>
      </c>
    </row>
    <row r="3404" spans="1:5">
      <c r="A3404">
        <v>291.38400000000001</v>
      </c>
      <c r="B3404">
        <v>3337</v>
      </c>
      <c r="C3404">
        <v>9.9</v>
      </c>
      <c r="D3404" s="1">
        <v>1.742</v>
      </c>
      <c r="E3404" s="1">
        <f t="shared" si="53"/>
        <v>10.052092518475941</v>
      </c>
    </row>
    <row r="3405" spans="1:5">
      <c r="A3405">
        <v>291.45400000000001</v>
      </c>
      <c r="B3405">
        <v>3338</v>
      </c>
      <c r="C3405">
        <v>9.9</v>
      </c>
      <c r="D3405" s="1">
        <v>1.8089999999999999</v>
      </c>
      <c r="E3405" s="1">
        <f t="shared" si="53"/>
        <v>10.063919763193663</v>
      </c>
    </row>
    <row r="3406" spans="1:5">
      <c r="A3406">
        <v>291.51</v>
      </c>
      <c r="B3406">
        <v>3339</v>
      </c>
      <c r="C3406">
        <v>9.9</v>
      </c>
      <c r="D3406" s="1">
        <v>1.8759999999999999</v>
      </c>
      <c r="E3406" s="1">
        <f t="shared" si="53"/>
        <v>10.07617864073479</v>
      </c>
    </row>
    <row r="3407" spans="1:5">
      <c r="A3407">
        <v>291.56</v>
      </c>
      <c r="B3407">
        <v>3340</v>
      </c>
      <c r="C3407">
        <v>9.9</v>
      </c>
      <c r="D3407" s="1">
        <v>1.9430000000000001</v>
      </c>
      <c r="E3407" s="1">
        <f t="shared" si="53"/>
        <v>10.088867577681848</v>
      </c>
    </row>
    <row r="3408" spans="1:5">
      <c r="A3408">
        <v>291.64100000000002</v>
      </c>
      <c r="B3408">
        <v>3341</v>
      </c>
      <c r="C3408">
        <v>9.9</v>
      </c>
      <c r="D3408" s="1">
        <v>2.0099999999999998</v>
      </c>
      <c r="E3408" s="1">
        <f t="shared" si="53"/>
        <v>10.101984953463354</v>
      </c>
    </row>
    <row r="3409" spans="1:5">
      <c r="A3409">
        <v>291.70600000000002</v>
      </c>
      <c r="B3409">
        <v>3342</v>
      </c>
      <c r="C3409">
        <v>10</v>
      </c>
      <c r="D3409" s="1">
        <v>2.077</v>
      </c>
      <c r="E3409" s="1">
        <f t="shared" si="53"/>
        <v>10.213419065131911</v>
      </c>
    </row>
    <row r="3410" spans="1:5">
      <c r="A3410">
        <v>291.75599999999997</v>
      </c>
      <c r="B3410">
        <v>3343</v>
      </c>
      <c r="C3410">
        <v>10</v>
      </c>
      <c r="D3410" s="1">
        <v>2.1440000000000001</v>
      </c>
      <c r="E3410" s="1">
        <f t="shared" si="53"/>
        <v>10.227254568064687</v>
      </c>
    </row>
    <row r="3411" spans="1:5">
      <c r="A3411">
        <v>291.80099999999999</v>
      </c>
      <c r="B3411">
        <v>3344</v>
      </c>
      <c r="C3411">
        <v>10</v>
      </c>
      <c r="D3411" s="1">
        <v>2.2109999999999999</v>
      </c>
      <c r="E3411" s="1">
        <f t="shared" si="53"/>
        <v>10.241509703163885</v>
      </c>
    </row>
    <row r="3412" spans="1:5">
      <c r="A3412">
        <v>291.86200000000002</v>
      </c>
      <c r="B3412">
        <v>3345</v>
      </c>
      <c r="C3412">
        <v>10</v>
      </c>
      <c r="D3412" s="1">
        <v>2.278</v>
      </c>
      <c r="E3412" s="1">
        <f t="shared" si="53"/>
        <v>10.256182720681219</v>
      </c>
    </row>
    <row r="3413" spans="1:5">
      <c r="A3413">
        <v>291.92700000000002</v>
      </c>
      <c r="B3413">
        <v>3346</v>
      </c>
      <c r="C3413">
        <v>10</v>
      </c>
      <c r="D3413" s="1">
        <v>2.3450000000000002</v>
      </c>
      <c r="E3413" s="1">
        <f t="shared" si="53"/>
        <v>10.271271829720018</v>
      </c>
    </row>
    <row r="3414" spans="1:5">
      <c r="A3414">
        <v>292.03800000000001</v>
      </c>
      <c r="B3414">
        <v>3347</v>
      </c>
      <c r="C3414">
        <v>10</v>
      </c>
      <c r="D3414" s="1">
        <v>2.4119999999999999</v>
      </c>
      <c r="E3414" s="1">
        <f t="shared" si="53"/>
        <v>10.286775199254624</v>
      </c>
    </row>
    <row r="3415" spans="1:5">
      <c r="A3415">
        <v>292.09300000000002</v>
      </c>
      <c r="B3415">
        <v>3348</v>
      </c>
      <c r="C3415">
        <v>10</v>
      </c>
      <c r="D3415" s="1">
        <v>2.4790000000000001</v>
      </c>
      <c r="E3415" s="1">
        <f t="shared" si="53"/>
        <v>10.302690959162078</v>
      </c>
    </row>
    <row r="3416" spans="1:5">
      <c r="A3416">
        <v>292.15800000000002</v>
      </c>
      <c r="B3416">
        <v>3349</v>
      </c>
      <c r="C3416">
        <v>10</v>
      </c>
      <c r="D3416" s="1">
        <v>2.5459999999999998</v>
      </c>
      <c r="E3416" s="1">
        <f t="shared" si="53"/>
        <v>10.319017201264858</v>
      </c>
    </row>
    <row r="3417" spans="1:5">
      <c r="A3417">
        <v>292.21800000000002</v>
      </c>
      <c r="B3417">
        <v>3350</v>
      </c>
      <c r="C3417">
        <v>10</v>
      </c>
      <c r="D3417" s="1">
        <v>2.613</v>
      </c>
      <c r="E3417" s="1">
        <f t="shared" si="53"/>
        <v>10.33575198038343</v>
      </c>
    </row>
    <row r="3418" spans="1:5">
      <c r="A3418">
        <v>292.32299999999998</v>
      </c>
      <c r="B3418">
        <v>3351</v>
      </c>
      <c r="C3418">
        <v>10</v>
      </c>
      <c r="D3418" s="1">
        <v>2.68</v>
      </c>
      <c r="E3418" s="1">
        <f t="shared" si="53"/>
        <v>10.352893315397392</v>
      </c>
    </row>
    <row r="3419" spans="1:5">
      <c r="A3419">
        <v>292.38299999999998</v>
      </c>
      <c r="B3419">
        <v>3352</v>
      </c>
      <c r="C3419">
        <v>10</v>
      </c>
      <c r="D3419" s="1">
        <v>2.7469999999999999</v>
      </c>
      <c r="E3419" s="1">
        <f t="shared" si="53"/>
        <v>10.370439190313975</v>
      </c>
    </row>
    <row r="3420" spans="1:5">
      <c r="A3420">
        <v>292.44799999999998</v>
      </c>
      <c r="B3420">
        <v>3353</v>
      </c>
      <c r="C3420">
        <v>10</v>
      </c>
      <c r="D3420" s="1">
        <v>2.8140000000000001</v>
      </c>
      <c r="E3420" s="1">
        <f t="shared" si="53"/>
        <v>10.388387555342744</v>
      </c>
    </row>
    <row r="3421" spans="1:5">
      <c r="A3421">
        <v>292.51799999999997</v>
      </c>
      <c r="B3421">
        <v>3354</v>
      </c>
      <c r="C3421">
        <v>10</v>
      </c>
      <c r="D3421" s="1">
        <v>2.8809999999999998</v>
      </c>
      <c r="E3421" s="1">
        <f t="shared" si="53"/>
        <v>10.40673632797526</v>
      </c>
    </row>
    <row r="3422" spans="1:5">
      <c r="A3422">
        <v>292.55799999999999</v>
      </c>
      <c r="B3422">
        <v>3355</v>
      </c>
      <c r="C3422">
        <v>10</v>
      </c>
      <c r="D3422" s="1">
        <v>2.948</v>
      </c>
      <c r="E3422" s="1">
        <f t="shared" si="53"/>
        <v>10.425483394068593</v>
      </c>
    </row>
    <row r="3423" spans="1:5">
      <c r="A3423">
        <v>292.61799999999999</v>
      </c>
      <c r="B3423">
        <v>3356</v>
      </c>
      <c r="C3423">
        <v>10</v>
      </c>
      <c r="D3423" s="1">
        <v>3.0150000000000001</v>
      </c>
      <c r="E3423" s="1">
        <f t="shared" si="53"/>
        <v>10.444626608931504</v>
      </c>
    </row>
    <row r="3424" spans="1:5">
      <c r="A3424">
        <v>292.69299999999998</v>
      </c>
      <c r="B3424">
        <v>3357</v>
      </c>
      <c r="C3424">
        <v>10</v>
      </c>
      <c r="D3424" s="1">
        <v>3.0819999999999999</v>
      </c>
      <c r="E3424" s="1">
        <f t="shared" si="53"/>
        <v>10.464163798412178</v>
      </c>
    </row>
    <row r="3425" spans="1:5">
      <c r="A3425">
        <v>292.78300000000002</v>
      </c>
      <c r="B3425">
        <v>3358</v>
      </c>
      <c r="C3425">
        <v>10</v>
      </c>
      <c r="D3425" s="1">
        <v>3.149</v>
      </c>
      <c r="E3425" s="1">
        <f t="shared" si="53"/>
        <v>10.484092759986435</v>
      </c>
    </row>
    <row r="3426" spans="1:5">
      <c r="A3426">
        <v>292.86399999999998</v>
      </c>
      <c r="B3426">
        <v>3359</v>
      </c>
      <c r="C3426">
        <v>10.1</v>
      </c>
      <c r="D3426" s="1">
        <v>3.2160000000000002</v>
      </c>
      <c r="E3426" s="1">
        <f t="shared" si="53"/>
        <v>10.599653579244936</v>
      </c>
    </row>
    <row r="3427" spans="1:5">
      <c r="A3427">
        <v>292.94600000000003</v>
      </c>
      <c r="B3427">
        <v>3360</v>
      </c>
      <c r="C3427">
        <v>10.1</v>
      </c>
      <c r="D3427" s="1">
        <v>3.2829999999999999</v>
      </c>
      <c r="E3427" s="1">
        <f t="shared" si="53"/>
        <v>10.620173680312389</v>
      </c>
    </row>
    <row r="3428" spans="1:5">
      <c r="A3428">
        <v>293</v>
      </c>
      <c r="B3428">
        <v>3361</v>
      </c>
      <c r="C3428">
        <v>10.1</v>
      </c>
      <c r="D3428" s="1">
        <v>3.35</v>
      </c>
      <c r="E3428" s="1">
        <f t="shared" si="53"/>
        <v>10.641076073405358</v>
      </c>
    </row>
    <row r="3429" spans="1:5">
      <c r="A3429">
        <v>293.065</v>
      </c>
      <c r="B3429">
        <v>3362</v>
      </c>
      <c r="C3429">
        <v>10.1</v>
      </c>
      <c r="D3429" s="1">
        <v>3.4169999999999998</v>
      </c>
      <c r="E3429" s="1">
        <f t="shared" si="53"/>
        <v>10.662358510198388</v>
      </c>
    </row>
    <row r="3430" spans="1:5">
      <c r="A3430">
        <v>293.10300000000001</v>
      </c>
      <c r="B3430">
        <v>3363</v>
      </c>
      <c r="C3430">
        <v>10.1</v>
      </c>
      <c r="D3430" s="1">
        <v>3.484</v>
      </c>
      <c r="E3430" s="1">
        <f t="shared" si="53"/>
        <v>10.684018719564282</v>
      </c>
    </row>
    <row r="3431" spans="1:5">
      <c r="A3431">
        <v>293.16800000000001</v>
      </c>
      <c r="B3431">
        <v>3364</v>
      </c>
      <c r="C3431">
        <v>10.1</v>
      </c>
      <c r="D3431" s="1">
        <v>3.5510000000000002</v>
      </c>
      <c r="E3431" s="1">
        <f t="shared" si="53"/>
        <v>10.706054408604507</v>
      </c>
    </row>
    <row r="3432" spans="1:5">
      <c r="A3432">
        <v>293.24599999999998</v>
      </c>
      <c r="B3432">
        <v>3365</v>
      </c>
      <c r="C3432">
        <v>10.1</v>
      </c>
      <c r="D3432" s="1">
        <v>3.6179999999999999</v>
      </c>
      <c r="E3432" s="1">
        <f t="shared" si="53"/>
        <v>10.728463263673879</v>
      </c>
    </row>
    <row r="3433" spans="1:5">
      <c r="A3433">
        <v>293.29199999999997</v>
      </c>
      <c r="B3433">
        <v>3366</v>
      </c>
      <c r="C3433">
        <v>10.1</v>
      </c>
      <c r="D3433" s="1">
        <v>3.6850000000000001</v>
      </c>
      <c r="E3433" s="1">
        <f t="shared" si="53"/>
        <v>10.751242951398689</v>
      </c>
    </row>
    <row r="3434" spans="1:5">
      <c r="A3434">
        <v>293.363</v>
      </c>
      <c r="B3434">
        <v>3367</v>
      </c>
      <c r="C3434">
        <v>10.1</v>
      </c>
      <c r="D3434" s="1">
        <v>3.7519999999999998</v>
      </c>
      <c r="E3434" s="1">
        <f t="shared" si="53"/>
        <v>10.77439111968746</v>
      </c>
    </row>
    <row r="3435" spans="1:5">
      <c r="A3435">
        <v>293.44299999999998</v>
      </c>
      <c r="B3435">
        <v>3368</v>
      </c>
      <c r="C3435">
        <v>10.1</v>
      </c>
      <c r="D3435" s="1">
        <v>3.819</v>
      </c>
      <c r="E3435" s="1">
        <f t="shared" si="53"/>
        <v>10.797905398733588</v>
      </c>
    </row>
    <row r="3436" spans="1:5">
      <c r="A3436">
        <v>293.483</v>
      </c>
      <c r="B3436">
        <v>3369</v>
      </c>
      <c r="C3436">
        <v>10.1</v>
      </c>
      <c r="D3436" s="1">
        <v>3.8860000000000001</v>
      </c>
      <c r="E3436" s="1">
        <f t="shared" si="53"/>
        <v>10.821783402009116</v>
      </c>
    </row>
    <row r="3437" spans="1:5">
      <c r="A3437">
        <v>293.53300000000002</v>
      </c>
      <c r="B3437">
        <v>3370</v>
      </c>
      <c r="C3437">
        <v>10.1</v>
      </c>
      <c r="D3437" s="1">
        <v>3.9529999999999998</v>
      </c>
      <c r="E3437" s="1">
        <f t="shared" si="53"/>
        <v>10.846022727248915</v>
      </c>
    </row>
    <row r="3438" spans="1:5">
      <c r="A3438">
        <v>293.58800000000002</v>
      </c>
      <c r="B3438">
        <v>3371</v>
      </c>
      <c r="C3438">
        <v>10.1</v>
      </c>
      <c r="D3438" s="1">
        <v>4.0199999999999996</v>
      </c>
      <c r="E3438" s="1">
        <f t="shared" si="53"/>
        <v>10.870620957424649</v>
      </c>
    </row>
    <row r="3439" spans="1:5">
      <c r="A3439">
        <v>293.66800000000001</v>
      </c>
      <c r="B3439">
        <v>3372</v>
      </c>
      <c r="C3439">
        <v>10.1</v>
      </c>
      <c r="D3439" s="1">
        <v>4.0869999999999997</v>
      </c>
      <c r="E3439" s="1">
        <f t="shared" si="53"/>
        <v>10.895575661707829</v>
      </c>
    </row>
    <row r="3440" spans="1:5">
      <c r="A3440">
        <v>293.74299999999999</v>
      </c>
      <c r="B3440">
        <v>3373</v>
      </c>
      <c r="C3440">
        <v>10.1</v>
      </c>
      <c r="D3440" s="1">
        <v>4.1539999999999999</v>
      </c>
      <c r="E3440" s="1">
        <f t="shared" si="53"/>
        <v>10.920884396421382</v>
      </c>
    </row>
    <row r="3441" spans="1:5">
      <c r="A3441">
        <v>293.78800000000001</v>
      </c>
      <c r="B3441">
        <v>3374</v>
      </c>
      <c r="C3441">
        <v>10.1</v>
      </c>
      <c r="D3441" s="1">
        <v>4.2210000000000001</v>
      </c>
      <c r="E3441" s="1">
        <f t="shared" si="53"/>
        <v>10.946544705979143</v>
      </c>
    </row>
    <row r="3442" spans="1:5">
      <c r="A3442">
        <v>293.83300000000003</v>
      </c>
      <c r="B3442">
        <v>3375</v>
      </c>
      <c r="C3442">
        <v>10.1</v>
      </c>
      <c r="D3442" s="1">
        <v>4.2880000000000003</v>
      </c>
      <c r="E3442" s="1">
        <f t="shared" si="53"/>
        <v>10.972554123812742</v>
      </c>
    </row>
    <row r="3443" spans="1:5">
      <c r="A3443">
        <v>293.89800000000002</v>
      </c>
      <c r="B3443">
        <v>3376</v>
      </c>
      <c r="C3443">
        <v>10.199999999999999</v>
      </c>
      <c r="D3443" s="1">
        <v>4.3550000000000004</v>
      </c>
      <c r="E3443" s="1">
        <f t="shared" si="53"/>
        <v>11.090808131060603</v>
      </c>
    </row>
    <row r="3444" spans="1:5">
      <c r="A3444">
        <v>293.95800000000003</v>
      </c>
      <c r="B3444">
        <v>3377</v>
      </c>
      <c r="C3444">
        <v>10.199999999999999</v>
      </c>
      <c r="D3444" s="1">
        <v>4.4219999999999997</v>
      </c>
      <c r="E3444" s="1">
        <f t="shared" si="53"/>
        <v>11.117287618839407</v>
      </c>
    </row>
    <row r="3445" spans="1:5">
      <c r="A3445">
        <v>294.02300000000002</v>
      </c>
      <c r="B3445">
        <v>3378</v>
      </c>
      <c r="C3445">
        <v>10.199999999999999</v>
      </c>
      <c r="D3445" s="1">
        <v>4.4889999999999999</v>
      </c>
      <c r="E3445" s="1">
        <f t="shared" si="53"/>
        <v>11.144107007741804</v>
      </c>
    </row>
    <row r="3446" spans="1:5">
      <c r="A3446">
        <v>294.10300000000001</v>
      </c>
      <c r="B3446">
        <v>3379</v>
      </c>
      <c r="C3446">
        <v>10.199999999999999</v>
      </c>
      <c r="D3446" s="1">
        <v>4.556</v>
      </c>
      <c r="E3446" s="1">
        <f t="shared" si="53"/>
        <v>11.171263849717274</v>
      </c>
    </row>
    <row r="3447" spans="1:5">
      <c r="A3447">
        <v>294.18799999999999</v>
      </c>
      <c r="B3447">
        <v>3380</v>
      </c>
      <c r="C3447">
        <v>10.199999999999999</v>
      </c>
      <c r="D3447" s="1">
        <v>4.6230000000000002</v>
      </c>
      <c r="E3447" s="1">
        <f t="shared" si="53"/>
        <v>11.198755689807685</v>
      </c>
    </row>
    <row r="3448" spans="1:5">
      <c r="A3448">
        <v>294.27800000000002</v>
      </c>
      <c r="B3448">
        <v>3381</v>
      </c>
      <c r="C3448">
        <v>10.199999999999999</v>
      </c>
      <c r="D3448" s="1">
        <v>4.6900000000000004</v>
      </c>
      <c r="E3448" s="1">
        <f t="shared" si="53"/>
        <v>11.226580066966074</v>
      </c>
    </row>
    <row r="3449" spans="1:5">
      <c r="A3449">
        <v>294.33800000000002</v>
      </c>
      <c r="B3449">
        <v>3382</v>
      </c>
      <c r="C3449">
        <v>10.199999999999999</v>
      </c>
      <c r="D3449" s="1">
        <v>4.7569999999999997</v>
      </c>
      <c r="E3449" s="1">
        <f t="shared" si="53"/>
        <v>11.254734514860845</v>
      </c>
    </row>
    <row r="3450" spans="1:5">
      <c r="A3450">
        <v>294.423</v>
      </c>
      <c r="B3450">
        <v>3383</v>
      </c>
      <c r="C3450">
        <v>10.199999999999999</v>
      </c>
      <c r="D3450" s="1">
        <v>4.8239999999999998</v>
      </c>
      <c r="E3450" s="1">
        <f t="shared" si="53"/>
        <v>11.283216562665098</v>
      </c>
    </row>
    <row r="3451" spans="1:5">
      <c r="A3451">
        <v>294.49299999999999</v>
      </c>
      <c r="B3451">
        <v>3384</v>
      </c>
      <c r="C3451">
        <v>10.199999999999999</v>
      </c>
      <c r="D3451" s="1">
        <v>4.891</v>
      </c>
      <c r="E3451" s="1">
        <f t="shared" si="53"/>
        <v>11.312023735830826</v>
      </c>
    </row>
    <row r="3452" spans="1:5">
      <c r="A3452">
        <v>294.548</v>
      </c>
      <c r="B3452">
        <v>3385</v>
      </c>
      <c r="C3452">
        <v>10.199999999999999</v>
      </c>
      <c r="D3452" s="1">
        <v>4.9580000000000002</v>
      </c>
      <c r="E3452" s="1">
        <f t="shared" si="53"/>
        <v>11.341153556847733</v>
      </c>
    </row>
    <row r="3453" spans="1:5">
      <c r="A3453">
        <v>294.58800000000002</v>
      </c>
      <c r="B3453">
        <v>3386</v>
      </c>
      <c r="C3453">
        <v>10.199999999999999</v>
      </c>
      <c r="D3453" s="1">
        <v>5.0250000000000004</v>
      </c>
      <c r="E3453" s="1">
        <f t="shared" si="53"/>
        <v>11.370603545986466</v>
      </c>
    </row>
    <row r="3454" spans="1:5">
      <c r="A3454">
        <v>294.66899999999998</v>
      </c>
      <c r="B3454">
        <v>3387</v>
      </c>
      <c r="C3454">
        <v>10.199999999999999</v>
      </c>
      <c r="D3454" s="1">
        <v>5.0919999999999996</v>
      </c>
      <c r="E3454" s="1">
        <f t="shared" si="53"/>
        <v>11.400371222026061</v>
      </c>
    </row>
    <row r="3455" spans="1:5">
      <c r="A3455">
        <v>294.75900000000001</v>
      </c>
      <c r="B3455">
        <v>3388</v>
      </c>
      <c r="C3455">
        <v>10.199999999999999</v>
      </c>
      <c r="D3455" s="1">
        <v>5.1589999999999998</v>
      </c>
      <c r="E3455" s="1">
        <f t="shared" si="53"/>
        <v>11.430454102965463</v>
      </c>
    </row>
    <row r="3456" spans="1:5">
      <c r="A3456">
        <v>294.80799999999999</v>
      </c>
      <c r="B3456">
        <v>3389</v>
      </c>
      <c r="C3456">
        <v>10.199999999999999</v>
      </c>
      <c r="D3456" s="1">
        <v>5.226</v>
      </c>
      <c r="E3456" s="1">
        <f t="shared" si="53"/>
        <v>11.460849706718957</v>
      </c>
    </row>
    <row r="3457" spans="1:5">
      <c r="A3457">
        <v>294.85399999999998</v>
      </c>
      <c r="B3457">
        <v>3390</v>
      </c>
      <c r="C3457">
        <v>10.199999999999999</v>
      </c>
      <c r="D3457" s="1">
        <v>5.2930000000000001</v>
      </c>
      <c r="E3457" s="1">
        <f t="shared" si="53"/>
        <v>11.491555551795413</v>
      </c>
    </row>
    <row r="3458" spans="1:5">
      <c r="A3458">
        <v>294.95800000000003</v>
      </c>
      <c r="B3458">
        <v>3391</v>
      </c>
      <c r="C3458">
        <v>10.199999999999999</v>
      </c>
      <c r="D3458" s="1">
        <v>5.36</v>
      </c>
      <c r="E3458" s="1">
        <f t="shared" si="53"/>
        <v>11.522569157961257</v>
      </c>
    </row>
    <row r="3459" spans="1:5">
      <c r="A3459">
        <v>295.029</v>
      </c>
      <c r="B3459">
        <v>3392</v>
      </c>
      <c r="C3459">
        <v>10.199999999999999</v>
      </c>
      <c r="D3459" s="1">
        <v>5.4269999999999996</v>
      </c>
      <c r="E3459" s="1">
        <f t="shared" ref="E3459:E3522" si="54">(D3459^2+C3459^2)^0.5</f>
        <v>11.553888046887073</v>
      </c>
    </row>
    <row r="3460" spans="1:5">
      <c r="A3460">
        <v>295.089</v>
      </c>
      <c r="B3460">
        <v>3393</v>
      </c>
      <c r="C3460">
        <v>10.3</v>
      </c>
      <c r="D3460" s="1">
        <v>5.4939999999999998</v>
      </c>
      <c r="E3460" s="1">
        <f t="shared" si="54"/>
        <v>11.673647073644124</v>
      </c>
    </row>
    <row r="3461" spans="1:5">
      <c r="A3461">
        <v>295.154</v>
      </c>
      <c r="B3461">
        <v>3394</v>
      </c>
      <c r="C3461">
        <v>10.3</v>
      </c>
      <c r="D3461" s="1">
        <v>5.5609999999999999</v>
      </c>
      <c r="E3461" s="1">
        <f t="shared" si="54"/>
        <v>11.705328743781612</v>
      </c>
    </row>
    <row r="3462" spans="1:5">
      <c r="A3462">
        <v>295.22399999999999</v>
      </c>
      <c r="B3462">
        <v>3395</v>
      </c>
      <c r="C3462">
        <v>10.3</v>
      </c>
      <c r="D3462" s="1">
        <v>5.6280000000000001</v>
      </c>
      <c r="E3462" s="1">
        <f t="shared" si="54"/>
        <v>11.737307357311558</v>
      </c>
    </row>
    <row r="3463" spans="1:5">
      <c r="A3463">
        <v>295.26900000000001</v>
      </c>
      <c r="B3463">
        <v>3396</v>
      </c>
      <c r="C3463">
        <v>10.3</v>
      </c>
      <c r="D3463" s="1">
        <v>5.6950000000000003</v>
      </c>
      <c r="E3463" s="1">
        <f t="shared" si="54"/>
        <v>11.76958049379841</v>
      </c>
    </row>
    <row r="3464" spans="1:5">
      <c r="A3464">
        <v>295.32900000000001</v>
      </c>
      <c r="B3464">
        <v>3397</v>
      </c>
      <c r="C3464">
        <v>10.3</v>
      </c>
      <c r="D3464" s="1">
        <v>5.7619999999999996</v>
      </c>
      <c r="E3464" s="1">
        <f t="shared" si="54"/>
        <v>11.802145737110688</v>
      </c>
    </row>
    <row r="3465" spans="1:5">
      <c r="A3465">
        <v>295.36900000000003</v>
      </c>
      <c r="B3465">
        <v>3398</v>
      </c>
      <c r="C3465">
        <v>10.3</v>
      </c>
      <c r="D3465" s="1">
        <v>5.8289999999999997</v>
      </c>
      <c r="E3465" s="1">
        <f t="shared" si="54"/>
        <v>11.835000675961114</v>
      </c>
    </row>
    <row r="3466" spans="1:5">
      <c r="A3466">
        <v>295.43900000000002</v>
      </c>
      <c r="B3466">
        <v>3399</v>
      </c>
      <c r="C3466">
        <v>10.3</v>
      </c>
      <c r="D3466" s="1">
        <v>5.8959999999999999</v>
      </c>
      <c r="E3466" s="1">
        <f t="shared" si="54"/>
        <v>11.868142904431174</v>
      </c>
    </row>
    <row r="3467" spans="1:5">
      <c r="A3467">
        <v>295.53399999999999</v>
      </c>
      <c r="B3467">
        <v>3400</v>
      </c>
      <c r="C3467">
        <v>10.3</v>
      </c>
      <c r="D3467" s="1">
        <v>5.9630000000000001</v>
      </c>
      <c r="E3467" s="1">
        <f t="shared" si="54"/>
        <v>11.901570022480229</v>
      </c>
    </row>
    <row r="3468" spans="1:5">
      <c r="A3468">
        <v>295.59899999999999</v>
      </c>
      <c r="B3468">
        <v>3401</v>
      </c>
      <c r="C3468">
        <v>10.3</v>
      </c>
      <c r="D3468" s="1">
        <v>6.03</v>
      </c>
      <c r="E3468" s="1">
        <f t="shared" si="54"/>
        <v>11.935279636439191</v>
      </c>
    </row>
    <row r="3469" spans="1:5">
      <c r="A3469">
        <v>295.67899999999997</v>
      </c>
      <c r="B3469">
        <v>3402</v>
      </c>
      <c r="C3469">
        <v>10.3</v>
      </c>
      <c r="D3469" s="1">
        <v>6.0970000000000004</v>
      </c>
      <c r="E3469" s="1">
        <f t="shared" si="54"/>
        <v>11.969269359488909</v>
      </c>
    </row>
    <row r="3470" spans="1:5">
      <c r="A3470">
        <v>295.74400000000003</v>
      </c>
      <c r="B3470">
        <v>3403</v>
      </c>
      <c r="C3470">
        <v>10.3</v>
      </c>
      <c r="D3470" s="1">
        <v>6.1639999999999997</v>
      </c>
      <c r="E3470" s="1">
        <f t="shared" si="54"/>
        <v>12.003536812123334</v>
      </c>
    </row>
    <row r="3471" spans="1:5">
      <c r="A3471">
        <v>295.79899999999998</v>
      </c>
      <c r="B3471">
        <v>3404</v>
      </c>
      <c r="C3471">
        <v>10.3</v>
      </c>
      <c r="D3471" s="1">
        <v>6.2309999999999999</v>
      </c>
      <c r="E3471" s="1">
        <f t="shared" si="54"/>
        <v>12.038079622597618</v>
      </c>
    </row>
    <row r="3472" spans="1:5">
      <c r="A3472">
        <v>295.86399999999998</v>
      </c>
      <c r="B3472">
        <v>3405</v>
      </c>
      <c r="C3472">
        <v>10.3</v>
      </c>
      <c r="D3472" s="1">
        <v>6.298</v>
      </c>
      <c r="E3472" s="1">
        <f t="shared" si="54"/>
        <v>12.072895427361244</v>
      </c>
    </row>
    <row r="3473" spans="1:5">
      <c r="A3473">
        <v>295.93400000000003</v>
      </c>
      <c r="B3473">
        <v>3406</v>
      </c>
      <c r="C3473">
        <v>10.3</v>
      </c>
      <c r="D3473" s="1">
        <v>6.298</v>
      </c>
      <c r="E3473" s="1">
        <f t="shared" si="54"/>
        <v>12.072895427361244</v>
      </c>
    </row>
    <row r="3474" spans="1:5">
      <c r="A3474">
        <v>295.99900000000002</v>
      </c>
      <c r="B3474">
        <v>3407</v>
      </c>
      <c r="C3474">
        <v>10.3</v>
      </c>
      <c r="D3474" s="1">
        <v>6.2309999999999999</v>
      </c>
      <c r="E3474" s="1">
        <f t="shared" si="54"/>
        <v>12.038079622597618</v>
      </c>
    </row>
    <row r="3475" spans="1:5">
      <c r="A3475">
        <v>296.06900000000002</v>
      </c>
      <c r="B3475">
        <v>3408</v>
      </c>
      <c r="C3475">
        <v>10.3</v>
      </c>
      <c r="D3475" s="1">
        <v>6.1639999999999997</v>
      </c>
      <c r="E3475" s="1">
        <f t="shared" si="54"/>
        <v>12.003536812123334</v>
      </c>
    </row>
    <row r="3476" spans="1:5">
      <c r="A3476">
        <v>296.13400000000001</v>
      </c>
      <c r="B3476">
        <v>3409</v>
      </c>
      <c r="C3476">
        <v>10.3</v>
      </c>
      <c r="D3476" s="1">
        <v>6.0970000000000004</v>
      </c>
      <c r="E3476" s="1">
        <f t="shared" si="54"/>
        <v>11.969269359488909</v>
      </c>
    </row>
    <row r="3477" spans="1:5">
      <c r="A3477">
        <v>296.22399999999999</v>
      </c>
      <c r="B3477">
        <v>3410</v>
      </c>
      <c r="C3477">
        <v>10.4</v>
      </c>
      <c r="D3477" s="1">
        <v>6.03</v>
      </c>
      <c r="E3477" s="1">
        <f t="shared" si="54"/>
        <v>12.021684574135191</v>
      </c>
    </row>
    <row r="3478" spans="1:5">
      <c r="A3478">
        <v>296.30900000000003</v>
      </c>
      <c r="B3478">
        <v>3411</v>
      </c>
      <c r="C3478">
        <v>10.4</v>
      </c>
      <c r="D3478" s="1">
        <v>5.9630000000000001</v>
      </c>
      <c r="E3478" s="1">
        <f t="shared" si="54"/>
        <v>11.988217924278821</v>
      </c>
    </row>
    <row r="3479" spans="1:5">
      <c r="A3479">
        <v>296.39400000000001</v>
      </c>
      <c r="B3479">
        <v>3412</v>
      </c>
      <c r="C3479">
        <v>10.4</v>
      </c>
      <c r="D3479" s="1">
        <v>5.8959999999999999</v>
      </c>
      <c r="E3479" s="1">
        <f t="shared" si="54"/>
        <v>11.955033082346532</v>
      </c>
    </row>
    <row r="3480" spans="1:5">
      <c r="A3480">
        <v>296.49400000000003</v>
      </c>
      <c r="B3480">
        <v>3413</v>
      </c>
      <c r="C3480">
        <v>10.4</v>
      </c>
      <c r="D3480" s="1">
        <v>5.8289999999999997</v>
      </c>
      <c r="E3480" s="1">
        <f t="shared" si="54"/>
        <v>11.922132401546294</v>
      </c>
    </row>
    <row r="3481" spans="1:5">
      <c r="A3481">
        <v>296.56900000000002</v>
      </c>
      <c r="B3481">
        <v>3414</v>
      </c>
      <c r="C3481">
        <v>10.4</v>
      </c>
      <c r="D3481" s="1">
        <v>5.7619999999999996</v>
      </c>
      <c r="E3481" s="1">
        <f t="shared" si="54"/>
        <v>11.889518240870823</v>
      </c>
    </row>
    <row r="3482" spans="1:5">
      <c r="A3482">
        <v>296.63400000000001</v>
      </c>
      <c r="B3482">
        <v>3415</v>
      </c>
      <c r="C3482">
        <v>10.4</v>
      </c>
      <c r="D3482" s="1">
        <v>5.6950000000000003</v>
      </c>
      <c r="E3482" s="1">
        <f t="shared" si="54"/>
        <v>11.857192964610132</v>
      </c>
    </row>
    <row r="3483" spans="1:5">
      <c r="A3483">
        <v>296.71499999999997</v>
      </c>
      <c r="B3483">
        <v>3416</v>
      </c>
      <c r="C3483">
        <v>10.4</v>
      </c>
      <c r="D3483" s="1">
        <v>5.6280000000000001</v>
      </c>
      <c r="E3483" s="1">
        <f t="shared" si="54"/>
        <v>11.825158941849365</v>
      </c>
    </row>
    <row r="3484" spans="1:5">
      <c r="A3484">
        <v>296.77</v>
      </c>
      <c r="B3484">
        <v>3417</v>
      </c>
      <c r="C3484">
        <v>10.4</v>
      </c>
      <c r="D3484" s="1">
        <v>5.5609999999999999</v>
      </c>
      <c r="E3484" s="1">
        <f t="shared" si="54"/>
        <v>11.793418545951805</v>
      </c>
    </row>
    <row r="3485" spans="1:5">
      <c r="A3485">
        <v>296.85500000000002</v>
      </c>
      <c r="B3485">
        <v>3418</v>
      </c>
      <c r="C3485">
        <v>10.4</v>
      </c>
      <c r="D3485" s="1">
        <v>5.4939999999999998</v>
      </c>
      <c r="E3485" s="1">
        <f t="shared" si="54"/>
        <v>11.761974154027037</v>
      </c>
    </row>
    <row r="3486" spans="1:5">
      <c r="A3486">
        <v>296.92</v>
      </c>
      <c r="B3486">
        <v>3419</v>
      </c>
      <c r="C3486">
        <v>10.4</v>
      </c>
      <c r="D3486" s="1">
        <v>5.4269999999999996</v>
      </c>
      <c r="E3486" s="1">
        <f t="shared" si="54"/>
        <v>11.73082814638421</v>
      </c>
    </row>
    <row r="3487" spans="1:5">
      <c r="A3487">
        <v>296.96499999999997</v>
      </c>
      <c r="B3487">
        <v>3420</v>
      </c>
      <c r="C3487">
        <v>10.4</v>
      </c>
      <c r="D3487" s="1">
        <v>5.36</v>
      </c>
      <c r="E3487" s="1">
        <f t="shared" si="54"/>
        <v>11.699982905970419</v>
      </c>
    </row>
    <row r="3488" spans="1:5">
      <c r="A3488">
        <v>297.02499999999998</v>
      </c>
      <c r="B3488">
        <v>3421</v>
      </c>
      <c r="C3488">
        <v>10.4</v>
      </c>
      <c r="D3488" s="1">
        <v>5.2930000000000001</v>
      </c>
      <c r="E3488" s="1">
        <f t="shared" si="54"/>
        <v>11.669440817794143</v>
      </c>
    </row>
    <row r="3489" spans="1:5">
      <c r="A3489">
        <v>297.08</v>
      </c>
      <c r="B3489">
        <v>3422</v>
      </c>
      <c r="C3489">
        <v>10.4</v>
      </c>
      <c r="D3489" s="1">
        <v>5.226</v>
      </c>
      <c r="E3489" s="1">
        <f t="shared" si="54"/>
        <v>11.639204268333811</v>
      </c>
    </row>
    <row r="3490" spans="1:5">
      <c r="A3490">
        <v>297.13</v>
      </c>
      <c r="B3490">
        <v>3423</v>
      </c>
      <c r="C3490">
        <v>10.4</v>
      </c>
      <c r="D3490" s="1">
        <v>5.1589999999999998</v>
      </c>
      <c r="E3490" s="1">
        <f t="shared" si="54"/>
        <v>11.609275644931513</v>
      </c>
    </row>
    <row r="3491" spans="1:5">
      <c r="A3491">
        <v>297.20499999999998</v>
      </c>
      <c r="B3491">
        <v>3424</v>
      </c>
      <c r="C3491">
        <v>10.4</v>
      </c>
      <c r="D3491" s="1">
        <v>5.0919999999999996</v>
      </c>
      <c r="E3491" s="1">
        <f t="shared" si="54"/>
        <v>11.579657335171884</v>
      </c>
    </row>
    <row r="3492" spans="1:5">
      <c r="A3492">
        <v>297.29500000000002</v>
      </c>
      <c r="B3492">
        <v>3425</v>
      </c>
      <c r="C3492">
        <v>10.4</v>
      </c>
      <c r="D3492" s="1">
        <v>5.0250000000000004</v>
      </c>
      <c r="E3492" s="1">
        <f t="shared" si="54"/>
        <v>11.550351726246262</v>
      </c>
    </row>
    <row r="3493" spans="1:5">
      <c r="A3493">
        <v>297.35500000000002</v>
      </c>
      <c r="B3493">
        <v>3426</v>
      </c>
      <c r="C3493">
        <v>10.4</v>
      </c>
      <c r="D3493" s="1">
        <v>4.9580000000000002</v>
      </c>
      <c r="E3493" s="1">
        <f t="shared" si="54"/>
        <v>11.521361204302208</v>
      </c>
    </row>
    <row r="3494" spans="1:5">
      <c r="A3494">
        <v>297.43</v>
      </c>
      <c r="B3494">
        <v>3427</v>
      </c>
      <c r="C3494">
        <v>10.5</v>
      </c>
      <c r="D3494" s="1">
        <v>4.891</v>
      </c>
      <c r="E3494" s="1">
        <f t="shared" si="54"/>
        <v>11.583258652037431</v>
      </c>
    </row>
    <row r="3495" spans="1:5">
      <c r="A3495">
        <v>297.52100000000002</v>
      </c>
      <c r="B3495">
        <v>3428</v>
      </c>
      <c r="C3495">
        <v>10.5</v>
      </c>
      <c r="D3495" s="1">
        <v>4.8239999999999998</v>
      </c>
      <c r="E3495" s="1">
        <f t="shared" si="54"/>
        <v>11.555127692933556</v>
      </c>
    </row>
    <row r="3496" spans="1:5">
      <c r="A3496">
        <v>297.61099999999999</v>
      </c>
      <c r="B3496">
        <v>3429</v>
      </c>
      <c r="C3496">
        <v>10.5</v>
      </c>
      <c r="D3496" s="1">
        <v>4.7569999999999997</v>
      </c>
      <c r="E3496" s="1">
        <f t="shared" si="54"/>
        <v>11.527317511025712</v>
      </c>
    </row>
    <row r="3497" spans="1:5">
      <c r="A3497">
        <v>297.69600000000003</v>
      </c>
      <c r="B3497">
        <v>3430</v>
      </c>
      <c r="C3497">
        <v>10.5</v>
      </c>
      <c r="D3497" s="1">
        <v>4.6900000000000004</v>
      </c>
      <c r="E3497" s="1">
        <f t="shared" si="54"/>
        <v>11.499830433532487</v>
      </c>
    </row>
    <row r="3498" spans="1:5">
      <c r="A3498">
        <v>297.786</v>
      </c>
      <c r="B3498">
        <v>3431</v>
      </c>
      <c r="C3498">
        <v>10.5</v>
      </c>
      <c r="D3498" s="1">
        <v>4.6230000000000002</v>
      </c>
      <c r="E3498" s="1">
        <f t="shared" si="54"/>
        <v>11.472668782807251</v>
      </c>
    </row>
    <row r="3499" spans="1:5">
      <c r="A3499">
        <v>297.85599999999999</v>
      </c>
      <c r="B3499">
        <v>3432</v>
      </c>
      <c r="C3499">
        <v>10.5</v>
      </c>
      <c r="D3499" s="1">
        <v>4.556</v>
      </c>
      <c r="E3499" s="1">
        <f t="shared" si="54"/>
        <v>11.445834875621786</v>
      </c>
    </row>
    <row r="3500" spans="1:5">
      <c r="A3500">
        <v>297.93099999999998</v>
      </c>
      <c r="B3500">
        <v>3433</v>
      </c>
      <c r="C3500">
        <v>10.5</v>
      </c>
      <c r="D3500" s="1">
        <v>4.4889999999999999</v>
      </c>
      <c r="E3500" s="1">
        <f t="shared" si="54"/>
        <v>11.419331022437348</v>
      </c>
    </row>
    <row r="3501" spans="1:5">
      <c r="A3501">
        <v>297.98099999999999</v>
      </c>
      <c r="B3501">
        <v>3434</v>
      </c>
      <c r="C3501">
        <v>10.5</v>
      </c>
      <c r="D3501" s="1">
        <v>4.4219999999999997</v>
      </c>
      <c r="E3501" s="1">
        <f t="shared" si="54"/>
        <v>11.393159526663355</v>
      </c>
    </row>
    <row r="3502" spans="1:5">
      <c r="A3502">
        <v>298.06099999999998</v>
      </c>
      <c r="B3502">
        <v>3435</v>
      </c>
      <c r="C3502">
        <v>10.5</v>
      </c>
      <c r="D3502" s="1">
        <v>4.3550000000000004</v>
      </c>
      <c r="E3502" s="1">
        <f t="shared" si="54"/>
        <v>11.367322683904069</v>
      </c>
    </row>
    <row r="3503" spans="1:5">
      <c r="A3503">
        <v>298.11099999999999</v>
      </c>
      <c r="B3503">
        <v>3436</v>
      </c>
      <c r="C3503">
        <v>10.5</v>
      </c>
      <c r="D3503" s="1">
        <v>4.2880000000000003</v>
      </c>
      <c r="E3503" s="1">
        <f t="shared" si="54"/>
        <v>11.341822781193507</v>
      </c>
    </row>
    <row r="3504" spans="1:5">
      <c r="A3504">
        <v>298.18599999999998</v>
      </c>
      <c r="B3504">
        <v>3437</v>
      </c>
      <c r="C3504">
        <v>10.5</v>
      </c>
      <c r="D3504" s="1">
        <v>4.2210000000000001</v>
      </c>
      <c r="E3504" s="1">
        <f t="shared" si="54"/>
        <v>11.316662096219009</v>
      </c>
    </row>
    <row r="3505" spans="1:5">
      <c r="A3505">
        <v>298.24599999999998</v>
      </c>
      <c r="B3505">
        <v>3438</v>
      </c>
      <c r="C3505">
        <v>10.5</v>
      </c>
      <c r="D3505" s="1">
        <v>4.1539999999999999</v>
      </c>
      <c r="E3505" s="1">
        <f t="shared" si="54"/>
        <v>11.291842896533764</v>
      </c>
    </row>
    <row r="3506" spans="1:5">
      <c r="A3506">
        <v>298.291</v>
      </c>
      <c r="B3506">
        <v>3439</v>
      </c>
      <c r="C3506">
        <v>10.5</v>
      </c>
      <c r="D3506" s="1">
        <v>4.0869999999999997</v>
      </c>
      <c r="E3506" s="1">
        <f t="shared" si="54"/>
        <v>11.267367438758709</v>
      </c>
    </row>
    <row r="3507" spans="1:5">
      <c r="A3507">
        <v>298.36099999999999</v>
      </c>
      <c r="B3507">
        <v>3440</v>
      </c>
      <c r="C3507">
        <v>10.5</v>
      </c>
      <c r="D3507" s="1">
        <v>4.0199999999999996</v>
      </c>
      <c r="E3507" s="1">
        <f t="shared" si="54"/>
        <v>11.243237967774229</v>
      </c>
    </row>
    <row r="3508" spans="1:5">
      <c r="A3508">
        <v>298.43599999999998</v>
      </c>
      <c r="B3508">
        <v>3441</v>
      </c>
      <c r="C3508">
        <v>10.5</v>
      </c>
      <c r="D3508" s="1">
        <v>3.9529999999999998</v>
      </c>
      <c r="E3508" s="1">
        <f t="shared" si="54"/>
        <v>11.219456715902068</v>
      </c>
    </row>
    <row r="3509" spans="1:5">
      <c r="A3509">
        <v>298.51600000000002</v>
      </c>
      <c r="B3509">
        <v>3442</v>
      </c>
      <c r="C3509">
        <v>10.5</v>
      </c>
      <c r="D3509" s="1">
        <v>3.8860000000000001</v>
      </c>
      <c r="E3509" s="1">
        <f t="shared" si="54"/>
        <v>11.196025902077933</v>
      </c>
    </row>
    <row r="3510" spans="1:5">
      <c r="A3510">
        <v>298.58100000000002</v>
      </c>
      <c r="B3510">
        <v>3443</v>
      </c>
      <c r="C3510">
        <v>10.5</v>
      </c>
      <c r="D3510" s="1">
        <v>3.819</v>
      </c>
      <c r="E3510" s="1">
        <f t="shared" si="54"/>
        <v>11.172947731015302</v>
      </c>
    </row>
    <row r="3511" spans="1:5">
      <c r="A3511">
        <v>298.64100000000002</v>
      </c>
      <c r="B3511">
        <v>3444</v>
      </c>
      <c r="C3511">
        <v>10.6</v>
      </c>
      <c r="D3511" s="1">
        <v>3.7519999999999998</v>
      </c>
      <c r="E3511" s="1">
        <f t="shared" si="54"/>
        <v>11.244443249890143</v>
      </c>
    </row>
    <row r="3512" spans="1:5">
      <c r="A3512">
        <v>298.71100000000001</v>
      </c>
      <c r="B3512">
        <v>3445</v>
      </c>
      <c r="C3512">
        <v>10.6</v>
      </c>
      <c r="D3512" s="1">
        <v>3.6850000000000001</v>
      </c>
      <c r="E3512" s="1">
        <f t="shared" si="54"/>
        <v>11.222264700139629</v>
      </c>
    </row>
    <row r="3513" spans="1:5">
      <c r="A3513">
        <v>298.77100000000002</v>
      </c>
      <c r="B3513">
        <v>3446</v>
      </c>
      <c r="C3513">
        <v>10.6</v>
      </c>
      <c r="D3513" s="1">
        <v>3.6179999999999999</v>
      </c>
      <c r="E3513" s="1">
        <f t="shared" si="54"/>
        <v>11.200443026952103</v>
      </c>
    </row>
    <row r="3514" spans="1:5">
      <c r="A3514">
        <v>298.85599999999999</v>
      </c>
      <c r="B3514">
        <v>3447</v>
      </c>
      <c r="C3514">
        <v>10.6</v>
      </c>
      <c r="D3514" s="1">
        <v>3.5510000000000002</v>
      </c>
      <c r="E3514" s="1">
        <f t="shared" si="54"/>
        <v>11.178980320225991</v>
      </c>
    </row>
    <row r="3515" spans="1:5">
      <c r="A3515">
        <v>298.93099999999998</v>
      </c>
      <c r="B3515">
        <v>3448</v>
      </c>
      <c r="C3515">
        <v>10.6</v>
      </c>
      <c r="D3515" s="1">
        <v>3.484</v>
      </c>
      <c r="E3515" s="1">
        <f t="shared" si="54"/>
        <v>11.157878651428327</v>
      </c>
    </row>
    <row r="3516" spans="1:5">
      <c r="A3516">
        <v>298.976</v>
      </c>
      <c r="B3516">
        <v>3449</v>
      </c>
      <c r="C3516">
        <v>10.6</v>
      </c>
      <c r="D3516" s="1">
        <v>3.4169999999999998</v>
      </c>
      <c r="E3516" s="1">
        <f t="shared" si="54"/>
        <v>11.137140072747581</v>
      </c>
    </row>
    <row r="3517" spans="1:5">
      <c r="A3517">
        <v>299.02600000000001</v>
      </c>
      <c r="B3517">
        <v>3450</v>
      </c>
      <c r="C3517">
        <v>10.6</v>
      </c>
      <c r="D3517" s="1">
        <v>3.35</v>
      </c>
      <c r="E3517" s="1">
        <f t="shared" si="54"/>
        <v>11.116766616242332</v>
      </c>
    </row>
    <row r="3518" spans="1:5">
      <c r="A3518">
        <v>299.12700000000001</v>
      </c>
      <c r="B3518">
        <v>3451</v>
      </c>
      <c r="C3518">
        <v>10.6</v>
      </c>
      <c r="D3518" s="1">
        <v>3.2829999999999999</v>
      </c>
      <c r="E3518" s="1">
        <f t="shared" si="54"/>
        <v>11.096760292986417</v>
      </c>
    </row>
    <row r="3519" spans="1:5">
      <c r="A3519">
        <v>299.17200000000003</v>
      </c>
      <c r="B3519">
        <v>3452</v>
      </c>
      <c r="C3519">
        <v>10.6</v>
      </c>
      <c r="D3519" s="1">
        <v>3.2160000000000002</v>
      </c>
      <c r="E3519" s="1">
        <f t="shared" si="54"/>
        <v>11.077123092211263</v>
      </c>
    </row>
    <row r="3520" spans="1:5">
      <c r="A3520">
        <v>299.22699999999998</v>
      </c>
      <c r="B3520">
        <v>3453</v>
      </c>
      <c r="C3520">
        <v>10.6</v>
      </c>
      <c r="D3520" s="1">
        <v>3.149</v>
      </c>
      <c r="E3520" s="1">
        <f t="shared" si="54"/>
        <v>11.057856980446076</v>
      </c>
    </row>
    <row r="3521" spans="1:5">
      <c r="A3521">
        <v>299.29199999999997</v>
      </c>
      <c r="B3521">
        <v>3454</v>
      </c>
      <c r="C3521">
        <v>10.6</v>
      </c>
      <c r="D3521" s="1">
        <v>3.0819999999999999</v>
      </c>
      <c r="E3521" s="1">
        <f t="shared" si="54"/>
        <v>11.038963900656618</v>
      </c>
    </row>
    <row r="3522" spans="1:5">
      <c r="A3522">
        <v>299.34699999999998</v>
      </c>
      <c r="B3522">
        <v>3455</v>
      </c>
      <c r="C3522">
        <v>10.6</v>
      </c>
      <c r="D3522" s="1">
        <v>3.0150000000000001</v>
      </c>
      <c r="E3522" s="1">
        <f t="shared" si="54"/>
        <v>11.020445771383297</v>
      </c>
    </row>
    <row r="3523" spans="1:5">
      <c r="A3523">
        <v>299.37700000000001</v>
      </c>
      <c r="B3523">
        <v>3456</v>
      </c>
      <c r="C3523">
        <v>10.6</v>
      </c>
      <c r="D3523" s="1">
        <v>2.948</v>
      </c>
      <c r="E3523" s="1">
        <f t="shared" ref="E3523:E3586" si="55">(D3523^2+C3523^2)^0.5</f>
        <v>11.002304485879311</v>
      </c>
    </row>
    <row r="3524" spans="1:5">
      <c r="A3524">
        <v>299.452</v>
      </c>
      <c r="B3524">
        <v>3457</v>
      </c>
      <c r="C3524">
        <v>10.6</v>
      </c>
      <c r="D3524" s="1">
        <v>2.8809999999999998</v>
      </c>
      <c r="E3524" s="1">
        <f t="shared" si="55"/>
        <v>10.984541911249645</v>
      </c>
    </row>
    <row r="3525" spans="1:5">
      <c r="A3525">
        <v>299.55200000000002</v>
      </c>
      <c r="B3525">
        <v>3458</v>
      </c>
      <c r="C3525">
        <v>10.6</v>
      </c>
      <c r="D3525" s="1">
        <v>2.8140000000000001</v>
      </c>
      <c r="E3525" s="1">
        <f t="shared" si="55"/>
        <v>10.967159887591682</v>
      </c>
    </row>
    <row r="3526" spans="1:5">
      <c r="A3526">
        <v>299.59199999999998</v>
      </c>
      <c r="B3526">
        <v>3459</v>
      </c>
      <c r="C3526">
        <v>10.6</v>
      </c>
      <c r="D3526" s="1">
        <v>2.7469999999999999</v>
      </c>
      <c r="E3526" s="1">
        <f t="shared" si="55"/>
        <v>10.95016022713823</v>
      </c>
    </row>
    <row r="3527" spans="1:5">
      <c r="A3527">
        <v>299.65199999999999</v>
      </c>
      <c r="B3527">
        <v>3460</v>
      </c>
      <c r="C3527">
        <v>10.6</v>
      </c>
      <c r="D3527" s="1">
        <v>2.68</v>
      </c>
      <c r="E3527" s="1">
        <f t="shared" si="55"/>
        <v>10.933544713403792</v>
      </c>
    </row>
    <row r="3528" spans="1:5">
      <c r="A3528">
        <v>299.762</v>
      </c>
      <c r="B3528">
        <v>3461</v>
      </c>
      <c r="C3528">
        <v>10.7</v>
      </c>
      <c r="D3528" s="1">
        <v>2.613</v>
      </c>
      <c r="E3528" s="1">
        <f t="shared" si="55"/>
        <v>11.014434574684257</v>
      </c>
    </row>
    <row r="3529" spans="1:5">
      <c r="A3529">
        <v>299.84199999999998</v>
      </c>
      <c r="B3529">
        <v>3462</v>
      </c>
      <c r="C3529">
        <v>10.7</v>
      </c>
      <c r="D3529" s="1">
        <v>2.5459999999999998</v>
      </c>
      <c r="E3529" s="1">
        <f t="shared" si="55"/>
        <v>10.998732472426083</v>
      </c>
    </row>
    <row r="3530" spans="1:5">
      <c r="A3530">
        <v>299.91199999999998</v>
      </c>
      <c r="B3530">
        <v>3463</v>
      </c>
      <c r="C3530">
        <v>10.7</v>
      </c>
      <c r="D3530" s="1">
        <v>2.4790000000000001</v>
      </c>
      <c r="E3530" s="1">
        <f t="shared" si="55"/>
        <v>10.983416636001749</v>
      </c>
    </row>
    <row r="3531" spans="1:5">
      <c r="A3531">
        <v>299.96199999999999</v>
      </c>
      <c r="B3531">
        <v>3464</v>
      </c>
      <c r="C3531">
        <v>10.7</v>
      </c>
      <c r="D3531" s="1">
        <v>2.4119999999999999</v>
      </c>
      <c r="E3531" s="1">
        <f t="shared" si="55"/>
        <v>10.96848868349692</v>
      </c>
    </row>
    <row r="3532" spans="1:5">
      <c r="A3532">
        <v>300.017</v>
      </c>
      <c r="B3532">
        <v>3465</v>
      </c>
      <c r="C3532">
        <v>10.7</v>
      </c>
      <c r="D3532" s="1">
        <v>2.3450000000000002</v>
      </c>
      <c r="E3532" s="1">
        <f t="shared" si="55"/>
        <v>10.953950200726675</v>
      </c>
    </row>
    <row r="3533" spans="1:5">
      <c r="A3533">
        <v>300.09199999999998</v>
      </c>
      <c r="B3533">
        <v>3466</v>
      </c>
      <c r="C3533">
        <v>10.7</v>
      </c>
      <c r="D3533" s="1">
        <v>2.278</v>
      </c>
      <c r="E3533" s="1">
        <f t="shared" si="55"/>
        <v>10.939802740451949</v>
      </c>
    </row>
    <row r="3534" spans="1:5">
      <c r="A3534">
        <v>300.137</v>
      </c>
      <c r="B3534">
        <v>3467</v>
      </c>
      <c r="C3534">
        <v>10.7</v>
      </c>
      <c r="D3534" s="1">
        <v>2.2109999999999999</v>
      </c>
      <c r="E3534" s="1">
        <f t="shared" si="55"/>
        <v>10.926047821605028</v>
      </c>
    </row>
    <row r="3535" spans="1:5">
      <c r="A3535">
        <v>300.17700000000002</v>
      </c>
      <c r="B3535">
        <v>3468</v>
      </c>
      <c r="C3535">
        <v>10.7</v>
      </c>
      <c r="D3535" s="1">
        <v>2.1440000000000001</v>
      </c>
      <c r="E3535" s="1">
        <f t="shared" si="55"/>
        <v>10.91268692852498</v>
      </c>
    </row>
    <row r="3536" spans="1:5">
      <c r="A3536">
        <v>300.24700000000001</v>
      </c>
      <c r="B3536">
        <v>3469</v>
      </c>
      <c r="C3536">
        <v>10.7</v>
      </c>
      <c r="D3536" s="1">
        <v>2.077</v>
      </c>
      <c r="E3536" s="1">
        <f t="shared" si="55"/>
        <v>10.899721510203827</v>
      </c>
    </row>
    <row r="3537" spans="1:5">
      <c r="A3537">
        <v>300.322</v>
      </c>
      <c r="B3537">
        <v>3470</v>
      </c>
      <c r="C3537">
        <v>10.7</v>
      </c>
      <c r="D3537" s="1">
        <v>2.0099999999999998</v>
      </c>
      <c r="E3537" s="1">
        <f t="shared" si="55"/>
        <v>10.887152979544284</v>
      </c>
    </row>
    <row r="3538" spans="1:5">
      <c r="A3538">
        <v>300.41199999999998</v>
      </c>
      <c r="B3538">
        <v>3471</v>
      </c>
      <c r="C3538">
        <v>10.7</v>
      </c>
      <c r="D3538" s="1">
        <v>1.9430000000000001</v>
      </c>
      <c r="E3538" s="1">
        <f t="shared" si="55"/>
        <v>10.874982712629937</v>
      </c>
    </row>
    <row r="3539" spans="1:5">
      <c r="A3539">
        <v>300.48700000000002</v>
      </c>
      <c r="B3539">
        <v>3472</v>
      </c>
      <c r="C3539">
        <v>10.7</v>
      </c>
      <c r="D3539" s="1">
        <v>1.8759999999999999</v>
      </c>
      <c r="E3539" s="1">
        <f t="shared" si="55"/>
        <v>10.863212048008636</v>
      </c>
    </row>
    <row r="3540" spans="1:5">
      <c r="A3540">
        <v>300.54700000000003</v>
      </c>
      <c r="B3540">
        <v>3473</v>
      </c>
      <c r="C3540">
        <v>10.7</v>
      </c>
      <c r="D3540" s="1">
        <v>1.8089999999999999</v>
      </c>
      <c r="E3540" s="1">
        <f t="shared" si="55"/>
        <v>10.851842285989969</v>
      </c>
    </row>
    <row r="3541" spans="1:5">
      <c r="A3541">
        <v>300.637</v>
      </c>
      <c r="B3541">
        <v>3474</v>
      </c>
      <c r="C3541">
        <v>10.7</v>
      </c>
      <c r="D3541" s="1">
        <v>1.742</v>
      </c>
      <c r="E3541" s="1">
        <f t="shared" si="55"/>
        <v>10.840874687957609</v>
      </c>
    </row>
    <row r="3542" spans="1:5">
      <c r="A3542">
        <v>300.697</v>
      </c>
      <c r="B3542">
        <v>3475</v>
      </c>
      <c r="C3542">
        <v>10.7</v>
      </c>
      <c r="D3542" s="1">
        <v>1.675</v>
      </c>
      <c r="E3542" s="1">
        <f t="shared" si="55"/>
        <v>10.83031047569736</v>
      </c>
    </row>
    <row r="3543" spans="1:5">
      <c r="A3543">
        <v>300.75700000000001</v>
      </c>
      <c r="B3543">
        <v>3476</v>
      </c>
      <c r="C3543">
        <v>10.7</v>
      </c>
      <c r="D3543" s="1">
        <v>1.6080000000000001</v>
      </c>
      <c r="E3543" s="1">
        <f t="shared" si="55"/>
        <v>10.820150830741685</v>
      </c>
    </row>
    <row r="3544" spans="1:5">
      <c r="A3544">
        <v>300.83199999999999</v>
      </c>
      <c r="B3544">
        <v>3477</v>
      </c>
      <c r="C3544">
        <v>10.7</v>
      </c>
      <c r="D3544" s="1">
        <v>1.5409999999999999</v>
      </c>
      <c r="E3544" s="1">
        <f t="shared" si="55"/>
        <v>10.810396893731514</v>
      </c>
    </row>
    <row r="3545" spans="1:5">
      <c r="A3545">
        <v>300.91300000000001</v>
      </c>
      <c r="B3545">
        <v>3478</v>
      </c>
      <c r="C3545">
        <v>10.8</v>
      </c>
      <c r="D3545" s="1">
        <v>1.474</v>
      </c>
      <c r="E3545" s="1">
        <f t="shared" si="55"/>
        <v>10.900122751602387</v>
      </c>
    </row>
    <row r="3546" spans="1:5">
      <c r="A3546">
        <v>301.00299999999999</v>
      </c>
      <c r="B3546">
        <v>3479</v>
      </c>
      <c r="C3546">
        <v>10.8</v>
      </c>
      <c r="D3546" s="1">
        <v>1.407</v>
      </c>
      <c r="E3546" s="1">
        <f t="shared" si="55"/>
        <v>10.891264802583766</v>
      </c>
    </row>
    <row r="3547" spans="1:5">
      <c r="A3547">
        <v>301.10300000000001</v>
      </c>
      <c r="B3547">
        <v>3480</v>
      </c>
      <c r="C3547">
        <v>10.8</v>
      </c>
      <c r="D3547" s="1">
        <v>1.34</v>
      </c>
      <c r="E3547" s="1">
        <f t="shared" si="55"/>
        <v>10.882812136575732</v>
      </c>
    </row>
    <row r="3548" spans="1:5">
      <c r="A3548">
        <v>301.21300000000002</v>
      </c>
      <c r="B3548">
        <v>3481</v>
      </c>
      <c r="C3548">
        <v>10.8</v>
      </c>
      <c r="D3548" s="1">
        <v>1.2729999999999999</v>
      </c>
      <c r="E3548" s="1">
        <f t="shared" si="55"/>
        <v>10.874765698625421</v>
      </c>
    </row>
    <row r="3549" spans="1:5">
      <c r="A3549">
        <v>301.303</v>
      </c>
      <c r="B3549">
        <v>3482</v>
      </c>
      <c r="C3549">
        <v>10.8</v>
      </c>
      <c r="D3549" s="1">
        <v>1.206</v>
      </c>
      <c r="E3549" s="1">
        <f t="shared" si="55"/>
        <v>10.867126391093462</v>
      </c>
    </row>
    <row r="3550" spans="1:5">
      <c r="A3550">
        <v>301.38299999999998</v>
      </c>
      <c r="B3550">
        <v>3483</v>
      </c>
      <c r="C3550">
        <v>10.8</v>
      </c>
      <c r="D3550" s="1">
        <v>1.139</v>
      </c>
      <c r="E3550" s="1">
        <f t="shared" si="55"/>
        <v>10.859895073157936</v>
      </c>
    </row>
    <row r="3551" spans="1:5">
      <c r="A3551">
        <v>301.45800000000003</v>
      </c>
      <c r="B3551">
        <v>3484</v>
      </c>
      <c r="C3551">
        <v>10.8</v>
      </c>
      <c r="D3551" s="1">
        <v>1.0720000000000001</v>
      </c>
      <c r="E3551" s="1">
        <f t="shared" si="55"/>
        <v>10.853072560339768</v>
      </c>
    </row>
    <row r="3552" spans="1:5">
      <c r="A3552">
        <v>301.50799999999998</v>
      </c>
      <c r="B3552">
        <v>3485</v>
      </c>
      <c r="C3552">
        <v>10.8</v>
      </c>
      <c r="D3552" s="1">
        <v>1.0049999999999999</v>
      </c>
      <c r="E3552" s="1">
        <f t="shared" si="55"/>
        <v>10.846659624050163</v>
      </c>
    </row>
    <row r="3553" spans="1:5">
      <c r="A3553">
        <v>301.60300000000001</v>
      </c>
      <c r="B3553">
        <v>3486</v>
      </c>
      <c r="C3553">
        <v>10.8</v>
      </c>
      <c r="D3553" s="1">
        <v>0.93799999999999994</v>
      </c>
      <c r="E3553" s="1">
        <f t="shared" si="55"/>
        <v>10.840656991160639</v>
      </c>
    </row>
    <row r="3554" spans="1:5">
      <c r="A3554">
        <v>301.65800000000002</v>
      </c>
      <c r="B3554">
        <v>3487</v>
      </c>
      <c r="C3554">
        <v>10.8</v>
      </c>
      <c r="D3554" s="1">
        <v>0.871</v>
      </c>
      <c r="E3554" s="1">
        <f t="shared" si="55"/>
        <v>10.835065343596227</v>
      </c>
    </row>
    <row r="3555" spans="1:5">
      <c r="A3555">
        <v>301.71800000000002</v>
      </c>
      <c r="B3555">
        <v>3488</v>
      </c>
      <c r="C3555">
        <v>10.8</v>
      </c>
      <c r="D3555" s="1">
        <v>0.80400000000000005</v>
      </c>
      <c r="E3555" s="1">
        <f t="shared" si="55"/>
        <v>10.829885317952357</v>
      </c>
    </row>
    <row r="3556" spans="1:5">
      <c r="A3556">
        <v>301.76299999999998</v>
      </c>
      <c r="B3556">
        <v>3489</v>
      </c>
      <c r="C3556">
        <v>10.8</v>
      </c>
      <c r="D3556" s="1">
        <v>0.73699999999999999</v>
      </c>
      <c r="E3556" s="1">
        <f t="shared" si="55"/>
        <v>10.825117505135916</v>
      </c>
    </row>
    <row r="3557" spans="1:5">
      <c r="A3557">
        <v>301.86799999999999</v>
      </c>
      <c r="B3557">
        <v>3490</v>
      </c>
      <c r="C3557">
        <v>10.8</v>
      </c>
      <c r="D3557" s="1">
        <v>0.67</v>
      </c>
      <c r="E3557" s="1">
        <f t="shared" si="55"/>
        <v>10.820762450030958</v>
      </c>
    </row>
    <row r="3558" spans="1:5">
      <c r="A3558">
        <v>301.96300000000002</v>
      </c>
      <c r="B3558">
        <v>3491</v>
      </c>
      <c r="C3558">
        <v>10.8</v>
      </c>
      <c r="D3558" s="1">
        <v>0.60299999999999998</v>
      </c>
      <c r="E3558" s="1">
        <f t="shared" si="55"/>
        <v>10.816820651189516</v>
      </c>
    </row>
    <row r="3559" spans="1:5">
      <c r="A3559">
        <v>302.01799999999997</v>
      </c>
      <c r="B3559">
        <v>3492</v>
      </c>
      <c r="C3559">
        <v>10.8</v>
      </c>
      <c r="D3559" s="1">
        <v>0.53600000000000003</v>
      </c>
      <c r="E3559" s="1">
        <f t="shared" si="55"/>
        <v>10.813292560547875</v>
      </c>
    </row>
    <row r="3560" spans="1:5">
      <c r="A3560">
        <v>302.09800000000001</v>
      </c>
      <c r="B3560">
        <v>3493</v>
      </c>
      <c r="C3560">
        <v>10.8</v>
      </c>
      <c r="D3560" s="1">
        <v>0.46899999999999997</v>
      </c>
      <c r="E3560" s="1">
        <f t="shared" si="55"/>
        <v>10.810178583168735</v>
      </c>
    </row>
    <row r="3561" spans="1:5">
      <c r="A3561">
        <v>302.16300000000001</v>
      </c>
      <c r="B3561">
        <v>3494</v>
      </c>
      <c r="C3561">
        <v>10.8</v>
      </c>
      <c r="D3561" s="1">
        <v>0.40200000000000002</v>
      </c>
      <c r="E3561" s="1">
        <f t="shared" si="55"/>
        <v>10.807479077009587</v>
      </c>
    </row>
    <row r="3562" spans="1:5">
      <c r="A3562">
        <v>302.21800000000002</v>
      </c>
      <c r="B3562">
        <v>3495</v>
      </c>
      <c r="C3562">
        <v>10.9</v>
      </c>
      <c r="D3562" s="1">
        <v>0.33500000000000002</v>
      </c>
      <c r="E3562" s="1">
        <f t="shared" si="55"/>
        <v>10.905146720700277</v>
      </c>
    </row>
    <row r="3563" spans="1:5">
      <c r="A3563">
        <v>302.28300000000002</v>
      </c>
      <c r="B3563">
        <v>3496</v>
      </c>
      <c r="C3563">
        <v>10.9</v>
      </c>
      <c r="D3563" s="1">
        <v>0.26800000000000002</v>
      </c>
      <c r="E3563" s="1">
        <f t="shared" si="55"/>
        <v>10.903294181117925</v>
      </c>
    </row>
    <row r="3564" spans="1:5">
      <c r="A3564">
        <v>302.34800000000001</v>
      </c>
      <c r="B3564">
        <v>3497</v>
      </c>
      <c r="C3564">
        <v>10.9</v>
      </c>
      <c r="D3564" s="1">
        <v>0.20100000000000001</v>
      </c>
      <c r="E3564" s="1">
        <f t="shared" si="55"/>
        <v>10.901853099358842</v>
      </c>
    </row>
    <row r="3565" spans="1:5">
      <c r="A3565">
        <v>302.43299999999999</v>
      </c>
      <c r="B3565">
        <v>3498</v>
      </c>
      <c r="C3565">
        <v>10.9</v>
      </c>
      <c r="D3565" s="1">
        <v>0.13400000000000001</v>
      </c>
      <c r="E3565" s="1">
        <f t="shared" si="55"/>
        <v>10.900823638606397</v>
      </c>
    </row>
    <row r="3566" spans="1:5">
      <c r="A3566">
        <v>302.50299999999999</v>
      </c>
      <c r="B3566">
        <v>3499</v>
      </c>
      <c r="C3566">
        <v>10.9</v>
      </c>
      <c r="D3566" s="1">
        <v>6.7000000000000004E-2</v>
      </c>
      <c r="E3566" s="1">
        <f t="shared" si="55"/>
        <v>10.900205915486184</v>
      </c>
    </row>
    <row r="3567" spans="1:5">
      <c r="A3567">
        <v>302.56299999999999</v>
      </c>
      <c r="B3567">
        <v>3500</v>
      </c>
      <c r="C3567">
        <v>10.9</v>
      </c>
      <c r="D3567" s="1">
        <v>0</v>
      </c>
      <c r="E3567" s="1">
        <f t="shared" si="55"/>
        <v>10.9</v>
      </c>
    </row>
    <row r="3568" spans="1:5">
      <c r="A3568">
        <v>302.62799999999999</v>
      </c>
      <c r="B3568">
        <v>3501</v>
      </c>
      <c r="C3568">
        <v>10.9</v>
      </c>
      <c r="D3568" s="1">
        <v>6.7000000000000004E-2</v>
      </c>
      <c r="E3568" s="1">
        <f t="shared" si="55"/>
        <v>10.900205915486184</v>
      </c>
    </row>
    <row r="3569" spans="1:5">
      <c r="A3569">
        <v>302.71300000000002</v>
      </c>
      <c r="B3569">
        <v>3502</v>
      </c>
      <c r="C3569">
        <v>10.9</v>
      </c>
      <c r="D3569" s="1">
        <v>0.13400000000000001</v>
      </c>
      <c r="E3569" s="1">
        <f t="shared" si="55"/>
        <v>10.900823638606397</v>
      </c>
    </row>
    <row r="3570" spans="1:5">
      <c r="A3570">
        <v>302.77300000000002</v>
      </c>
      <c r="B3570">
        <v>3503</v>
      </c>
      <c r="C3570">
        <v>10.9</v>
      </c>
      <c r="D3570" s="1">
        <v>0.20100000000000001</v>
      </c>
      <c r="E3570" s="1">
        <f t="shared" si="55"/>
        <v>10.901853099358842</v>
      </c>
    </row>
    <row r="3571" spans="1:5">
      <c r="A3571">
        <v>302.83800000000002</v>
      </c>
      <c r="B3571">
        <v>3504</v>
      </c>
      <c r="C3571">
        <v>10.9</v>
      </c>
      <c r="D3571" s="1">
        <v>0.26800000000000002</v>
      </c>
      <c r="E3571" s="1">
        <f t="shared" si="55"/>
        <v>10.903294181117925</v>
      </c>
    </row>
    <row r="3572" spans="1:5">
      <c r="A3572">
        <v>302.93299999999999</v>
      </c>
      <c r="B3572">
        <v>3505</v>
      </c>
      <c r="C3572">
        <v>10.9</v>
      </c>
      <c r="D3572" s="1">
        <v>0.33500000000000002</v>
      </c>
      <c r="E3572" s="1">
        <f t="shared" si="55"/>
        <v>10.905146720700277</v>
      </c>
    </row>
    <row r="3573" spans="1:5">
      <c r="A3573">
        <v>302.99900000000002</v>
      </c>
      <c r="B3573">
        <v>3506</v>
      </c>
      <c r="C3573">
        <v>10.9</v>
      </c>
      <c r="D3573" s="1">
        <v>0.40200000000000002</v>
      </c>
      <c r="E3573" s="1">
        <f t="shared" si="55"/>
        <v>10.907410508457083</v>
      </c>
    </row>
    <row r="3574" spans="1:5">
      <c r="A3574">
        <v>303.09399999999999</v>
      </c>
      <c r="B3574">
        <v>3507</v>
      </c>
      <c r="C3574">
        <v>10.9</v>
      </c>
      <c r="D3574" s="1">
        <v>0.46899999999999997</v>
      </c>
      <c r="E3574" s="1">
        <f t="shared" si="55"/>
        <v>10.910085288392571</v>
      </c>
    </row>
    <row r="3575" spans="1:5">
      <c r="A3575">
        <v>303.13900000000001</v>
      </c>
      <c r="B3575">
        <v>3508</v>
      </c>
      <c r="C3575">
        <v>10.9</v>
      </c>
      <c r="D3575" s="1">
        <v>0.53600000000000003</v>
      </c>
      <c r="E3575" s="1">
        <f t="shared" si="55"/>
        <v>10.913170758308512</v>
      </c>
    </row>
    <row r="3576" spans="1:5">
      <c r="A3576">
        <v>303.209</v>
      </c>
      <c r="B3576">
        <v>3509</v>
      </c>
      <c r="C3576">
        <v>10.9</v>
      </c>
      <c r="D3576" s="1">
        <v>0.60299999999999998</v>
      </c>
      <c r="E3576" s="1">
        <f t="shared" si="55"/>
        <v>10.916666569974554</v>
      </c>
    </row>
    <row r="3577" spans="1:5">
      <c r="A3577">
        <v>303.26</v>
      </c>
      <c r="B3577">
        <v>3510</v>
      </c>
      <c r="C3577">
        <v>10.9</v>
      </c>
      <c r="D3577" s="1">
        <v>0.67</v>
      </c>
      <c r="E3577" s="1">
        <f t="shared" si="55"/>
        <v>10.920572329324136</v>
      </c>
    </row>
    <row r="3578" spans="1:5">
      <c r="A3578">
        <v>303.31</v>
      </c>
      <c r="B3578">
        <v>3511</v>
      </c>
      <c r="C3578">
        <v>10.9</v>
      </c>
      <c r="D3578" s="1">
        <v>0.73699999999999999</v>
      </c>
      <c r="E3578" s="1">
        <f t="shared" si="55"/>
        <v>10.924887596675767</v>
      </c>
    </row>
    <row r="3579" spans="1:5">
      <c r="A3579">
        <v>303.375</v>
      </c>
      <c r="B3579">
        <v>3512</v>
      </c>
      <c r="C3579">
        <v>11</v>
      </c>
      <c r="D3579" s="1">
        <v>0.80400000000000005</v>
      </c>
      <c r="E3579" s="1">
        <f t="shared" si="55"/>
        <v>11.029343407474444</v>
      </c>
    </row>
    <row r="3580" spans="1:5">
      <c r="A3580">
        <v>303.43599999999998</v>
      </c>
      <c r="B3580">
        <v>3513</v>
      </c>
      <c r="C3580">
        <v>11</v>
      </c>
      <c r="D3580" s="1">
        <v>0.871</v>
      </c>
      <c r="E3580" s="1">
        <f t="shared" si="55"/>
        <v>11.034429799495758</v>
      </c>
    </row>
    <row r="3581" spans="1:5">
      <c r="A3581">
        <v>303.48099999999999</v>
      </c>
      <c r="B3581">
        <v>3514</v>
      </c>
      <c r="C3581">
        <v>11</v>
      </c>
      <c r="D3581" s="1">
        <v>0.93799999999999994</v>
      </c>
      <c r="E3581" s="1">
        <f t="shared" si="55"/>
        <v>11.039920470728038</v>
      </c>
    </row>
    <row r="3582" spans="1:5">
      <c r="A3582">
        <v>303.56099999999998</v>
      </c>
      <c r="B3582">
        <v>3515</v>
      </c>
      <c r="C3582">
        <v>11</v>
      </c>
      <c r="D3582" s="1">
        <v>1.0049999999999999</v>
      </c>
      <c r="E3582" s="1">
        <f t="shared" si="55"/>
        <v>11.045814818292039</v>
      </c>
    </row>
    <row r="3583" spans="1:5">
      <c r="A3583">
        <v>303.60700000000003</v>
      </c>
      <c r="B3583">
        <v>3516</v>
      </c>
      <c r="C3583">
        <v>11</v>
      </c>
      <c r="D3583" s="1">
        <v>1.0720000000000001</v>
      </c>
      <c r="E3583" s="1">
        <f t="shared" si="55"/>
        <v>11.052112196317951</v>
      </c>
    </row>
    <row r="3584" spans="1:5">
      <c r="A3584">
        <v>303.66699999999997</v>
      </c>
      <c r="B3584">
        <v>3517</v>
      </c>
      <c r="C3584">
        <v>11</v>
      </c>
      <c r="D3584" s="1">
        <v>1.139</v>
      </c>
      <c r="E3584" s="1">
        <f t="shared" si="55"/>
        <v>11.058811916295529</v>
      </c>
    </row>
    <row r="3585" spans="1:5">
      <c r="A3585">
        <v>303.70699999999999</v>
      </c>
      <c r="B3585">
        <v>3518</v>
      </c>
      <c r="C3585">
        <v>11</v>
      </c>
      <c r="D3585" s="1">
        <v>1.206</v>
      </c>
      <c r="E3585" s="1">
        <f t="shared" si="55"/>
        <v>11.065913247445961</v>
      </c>
    </row>
    <row r="3586" spans="1:5">
      <c r="A3586">
        <v>303.762</v>
      </c>
      <c r="B3586">
        <v>3519</v>
      </c>
      <c r="C3586">
        <v>11</v>
      </c>
      <c r="D3586" s="1">
        <v>1.2729999999999999</v>
      </c>
      <c r="E3586" s="1">
        <f t="shared" si="55"/>
        <v>11.073415417114992</v>
      </c>
    </row>
    <row r="3587" spans="1:5">
      <c r="A3587">
        <v>303.81299999999999</v>
      </c>
      <c r="B3587">
        <v>3520</v>
      </c>
      <c r="C3587">
        <v>11</v>
      </c>
      <c r="D3587" s="1">
        <v>1.34</v>
      </c>
      <c r="E3587" s="1">
        <f t="shared" ref="E3587:E3650" si="56">(D3587^2+C3587^2)^0.5</f>
        <v>11.081317611186858</v>
      </c>
    </row>
    <row r="3588" spans="1:5">
      <c r="A3588">
        <v>303.89299999999997</v>
      </c>
      <c r="B3588">
        <v>3521</v>
      </c>
      <c r="C3588">
        <v>11</v>
      </c>
      <c r="D3588" s="1">
        <v>1.407</v>
      </c>
      <c r="E3588" s="1">
        <f t="shared" si="56"/>
        <v>11.089618974518466</v>
      </c>
    </row>
    <row r="3589" spans="1:5">
      <c r="A3589">
        <v>303.964</v>
      </c>
      <c r="B3589">
        <v>3522</v>
      </c>
      <c r="C3589">
        <v>11</v>
      </c>
      <c r="D3589" s="1">
        <v>1.474</v>
      </c>
      <c r="E3589" s="1">
        <f t="shared" si="56"/>
        <v>11.098318611393349</v>
      </c>
    </row>
    <row r="3590" spans="1:5">
      <c r="A3590">
        <v>304.02499999999998</v>
      </c>
      <c r="B3590">
        <v>3523</v>
      </c>
      <c r="C3590">
        <v>11</v>
      </c>
      <c r="D3590" s="1">
        <v>1.5409999999999999</v>
      </c>
      <c r="E3590" s="1">
        <f t="shared" si="56"/>
        <v>11.10741558599479</v>
      </c>
    </row>
    <row r="3591" spans="1:5">
      <c r="A3591">
        <v>304.08499999999998</v>
      </c>
      <c r="B3591">
        <v>3524</v>
      </c>
      <c r="C3591">
        <v>11</v>
      </c>
      <c r="D3591" s="1">
        <v>1.6080000000000001</v>
      </c>
      <c r="E3591" s="1">
        <f t="shared" si="56"/>
        <v>11.116908922897588</v>
      </c>
    </row>
    <row r="3592" spans="1:5">
      <c r="A3592">
        <v>304.14100000000002</v>
      </c>
      <c r="B3592">
        <v>3525</v>
      </c>
      <c r="C3592">
        <v>11</v>
      </c>
      <c r="D3592" s="1">
        <v>1.675</v>
      </c>
      <c r="E3592" s="1">
        <f t="shared" si="56"/>
        <v>11.126797607577842</v>
      </c>
    </row>
    <row r="3593" spans="1:5">
      <c r="A3593">
        <v>304.221</v>
      </c>
      <c r="B3593">
        <v>3526</v>
      </c>
      <c r="C3593">
        <v>11</v>
      </c>
      <c r="D3593" s="1">
        <v>1.742</v>
      </c>
      <c r="E3593" s="1">
        <f t="shared" si="56"/>
        <v>11.137080586940188</v>
      </c>
    </row>
    <row r="3594" spans="1:5">
      <c r="A3594">
        <v>304.31200000000001</v>
      </c>
      <c r="B3594">
        <v>3527</v>
      </c>
      <c r="C3594">
        <v>11</v>
      </c>
      <c r="D3594" s="1">
        <v>1.8089999999999999</v>
      </c>
      <c r="E3594" s="1">
        <f t="shared" si="56"/>
        <v>11.147756769861818</v>
      </c>
    </row>
    <row r="3595" spans="1:5">
      <c r="A3595">
        <v>304.363</v>
      </c>
      <c r="B3595">
        <v>3528</v>
      </c>
      <c r="C3595">
        <v>11</v>
      </c>
      <c r="D3595" s="1">
        <v>1.8759999999999999</v>
      </c>
      <c r="E3595" s="1">
        <f t="shared" si="56"/>
        <v>11.158825027752698</v>
      </c>
    </row>
    <row r="3596" spans="1:5">
      <c r="A3596">
        <v>304.46300000000002</v>
      </c>
      <c r="B3596">
        <v>3529</v>
      </c>
      <c r="C3596">
        <v>11.1</v>
      </c>
      <c r="D3596" s="1">
        <v>1.9430000000000001</v>
      </c>
      <c r="E3596" s="1">
        <f t="shared" si="56"/>
        <v>11.268773180785919</v>
      </c>
    </row>
    <row r="3597" spans="1:5">
      <c r="A3597">
        <v>304.49900000000002</v>
      </c>
      <c r="B3597">
        <v>3530</v>
      </c>
      <c r="C3597">
        <v>11.1</v>
      </c>
      <c r="D3597" s="1">
        <v>2.0099999999999998</v>
      </c>
      <c r="E3597" s="1">
        <f t="shared" si="56"/>
        <v>11.280518605099678</v>
      </c>
    </row>
    <row r="3598" spans="1:5">
      <c r="A3598">
        <v>304.54899999999998</v>
      </c>
      <c r="B3598">
        <v>3531</v>
      </c>
      <c r="C3598">
        <v>11.1</v>
      </c>
      <c r="D3598" s="1">
        <v>2.0099999999999998</v>
      </c>
      <c r="E3598" s="1">
        <f t="shared" si="56"/>
        <v>11.280518605099678</v>
      </c>
    </row>
    <row r="3599" spans="1:5">
      <c r="A3599">
        <v>304.64</v>
      </c>
      <c r="B3599">
        <v>3532</v>
      </c>
      <c r="C3599">
        <v>11.1</v>
      </c>
      <c r="D3599" s="1">
        <v>1.9430000000000001</v>
      </c>
      <c r="E3599" s="1">
        <f t="shared" si="56"/>
        <v>11.268773180785919</v>
      </c>
    </row>
    <row r="3600" spans="1:5">
      <c r="A3600">
        <v>304.71600000000001</v>
      </c>
      <c r="B3600">
        <v>3533</v>
      </c>
      <c r="C3600">
        <v>11.1</v>
      </c>
      <c r="D3600" s="1">
        <v>1.8759999999999999</v>
      </c>
      <c r="E3600" s="1">
        <f t="shared" si="56"/>
        <v>11.257414267939152</v>
      </c>
    </row>
    <row r="3601" spans="1:5">
      <c r="A3601">
        <v>304.78100000000001</v>
      </c>
      <c r="B3601">
        <v>3534</v>
      </c>
      <c r="C3601">
        <v>11.1</v>
      </c>
      <c r="D3601" s="1">
        <v>1.8089999999999999</v>
      </c>
      <c r="E3601" s="1">
        <f t="shared" si="56"/>
        <v>11.246443037689739</v>
      </c>
    </row>
    <row r="3602" spans="1:5">
      <c r="A3602">
        <v>304.85700000000003</v>
      </c>
      <c r="B3602">
        <v>3535</v>
      </c>
      <c r="C3602">
        <v>11.1</v>
      </c>
      <c r="D3602" s="1">
        <v>1.742</v>
      </c>
      <c r="E3602" s="1">
        <f t="shared" si="56"/>
        <v>11.235860625693077</v>
      </c>
    </row>
    <row r="3603" spans="1:5">
      <c r="A3603">
        <v>304.89699999999999</v>
      </c>
      <c r="B3603">
        <v>3536</v>
      </c>
      <c r="C3603">
        <v>11.1</v>
      </c>
      <c r="D3603" s="1">
        <v>1.675</v>
      </c>
      <c r="E3603" s="1">
        <f t="shared" si="56"/>
        <v>11.225668131563484</v>
      </c>
    </row>
    <row r="3604" spans="1:5">
      <c r="A3604">
        <v>304.97800000000001</v>
      </c>
      <c r="B3604">
        <v>3537</v>
      </c>
      <c r="C3604">
        <v>11.1</v>
      </c>
      <c r="D3604" s="1">
        <v>1.6080000000000001</v>
      </c>
      <c r="E3604" s="1">
        <f t="shared" si="56"/>
        <v>11.215866618322455</v>
      </c>
    </row>
    <row r="3605" spans="1:5">
      <c r="A3605">
        <v>305.06400000000002</v>
      </c>
      <c r="B3605">
        <v>3538</v>
      </c>
      <c r="C3605">
        <v>11.1</v>
      </c>
      <c r="D3605" s="1">
        <v>1.5409999999999999</v>
      </c>
      <c r="E3605" s="1">
        <f t="shared" si="56"/>
        <v>11.206457111861893</v>
      </c>
    </row>
    <row r="3606" spans="1:5">
      <c r="A3606">
        <v>305.14400000000001</v>
      </c>
      <c r="B3606">
        <v>3539</v>
      </c>
      <c r="C3606">
        <v>11.1</v>
      </c>
      <c r="D3606" s="1">
        <v>1.474</v>
      </c>
      <c r="E3606" s="1">
        <f t="shared" si="56"/>
        <v>11.197440600422937</v>
      </c>
    </row>
    <row r="3607" spans="1:5">
      <c r="A3607">
        <v>305.19499999999999</v>
      </c>
      <c r="B3607">
        <v>3540</v>
      </c>
      <c r="C3607">
        <v>11.1</v>
      </c>
      <c r="D3607" s="1">
        <v>1.407</v>
      </c>
      <c r="E3607" s="1">
        <f t="shared" si="56"/>
        <v>11.188818034091</v>
      </c>
    </row>
    <row r="3608" spans="1:5">
      <c r="A3608">
        <v>305.27999999999997</v>
      </c>
      <c r="B3608">
        <v>3541</v>
      </c>
      <c r="C3608">
        <v>11.1</v>
      </c>
      <c r="D3608" s="1">
        <v>1.34</v>
      </c>
      <c r="E3608" s="1">
        <f t="shared" si="56"/>
        <v>11.180590324307566</v>
      </c>
    </row>
    <row r="3609" spans="1:5">
      <c r="A3609">
        <v>305.33600000000001</v>
      </c>
      <c r="B3609">
        <v>3542</v>
      </c>
      <c r="C3609">
        <v>11.1</v>
      </c>
      <c r="D3609" s="1">
        <v>1.2729999999999999</v>
      </c>
      <c r="E3609" s="1">
        <f t="shared" si="56"/>
        <v>11.172758343399359</v>
      </c>
    </row>
    <row r="3610" spans="1:5">
      <c r="A3610">
        <v>305.43200000000002</v>
      </c>
      <c r="B3610">
        <v>3543</v>
      </c>
      <c r="C3610">
        <v>11.1</v>
      </c>
      <c r="D3610" s="1">
        <v>1.206</v>
      </c>
      <c r="E3610" s="1">
        <f t="shared" si="56"/>
        <v>11.165322924125393</v>
      </c>
    </row>
    <row r="3611" spans="1:5">
      <c r="A3611">
        <v>305.51299999999998</v>
      </c>
      <c r="B3611">
        <v>3544</v>
      </c>
      <c r="C3611">
        <v>11.1</v>
      </c>
      <c r="D3611" s="1">
        <v>1.139</v>
      </c>
      <c r="E3611" s="1">
        <f t="shared" si="56"/>
        <v>11.158284859242482</v>
      </c>
    </row>
    <row r="3612" spans="1:5">
      <c r="A3612">
        <v>305.57299999999998</v>
      </c>
      <c r="B3612">
        <v>3545</v>
      </c>
      <c r="C3612">
        <v>11.1</v>
      </c>
      <c r="D3612" s="1">
        <v>1.0720000000000001</v>
      </c>
      <c r="E3612" s="1">
        <f t="shared" si="56"/>
        <v>11.151644901089703</v>
      </c>
    </row>
    <row r="3613" spans="1:5">
      <c r="A3613">
        <v>305.62400000000002</v>
      </c>
      <c r="B3613">
        <v>3546</v>
      </c>
      <c r="C3613">
        <v>11.2</v>
      </c>
      <c r="D3613" s="1">
        <v>1.0049999999999999</v>
      </c>
      <c r="E3613" s="1">
        <f t="shared" si="56"/>
        <v>11.244999999999999</v>
      </c>
    </row>
    <row r="3614" spans="1:5">
      <c r="A3614">
        <v>305.69400000000002</v>
      </c>
      <c r="B3614">
        <v>3547</v>
      </c>
      <c r="C3614">
        <v>11.2</v>
      </c>
      <c r="D3614" s="1">
        <v>0.93799999999999994</v>
      </c>
      <c r="E3614" s="1">
        <f t="shared" si="56"/>
        <v>11.239210114594352</v>
      </c>
    </row>
    <row r="3615" spans="1:5">
      <c r="A3615">
        <v>305.75</v>
      </c>
      <c r="B3615">
        <v>3548</v>
      </c>
      <c r="C3615">
        <v>11.2</v>
      </c>
      <c r="D3615" s="1">
        <v>0.871</v>
      </c>
      <c r="E3615" s="1">
        <f t="shared" si="56"/>
        <v>11.23381684913903</v>
      </c>
    </row>
    <row r="3616" spans="1:5">
      <c r="A3616">
        <v>305.815</v>
      </c>
      <c r="B3616">
        <v>3549</v>
      </c>
      <c r="C3616">
        <v>11.2</v>
      </c>
      <c r="D3616" s="1">
        <v>0.80400000000000005</v>
      </c>
      <c r="E3616" s="1">
        <f t="shared" si="56"/>
        <v>11.228820775130396</v>
      </c>
    </row>
    <row r="3617" spans="1:5">
      <c r="A3617">
        <v>305.89600000000002</v>
      </c>
      <c r="B3617">
        <v>3550</v>
      </c>
      <c r="C3617">
        <v>11.2</v>
      </c>
      <c r="D3617" s="1">
        <v>0.73699999999999999</v>
      </c>
      <c r="E3617" s="1">
        <f t="shared" si="56"/>
        <v>11.224222422956522</v>
      </c>
    </row>
    <row r="3618" spans="1:5">
      <c r="A3618">
        <v>305.976</v>
      </c>
      <c r="B3618">
        <v>3551</v>
      </c>
      <c r="C3618">
        <v>11.2</v>
      </c>
      <c r="D3618" s="1">
        <v>0.67</v>
      </c>
      <c r="E3618" s="1">
        <f t="shared" si="56"/>
        <v>11.220022281617803</v>
      </c>
    </row>
    <row r="3619" spans="1:5">
      <c r="A3619">
        <v>306.05700000000002</v>
      </c>
      <c r="B3619">
        <v>3552</v>
      </c>
      <c r="C3619">
        <v>11.2</v>
      </c>
      <c r="D3619" s="1">
        <v>0.60299999999999998</v>
      </c>
      <c r="E3619" s="1">
        <f t="shared" si="56"/>
        <v>11.216220798468617</v>
      </c>
    </row>
    <row r="3620" spans="1:5">
      <c r="A3620">
        <v>306.09699999999998</v>
      </c>
      <c r="B3620">
        <v>3553</v>
      </c>
      <c r="C3620">
        <v>11.2</v>
      </c>
      <c r="D3620" s="1">
        <v>0.53600000000000003</v>
      </c>
      <c r="E3620" s="1">
        <f t="shared" si="56"/>
        <v>11.212818378980371</v>
      </c>
    </row>
    <row r="3621" spans="1:5">
      <c r="A3621">
        <v>306.15300000000002</v>
      </c>
      <c r="B3621">
        <v>3554</v>
      </c>
      <c r="C3621">
        <v>11.2</v>
      </c>
      <c r="D3621" s="1">
        <v>0.46899999999999997</v>
      </c>
      <c r="E3621" s="1">
        <f t="shared" si="56"/>
        <v>11.20981538652622</v>
      </c>
    </row>
    <row r="3622" spans="1:5">
      <c r="A3622">
        <v>306.22800000000001</v>
      </c>
      <c r="B3622">
        <v>3555</v>
      </c>
      <c r="C3622">
        <v>11.2</v>
      </c>
      <c r="D3622" s="1">
        <v>0.40200000000000002</v>
      </c>
      <c r="E3622" s="1">
        <f t="shared" si="56"/>
        <v>11.207212142187725</v>
      </c>
    </row>
    <row r="3623" spans="1:5">
      <c r="A3623">
        <v>306.30399999999997</v>
      </c>
      <c r="B3623">
        <v>3556</v>
      </c>
      <c r="C3623">
        <v>11.2</v>
      </c>
      <c r="D3623" s="1">
        <v>0.33500000000000002</v>
      </c>
      <c r="E3623" s="1">
        <f t="shared" si="56"/>
        <v>11.205008924583682</v>
      </c>
    </row>
    <row r="3624" spans="1:5">
      <c r="A3624">
        <v>306.37400000000002</v>
      </c>
      <c r="B3624">
        <v>3557</v>
      </c>
      <c r="C3624">
        <v>11.2</v>
      </c>
      <c r="D3624" s="1">
        <v>0.26800000000000002</v>
      </c>
      <c r="E3624" s="1">
        <f t="shared" si="56"/>
        <v>11.203205969721346</v>
      </c>
    </row>
    <row r="3625" spans="1:5">
      <c r="A3625">
        <v>306.43400000000003</v>
      </c>
      <c r="B3625">
        <v>3558</v>
      </c>
      <c r="C3625">
        <v>11.2</v>
      </c>
      <c r="D3625" s="1">
        <v>0.20100000000000001</v>
      </c>
      <c r="E3625" s="1">
        <f t="shared" si="56"/>
        <v>11.201803470870214</v>
      </c>
    </row>
    <row r="3626" spans="1:5">
      <c r="A3626">
        <v>306.51499999999999</v>
      </c>
      <c r="B3626">
        <v>3559</v>
      </c>
      <c r="C3626">
        <v>11.2</v>
      </c>
      <c r="D3626" s="1">
        <v>0.13400000000000001</v>
      </c>
      <c r="E3626" s="1">
        <f t="shared" si="56"/>
        <v>11.20080157845857</v>
      </c>
    </row>
    <row r="3627" spans="1:5">
      <c r="A3627">
        <v>306.60000000000002</v>
      </c>
      <c r="B3627">
        <v>3560</v>
      </c>
      <c r="C3627">
        <v>11.2</v>
      </c>
      <c r="D3627" s="1">
        <v>6.7000000000000004E-2</v>
      </c>
      <c r="E3627" s="1">
        <f t="shared" si="56"/>
        <v>11.20020039999285</v>
      </c>
    </row>
    <row r="3628" spans="1:5">
      <c r="A3628">
        <v>306.66000000000003</v>
      </c>
      <c r="B3628">
        <v>3561</v>
      </c>
      <c r="C3628">
        <v>11.2</v>
      </c>
      <c r="D3628" s="1">
        <v>0</v>
      </c>
      <c r="E3628" s="1">
        <f t="shared" si="56"/>
        <v>11.2</v>
      </c>
    </row>
    <row r="3629" spans="1:5">
      <c r="A3629">
        <v>306.745</v>
      </c>
      <c r="B3629">
        <v>3562</v>
      </c>
      <c r="C3629">
        <v>11.2</v>
      </c>
      <c r="D3629" s="1">
        <v>6.7000000000000004E-2</v>
      </c>
      <c r="E3629" s="1">
        <f t="shared" si="56"/>
        <v>11.20020039999285</v>
      </c>
    </row>
    <row r="3630" spans="1:5">
      <c r="A3630">
        <v>306.80099999999999</v>
      </c>
      <c r="B3630">
        <v>3563</v>
      </c>
      <c r="C3630">
        <v>11.3</v>
      </c>
      <c r="D3630" s="1">
        <v>0.13400000000000001</v>
      </c>
      <c r="E3630" s="1">
        <f t="shared" si="56"/>
        <v>11.300794485344825</v>
      </c>
    </row>
    <row r="3631" spans="1:5">
      <c r="A3631">
        <v>306.85599999999999</v>
      </c>
      <c r="B3631">
        <v>3564</v>
      </c>
      <c r="C3631">
        <v>11.3</v>
      </c>
      <c r="D3631" s="1">
        <v>0.20100000000000001</v>
      </c>
      <c r="E3631" s="1">
        <f t="shared" si="56"/>
        <v>11.301787513486529</v>
      </c>
    </row>
    <row r="3632" spans="1:5">
      <c r="A3632">
        <v>306.93599999999998</v>
      </c>
      <c r="B3632">
        <v>3565</v>
      </c>
      <c r="C3632">
        <v>11.3</v>
      </c>
      <c r="D3632" s="1">
        <v>0.26800000000000002</v>
      </c>
      <c r="E3632" s="1">
        <f t="shared" si="56"/>
        <v>11.303177606319386</v>
      </c>
    </row>
    <row r="3633" spans="1:5">
      <c r="A3633">
        <v>307.00200000000001</v>
      </c>
      <c r="B3633">
        <v>3566</v>
      </c>
      <c r="C3633">
        <v>11.3</v>
      </c>
      <c r="D3633" s="1">
        <v>0.33500000000000002</v>
      </c>
      <c r="E3633" s="1">
        <f t="shared" si="56"/>
        <v>11.304964617370548</v>
      </c>
    </row>
    <row r="3634" spans="1:5">
      <c r="A3634">
        <v>307.072</v>
      </c>
      <c r="B3634">
        <v>3567</v>
      </c>
      <c r="C3634">
        <v>11.3</v>
      </c>
      <c r="D3634" s="1">
        <v>0.40200000000000002</v>
      </c>
      <c r="E3634" s="1">
        <f t="shared" si="56"/>
        <v>11.307148358450066</v>
      </c>
    </row>
    <row r="3635" spans="1:5">
      <c r="A3635">
        <v>307.142</v>
      </c>
      <c r="B3635">
        <v>3568</v>
      </c>
      <c r="C3635">
        <v>11.3</v>
      </c>
      <c r="D3635" s="1">
        <v>0.46899999999999997</v>
      </c>
      <c r="E3635" s="1">
        <f t="shared" si="56"/>
        <v>11.309728599749864</v>
      </c>
    </row>
    <row r="3636" spans="1:5">
      <c r="A3636">
        <v>307.19200000000001</v>
      </c>
      <c r="B3636">
        <v>3569</v>
      </c>
      <c r="C3636">
        <v>11.3</v>
      </c>
      <c r="D3636" s="1">
        <v>0.53600000000000003</v>
      </c>
      <c r="E3636" s="1">
        <f t="shared" si="56"/>
        <v>11.312705069964478</v>
      </c>
    </row>
    <row r="3637" spans="1:5">
      <c r="A3637">
        <v>307.25700000000001</v>
      </c>
      <c r="B3637">
        <v>3570</v>
      </c>
      <c r="C3637">
        <v>11.3</v>
      </c>
      <c r="D3637" s="1">
        <v>0.60299999999999998</v>
      </c>
      <c r="E3637" s="1">
        <f t="shared" si="56"/>
        <v>11.316077456433392</v>
      </c>
    </row>
    <row r="3638" spans="1:5">
      <c r="A3638">
        <v>307.32799999999997</v>
      </c>
      <c r="B3638">
        <v>3571</v>
      </c>
      <c r="C3638">
        <v>11.3</v>
      </c>
      <c r="D3638" s="1">
        <v>0.67</v>
      </c>
      <c r="E3638" s="1">
        <f t="shared" si="56"/>
        <v>11.319845405304791</v>
      </c>
    </row>
    <row r="3639" spans="1:5">
      <c r="A3639">
        <v>307.36799999999999</v>
      </c>
      <c r="B3639">
        <v>3572</v>
      </c>
      <c r="C3639">
        <v>11.3</v>
      </c>
      <c r="D3639" s="1">
        <v>0.73699999999999999</v>
      </c>
      <c r="E3639" s="1">
        <f t="shared" si="56"/>
        <v>11.324008521720566</v>
      </c>
    </row>
    <row r="3640" spans="1:5">
      <c r="A3640">
        <v>307.44299999999998</v>
      </c>
      <c r="B3640">
        <v>3573</v>
      </c>
      <c r="C3640">
        <v>11.3</v>
      </c>
      <c r="D3640" s="1">
        <v>0.80400000000000005</v>
      </c>
      <c r="E3640" s="1">
        <f t="shared" si="56"/>
        <v>11.32856637002229</v>
      </c>
    </row>
    <row r="3641" spans="1:5">
      <c r="A3641">
        <v>307.48700000000002</v>
      </c>
      <c r="B3641">
        <v>3574</v>
      </c>
      <c r="C3641">
        <v>11.3</v>
      </c>
      <c r="D3641" s="1">
        <v>0.871</v>
      </c>
      <c r="E3641" s="1">
        <f t="shared" si="56"/>
        <v>11.333518473977973</v>
      </c>
    </row>
    <row r="3642" spans="1:5">
      <c r="A3642">
        <v>307.52499999999998</v>
      </c>
      <c r="B3642">
        <v>3575</v>
      </c>
      <c r="C3642">
        <v>11.3</v>
      </c>
      <c r="D3642" s="1">
        <v>0.93799999999999994</v>
      </c>
      <c r="E3642" s="1">
        <f t="shared" si="56"/>
        <v>11.338864317029286</v>
      </c>
    </row>
    <row r="3643" spans="1:5">
      <c r="A3643">
        <v>307.608</v>
      </c>
      <c r="B3643">
        <v>3576</v>
      </c>
      <c r="C3643">
        <v>11.3</v>
      </c>
      <c r="D3643" s="1">
        <v>1.0049999999999999</v>
      </c>
      <c r="E3643" s="1">
        <f t="shared" si="56"/>
        <v>11.344603342558964</v>
      </c>
    </row>
    <row r="3644" spans="1:5">
      <c r="A3644">
        <v>307.65800000000002</v>
      </c>
      <c r="B3644">
        <v>3577</v>
      </c>
      <c r="C3644">
        <v>11.3</v>
      </c>
      <c r="D3644" s="1">
        <v>1.0720000000000001</v>
      </c>
      <c r="E3644" s="1">
        <f t="shared" si="56"/>
        <v>11.350734954178078</v>
      </c>
    </row>
    <row r="3645" spans="1:5">
      <c r="A3645">
        <v>307.75299999999999</v>
      </c>
      <c r="B3645">
        <v>3578</v>
      </c>
      <c r="C3645">
        <v>11.3</v>
      </c>
      <c r="D3645" s="1">
        <v>1.139</v>
      </c>
      <c r="E3645" s="1">
        <f t="shared" si="56"/>
        <v>11.35725851603282</v>
      </c>
    </row>
    <row r="3646" spans="1:5">
      <c r="A3646">
        <v>307.79300000000001</v>
      </c>
      <c r="B3646">
        <v>3579</v>
      </c>
      <c r="C3646">
        <v>11.3</v>
      </c>
      <c r="D3646" s="1">
        <v>1.206</v>
      </c>
      <c r="E3646" s="1">
        <f t="shared" si="56"/>
        <v>11.364173353130443</v>
      </c>
    </row>
    <row r="3647" spans="1:5">
      <c r="A3647">
        <v>307.83999999999997</v>
      </c>
      <c r="B3647">
        <v>3580</v>
      </c>
      <c r="C3647">
        <v>11.4</v>
      </c>
      <c r="D3647" s="1">
        <v>1.2729999999999999</v>
      </c>
      <c r="E3647" s="1">
        <f t="shared" si="56"/>
        <v>11.470855635043099</v>
      </c>
    </row>
    <row r="3648" spans="1:5">
      <c r="A3648">
        <v>307.89800000000002</v>
      </c>
      <c r="B3648">
        <v>3581</v>
      </c>
      <c r="C3648">
        <v>11.4</v>
      </c>
      <c r="D3648" s="1">
        <v>1.34</v>
      </c>
      <c r="E3648" s="1">
        <f t="shared" si="56"/>
        <v>11.478484220488349</v>
      </c>
    </row>
    <row r="3649" spans="1:5">
      <c r="A3649">
        <v>307.983</v>
      </c>
      <c r="B3649">
        <v>3582</v>
      </c>
      <c r="C3649">
        <v>11.4</v>
      </c>
      <c r="D3649" s="1">
        <v>1.407</v>
      </c>
      <c r="E3649" s="1">
        <f t="shared" si="56"/>
        <v>11.486498552648671</v>
      </c>
    </row>
    <row r="3650" spans="1:5">
      <c r="A3650">
        <v>308.06200000000001</v>
      </c>
      <c r="B3650">
        <v>3583</v>
      </c>
      <c r="C3650">
        <v>11.4</v>
      </c>
      <c r="D3650" s="1">
        <v>1.474</v>
      </c>
      <c r="E3650" s="1">
        <f t="shared" si="56"/>
        <v>11.494897824687264</v>
      </c>
    </row>
    <row r="3651" spans="1:5">
      <c r="A3651">
        <v>308.142</v>
      </c>
      <c r="B3651">
        <v>3584</v>
      </c>
      <c r="C3651">
        <v>11.4</v>
      </c>
      <c r="D3651" s="1">
        <v>1.407</v>
      </c>
      <c r="E3651" s="1">
        <f t="shared" ref="E3651:E3714" si="57">(D3651^2+C3651^2)^0.5</f>
        <v>11.486498552648671</v>
      </c>
    </row>
    <row r="3652" spans="1:5">
      <c r="A3652">
        <v>308.19600000000003</v>
      </c>
      <c r="B3652">
        <v>3585</v>
      </c>
      <c r="C3652">
        <v>11.4</v>
      </c>
      <c r="D3652" s="1">
        <v>1.34</v>
      </c>
      <c r="E3652" s="1">
        <f t="shared" si="57"/>
        <v>11.478484220488349</v>
      </c>
    </row>
    <row r="3653" spans="1:5">
      <c r="A3653">
        <v>308.26100000000002</v>
      </c>
      <c r="B3653">
        <v>3586</v>
      </c>
      <c r="C3653">
        <v>11.4</v>
      </c>
      <c r="D3653" s="1">
        <v>1.2729999999999999</v>
      </c>
      <c r="E3653" s="1">
        <f t="shared" si="57"/>
        <v>11.470855635043099</v>
      </c>
    </row>
    <row r="3654" spans="1:5">
      <c r="A3654">
        <v>308.32499999999999</v>
      </c>
      <c r="B3654">
        <v>3587</v>
      </c>
      <c r="C3654">
        <v>11.4</v>
      </c>
      <c r="D3654" s="1">
        <v>1.206</v>
      </c>
      <c r="E3654" s="1">
        <f t="shared" si="57"/>
        <v>11.463613566410899</v>
      </c>
    </row>
    <row r="3655" spans="1:5">
      <c r="A3655">
        <v>308.41399999999999</v>
      </c>
      <c r="B3655">
        <v>3588</v>
      </c>
      <c r="C3655">
        <v>11.4</v>
      </c>
      <c r="D3655" s="1">
        <v>1.139</v>
      </c>
      <c r="E3655" s="1">
        <f t="shared" si="57"/>
        <v>11.456758747569053</v>
      </c>
    </row>
    <row r="3656" spans="1:5">
      <c r="A3656">
        <v>308.464</v>
      </c>
      <c r="B3656">
        <v>3589</v>
      </c>
      <c r="C3656">
        <v>11.4</v>
      </c>
      <c r="D3656" s="1">
        <v>1.0720000000000001</v>
      </c>
      <c r="E3656" s="1">
        <f t="shared" si="57"/>
        <v>11.450291874009151</v>
      </c>
    </row>
    <row r="3657" spans="1:5">
      <c r="A3657">
        <v>308.51799999999997</v>
      </c>
      <c r="B3657">
        <v>3590</v>
      </c>
      <c r="C3657">
        <v>11.4</v>
      </c>
      <c r="D3657" s="1">
        <v>1.0049999999999999</v>
      </c>
      <c r="E3657" s="1">
        <f t="shared" si="57"/>
        <v>11.444213603389271</v>
      </c>
    </row>
    <row r="3658" spans="1:5">
      <c r="A3658">
        <v>308.589</v>
      </c>
      <c r="B3658">
        <v>3591</v>
      </c>
      <c r="C3658">
        <v>11.4</v>
      </c>
      <c r="D3658" s="1">
        <v>0.93799999999999994</v>
      </c>
      <c r="E3658" s="1">
        <f t="shared" si="57"/>
        <v>11.438524555203788</v>
      </c>
    </row>
    <row r="3659" spans="1:5">
      <c r="A3659">
        <v>308.62700000000001</v>
      </c>
      <c r="B3659">
        <v>3592</v>
      </c>
      <c r="C3659">
        <v>11.4</v>
      </c>
      <c r="D3659" s="1">
        <v>0.871</v>
      </c>
      <c r="E3659" s="1">
        <f t="shared" si="57"/>
        <v>11.433225310471233</v>
      </c>
    </row>
    <row r="3660" spans="1:5">
      <c r="A3660">
        <v>308.69600000000003</v>
      </c>
      <c r="B3660">
        <v>3593</v>
      </c>
      <c r="C3660">
        <v>11.4</v>
      </c>
      <c r="D3660" s="1">
        <v>0.80400000000000005</v>
      </c>
      <c r="E3660" s="1">
        <f t="shared" si="57"/>
        <v>11.428316411440488</v>
      </c>
    </row>
    <row r="3661" spans="1:5">
      <c r="A3661">
        <v>308.79000000000002</v>
      </c>
      <c r="B3661">
        <v>3594</v>
      </c>
      <c r="C3661">
        <v>11.4</v>
      </c>
      <c r="D3661" s="1">
        <v>0.73699999999999999</v>
      </c>
      <c r="E3661" s="1">
        <f t="shared" si="57"/>
        <v>11.423798361315733</v>
      </c>
    </row>
    <row r="3662" spans="1:5">
      <c r="A3662">
        <v>308.84899999999999</v>
      </c>
      <c r="B3662">
        <v>3595</v>
      </c>
      <c r="C3662">
        <v>11.4</v>
      </c>
      <c r="D3662" s="1">
        <v>0.67</v>
      </c>
      <c r="E3662" s="1">
        <f t="shared" si="57"/>
        <v>11.419671624000404</v>
      </c>
    </row>
    <row r="3663" spans="1:5">
      <c r="A3663">
        <v>308.91399999999999</v>
      </c>
      <c r="B3663">
        <v>3596</v>
      </c>
      <c r="C3663">
        <v>11.4</v>
      </c>
      <c r="D3663" s="1">
        <v>0.60299999999999998</v>
      </c>
      <c r="E3663" s="1">
        <f t="shared" si="57"/>
        <v>11.415936623860523</v>
      </c>
    </row>
    <row r="3664" spans="1:5">
      <c r="A3664">
        <v>308.99799999999999</v>
      </c>
      <c r="B3664">
        <v>3597</v>
      </c>
      <c r="C3664">
        <v>11.5</v>
      </c>
      <c r="D3664" s="1">
        <v>0.53600000000000003</v>
      </c>
      <c r="E3664" s="1">
        <f t="shared" si="57"/>
        <v>11.512484353952452</v>
      </c>
    </row>
    <row r="3665" spans="1:5">
      <c r="A3665">
        <v>309.09300000000002</v>
      </c>
      <c r="B3665">
        <v>3598</v>
      </c>
      <c r="C3665">
        <v>11.5</v>
      </c>
      <c r="D3665" s="1">
        <v>0.46899999999999997</v>
      </c>
      <c r="E3665" s="1">
        <f t="shared" si="57"/>
        <v>11.50955954847969</v>
      </c>
    </row>
    <row r="3666" spans="1:5">
      <c r="A3666">
        <v>309.14800000000002</v>
      </c>
      <c r="B3666">
        <v>3599</v>
      </c>
      <c r="C3666">
        <v>11.5</v>
      </c>
      <c r="D3666" s="1">
        <v>0.40200000000000002</v>
      </c>
      <c r="E3666" s="1">
        <f t="shared" si="57"/>
        <v>11.507024115730358</v>
      </c>
    </row>
    <row r="3667" spans="1:5">
      <c r="A3667">
        <v>309.19799999999998</v>
      </c>
      <c r="B3667">
        <v>3600</v>
      </c>
      <c r="C3667">
        <v>11.5</v>
      </c>
      <c r="D3667" s="1">
        <v>0.33500000000000002</v>
      </c>
      <c r="E3667" s="1">
        <f t="shared" si="57"/>
        <v>11.504878313133085</v>
      </c>
    </row>
    <row r="3668" spans="1:5">
      <c r="A3668">
        <v>309.25799999999998</v>
      </c>
      <c r="B3668">
        <v>3601</v>
      </c>
      <c r="C3668">
        <v>11.5</v>
      </c>
      <c r="D3668" s="1">
        <v>0.26800000000000002</v>
      </c>
      <c r="E3668" s="1">
        <f t="shared" si="57"/>
        <v>11.503122358733735</v>
      </c>
    </row>
    <row r="3669" spans="1:5">
      <c r="A3669">
        <v>309.31299999999999</v>
      </c>
      <c r="B3669">
        <v>3602</v>
      </c>
      <c r="C3669">
        <v>11.5</v>
      </c>
      <c r="D3669" s="1">
        <v>0.20100000000000001</v>
      </c>
      <c r="E3669" s="1">
        <f t="shared" si="57"/>
        <v>11.501756431084775</v>
      </c>
    </row>
    <row r="3670" spans="1:5">
      <c r="A3670">
        <v>309.41800000000001</v>
      </c>
      <c r="B3670">
        <v>3603</v>
      </c>
      <c r="C3670">
        <v>11.5</v>
      </c>
      <c r="D3670" s="1">
        <v>0.13400000000000001</v>
      </c>
      <c r="E3670" s="1">
        <f t="shared" si="57"/>
        <v>11.500780669154594</v>
      </c>
    </row>
    <row r="3671" spans="1:5">
      <c r="A3671">
        <v>309.483</v>
      </c>
      <c r="B3671">
        <v>3604</v>
      </c>
      <c r="C3671">
        <v>11.5</v>
      </c>
      <c r="D3671" s="1">
        <v>6.7000000000000004E-2</v>
      </c>
      <c r="E3671" s="1">
        <f t="shared" si="57"/>
        <v>11.500195172256861</v>
      </c>
    </row>
    <row r="3672" spans="1:5">
      <c r="A3672">
        <v>309.52300000000002</v>
      </c>
      <c r="B3672">
        <v>3605</v>
      </c>
      <c r="C3672">
        <v>11.5</v>
      </c>
      <c r="D3672" s="1">
        <v>0</v>
      </c>
      <c r="E3672" s="1">
        <f t="shared" si="57"/>
        <v>11.5</v>
      </c>
    </row>
    <row r="3673" spans="1:5">
      <c r="A3673">
        <v>309.59199999999998</v>
      </c>
      <c r="B3673">
        <v>3606</v>
      </c>
      <c r="C3673">
        <v>11.5</v>
      </c>
      <c r="D3673" s="1">
        <v>6.7000000000000004E-2</v>
      </c>
      <c r="E3673" s="1">
        <f t="shared" si="57"/>
        <v>11.500195172256861</v>
      </c>
    </row>
    <row r="3674" spans="1:5">
      <c r="A3674">
        <v>309.68700000000001</v>
      </c>
      <c r="B3674">
        <v>3607</v>
      </c>
      <c r="C3674">
        <v>11.5</v>
      </c>
      <c r="D3674" s="1">
        <v>0.13400000000000001</v>
      </c>
      <c r="E3674" s="1">
        <f t="shared" si="57"/>
        <v>11.500780669154594</v>
      </c>
    </row>
    <row r="3675" spans="1:5">
      <c r="A3675">
        <v>309.73700000000002</v>
      </c>
      <c r="B3675">
        <v>3608</v>
      </c>
      <c r="C3675">
        <v>11.5</v>
      </c>
      <c r="D3675" s="1">
        <v>0.20100000000000001</v>
      </c>
      <c r="E3675" s="1">
        <f t="shared" si="57"/>
        <v>11.501756431084775</v>
      </c>
    </row>
    <row r="3676" spans="1:5">
      <c r="A3676">
        <v>309.79199999999997</v>
      </c>
      <c r="B3676">
        <v>3609</v>
      </c>
      <c r="C3676">
        <v>11.5</v>
      </c>
      <c r="D3676" s="1">
        <v>0.26800000000000002</v>
      </c>
      <c r="E3676" s="1">
        <f t="shared" si="57"/>
        <v>11.503122358733735</v>
      </c>
    </row>
    <row r="3677" spans="1:5">
      <c r="A3677">
        <v>309.84699999999998</v>
      </c>
      <c r="B3677">
        <v>3610</v>
      </c>
      <c r="C3677">
        <v>11.5</v>
      </c>
      <c r="D3677" s="1">
        <v>0.33500000000000002</v>
      </c>
      <c r="E3677" s="1">
        <f t="shared" si="57"/>
        <v>11.504878313133085</v>
      </c>
    </row>
    <row r="3678" spans="1:5">
      <c r="A3678">
        <v>309.90199999999999</v>
      </c>
      <c r="B3678">
        <v>3611</v>
      </c>
      <c r="C3678">
        <v>11.5</v>
      </c>
      <c r="D3678" s="1">
        <v>0.40200000000000002</v>
      </c>
      <c r="E3678" s="1">
        <f t="shared" si="57"/>
        <v>11.507024115730358</v>
      </c>
    </row>
    <row r="3679" spans="1:5">
      <c r="A3679">
        <v>309.97699999999998</v>
      </c>
      <c r="B3679">
        <v>3612</v>
      </c>
      <c r="C3679">
        <v>11.5</v>
      </c>
      <c r="D3679" s="1">
        <v>0.46899999999999997</v>
      </c>
      <c r="E3679" s="1">
        <f t="shared" si="57"/>
        <v>11.50955954847969</v>
      </c>
    </row>
    <row r="3680" spans="1:5">
      <c r="A3680">
        <v>310.02300000000002</v>
      </c>
      <c r="B3680">
        <v>3613</v>
      </c>
      <c r="C3680">
        <v>11.5</v>
      </c>
      <c r="D3680" s="1">
        <v>0.53600000000000003</v>
      </c>
      <c r="E3680" s="1">
        <f t="shared" si="57"/>
        <v>11.512484353952452</v>
      </c>
    </row>
    <row r="3681" spans="1:5">
      <c r="A3681">
        <v>310.09800000000001</v>
      </c>
      <c r="B3681">
        <v>3614</v>
      </c>
      <c r="C3681">
        <v>11.6</v>
      </c>
      <c r="D3681" s="1">
        <v>0.60299999999999998</v>
      </c>
      <c r="E3681" s="1">
        <f t="shared" si="57"/>
        <v>11.615662228215832</v>
      </c>
    </row>
    <row r="3682" spans="1:5">
      <c r="A3682">
        <v>310.15800000000002</v>
      </c>
      <c r="B3682">
        <v>3615</v>
      </c>
      <c r="C3682">
        <v>11.6</v>
      </c>
      <c r="D3682" s="1">
        <v>0.67</v>
      </c>
      <c r="E3682" s="1">
        <f t="shared" si="57"/>
        <v>11.619333027329926</v>
      </c>
    </row>
    <row r="3683" spans="1:5">
      <c r="A3683">
        <v>310.21800000000002</v>
      </c>
      <c r="B3683">
        <v>3616</v>
      </c>
      <c r="C3683">
        <v>11.6</v>
      </c>
      <c r="D3683" s="1">
        <v>0.73699999999999999</v>
      </c>
      <c r="E3683" s="1">
        <f t="shared" si="57"/>
        <v>11.62338887760364</v>
      </c>
    </row>
    <row r="3684" spans="1:5">
      <c r="A3684">
        <v>310.31799999999998</v>
      </c>
      <c r="B3684">
        <v>3617</v>
      </c>
      <c r="C3684">
        <v>11.6</v>
      </c>
      <c r="D3684" s="1">
        <v>0.80400000000000005</v>
      </c>
      <c r="E3684" s="1">
        <f t="shared" si="57"/>
        <v>11.627829376113153</v>
      </c>
    </row>
    <row r="3685" spans="1:5">
      <c r="A3685">
        <v>310.36200000000002</v>
      </c>
      <c r="B3685">
        <v>3618</v>
      </c>
      <c r="C3685">
        <v>11.6</v>
      </c>
      <c r="D3685" s="1">
        <v>0.871</v>
      </c>
      <c r="E3685" s="1">
        <f t="shared" si="57"/>
        <v>11.632654082366587</v>
      </c>
    </row>
    <row r="3686" spans="1:5">
      <c r="A3686">
        <v>310.41800000000001</v>
      </c>
      <c r="B3686">
        <v>3619</v>
      </c>
      <c r="C3686">
        <v>11.6</v>
      </c>
      <c r="D3686" s="1">
        <v>0.93799999999999994</v>
      </c>
      <c r="E3686" s="1">
        <f t="shared" si="57"/>
        <v>11.637862518521173</v>
      </c>
    </row>
    <row r="3687" spans="1:5">
      <c r="A3687">
        <v>310.47800000000001</v>
      </c>
      <c r="B3687">
        <v>3620</v>
      </c>
      <c r="C3687">
        <v>11.6</v>
      </c>
      <c r="D3687" s="1">
        <v>1.0049999999999999</v>
      </c>
      <c r="E3687" s="1">
        <f t="shared" si="57"/>
        <v>11.643454169618224</v>
      </c>
    </row>
    <row r="3688" spans="1:5">
      <c r="A3688">
        <v>310.53300000000002</v>
      </c>
      <c r="B3688">
        <v>3621</v>
      </c>
      <c r="C3688">
        <v>11.6</v>
      </c>
      <c r="D3688" s="1">
        <v>1.0720000000000001</v>
      </c>
      <c r="E3688" s="1">
        <f t="shared" si="57"/>
        <v>11.649428483835591</v>
      </c>
    </row>
    <row r="3689" spans="1:5">
      <c r="A3689">
        <v>310.61799999999999</v>
      </c>
      <c r="B3689">
        <v>3622</v>
      </c>
      <c r="C3689">
        <v>11.6</v>
      </c>
      <c r="D3689" s="1">
        <v>1.139</v>
      </c>
      <c r="E3689" s="1">
        <f t="shared" si="57"/>
        <v>11.655784872757391</v>
      </c>
    </row>
    <row r="3690" spans="1:5">
      <c r="A3690">
        <v>310.69299999999998</v>
      </c>
      <c r="B3690">
        <v>3623</v>
      </c>
      <c r="C3690">
        <v>11.6</v>
      </c>
      <c r="D3690" s="1">
        <v>1.206</v>
      </c>
      <c r="E3690" s="1">
        <f t="shared" si="57"/>
        <v>11.662522711660628</v>
      </c>
    </row>
    <row r="3691" spans="1:5">
      <c r="A3691">
        <v>310.75799999999998</v>
      </c>
      <c r="B3691">
        <v>3624</v>
      </c>
      <c r="C3691">
        <v>11.6</v>
      </c>
      <c r="D3691" s="1">
        <v>1.2729999999999999</v>
      </c>
      <c r="E3691" s="1">
        <f t="shared" si="57"/>
        <v>11.669641339818462</v>
      </c>
    </row>
    <row r="3692" spans="1:5">
      <c r="A3692">
        <v>310.81299999999999</v>
      </c>
      <c r="B3692">
        <v>3625</v>
      </c>
      <c r="C3692">
        <v>11.6</v>
      </c>
      <c r="D3692" s="1">
        <v>1.34</v>
      </c>
      <c r="E3692" s="1">
        <f t="shared" si="57"/>
        <v>11.677140060819687</v>
      </c>
    </row>
    <row r="3693" spans="1:5">
      <c r="A3693">
        <v>310.87799999999999</v>
      </c>
      <c r="B3693">
        <v>3626</v>
      </c>
      <c r="C3693">
        <v>11.6</v>
      </c>
      <c r="D3693" s="1">
        <v>1.407</v>
      </c>
      <c r="E3693" s="1">
        <f t="shared" si="57"/>
        <v>11.685018142904186</v>
      </c>
    </row>
    <row r="3694" spans="1:5">
      <c r="A3694">
        <v>310.96300000000002</v>
      </c>
      <c r="B3694">
        <v>3627</v>
      </c>
      <c r="C3694">
        <v>11.6</v>
      </c>
      <c r="D3694" s="1">
        <v>1.474</v>
      </c>
      <c r="E3694" s="1">
        <f t="shared" si="57"/>
        <v>11.693274819313878</v>
      </c>
    </row>
    <row r="3695" spans="1:5">
      <c r="A3695">
        <v>311.01299999999998</v>
      </c>
      <c r="B3695">
        <v>3628</v>
      </c>
      <c r="C3695">
        <v>11.6</v>
      </c>
      <c r="D3695" s="1">
        <v>1.5409999999999999</v>
      </c>
      <c r="E3695" s="1">
        <f t="shared" si="57"/>
        <v>11.70190928865884</v>
      </c>
    </row>
    <row r="3696" spans="1:5">
      <c r="A3696">
        <v>311.07299999999998</v>
      </c>
      <c r="B3696">
        <v>3629</v>
      </c>
      <c r="C3696">
        <v>11.6</v>
      </c>
      <c r="D3696" s="1">
        <v>1.6080000000000001</v>
      </c>
      <c r="E3696" s="1">
        <f t="shared" si="57"/>
        <v>11.71092071529818</v>
      </c>
    </row>
    <row r="3697" spans="1:5">
      <c r="A3697">
        <v>311.16300000000001</v>
      </c>
      <c r="B3697">
        <v>3630</v>
      </c>
      <c r="C3697">
        <v>11.6</v>
      </c>
      <c r="D3697" s="1">
        <v>1.675</v>
      </c>
      <c r="E3697" s="1">
        <f t="shared" si="57"/>
        <v>11.720308229735258</v>
      </c>
    </row>
    <row r="3698" spans="1:5">
      <c r="A3698">
        <v>311.21300000000002</v>
      </c>
      <c r="B3698">
        <v>3631</v>
      </c>
      <c r="C3698">
        <v>11.7</v>
      </c>
      <c r="D3698" s="1">
        <v>1.742</v>
      </c>
      <c r="E3698" s="1">
        <f t="shared" si="57"/>
        <v>11.828971383852442</v>
      </c>
    </row>
    <row r="3699" spans="1:5">
      <c r="A3699">
        <v>311.27300000000002</v>
      </c>
      <c r="B3699">
        <v>3632</v>
      </c>
      <c r="C3699">
        <v>11.7</v>
      </c>
      <c r="D3699" s="1">
        <v>1.8089999999999999</v>
      </c>
      <c r="E3699" s="1">
        <f t="shared" si="57"/>
        <v>11.839023650622545</v>
      </c>
    </row>
    <row r="3700" spans="1:5">
      <c r="A3700">
        <v>311.35300000000001</v>
      </c>
      <c r="B3700">
        <v>3633</v>
      </c>
      <c r="C3700">
        <v>11.7</v>
      </c>
      <c r="D3700" s="1">
        <v>1.8759999999999999</v>
      </c>
      <c r="E3700" s="1">
        <f t="shared" si="57"/>
        <v>11.84944623178653</v>
      </c>
    </row>
    <row r="3701" spans="1:5">
      <c r="A3701">
        <v>311.43299999999999</v>
      </c>
      <c r="B3701">
        <v>3634</v>
      </c>
      <c r="C3701">
        <v>11.7</v>
      </c>
      <c r="D3701" s="1">
        <v>1.9430000000000001</v>
      </c>
      <c r="E3701" s="1">
        <f t="shared" si="57"/>
        <v>11.860238151065939</v>
      </c>
    </row>
    <row r="3702" spans="1:5">
      <c r="A3702">
        <v>311.48200000000003</v>
      </c>
      <c r="B3702">
        <v>3635</v>
      </c>
      <c r="C3702">
        <v>11.7</v>
      </c>
      <c r="D3702" s="1">
        <v>2.0099999999999998</v>
      </c>
      <c r="E3702" s="1">
        <f t="shared" si="57"/>
        <v>11.871398401199412</v>
      </c>
    </row>
    <row r="3703" spans="1:5">
      <c r="A3703">
        <v>311.54199999999997</v>
      </c>
      <c r="B3703">
        <v>3636</v>
      </c>
      <c r="C3703">
        <v>11.7</v>
      </c>
      <c r="D3703" s="1">
        <v>2.077</v>
      </c>
      <c r="E3703" s="1">
        <f t="shared" si="57"/>
        <v>11.882925944396018</v>
      </c>
    </row>
    <row r="3704" spans="1:5">
      <c r="A3704">
        <v>311.61200000000002</v>
      </c>
      <c r="B3704">
        <v>3637</v>
      </c>
      <c r="C3704">
        <v>11.7</v>
      </c>
      <c r="D3704" s="1">
        <v>2.077</v>
      </c>
      <c r="E3704" s="1">
        <f t="shared" si="57"/>
        <v>11.882925944396018</v>
      </c>
    </row>
    <row r="3705" spans="1:5">
      <c r="A3705">
        <v>311.697</v>
      </c>
      <c r="B3705">
        <v>3638</v>
      </c>
      <c r="C3705">
        <v>11.7</v>
      </c>
      <c r="D3705" s="1">
        <v>2.0099999999999998</v>
      </c>
      <c r="E3705" s="1">
        <f t="shared" si="57"/>
        <v>11.871398401199412</v>
      </c>
    </row>
    <row r="3706" spans="1:5">
      <c r="A3706">
        <v>311.74700000000001</v>
      </c>
      <c r="B3706">
        <v>3639</v>
      </c>
      <c r="C3706">
        <v>11.7</v>
      </c>
      <c r="D3706" s="1">
        <v>1.9430000000000001</v>
      </c>
      <c r="E3706" s="1">
        <f t="shared" si="57"/>
        <v>11.860238151065939</v>
      </c>
    </row>
    <row r="3707" spans="1:5">
      <c r="A3707">
        <v>311.827</v>
      </c>
      <c r="B3707">
        <v>3640</v>
      </c>
      <c r="C3707">
        <v>11.7</v>
      </c>
      <c r="D3707" s="1">
        <v>1.8759999999999999</v>
      </c>
      <c r="E3707" s="1">
        <f t="shared" si="57"/>
        <v>11.84944623178653</v>
      </c>
    </row>
    <row r="3708" spans="1:5">
      <c r="A3708">
        <v>311.928</v>
      </c>
      <c r="B3708">
        <v>3641</v>
      </c>
      <c r="C3708">
        <v>11.7</v>
      </c>
      <c r="D3708" s="1">
        <v>1.8089999999999999</v>
      </c>
      <c r="E3708" s="1">
        <f t="shared" si="57"/>
        <v>11.839023650622545</v>
      </c>
    </row>
    <row r="3709" spans="1:5">
      <c r="A3709">
        <v>311.99799999999999</v>
      </c>
      <c r="B3709">
        <v>3642</v>
      </c>
      <c r="C3709">
        <v>11.7</v>
      </c>
      <c r="D3709" s="1">
        <v>1.742</v>
      </c>
      <c r="E3709" s="1">
        <f t="shared" si="57"/>
        <v>11.828971383852442</v>
      </c>
    </row>
    <row r="3710" spans="1:5">
      <c r="A3710">
        <v>312.05799999999999</v>
      </c>
      <c r="B3710">
        <v>3643</v>
      </c>
      <c r="C3710">
        <v>11.7</v>
      </c>
      <c r="D3710" s="1">
        <v>1.675</v>
      </c>
      <c r="E3710" s="1">
        <f t="shared" si="57"/>
        <v>11.819290376329706</v>
      </c>
    </row>
    <row r="3711" spans="1:5">
      <c r="A3711">
        <v>312.14299999999997</v>
      </c>
      <c r="B3711">
        <v>3644</v>
      </c>
      <c r="C3711">
        <v>11.7</v>
      </c>
      <c r="D3711" s="1">
        <v>1.6080000000000001</v>
      </c>
      <c r="E3711" s="1">
        <f t="shared" si="57"/>
        <v>11.809981541052467</v>
      </c>
    </row>
    <row r="3712" spans="1:5">
      <c r="A3712">
        <v>312.20800000000003</v>
      </c>
      <c r="B3712">
        <v>3645</v>
      </c>
      <c r="C3712">
        <v>11.7</v>
      </c>
      <c r="D3712" s="1">
        <v>1.5409999999999999</v>
      </c>
      <c r="E3712" s="1">
        <f t="shared" si="57"/>
        <v>11.801045758745282</v>
      </c>
    </row>
    <row r="3713" spans="1:5">
      <c r="A3713">
        <v>312.28800000000001</v>
      </c>
      <c r="B3713">
        <v>3646</v>
      </c>
      <c r="C3713">
        <v>11.7</v>
      </c>
      <c r="D3713" s="1">
        <v>1.474</v>
      </c>
      <c r="E3713" s="1">
        <f t="shared" si="57"/>
        <v>11.792483877453469</v>
      </c>
    </row>
    <row r="3714" spans="1:5">
      <c r="A3714">
        <v>312.38299999999998</v>
      </c>
      <c r="B3714">
        <v>3647</v>
      </c>
      <c r="C3714">
        <v>11.7</v>
      </c>
      <c r="D3714" s="1">
        <v>1.407</v>
      </c>
      <c r="E3714" s="1">
        <f t="shared" si="57"/>
        <v>11.784296712150454</v>
      </c>
    </row>
    <row r="3715" spans="1:5">
      <c r="A3715">
        <v>312.428</v>
      </c>
      <c r="B3715">
        <v>3648</v>
      </c>
      <c r="C3715">
        <v>11.8</v>
      </c>
      <c r="D3715" s="1">
        <v>1.34</v>
      </c>
      <c r="E3715" s="1">
        <f t="shared" ref="E3715:E3778" si="58">(D3715^2+C3715^2)^0.5</f>
        <v>11.875841022849709</v>
      </c>
    </row>
    <row r="3716" spans="1:5">
      <c r="A3716">
        <v>312.50799999999998</v>
      </c>
      <c r="B3716">
        <v>3649</v>
      </c>
      <c r="C3716">
        <v>11.8</v>
      </c>
      <c r="D3716" s="1">
        <v>1.2729999999999999</v>
      </c>
      <c r="E3716" s="1">
        <f t="shared" si="58"/>
        <v>11.868467845514012</v>
      </c>
    </row>
    <row r="3717" spans="1:5">
      <c r="A3717">
        <v>312.58800000000002</v>
      </c>
      <c r="B3717">
        <v>3650</v>
      </c>
      <c r="C3717">
        <v>11.8</v>
      </c>
      <c r="D3717" s="1">
        <v>1.206</v>
      </c>
      <c r="E3717" s="1">
        <f t="shared" si="58"/>
        <v>11.861468543144225</v>
      </c>
    </row>
    <row r="3718" spans="1:5">
      <c r="A3718">
        <v>312.63799999999998</v>
      </c>
      <c r="B3718">
        <v>3651</v>
      </c>
      <c r="C3718">
        <v>11.8</v>
      </c>
      <c r="D3718" s="1">
        <v>1.139</v>
      </c>
      <c r="E3718" s="1">
        <f t="shared" si="58"/>
        <v>11.854843777966879</v>
      </c>
    </row>
    <row r="3719" spans="1:5">
      <c r="A3719">
        <v>312.70299999999997</v>
      </c>
      <c r="B3719">
        <v>3652</v>
      </c>
      <c r="C3719">
        <v>11.8</v>
      </c>
      <c r="D3719" s="1">
        <v>1.0720000000000001</v>
      </c>
      <c r="E3719" s="1">
        <f t="shared" si="58"/>
        <v>11.848594178213718</v>
      </c>
    </row>
    <row r="3720" spans="1:5">
      <c r="A3720">
        <v>312.78800000000001</v>
      </c>
      <c r="B3720">
        <v>3653</v>
      </c>
      <c r="C3720">
        <v>11.8</v>
      </c>
      <c r="D3720" s="1">
        <v>1.0049999999999999</v>
      </c>
      <c r="E3720" s="1">
        <f t="shared" si="58"/>
        <v>11.842720337827792</v>
      </c>
    </row>
    <row r="3721" spans="1:5">
      <c r="A3721">
        <v>312.86799999999999</v>
      </c>
      <c r="B3721">
        <v>3654</v>
      </c>
      <c r="C3721">
        <v>11.8</v>
      </c>
      <c r="D3721" s="1">
        <v>0.93799999999999994</v>
      </c>
      <c r="E3721" s="1">
        <f t="shared" si="58"/>
        <v>11.837222816184546</v>
      </c>
    </row>
    <row r="3722" spans="1:5">
      <c r="A3722">
        <v>312.90300000000002</v>
      </c>
      <c r="B3722">
        <v>3655</v>
      </c>
      <c r="C3722">
        <v>11.8</v>
      </c>
      <c r="D3722" s="1">
        <v>0.871</v>
      </c>
      <c r="E3722" s="1">
        <f t="shared" si="58"/>
        <v>11.832102137828258</v>
      </c>
    </row>
    <row r="3723" spans="1:5">
      <c r="A3723">
        <v>312.983</v>
      </c>
      <c r="B3723">
        <v>3656</v>
      </c>
      <c r="C3723">
        <v>11.8</v>
      </c>
      <c r="D3723" s="1">
        <v>0.80400000000000005</v>
      </c>
      <c r="E3723" s="1">
        <f t="shared" si="58"/>
        <v>11.82735879222407</v>
      </c>
    </row>
    <row r="3724" spans="1:5">
      <c r="A3724">
        <v>313.03300000000002</v>
      </c>
      <c r="B3724">
        <v>3657</v>
      </c>
      <c r="C3724">
        <v>11.8</v>
      </c>
      <c r="D3724" s="1">
        <v>0.73699999999999999</v>
      </c>
      <c r="E3724" s="1">
        <f t="shared" si="58"/>
        <v>11.822993233525933</v>
      </c>
    </row>
    <row r="3725" spans="1:5">
      <c r="A3725">
        <v>313.11799999999999</v>
      </c>
      <c r="B3725">
        <v>3658</v>
      </c>
      <c r="C3725">
        <v>11.8</v>
      </c>
      <c r="D3725" s="1">
        <v>0.67</v>
      </c>
      <c r="E3725" s="1">
        <f t="shared" si="58"/>
        <v>11.819005880360667</v>
      </c>
    </row>
    <row r="3726" spans="1:5">
      <c r="A3726">
        <v>313.173</v>
      </c>
      <c r="B3726">
        <v>3659</v>
      </c>
      <c r="C3726">
        <v>11.8</v>
      </c>
      <c r="D3726" s="1">
        <v>0.60299999999999998</v>
      </c>
      <c r="E3726" s="1">
        <f t="shared" si="58"/>
        <v>11.815397115628404</v>
      </c>
    </row>
    <row r="3727" spans="1:5">
      <c r="A3727">
        <v>313.238</v>
      </c>
      <c r="B3727">
        <v>3660</v>
      </c>
      <c r="C3727">
        <v>11.8</v>
      </c>
      <c r="D3727" s="1">
        <v>0.53600000000000003</v>
      </c>
      <c r="E3727" s="1">
        <f t="shared" si="58"/>
        <v>11.812167286319646</v>
      </c>
    </row>
    <row r="3728" spans="1:5">
      <c r="A3728">
        <v>313.32299999999998</v>
      </c>
      <c r="B3728">
        <v>3661</v>
      </c>
      <c r="C3728">
        <v>11.8</v>
      </c>
      <c r="D3728" s="1">
        <v>0.46899999999999997</v>
      </c>
      <c r="E3728" s="1">
        <f t="shared" si="58"/>
        <v>11.809316703349099</v>
      </c>
    </row>
    <row r="3729" spans="1:5">
      <c r="A3729">
        <v>313.38799999999998</v>
      </c>
      <c r="B3729">
        <v>3662</v>
      </c>
      <c r="C3729">
        <v>11.8</v>
      </c>
      <c r="D3729" s="1">
        <v>0.40200000000000002</v>
      </c>
      <c r="E3729" s="1">
        <f t="shared" si="58"/>
        <v>11.806845641406515</v>
      </c>
    </row>
    <row r="3730" spans="1:5">
      <c r="A3730">
        <v>313.46800000000002</v>
      </c>
      <c r="B3730">
        <v>3663</v>
      </c>
      <c r="C3730">
        <v>11.8</v>
      </c>
      <c r="D3730" s="1">
        <v>0.33500000000000002</v>
      </c>
      <c r="E3730" s="1">
        <f t="shared" si="58"/>
        <v>11.804754338824676</v>
      </c>
    </row>
    <row r="3731" spans="1:5">
      <c r="A3731">
        <v>313.53800000000001</v>
      </c>
      <c r="B3731">
        <v>3664</v>
      </c>
      <c r="C3731">
        <v>11.8</v>
      </c>
      <c r="D3731" s="1">
        <v>0.26800000000000002</v>
      </c>
      <c r="E3731" s="1">
        <f t="shared" si="58"/>
        <v>11.803042997464679</v>
      </c>
    </row>
    <row r="3732" spans="1:5">
      <c r="A3732">
        <v>313.60300000000001</v>
      </c>
      <c r="B3732">
        <v>3665</v>
      </c>
      <c r="C3732">
        <v>11.9</v>
      </c>
      <c r="D3732" s="1">
        <v>0.20100000000000001</v>
      </c>
      <c r="E3732" s="1">
        <f t="shared" si="58"/>
        <v>11.901697399950985</v>
      </c>
    </row>
    <row r="3733" spans="1:5">
      <c r="A3733">
        <v>313.69299999999998</v>
      </c>
      <c r="B3733">
        <v>3666</v>
      </c>
      <c r="C3733">
        <v>11.9</v>
      </c>
      <c r="D3733" s="1">
        <v>0.13400000000000001</v>
      </c>
      <c r="E3733" s="1">
        <f t="shared" si="58"/>
        <v>11.900754429867041</v>
      </c>
    </row>
    <row r="3734" spans="1:5">
      <c r="A3734">
        <v>313.75299999999999</v>
      </c>
      <c r="B3734">
        <v>3667</v>
      </c>
      <c r="C3734">
        <v>11.9</v>
      </c>
      <c r="D3734" s="1">
        <v>6.7000000000000004E-2</v>
      </c>
      <c r="E3734" s="1">
        <f t="shared" si="58"/>
        <v>11.900188611950654</v>
      </c>
    </row>
    <row r="3735" spans="1:5">
      <c r="A3735">
        <v>313.80799999999999</v>
      </c>
      <c r="B3735">
        <v>3668</v>
      </c>
      <c r="C3735">
        <v>11.9</v>
      </c>
      <c r="D3735" s="1">
        <v>0</v>
      </c>
      <c r="E3735" s="1">
        <f t="shared" si="58"/>
        <v>11.9</v>
      </c>
    </row>
    <row r="3736" spans="1:5">
      <c r="A3736">
        <v>313.84800000000001</v>
      </c>
      <c r="B3736">
        <v>3669</v>
      </c>
      <c r="C3736">
        <v>11.9</v>
      </c>
      <c r="D3736" s="1">
        <v>6.7000000000000004E-2</v>
      </c>
      <c r="E3736" s="1">
        <f t="shared" si="58"/>
        <v>11.900188611950654</v>
      </c>
    </row>
    <row r="3737" spans="1:5">
      <c r="A3737">
        <v>313.93</v>
      </c>
      <c r="B3737">
        <v>3670</v>
      </c>
      <c r="C3737">
        <v>11.9</v>
      </c>
      <c r="D3737" s="1">
        <v>0.13400000000000001</v>
      </c>
      <c r="E3737" s="1">
        <f t="shared" si="58"/>
        <v>11.900754429867041</v>
      </c>
    </row>
    <row r="3738" spans="1:5">
      <c r="A3738">
        <v>313.988</v>
      </c>
      <c r="B3738">
        <v>3671</v>
      </c>
      <c r="C3738">
        <v>11.9</v>
      </c>
      <c r="D3738" s="1">
        <v>0.20100000000000001</v>
      </c>
      <c r="E3738" s="1">
        <f t="shared" si="58"/>
        <v>11.901697399950985</v>
      </c>
    </row>
    <row r="3739" spans="1:5">
      <c r="A3739">
        <v>314.03699999999998</v>
      </c>
      <c r="B3739">
        <v>3672</v>
      </c>
      <c r="C3739">
        <v>11.9</v>
      </c>
      <c r="D3739" s="1">
        <v>0.26800000000000002</v>
      </c>
      <c r="E3739" s="1">
        <f t="shared" si="58"/>
        <v>11.903017432567257</v>
      </c>
    </row>
    <row r="3740" spans="1:5">
      <c r="A3740">
        <v>314.17200000000003</v>
      </c>
      <c r="B3740">
        <v>3673</v>
      </c>
      <c r="C3740">
        <v>11.9</v>
      </c>
      <c r="D3740" s="1">
        <v>0.33500000000000002</v>
      </c>
      <c r="E3740" s="1">
        <f t="shared" si="58"/>
        <v>11.90471440228618</v>
      </c>
    </row>
    <row r="3741" spans="1:5">
      <c r="A3741">
        <v>314.21699999999998</v>
      </c>
      <c r="B3741">
        <v>3674</v>
      </c>
      <c r="C3741">
        <v>11.9</v>
      </c>
      <c r="D3741" s="1">
        <v>0.40200000000000002</v>
      </c>
      <c r="E3741" s="1">
        <f t="shared" si="58"/>
        <v>11.906788147943173</v>
      </c>
    </row>
    <row r="3742" spans="1:5">
      <c r="A3742">
        <v>314.35199999999998</v>
      </c>
      <c r="B3742">
        <v>3675</v>
      </c>
      <c r="C3742">
        <v>11.9</v>
      </c>
      <c r="D3742" s="1">
        <v>0.46899999999999997</v>
      </c>
      <c r="E3742" s="1">
        <f t="shared" si="58"/>
        <v>11.909238472715206</v>
      </c>
    </row>
    <row r="3743" spans="1:5">
      <c r="A3743">
        <v>314.476</v>
      </c>
      <c r="B3743">
        <v>3676</v>
      </c>
      <c r="C3743">
        <v>11.9</v>
      </c>
      <c r="D3743" s="1">
        <v>0.53600000000000003</v>
      </c>
      <c r="E3743" s="1">
        <f t="shared" si="58"/>
        <v>11.912065144214081</v>
      </c>
    </row>
    <row r="3744" spans="1:5">
      <c r="A3744">
        <v>314.57600000000002</v>
      </c>
      <c r="B3744">
        <v>3677</v>
      </c>
      <c r="C3744">
        <v>11.9</v>
      </c>
      <c r="D3744" s="1">
        <v>0.60299999999999998</v>
      </c>
      <c r="E3744" s="1">
        <f t="shared" si="58"/>
        <v>11.915267894596411</v>
      </c>
    </row>
    <row r="3745" spans="1:5">
      <c r="A3745">
        <v>314.666</v>
      </c>
      <c r="B3745">
        <v>3678</v>
      </c>
      <c r="C3745">
        <v>11.9</v>
      </c>
      <c r="D3745" s="1">
        <v>0.67</v>
      </c>
      <c r="E3745" s="1">
        <f t="shared" si="58"/>
        <v>11.918846420690219</v>
      </c>
    </row>
    <row r="3746" spans="1:5">
      <c r="A3746">
        <v>314.72000000000003</v>
      </c>
      <c r="B3746">
        <v>3679</v>
      </c>
      <c r="C3746">
        <v>11.9</v>
      </c>
      <c r="D3746" s="1">
        <v>0.73699999999999999</v>
      </c>
      <c r="E3746" s="1">
        <f t="shared" si="58"/>
        <v>11.922800384137949</v>
      </c>
    </row>
    <row r="3747" spans="1:5">
      <c r="A3747">
        <v>314.81</v>
      </c>
      <c r="B3747">
        <v>3680</v>
      </c>
      <c r="C3747">
        <v>11.9</v>
      </c>
      <c r="D3747" s="1">
        <v>0.80400000000000005</v>
      </c>
      <c r="E3747" s="1">
        <f t="shared" si="58"/>
        <v>11.927129411555825</v>
      </c>
    </row>
    <row r="3748" spans="1:5">
      <c r="A3748">
        <v>314.86500000000001</v>
      </c>
      <c r="B3748">
        <v>3681</v>
      </c>
      <c r="C3748">
        <v>11.9</v>
      </c>
      <c r="D3748" s="1">
        <v>0.871</v>
      </c>
      <c r="E3748" s="1">
        <f t="shared" si="58"/>
        <v>11.931833094709296</v>
      </c>
    </row>
    <row r="3749" spans="1:5">
      <c r="A3749">
        <v>314.93</v>
      </c>
      <c r="B3749">
        <v>3682</v>
      </c>
      <c r="C3749">
        <v>12</v>
      </c>
      <c r="D3749" s="1">
        <v>0.93799999999999994</v>
      </c>
      <c r="E3749" s="1">
        <f t="shared" si="58"/>
        <v>12.036604338433659</v>
      </c>
    </row>
    <row r="3750" spans="1:5">
      <c r="A3750">
        <v>314.99</v>
      </c>
      <c r="B3750">
        <v>3683</v>
      </c>
      <c r="C3750">
        <v>12</v>
      </c>
      <c r="D3750" s="1">
        <v>1.0049999999999999</v>
      </c>
      <c r="E3750" s="1">
        <f t="shared" si="58"/>
        <v>12.042010837065378</v>
      </c>
    </row>
    <row r="3751" spans="1:5">
      <c r="A3751">
        <v>315.08</v>
      </c>
      <c r="B3751">
        <v>3684</v>
      </c>
      <c r="C3751">
        <v>12</v>
      </c>
      <c r="D3751" s="1">
        <v>1.0720000000000001</v>
      </c>
      <c r="E3751" s="1">
        <f t="shared" si="58"/>
        <v>12.04778751472651</v>
      </c>
    </row>
    <row r="3752" spans="1:5">
      <c r="A3752">
        <v>315.125</v>
      </c>
      <c r="B3752">
        <v>3685</v>
      </c>
      <c r="C3752">
        <v>12</v>
      </c>
      <c r="D3752" s="1">
        <v>1.139</v>
      </c>
      <c r="E3752" s="1">
        <f t="shared" si="58"/>
        <v>12.053933839207847</v>
      </c>
    </row>
    <row r="3753" spans="1:5">
      <c r="A3753">
        <v>315.17500000000001</v>
      </c>
      <c r="B3753">
        <v>3686</v>
      </c>
      <c r="C3753">
        <v>12</v>
      </c>
      <c r="D3753" s="1">
        <v>1.206</v>
      </c>
      <c r="E3753" s="1">
        <f t="shared" si="58"/>
        <v>12.060449245363955</v>
      </c>
    </row>
    <row r="3754" spans="1:5">
      <c r="A3754">
        <v>315.255</v>
      </c>
      <c r="B3754">
        <v>3687</v>
      </c>
      <c r="C3754">
        <v>12</v>
      </c>
      <c r="D3754" s="1">
        <v>1.2729999999999999</v>
      </c>
      <c r="E3754" s="1">
        <f t="shared" si="58"/>
        <v>12.067333135370053</v>
      </c>
    </row>
    <row r="3755" spans="1:5">
      <c r="A3755">
        <v>315.31400000000002</v>
      </c>
      <c r="B3755">
        <v>3688</v>
      </c>
      <c r="C3755">
        <v>12</v>
      </c>
      <c r="D3755" s="1">
        <v>1.34</v>
      </c>
      <c r="E3755" s="1">
        <f t="shared" si="58"/>
        <v>12.074584878992736</v>
      </c>
    </row>
    <row r="3756" spans="1:5">
      <c r="A3756">
        <v>315.36399999999998</v>
      </c>
      <c r="B3756">
        <v>3689</v>
      </c>
      <c r="C3756">
        <v>12</v>
      </c>
      <c r="D3756" s="1">
        <v>1.407</v>
      </c>
      <c r="E3756" s="1">
        <f t="shared" si="58"/>
        <v>12.082203813874354</v>
      </c>
    </row>
    <row r="3757" spans="1:5">
      <c r="A3757">
        <v>315.44400000000002</v>
      </c>
      <c r="B3757">
        <v>3690</v>
      </c>
      <c r="C3757">
        <v>12</v>
      </c>
      <c r="D3757" s="1">
        <v>1.474</v>
      </c>
      <c r="E3757" s="1">
        <f t="shared" si="58"/>
        <v>12.090189245830686</v>
      </c>
    </row>
    <row r="3758" spans="1:5">
      <c r="A3758">
        <v>315.50900000000001</v>
      </c>
      <c r="B3758">
        <v>3691</v>
      </c>
      <c r="C3758">
        <v>12</v>
      </c>
      <c r="D3758" s="1">
        <v>1.5409999999999999</v>
      </c>
      <c r="E3758" s="1">
        <f t="shared" si="58"/>
        <v>12.098540449161627</v>
      </c>
    </row>
    <row r="3759" spans="1:5">
      <c r="A3759">
        <v>315.57900000000001</v>
      </c>
      <c r="B3759">
        <v>3692</v>
      </c>
      <c r="C3759">
        <v>12</v>
      </c>
      <c r="D3759" s="1">
        <v>1.6080000000000001</v>
      </c>
      <c r="E3759" s="1">
        <f t="shared" si="58"/>
        <v>12.107256666974564</v>
      </c>
    </row>
    <row r="3760" spans="1:5">
      <c r="A3760">
        <v>315.60899999999998</v>
      </c>
      <c r="B3760">
        <v>3693</v>
      </c>
      <c r="C3760">
        <v>12</v>
      </c>
      <c r="D3760" s="1">
        <v>1.675</v>
      </c>
      <c r="E3760" s="1">
        <f t="shared" si="58"/>
        <v>12.116337111520131</v>
      </c>
    </row>
    <row r="3761" spans="1:5">
      <c r="A3761">
        <v>315.65899999999999</v>
      </c>
      <c r="B3761">
        <v>3694</v>
      </c>
      <c r="C3761">
        <v>12</v>
      </c>
      <c r="D3761" s="1">
        <v>1.742</v>
      </c>
      <c r="E3761" s="1">
        <f t="shared" si="58"/>
        <v>12.125780964539974</v>
      </c>
    </row>
    <row r="3762" spans="1:5">
      <c r="A3762">
        <v>315.738</v>
      </c>
      <c r="B3762">
        <v>3695</v>
      </c>
      <c r="C3762">
        <v>12</v>
      </c>
      <c r="D3762" s="1">
        <v>1.8089999999999999</v>
      </c>
      <c r="E3762" s="1">
        <f t="shared" si="58"/>
        <v>12.135587377626186</v>
      </c>
    </row>
    <row r="3763" spans="1:5">
      <c r="A3763">
        <v>315.798</v>
      </c>
      <c r="B3763">
        <v>3696</v>
      </c>
      <c r="C3763">
        <v>12</v>
      </c>
      <c r="D3763" s="1">
        <v>1.8759999999999999</v>
      </c>
      <c r="E3763" s="1">
        <f t="shared" si="58"/>
        <v>12.145755472592061</v>
      </c>
    </row>
    <row r="3764" spans="1:5">
      <c r="A3764">
        <v>315.858</v>
      </c>
      <c r="B3764">
        <v>3697</v>
      </c>
      <c r="C3764">
        <v>12</v>
      </c>
      <c r="D3764" s="1">
        <v>1.9430000000000001</v>
      </c>
      <c r="E3764" s="1">
        <f t="shared" si="58"/>
        <v>12.156284341853805</v>
      </c>
    </row>
    <row r="3765" spans="1:5">
      <c r="A3765">
        <v>315.93299999999999</v>
      </c>
      <c r="B3765">
        <v>3698</v>
      </c>
      <c r="C3765">
        <v>12</v>
      </c>
      <c r="D3765" s="1">
        <v>2.0099999999999998</v>
      </c>
      <c r="E3765" s="1">
        <f t="shared" si="58"/>
        <v>12.167173048822804</v>
      </c>
    </row>
    <row r="3766" spans="1:5">
      <c r="A3766">
        <v>316.053</v>
      </c>
      <c r="B3766">
        <v>3699</v>
      </c>
      <c r="C3766">
        <v>12.1</v>
      </c>
      <c r="D3766" s="1">
        <v>2.077</v>
      </c>
      <c r="E3766" s="1">
        <f t="shared" si="58"/>
        <v>12.276967418707276</v>
      </c>
    </row>
    <row r="3767" spans="1:5">
      <c r="A3767">
        <v>316.10300000000001</v>
      </c>
      <c r="B3767">
        <v>3700</v>
      </c>
      <c r="C3767">
        <v>12.1</v>
      </c>
      <c r="D3767" s="1">
        <v>2.1440000000000001</v>
      </c>
      <c r="E3767" s="1">
        <f t="shared" si="58"/>
        <v>12.288479808340819</v>
      </c>
    </row>
    <row r="3768" spans="1:5">
      <c r="A3768">
        <v>316.15800000000002</v>
      </c>
      <c r="B3768">
        <v>3701</v>
      </c>
      <c r="C3768">
        <v>12.1</v>
      </c>
      <c r="D3768" s="1">
        <v>2.2109999999999999</v>
      </c>
      <c r="E3768" s="1">
        <f t="shared" si="58"/>
        <v>12.3003463772367</v>
      </c>
    </row>
    <row r="3769" spans="1:5">
      <c r="A3769">
        <v>316.22300000000001</v>
      </c>
      <c r="B3769">
        <v>3702</v>
      </c>
      <c r="C3769">
        <v>12.1</v>
      </c>
      <c r="D3769" s="1">
        <v>2.278</v>
      </c>
      <c r="E3769" s="1">
        <f t="shared" si="58"/>
        <v>12.312566101345405</v>
      </c>
    </row>
    <row r="3770" spans="1:5">
      <c r="A3770">
        <v>316.25799999999998</v>
      </c>
      <c r="B3770">
        <v>3703</v>
      </c>
      <c r="C3770">
        <v>12.1</v>
      </c>
      <c r="D3770" s="1">
        <v>2.3450000000000002</v>
      </c>
      <c r="E3770" s="1">
        <f t="shared" si="58"/>
        <v>12.325137930262686</v>
      </c>
    </row>
    <row r="3771" spans="1:5">
      <c r="A3771">
        <v>316.33300000000003</v>
      </c>
      <c r="B3771">
        <v>3704</v>
      </c>
      <c r="C3771">
        <v>12.1</v>
      </c>
      <c r="D3771" s="1">
        <v>2.4119999999999999</v>
      </c>
      <c r="E3771" s="1">
        <f t="shared" si="58"/>
        <v>12.338060787660272</v>
      </c>
    </row>
    <row r="3772" spans="1:5">
      <c r="A3772">
        <v>316.40699999999998</v>
      </c>
      <c r="B3772">
        <v>3705</v>
      </c>
      <c r="C3772">
        <v>12.1</v>
      </c>
      <c r="D3772" s="1">
        <v>2.4790000000000001</v>
      </c>
      <c r="E3772" s="1">
        <f t="shared" si="58"/>
        <v>12.351333571724147</v>
      </c>
    </row>
    <row r="3773" spans="1:5">
      <c r="A3773">
        <v>316.47199999999998</v>
      </c>
      <c r="B3773">
        <v>3706</v>
      </c>
      <c r="C3773">
        <v>12.1</v>
      </c>
      <c r="D3773" s="1">
        <v>2.5459999999999998</v>
      </c>
      <c r="E3773" s="1">
        <f t="shared" si="58"/>
        <v>12.36495515560004</v>
      </c>
    </row>
    <row r="3774" spans="1:5">
      <c r="A3774">
        <v>316.54199999999997</v>
      </c>
      <c r="B3774">
        <v>3707</v>
      </c>
      <c r="C3774">
        <v>12.1</v>
      </c>
      <c r="D3774" s="1">
        <v>2.613</v>
      </c>
      <c r="E3774" s="1">
        <f t="shared" si="58"/>
        <v>12.378924387845657</v>
      </c>
    </row>
    <row r="3775" spans="1:5">
      <c r="A3775">
        <v>316.59699999999998</v>
      </c>
      <c r="B3775">
        <v>3708</v>
      </c>
      <c r="C3775">
        <v>12.1</v>
      </c>
      <c r="D3775" s="1">
        <v>2.68</v>
      </c>
      <c r="E3775" s="1">
        <f t="shared" si="58"/>
        <v>12.393240092889348</v>
      </c>
    </row>
    <row r="3776" spans="1:5">
      <c r="A3776">
        <v>316.62700000000001</v>
      </c>
      <c r="B3776">
        <v>3709</v>
      </c>
      <c r="C3776">
        <v>12.1</v>
      </c>
      <c r="D3776" s="1">
        <v>2.7469999999999999</v>
      </c>
      <c r="E3776" s="1">
        <f t="shared" si="58"/>
        <v>12.407901071494727</v>
      </c>
    </row>
    <row r="3777" spans="1:5">
      <c r="A3777">
        <v>316.69200000000001</v>
      </c>
      <c r="B3777">
        <v>3710</v>
      </c>
      <c r="C3777">
        <v>12.1</v>
      </c>
      <c r="D3777" s="1">
        <v>2.8140000000000001</v>
      </c>
      <c r="E3777" s="1">
        <f t="shared" si="58"/>
        <v>12.422906101230904</v>
      </c>
    </row>
    <row r="3778" spans="1:5">
      <c r="A3778">
        <v>316.77199999999999</v>
      </c>
      <c r="B3778">
        <v>3711</v>
      </c>
      <c r="C3778">
        <v>12.1</v>
      </c>
      <c r="D3778" s="1">
        <v>2.8809999999999998</v>
      </c>
      <c r="E3778" s="1">
        <f t="shared" si="58"/>
        <v>12.438253936947902</v>
      </c>
    </row>
    <row r="3779" spans="1:5">
      <c r="A3779">
        <v>316.851</v>
      </c>
      <c r="B3779">
        <v>3712</v>
      </c>
      <c r="C3779">
        <v>12.1</v>
      </c>
      <c r="D3779" s="1">
        <v>2.948</v>
      </c>
      <c r="E3779" s="1">
        <f t="shared" ref="E3779:E3842" si="59">(D3779^2+C3779^2)^0.5</f>
        <v>12.45394331125688</v>
      </c>
    </row>
    <row r="3780" spans="1:5">
      <c r="A3780">
        <v>316.916</v>
      </c>
      <c r="B3780">
        <v>3713</v>
      </c>
      <c r="C3780">
        <v>12.1</v>
      </c>
      <c r="D3780" s="1">
        <v>3.0150000000000001</v>
      </c>
      <c r="E3780" s="1">
        <f t="shared" si="59"/>
        <v>12.469972935014734</v>
      </c>
    </row>
    <row r="3781" spans="1:5">
      <c r="A3781">
        <v>316.976</v>
      </c>
      <c r="B3781">
        <v>3714</v>
      </c>
      <c r="C3781">
        <v>12.1</v>
      </c>
      <c r="D3781" s="1">
        <v>3.0819999999999999</v>
      </c>
      <c r="E3781" s="1">
        <f t="shared" si="59"/>
        <v>12.48634149781272</v>
      </c>
    </row>
    <row r="3782" spans="1:5">
      <c r="A3782">
        <v>317.03100000000001</v>
      </c>
      <c r="B3782">
        <v>3715</v>
      </c>
      <c r="C3782">
        <v>12.1</v>
      </c>
      <c r="D3782" s="1">
        <v>3.149</v>
      </c>
      <c r="E3782" s="1">
        <f t="shared" si="59"/>
        <v>12.503047668468676</v>
      </c>
    </row>
    <row r="3783" spans="1:5">
      <c r="A3783">
        <v>317.096</v>
      </c>
      <c r="B3783">
        <v>3716</v>
      </c>
      <c r="C3783">
        <v>12.2</v>
      </c>
      <c r="D3783" s="1">
        <v>3.2160000000000002</v>
      </c>
      <c r="E3783" s="1">
        <f t="shared" si="59"/>
        <v>12.616760915544052</v>
      </c>
    </row>
    <row r="3784" spans="1:5">
      <c r="A3784">
        <v>317.15600000000001</v>
      </c>
      <c r="B3784">
        <v>3717</v>
      </c>
      <c r="C3784">
        <v>12.2</v>
      </c>
      <c r="D3784" s="1">
        <v>3.2829999999999999</v>
      </c>
      <c r="E3784" s="1">
        <f t="shared" si="59"/>
        <v>12.634005263573384</v>
      </c>
    </row>
    <row r="3785" spans="1:5">
      <c r="A3785">
        <v>317.25099999999998</v>
      </c>
      <c r="B3785">
        <v>3718</v>
      </c>
      <c r="C3785">
        <v>12.2</v>
      </c>
      <c r="D3785" s="1">
        <v>3.35</v>
      </c>
      <c r="E3785" s="1">
        <f t="shared" si="59"/>
        <v>12.651580928879994</v>
      </c>
    </row>
    <row r="3786" spans="1:5">
      <c r="A3786">
        <v>317.33600000000001</v>
      </c>
      <c r="B3786">
        <v>3719</v>
      </c>
      <c r="C3786">
        <v>12.2</v>
      </c>
      <c r="D3786" s="1">
        <v>3.4169999999999998</v>
      </c>
      <c r="E3786" s="1">
        <f t="shared" si="59"/>
        <v>12.669486532610545</v>
      </c>
    </row>
    <row r="3787" spans="1:5">
      <c r="A3787">
        <v>317.40600000000001</v>
      </c>
      <c r="B3787">
        <v>3720</v>
      </c>
      <c r="C3787">
        <v>12.2</v>
      </c>
      <c r="D3787" s="1">
        <v>3.484</v>
      </c>
      <c r="E3787" s="1">
        <f t="shared" si="59"/>
        <v>12.687720677883794</v>
      </c>
    </row>
    <row r="3788" spans="1:5">
      <c r="A3788">
        <v>317.471</v>
      </c>
      <c r="B3788">
        <v>3721</v>
      </c>
      <c r="C3788">
        <v>12.2</v>
      </c>
      <c r="D3788" s="1">
        <v>3.5510000000000002</v>
      </c>
      <c r="E3788" s="1">
        <f t="shared" si="59"/>
        <v>12.706281950279553</v>
      </c>
    </row>
    <row r="3789" spans="1:5">
      <c r="A3789">
        <v>317.58499999999998</v>
      </c>
      <c r="B3789">
        <v>3722</v>
      </c>
      <c r="C3789">
        <v>12.2</v>
      </c>
      <c r="D3789" s="1">
        <v>3.6179999999999999</v>
      </c>
      <c r="E3789" s="1">
        <f t="shared" si="59"/>
        <v>12.725168918328745</v>
      </c>
    </row>
    <row r="3790" spans="1:5">
      <c r="A3790">
        <v>317.685</v>
      </c>
      <c r="B3790">
        <v>3723</v>
      </c>
      <c r="C3790">
        <v>12.2</v>
      </c>
      <c r="D3790" s="1">
        <v>3.6850000000000001</v>
      </c>
      <c r="E3790" s="1">
        <f t="shared" si="59"/>
        <v>12.744380134004164</v>
      </c>
    </row>
    <row r="3791" spans="1:5">
      <c r="A3791">
        <v>317.77</v>
      </c>
      <c r="B3791">
        <v>3724</v>
      </c>
      <c r="C3791">
        <v>12.2</v>
      </c>
      <c r="D3791" s="1">
        <v>3.7519999999999998</v>
      </c>
      <c r="E3791" s="1">
        <f t="shared" si="59"/>
        <v>12.763914133211646</v>
      </c>
    </row>
    <row r="3792" spans="1:5">
      <c r="A3792">
        <v>317.83999999999997</v>
      </c>
      <c r="B3792">
        <v>3725</v>
      </c>
      <c r="C3792">
        <v>12.2</v>
      </c>
      <c r="D3792" s="1">
        <v>3.819</v>
      </c>
      <c r="E3792" s="1">
        <f t="shared" si="59"/>
        <v>12.783769436281304</v>
      </c>
    </row>
    <row r="3793" spans="1:5">
      <c r="A3793">
        <v>317.92</v>
      </c>
      <c r="B3793">
        <v>3726</v>
      </c>
      <c r="C3793">
        <v>12.2</v>
      </c>
      <c r="D3793" s="1">
        <v>3.8860000000000001</v>
      </c>
      <c r="E3793" s="1">
        <f t="shared" si="59"/>
        <v>12.803944548458494</v>
      </c>
    </row>
    <row r="3794" spans="1:5">
      <c r="A3794">
        <v>318.01</v>
      </c>
      <c r="B3794">
        <v>3727</v>
      </c>
      <c r="C3794">
        <v>12.2</v>
      </c>
      <c r="D3794" s="1">
        <v>3.9529999999999998</v>
      </c>
      <c r="E3794" s="1">
        <f t="shared" si="59"/>
        <v>12.824437960394208</v>
      </c>
    </row>
    <row r="3795" spans="1:5">
      <c r="A3795">
        <v>318.065</v>
      </c>
      <c r="B3795">
        <v>3728</v>
      </c>
      <c r="C3795">
        <v>12.2</v>
      </c>
      <c r="D3795" s="1">
        <v>4.0199999999999996</v>
      </c>
      <c r="E3795" s="1">
        <f t="shared" si="59"/>
        <v>12.845248148634575</v>
      </c>
    </row>
    <row r="3796" spans="1:5">
      <c r="A3796">
        <v>318.13499999999999</v>
      </c>
      <c r="B3796">
        <v>3729</v>
      </c>
      <c r="C3796">
        <v>12.2</v>
      </c>
      <c r="D3796" s="1">
        <v>4.0869999999999997</v>
      </c>
      <c r="E3796" s="1">
        <f t="shared" si="59"/>
        <v>12.866373576109158</v>
      </c>
    </row>
    <row r="3797" spans="1:5">
      <c r="A3797">
        <v>318.20999999999998</v>
      </c>
      <c r="B3797">
        <v>3730</v>
      </c>
      <c r="C3797">
        <v>12.2</v>
      </c>
      <c r="D3797" s="1">
        <v>4.1539999999999999</v>
      </c>
      <c r="E3797" s="1">
        <f t="shared" si="59"/>
        <v>12.88781269261778</v>
      </c>
    </row>
    <row r="3798" spans="1:5">
      <c r="A3798">
        <v>318.28500000000003</v>
      </c>
      <c r="B3798">
        <v>3731</v>
      </c>
      <c r="C3798">
        <v>12.2</v>
      </c>
      <c r="D3798" s="1">
        <v>4.2210000000000001</v>
      </c>
      <c r="E3798" s="1">
        <f t="shared" si="59"/>
        <v>12.909563935315553</v>
      </c>
    </row>
    <row r="3799" spans="1:5">
      <c r="A3799">
        <v>318.35000000000002</v>
      </c>
      <c r="B3799">
        <v>3732</v>
      </c>
      <c r="C3799">
        <v>12.2</v>
      </c>
      <c r="D3799" s="1">
        <v>4.2880000000000003</v>
      </c>
      <c r="E3799" s="1">
        <f t="shared" si="59"/>
        <v>12.931625729195845</v>
      </c>
    </row>
    <row r="3800" spans="1:5">
      <c r="A3800">
        <v>318.39</v>
      </c>
      <c r="B3800">
        <v>3733</v>
      </c>
      <c r="C3800">
        <v>12.3</v>
      </c>
      <c r="D3800" s="1">
        <v>4.3550000000000004</v>
      </c>
      <c r="E3800" s="1">
        <f t="shared" si="59"/>
        <v>13.048219227158931</v>
      </c>
    </row>
    <row r="3801" spans="1:5">
      <c r="A3801">
        <v>318.44</v>
      </c>
      <c r="B3801">
        <v>3734</v>
      </c>
      <c r="C3801">
        <v>12.3</v>
      </c>
      <c r="D3801" s="1">
        <v>4.4219999999999997</v>
      </c>
      <c r="E3801" s="1">
        <f t="shared" si="59"/>
        <v>13.070733873811371</v>
      </c>
    </row>
    <row r="3802" spans="1:5">
      <c r="A3802">
        <v>318.53399999999999</v>
      </c>
      <c r="B3802">
        <v>3735</v>
      </c>
      <c r="C3802">
        <v>12.3</v>
      </c>
      <c r="D3802" s="1">
        <v>4.4889999999999999</v>
      </c>
      <c r="E3802" s="1">
        <f t="shared" si="59"/>
        <v>13.093552650064076</v>
      </c>
    </row>
    <row r="3803" spans="1:5">
      <c r="A3803">
        <v>318.61399999999998</v>
      </c>
      <c r="B3803">
        <v>3736</v>
      </c>
      <c r="C3803">
        <v>12.3</v>
      </c>
      <c r="D3803" s="1">
        <v>4.556</v>
      </c>
      <c r="E3803" s="1">
        <f t="shared" si="59"/>
        <v>13.116673968655316</v>
      </c>
    </row>
    <row r="3804" spans="1:5">
      <c r="A3804">
        <v>318.66399999999999</v>
      </c>
      <c r="B3804">
        <v>3737</v>
      </c>
      <c r="C3804">
        <v>12.3</v>
      </c>
      <c r="D3804" s="1">
        <v>4.6230000000000002</v>
      </c>
      <c r="E3804" s="1">
        <f t="shared" si="59"/>
        <v>13.140096232524327</v>
      </c>
    </row>
    <row r="3805" spans="1:5">
      <c r="A3805">
        <v>318.71899999999999</v>
      </c>
      <c r="B3805">
        <v>3738</v>
      </c>
      <c r="C3805">
        <v>12.3</v>
      </c>
      <c r="D3805" s="1">
        <v>4.6900000000000004</v>
      </c>
      <c r="E3805" s="1">
        <f t="shared" si="59"/>
        <v>13.163817835263448</v>
      </c>
    </row>
    <row r="3806" spans="1:5">
      <c r="A3806">
        <v>318.78399999999999</v>
      </c>
      <c r="B3806">
        <v>3739</v>
      </c>
      <c r="C3806">
        <v>12.3</v>
      </c>
      <c r="D3806" s="1">
        <v>4.7569999999999997</v>
      </c>
      <c r="E3806" s="1">
        <f t="shared" si="59"/>
        <v>13.187837161566716</v>
      </c>
    </row>
    <row r="3807" spans="1:5">
      <c r="A3807">
        <v>318.88400000000001</v>
      </c>
      <c r="B3807">
        <v>3740</v>
      </c>
      <c r="C3807">
        <v>12.3</v>
      </c>
      <c r="D3807" s="1">
        <v>4.8239999999999998</v>
      </c>
      <c r="E3807" s="1">
        <f t="shared" si="59"/>
        <v>13.212152587674728</v>
      </c>
    </row>
    <row r="3808" spans="1:5">
      <c r="A3808">
        <v>318.96899999999999</v>
      </c>
      <c r="B3808">
        <v>3741</v>
      </c>
      <c r="C3808">
        <v>12.3</v>
      </c>
      <c r="D3808" s="1">
        <v>4.891</v>
      </c>
      <c r="E3808" s="1">
        <f t="shared" si="59"/>
        <v>13.236762481815559</v>
      </c>
    </row>
    <row r="3809" spans="1:5">
      <c r="A3809">
        <v>319.06400000000002</v>
      </c>
      <c r="B3809">
        <v>3742</v>
      </c>
      <c r="C3809">
        <v>12.3</v>
      </c>
      <c r="D3809" s="1">
        <v>4.9580000000000002</v>
      </c>
      <c r="E3809" s="1">
        <f t="shared" si="59"/>
        <v>13.261665204641535</v>
      </c>
    </row>
    <row r="3810" spans="1:5">
      <c r="A3810">
        <v>319.154</v>
      </c>
      <c r="B3810">
        <v>3743</v>
      </c>
      <c r="C3810">
        <v>12.3</v>
      </c>
      <c r="D3810" s="1">
        <v>5.0250000000000004</v>
      </c>
      <c r="E3810" s="1">
        <f t="shared" si="59"/>
        <v>13.286859109661698</v>
      </c>
    </row>
    <row r="3811" spans="1:5">
      <c r="A3811">
        <v>319.22899999999998</v>
      </c>
      <c r="B3811">
        <v>3744</v>
      </c>
      <c r="C3811">
        <v>12.3</v>
      </c>
      <c r="D3811" s="1">
        <v>5.0919999999999996</v>
      </c>
      <c r="E3811" s="1">
        <f t="shared" si="59"/>
        <v>13.312342543669766</v>
      </c>
    </row>
    <row r="3812" spans="1:5">
      <c r="A3812">
        <v>319.29899999999998</v>
      </c>
      <c r="B3812">
        <v>3745</v>
      </c>
      <c r="C3812">
        <v>12.3</v>
      </c>
      <c r="D3812" s="1">
        <v>5.1589999999999998</v>
      </c>
      <c r="E3812" s="1">
        <f t="shared" si="59"/>
        <v>13.338113847167449</v>
      </c>
    </row>
    <row r="3813" spans="1:5">
      <c r="A3813">
        <v>319.34899999999999</v>
      </c>
      <c r="B3813">
        <v>3746</v>
      </c>
      <c r="C3813">
        <v>12.3</v>
      </c>
      <c r="D3813" s="1">
        <v>5.226</v>
      </c>
      <c r="E3813" s="1">
        <f t="shared" si="59"/>
        <v>13.364171354782908</v>
      </c>
    </row>
    <row r="3814" spans="1:5">
      <c r="A3814">
        <v>319.43400000000003</v>
      </c>
      <c r="B3814">
        <v>3747</v>
      </c>
      <c r="C3814">
        <v>12.3</v>
      </c>
      <c r="D3814" s="1">
        <v>5.2930000000000001</v>
      </c>
      <c r="E3814" s="1">
        <f t="shared" si="59"/>
        <v>13.390513395684275</v>
      </c>
    </row>
    <row r="3815" spans="1:5">
      <c r="A3815">
        <v>319.51400000000001</v>
      </c>
      <c r="B3815">
        <v>3748</v>
      </c>
      <c r="C3815">
        <v>12.3</v>
      </c>
      <c r="D3815" s="1">
        <v>5.36</v>
      </c>
      <c r="E3815" s="1">
        <f t="shared" si="59"/>
        <v>13.41713829398803</v>
      </c>
    </row>
    <row r="3816" spans="1:5">
      <c r="A3816">
        <v>319.55900000000003</v>
      </c>
      <c r="B3816">
        <v>3749</v>
      </c>
      <c r="C3816">
        <v>12.3</v>
      </c>
      <c r="D3816" s="1">
        <v>5.4269999999999996</v>
      </c>
      <c r="E3816" s="1">
        <f t="shared" si="59"/>
        <v>13.444044369162132</v>
      </c>
    </row>
    <row r="3817" spans="1:5">
      <c r="A3817">
        <v>319.60899999999998</v>
      </c>
      <c r="B3817">
        <v>3750</v>
      </c>
      <c r="C3817">
        <v>12.4</v>
      </c>
      <c r="D3817" s="1">
        <v>5.36</v>
      </c>
      <c r="E3817" s="1">
        <f t="shared" si="59"/>
        <v>13.508871159353028</v>
      </c>
    </row>
    <row r="3818" spans="1:5">
      <c r="A3818">
        <v>319.71300000000002</v>
      </c>
      <c r="B3818">
        <v>3751</v>
      </c>
      <c r="C3818">
        <v>12.4</v>
      </c>
      <c r="D3818" s="1">
        <v>5.2930000000000001</v>
      </c>
      <c r="E3818" s="1">
        <f t="shared" si="59"/>
        <v>13.482427414972426</v>
      </c>
    </row>
    <row r="3819" spans="1:5">
      <c r="A3819">
        <v>319.79300000000001</v>
      </c>
      <c r="B3819">
        <v>3752</v>
      </c>
      <c r="C3819">
        <v>12.4</v>
      </c>
      <c r="D3819" s="1">
        <v>5.226</v>
      </c>
      <c r="E3819" s="1">
        <f t="shared" si="59"/>
        <v>13.456265306540296</v>
      </c>
    </row>
    <row r="3820" spans="1:5">
      <c r="A3820">
        <v>319.85300000000001</v>
      </c>
      <c r="B3820">
        <v>3753</v>
      </c>
      <c r="C3820">
        <v>12.4</v>
      </c>
      <c r="D3820" s="1">
        <v>5.1589999999999998</v>
      </c>
      <c r="E3820" s="1">
        <f t="shared" si="59"/>
        <v>13.430386479919333</v>
      </c>
    </row>
    <row r="3821" spans="1:5">
      <c r="A3821">
        <v>319.93299999999999</v>
      </c>
      <c r="B3821">
        <v>3754</v>
      </c>
      <c r="C3821">
        <v>12.4</v>
      </c>
      <c r="D3821" s="1">
        <v>5.0919999999999996</v>
      </c>
      <c r="E3821" s="1">
        <f t="shared" si="59"/>
        <v>13.40479257579169</v>
      </c>
    </row>
    <row r="3822" spans="1:5">
      <c r="A3822">
        <v>319.97800000000001</v>
      </c>
      <c r="B3822">
        <v>3755</v>
      </c>
      <c r="C3822">
        <v>12.4</v>
      </c>
      <c r="D3822" s="1">
        <v>5.0250000000000004</v>
      </c>
      <c r="E3822" s="1">
        <f t="shared" si="59"/>
        <v>13.379485229260505</v>
      </c>
    </row>
    <row r="3823" spans="1:5">
      <c r="A3823">
        <v>320.02800000000002</v>
      </c>
      <c r="B3823">
        <v>3756</v>
      </c>
      <c r="C3823">
        <v>12.4</v>
      </c>
      <c r="D3823" s="1">
        <v>4.9580000000000002</v>
      </c>
      <c r="E3823" s="1">
        <f t="shared" si="59"/>
        <v>13.35446606944658</v>
      </c>
    </row>
    <row r="3824" spans="1:5">
      <c r="A3824">
        <v>320.09300000000002</v>
      </c>
      <c r="B3824">
        <v>3757</v>
      </c>
      <c r="C3824">
        <v>12.4</v>
      </c>
      <c r="D3824" s="1">
        <v>4.891</v>
      </c>
      <c r="E3824" s="1">
        <f t="shared" si="59"/>
        <v>13.32973671908039</v>
      </c>
    </row>
    <row r="3825" spans="1:5">
      <c r="A3825">
        <v>320.15800000000002</v>
      </c>
      <c r="B3825">
        <v>3758</v>
      </c>
      <c r="C3825">
        <v>12.4</v>
      </c>
      <c r="D3825" s="1">
        <v>4.8239999999999998</v>
      </c>
      <c r="E3825" s="1">
        <f t="shared" si="59"/>
        <v>13.305298794089518</v>
      </c>
    </row>
    <row r="3826" spans="1:5">
      <c r="A3826">
        <v>320.20800000000003</v>
      </c>
      <c r="B3826">
        <v>3759</v>
      </c>
      <c r="C3826">
        <v>12.4</v>
      </c>
      <c r="D3826" s="1">
        <v>4.7569999999999997</v>
      </c>
      <c r="E3826" s="1">
        <f t="shared" si="59"/>
        <v>13.281153903181757</v>
      </c>
    </row>
    <row r="3827" spans="1:5">
      <c r="A3827">
        <v>320.30799999999999</v>
      </c>
      <c r="B3827">
        <v>3760</v>
      </c>
      <c r="C3827">
        <v>12.4</v>
      </c>
      <c r="D3827" s="1">
        <v>4.6900000000000004</v>
      </c>
      <c r="E3827" s="1">
        <f t="shared" si="59"/>
        <v>13.257303647423937</v>
      </c>
    </row>
    <row r="3828" spans="1:5">
      <c r="A3828">
        <v>320.37299999999999</v>
      </c>
      <c r="B3828">
        <v>3761</v>
      </c>
      <c r="C3828">
        <v>12.4</v>
      </c>
      <c r="D3828" s="1">
        <v>4.6230000000000002</v>
      </c>
      <c r="E3828" s="1">
        <f t="shared" si="59"/>
        <v>13.233749619816752</v>
      </c>
    </row>
    <row r="3829" spans="1:5">
      <c r="A3829">
        <v>320.43299999999999</v>
      </c>
      <c r="B3829">
        <v>3762</v>
      </c>
      <c r="C3829">
        <v>12.4</v>
      </c>
      <c r="D3829" s="1">
        <v>4.556</v>
      </c>
      <c r="E3829" s="1">
        <f t="shared" si="59"/>
        <v>13.210493404865694</v>
      </c>
    </row>
    <row r="3830" spans="1:5">
      <c r="A3830">
        <v>320.50299999999999</v>
      </c>
      <c r="B3830">
        <v>3763</v>
      </c>
      <c r="C3830">
        <v>12.4</v>
      </c>
      <c r="D3830" s="1">
        <v>4.4889999999999999</v>
      </c>
      <c r="E3830" s="1">
        <f t="shared" si="59"/>
        <v>13.187536578148324</v>
      </c>
    </row>
    <row r="3831" spans="1:5">
      <c r="A3831">
        <v>320.55799999999999</v>
      </c>
      <c r="B3831">
        <v>3764</v>
      </c>
      <c r="C3831">
        <v>12.4</v>
      </c>
      <c r="D3831" s="1">
        <v>4.4219999999999997</v>
      </c>
      <c r="E3831" s="1">
        <f t="shared" si="59"/>
        <v>13.164880705878044</v>
      </c>
    </row>
    <row r="3832" spans="1:5">
      <c r="A3832">
        <v>320.60300000000001</v>
      </c>
      <c r="B3832">
        <v>3765</v>
      </c>
      <c r="C3832">
        <v>12.4</v>
      </c>
      <c r="D3832" s="1">
        <v>4.3550000000000004</v>
      </c>
      <c r="E3832" s="1">
        <f t="shared" si="59"/>
        <v>13.142527344464611</v>
      </c>
    </row>
    <row r="3833" spans="1:5">
      <c r="A3833">
        <v>320.68799999999999</v>
      </c>
      <c r="B3833">
        <v>3766</v>
      </c>
      <c r="C3833">
        <v>12.4</v>
      </c>
      <c r="D3833" s="1">
        <v>4.2880000000000003</v>
      </c>
      <c r="E3833" s="1">
        <f t="shared" si="59"/>
        <v>13.120478040071559</v>
      </c>
    </row>
    <row r="3834" spans="1:5">
      <c r="A3834">
        <v>320.738</v>
      </c>
      <c r="B3834">
        <v>3767</v>
      </c>
      <c r="C3834">
        <v>12.5</v>
      </c>
      <c r="D3834" s="1">
        <v>4.2210000000000001</v>
      </c>
      <c r="E3834" s="1">
        <f t="shared" si="59"/>
        <v>13.19343931656943</v>
      </c>
    </row>
    <row r="3835" spans="1:5">
      <c r="A3835">
        <v>320.81299999999999</v>
      </c>
      <c r="B3835">
        <v>3768</v>
      </c>
      <c r="C3835">
        <v>12.5</v>
      </c>
      <c r="D3835" s="1">
        <v>4.1539999999999999</v>
      </c>
      <c r="E3835" s="1">
        <f t="shared" si="59"/>
        <v>13.17215684692526</v>
      </c>
    </row>
    <row r="3836" spans="1:5">
      <c r="A3836">
        <v>320.90300000000002</v>
      </c>
      <c r="B3836">
        <v>3769</v>
      </c>
      <c r="C3836">
        <v>12.5</v>
      </c>
      <c r="D3836" s="1">
        <v>4.0869999999999997</v>
      </c>
      <c r="E3836" s="1">
        <f t="shared" si="59"/>
        <v>13.151181277740795</v>
      </c>
    </row>
    <row r="3837" spans="1:5">
      <c r="A3837">
        <v>320.96800000000002</v>
      </c>
      <c r="B3837">
        <v>3770</v>
      </c>
      <c r="C3837">
        <v>12.5</v>
      </c>
      <c r="D3837" s="1">
        <v>4.0199999999999996</v>
      </c>
      <c r="E3837" s="1">
        <f t="shared" si="59"/>
        <v>13.130514079806623</v>
      </c>
    </row>
    <row r="3838" spans="1:5">
      <c r="A3838">
        <v>321.02800000000002</v>
      </c>
      <c r="B3838">
        <v>3771</v>
      </c>
      <c r="C3838">
        <v>12.5</v>
      </c>
      <c r="D3838" s="1">
        <v>3.9529999999999998</v>
      </c>
      <c r="E3838" s="1">
        <f t="shared" si="59"/>
        <v>13.110156711496625</v>
      </c>
    </row>
    <row r="3839" spans="1:5">
      <c r="A3839">
        <v>321.09300000000002</v>
      </c>
      <c r="B3839">
        <v>3772</v>
      </c>
      <c r="C3839">
        <v>12.5</v>
      </c>
      <c r="D3839" s="1">
        <v>3.8860000000000001</v>
      </c>
      <c r="E3839" s="1">
        <f t="shared" si="59"/>
        <v>13.090110618325577</v>
      </c>
    </row>
    <row r="3840" spans="1:5">
      <c r="A3840">
        <v>321.13799999999998</v>
      </c>
      <c r="B3840">
        <v>3773</v>
      </c>
      <c r="C3840">
        <v>12.5</v>
      </c>
      <c r="D3840" s="1">
        <v>3.819</v>
      </c>
      <c r="E3840" s="1">
        <f t="shared" si="59"/>
        <v>13.070377232505573</v>
      </c>
    </row>
    <row r="3841" spans="1:5">
      <c r="A3841">
        <v>321.238</v>
      </c>
      <c r="B3841">
        <v>3774</v>
      </c>
      <c r="C3841">
        <v>12.5</v>
      </c>
      <c r="D3841" s="1">
        <v>3.7519999999999998</v>
      </c>
      <c r="E3841" s="1">
        <f t="shared" si="59"/>
        <v>13.050957972501482</v>
      </c>
    </row>
    <row r="3842" spans="1:5">
      <c r="A3842">
        <v>321.31799999999998</v>
      </c>
      <c r="B3842">
        <v>3775</v>
      </c>
      <c r="C3842">
        <v>12.5</v>
      </c>
      <c r="D3842" s="1">
        <v>3.6850000000000001</v>
      </c>
      <c r="E3842" s="1">
        <f t="shared" si="59"/>
        <v>13.031854242585743</v>
      </c>
    </row>
    <row r="3843" spans="1:5">
      <c r="A3843">
        <v>321.39800000000002</v>
      </c>
      <c r="B3843">
        <v>3776</v>
      </c>
      <c r="C3843">
        <v>12.5</v>
      </c>
      <c r="D3843" s="1">
        <v>3.6179999999999999</v>
      </c>
      <c r="E3843" s="1">
        <f t="shared" ref="E3843:E3906" si="60">(D3843^2+C3843^2)^0.5</f>
        <v>13.013067432392718</v>
      </c>
    </row>
    <row r="3844" spans="1:5">
      <c r="A3844">
        <v>321.45800000000003</v>
      </c>
      <c r="B3844">
        <v>3777</v>
      </c>
      <c r="C3844">
        <v>12.5</v>
      </c>
      <c r="D3844" s="1">
        <v>3.5510000000000002</v>
      </c>
      <c r="E3844" s="1">
        <f t="shared" si="60"/>
        <v>12.994598916472951</v>
      </c>
    </row>
    <row r="3845" spans="1:5">
      <c r="A3845">
        <v>321.53300000000002</v>
      </c>
      <c r="B3845">
        <v>3778</v>
      </c>
      <c r="C3845">
        <v>12.5</v>
      </c>
      <c r="D3845" s="1">
        <v>3.484</v>
      </c>
      <c r="E3845" s="1">
        <f t="shared" si="60"/>
        <v>12.976450053847547</v>
      </c>
    </row>
    <row r="3846" spans="1:5">
      <c r="A3846">
        <v>321.59800000000001</v>
      </c>
      <c r="B3846">
        <v>3779</v>
      </c>
      <c r="C3846">
        <v>12.5</v>
      </c>
      <c r="D3846" s="1">
        <v>3.4169999999999998</v>
      </c>
      <c r="E3846" s="1">
        <f t="shared" si="60"/>
        <v>12.958622187562996</v>
      </c>
    </row>
    <row r="3847" spans="1:5">
      <c r="A3847">
        <v>321.68299999999999</v>
      </c>
      <c r="B3847">
        <v>3780</v>
      </c>
      <c r="C3847">
        <v>12.5</v>
      </c>
      <c r="D3847" s="1">
        <v>3.35</v>
      </c>
      <c r="E3847" s="1">
        <f t="shared" si="60"/>
        <v>12.94111664424674</v>
      </c>
    </row>
    <row r="3848" spans="1:5">
      <c r="A3848">
        <v>321.74299999999999</v>
      </c>
      <c r="B3848">
        <v>3781</v>
      </c>
      <c r="C3848">
        <v>12.5</v>
      </c>
      <c r="D3848" s="1">
        <v>3.2829999999999999</v>
      </c>
      <c r="E3848" s="1">
        <f t="shared" si="60"/>
        <v>12.923934733663739</v>
      </c>
    </row>
    <row r="3849" spans="1:5">
      <c r="A3849">
        <v>321.79300000000001</v>
      </c>
      <c r="B3849">
        <v>3782</v>
      </c>
      <c r="C3849">
        <v>12.5</v>
      </c>
      <c r="D3849" s="1">
        <v>3.2160000000000002</v>
      </c>
      <c r="E3849" s="1">
        <f t="shared" si="60"/>
        <v>12.907077748274395</v>
      </c>
    </row>
    <row r="3850" spans="1:5">
      <c r="A3850">
        <v>321.83300000000003</v>
      </c>
      <c r="B3850">
        <v>3783</v>
      </c>
      <c r="C3850">
        <v>12.5</v>
      </c>
      <c r="D3850" s="1">
        <v>3.149</v>
      </c>
      <c r="E3850" s="1">
        <f t="shared" si="60"/>
        <v>12.890546962794092</v>
      </c>
    </row>
    <row r="3851" spans="1:5">
      <c r="A3851">
        <v>321.90300000000002</v>
      </c>
      <c r="B3851">
        <v>3784</v>
      </c>
      <c r="C3851">
        <v>12.6</v>
      </c>
      <c r="D3851" s="1">
        <v>3.0819999999999999</v>
      </c>
      <c r="E3851" s="1">
        <f t="shared" si="60"/>
        <v>12.971458052200608</v>
      </c>
    </row>
    <row r="3852" spans="1:5">
      <c r="A3852">
        <v>321.95800000000003</v>
      </c>
      <c r="B3852">
        <v>3785</v>
      </c>
      <c r="C3852">
        <v>12.6</v>
      </c>
      <c r="D3852" s="1">
        <v>3.0150000000000001</v>
      </c>
      <c r="E3852" s="1">
        <f t="shared" si="60"/>
        <v>12.955702412451437</v>
      </c>
    </row>
    <row r="3853" spans="1:5">
      <c r="A3853">
        <v>322.03800000000001</v>
      </c>
      <c r="B3853">
        <v>3786</v>
      </c>
      <c r="C3853">
        <v>12.6</v>
      </c>
      <c r="D3853" s="1">
        <v>2.948</v>
      </c>
      <c r="E3853" s="1">
        <f t="shared" si="60"/>
        <v>12.940274494770193</v>
      </c>
    </row>
    <row r="3854" spans="1:5">
      <c r="A3854">
        <v>322.08300000000003</v>
      </c>
      <c r="B3854">
        <v>3787</v>
      </c>
      <c r="C3854">
        <v>12.6</v>
      </c>
      <c r="D3854" s="1">
        <v>2.8809999999999998</v>
      </c>
      <c r="E3854" s="1">
        <f t="shared" si="60"/>
        <v>12.925175472696687</v>
      </c>
    </row>
    <row r="3855" spans="1:5">
      <c r="A3855">
        <v>322.19799999999998</v>
      </c>
      <c r="B3855">
        <v>3788</v>
      </c>
      <c r="C3855">
        <v>12.6</v>
      </c>
      <c r="D3855" s="1">
        <v>2.8140000000000001</v>
      </c>
      <c r="E3855" s="1">
        <f t="shared" si="60"/>
        <v>12.91040650018426</v>
      </c>
    </row>
    <row r="3856" spans="1:5">
      <c r="A3856">
        <v>322.28300000000002</v>
      </c>
      <c r="B3856">
        <v>3789</v>
      </c>
      <c r="C3856">
        <v>12.6</v>
      </c>
      <c r="D3856" s="1">
        <v>2.7469999999999999</v>
      </c>
      <c r="E3856" s="1">
        <f t="shared" si="60"/>
        <v>12.89596871119033</v>
      </c>
    </row>
    <row r="3857" spans="1:5">
      <c r="A3857">
        <v>322.33800000000002</v>
      </c>
      <c r="B3857">
        <v>3790</v>
      </c>
      <c r="C3857">
        <v>12.6</v>
      </c>
      <c r="D3857" s="1">
        <v>2.68</v>
      </c>
      <c r="E3857" s="1">
        <f t="shared" si="60"/>
        <v>12.881863219270727</v>
      </c>
    </row>
    <row r="3858" spans="1:5">
      <c r="A3858">
        <v>322.40800000000002</v>
      </c>
      <c r="B3858">
        <v>3791</v>
      </c>
      <c r="C3858">
        <v>12.6</v>
      </c>
      <c r="D3858" s="1">
        <v>2.613</v>
      </c>
      <c r="E3858" s="1">
        <f t="shared" si="60"/>
        <v>12.86809111717818</v>
      </c>
    </row>
    <row r="3859" spans="1:5">
      <c r="A3859">
        <v>322.47800000000001</v>
      </c>
      <c r="B3859">
        <v>3792</v>
      </c>
      <c r="C3859">
        <v>12.6</v>
      </c>
      <c r="D3859" s="1">
        <v>2.5459999999999998</v>
      </c>
      <c r="E3859" s="1">
        <f t="shared" si="60"/>
        <v>12.854653476465243</v>
      </c>
    </row>
    <row r="3860" spans="1:5">
      <c r="A3860">
        <v>322.59300000000002</v>
      </c>
      <c r="B3860">
        <v>3793</v>
      </c>
      <c r="C3860">
        <v>12.6</v>
      </c>
      <c r="D3860" s="1">
        <v>2.4790000000000001</v>
      </c>
      <c r="E3860" s="1">
        <f t="shared" si="60"/>
        <v>12.841551347091986</v>
      </c>
    </row>
    <row r="3861" spans="1:5">
      <c r="A3861">
        <v>322.678</v>
      </c>
      <c r="B3861">
        <v>3794</v>
      </c>
      <c r="C3861">
        <v>12.6</v>
      </c>
      <c r="D3861" s="1">
        <v>2.4119999999999999</v>
      </c>
      <c r="E3861" s="1">
        <f t="shared" si="60"/>
        <v>12.828785757038739</v>
      </c>
    </row>
    <row r="3862" spans="1:5">
      <c r="A3862">
        <v>322.73899999999998</v>
      </c>
      <c r="B3862">
        <v>3795</v>
      </c>
      <c r="C3862">
        <v>12.6</v>
      </c>
      <c r="D3862" s="1">
        <v>2.3450000000000002</v>
      </c>
      <c r="E3862" s="1">
        <f t="shared" si="60"/>
        <v>12.816357711924242</v>
      </c>
    </row>
    <row r="3863" spans="1:5">
      <c r="A3863">
        <v>322.80399999999997</v>
      </c>
      <c r="B3863">
        <v>3796</v>
      </c>
      <c r="C3863">
        <v>12.6</v>
      </c>
      <c r="D3863" s="1">
        <v>2.278</v>
      </c>
      <c r="E3863" s="1">
        <f t="shared" si="60"/>
        <v>12.804268194629476</v>
      </c>
    </row>
    <row r="3864" spans="1:5">
      <c r="A3864">
        <v>322.90800000000002</v>
      </c>
      <c r="B3864">
        <v>3797</v>
      </c>
      <c r="C3864">
        <v>12.6</v>
      </c>
      <c r="D3864" s="1">
        <v>2.2109999999999999</v>
      </c>
      <c r="E3864" s="1">
        <f t="shared" si="60"/>
        <v>12.792518164927497</v>
      </c>
    </row>
    <row r="3865" spans="1:5">
      <c r="A3865">
        <v>322.95800000000003</v>
      </c>
      <c r="B3865">
        <v>3798</v>
      </c>
      <c r="C3865">
        <v>12.6</v>
      </c>
      <c r="D3865" s="1">
        <v>2.1440000000000001</v>
      </c>
      <c r="E3865" s="1">
        <f t="shared" si="60"/>
        <v>12.781108559119588</v>
      </c>
    </row>
    <row r="3866" spans="1:5">
      <c r="A3866">
        <v>323.00299999999999</v>
      </c>
      <c r="B3866">
        <v>3799</v>
      </c>
      <c r="C3866">
        <v>12.6</v>
      </c>
      <c r="D3866" s="1">
        <v>2.077</v>
      </c>
      <c r="E3866" s="1">
        <f t="shared" si="60"/>
        <v>12.770040289678024</v>
      </c>
    </row>
    <row r="3867" spans="1:5">
      <c r="A3867">
        <v>323.05799999999999</v>
      </c>
      <c r="B3867">
        <v>3800</v>
      </c>
      <c r="C3867">
        <v>12.6</v>
      </c>
      <c r="D3867" s="1">
        <v>2.0099999999999998</v>
      </c>
      <c r="E3867" s="1">
        <f t="shared" si="60"/>
        <v>12.759314244895766</v>
      </c>
    </row>
    <row r="3868" spans="1:5">
      <c r="A3868">
        <v>323.15300000000002</v>
      </c>
      <c r="B3868">
        <v>3801</v>
      </c>
      <c r="C3868">
        <v>12.7</v>
      </c>
      <c r="D3868" s="1">
        <v>1.9430000000000001</v>
      </c>
      <c r="E3868" s="1">
        <f t="shared" si="60"/>
        <v>12.847772141503755</v>
      </c>
    </row>
    <row r="3869" spans="1:5">
      <c r="A3869">
        <v>323.21300000000002</v>
      </c>
      <c r="B3869">
        <v>3802</v>
      </c>
      <c r="C3869">
        <v>12.7</v>
      </c>
      <c r="D3869" s="1">
        <v>1.8759999999999999</v>
      </c>
      <c r="E3869" s="1">
        <f t="shared" si="60"/>
        <v>12.837810405205397</v>
      </c>
    </row>
    <row r="3870" spans="1:5">
      <c r="A3870">
        <v>323.27300000000002</v>
      </c>
      <c r="B3870">
        <v>3803</v>
      </c>
      <c r="C3870">
        <v>12.7</v>
      </c>
      <c r="D3870" s="1">
        <v>1.8089999999999999</v>
      </c>
      <c r="E3870" s="1">
        <f t="shared" si="60"/>
        <v>12.82819087011103</v>
      </c>
    </row>
    <row r="3871" spans="1:5">
      <c r="A3871">
        <v>323.35300000000001</v>
      </c>
      <c r="B3871">
        <v>3804</v>
      </c>
      <c r="C3871">
        <v>12.7</v>
      </c>
      <c r="D3871" s="1">
        <v>1.742</v>
      </c>
      <c r="E3871" s="1">
        <f t="shared" si="60"/>
        <v>12.818914306601787</v>
      </c>
    </row>
    <row r="3872" spans="1:5">
      <c r="A3872">
        <v>323.428</v>
      </c>
      <c r="B3872">
        <v>3805</v>
      </c>
      <c r="C3872">
        <v>12.7</v>
      </c>
      <c r="D3872" s="1">
        <v>1.675</v>
      </c>
      <c r="E3872" s="1">
        <f t="shared" si="60"/>
        <v>12.809981459783616</v>
      </c>
    </row>
    <row r="3873" spans="1:5">
      <c r="A3873">
        <v>323.49299999999999</v>
      </c>
      <c r="B3873">
        <v>3806</v>
      </c>
      <c r="C3873">
        <v>12.7</v>
      </c>
      <c r="D3873" s="1">
        <v>1.6080000000000001</v>
      </c>
      <c r="E3873" s="1">
        <f t="shared" si="60"/>
        <v>12.801393049195857</v>
      </c>
    </row>
    <row r="3874" spans="1:5">
      <c r="A3874">
        <v>323.53800000000001</v>
      </c>
      <c r="B3874">
        <v>3807</v>
      </c>
      <c r="C3874">
        <v>12.7</v>
      </c>
      <c r="D3874" s="1">
        <v>1.5409999999999999</v>
      </c>
      <c r="E3874" s="1">
        <f t="shared" si="60"/>
        <v>12.793149768528469</v>
      </c>
    </row>
    <row r="3875" spans="1:5">
      <c r="A3875">
        <v>323.608</v>
      </c>
      <c r="B3875">
        <v>3808</v>
      </c>
      <c r="C3875">
        <v>12.7</v>
      </c>
      <c r="D3875" s="1">
        <v>1.474</v>
      </c>
      <c r="E3875" s="1">
        <f t="shared" si="60"/>
        <v>12.785252285348147</v>
      </c>
    </row>
    <row r="3876" spans="1:5">
      <c r="A3876">
        <v>323.70299999999997</v>
      </c>
      <c r="B3876">
        <v>3809</v>
      </c>
      <c r="C3876">
        <v>12.7</v>
      </c>
      <c r="D3876" s="1">
        <v>1.407</v>
      </c>
      <c r="E3876" s="1">
        <f t="shared" si="60"/>
        <v>12.777701240833579</v>
      </c>
    </row>
    <row r="3877" spans="1:5">
      <c r="A3877">
        <v>323.798</v>
      </c>
      <c r="B3877">
        <v>3810</v>
      </c>
      <c r="C3877">
        <v>12.7</v>
      </c>
      <c r="D3877" s="1">
        <v>1.34</v>
      </c>
      <c r="E3877" s="1">
        <f t="shared" si="60"/>
        <v>12.770497249520083</v>
      </c>
    </row>
    <row r="3878" spans="1:5">
      <c r="A3878">
        <v>323.84800000000001</v>
      </c>
      <c r="B3878">
        <v>3811</v>
      </c>
      <c r="C3878">
        <v>12.7</v>
      </c>
      <c r="D3878" s="1">
        <v>1.2729999999999999</v>
      </c>
      <c r="E3878" s="1">
        <f t="shared" si="60"/>
        <v>12.763640899053843</v>
      </c>
    </row>
    <row r="3879" spans="1:5">
      <c r="A3879">
        <v>323.91300000000001</v>
      </c>
      <c r="B3879">
        <v>3812</v>
      </c>
      <c r="C3879">
        <v>12.7</v>
      </c>
      <c r="D3879" s="1">
        <v>1.206</v>
      </c>
      <c r="E3879" s="1">
        <f t="shared" si="60"/>
        <v>12.757132749956002</v>
      </c>
    </row>
    <row r="3880" spans="1:5">
      <c r="A3880">
        <v>323.99299999999999</v>
      </c>
      <c r="B3880">
        <v>3813</v>
      </c>
      <c r="C3880">
        <v>12.7</v>
      </c>
      <c r="D3880" s="1">
        <v>1.139</v>
      </c>
      <c r="E3880" s="1">
        <f t="shared" si="60"/>
        <v>12.750973335396793</v>
      </c>
    </row>
    <row r="3881" spans="1:5">
      <c r="A3881">
        <v>324.08300000000003</v>
      </c>
      <c r="B3881">
        <v>3814</v>
      </c>
      <c r="C3881">
        <v>12.7</v>
      </c>
      <c r="D3881" s="1">
        <v>1.0720000000000001</v>
      </c>
      <c r="E3881" s="1">
        <f t="shared" si="60"/>
        <v>12.745163160979933</v>
      </c>
    </row>
    <row r="3882" spans="1:5">
      <c r="A3882">
        <v>324.15800000000002</v>
      </c>
      <c r="B3882">
        <v>3815</v>
      </c>
      <c r="C3882">
        <v>12.7</v>
      </c>
      <c r="D3882" s="1">
        <v>1.0049999999999999</v>
      </c>
      <c r="E3882" s="1">
        <f t="shared" si="60"/>
        <v>12.739702704537496</v>
      </c>
    </row>
    <row r="3883" spans="1:5">
      <c r="A3883">
        <v>324.238</v>
      </c>
      <c r="B3883">
        <v>3816</v>
      </c>
      <c r="C3883">
        <v>12.7</v>
      </c>
      <c r="D3883" s="1">
        <v>0.93799999999999994</v>
      </c>
      <c r="E3883" s="1">
        <f t="shared" si="60"/>
        <v>12.734592415935422</v>
      </c>
    </row>
    <row r="3884" spans="1:5">
      <c r="A3884">
        <v>324.27800000000002</v>
      </c>
      <c r="B3884">
        <v>3817</v>
      </c>
      <c r="C3884">
        <v>12.7</v>
      </c>
      <c r="D3884" s="1">
        <v>0.871</v>
      </c>
      <c r="E3884" s="1">
        <f t="shared" si="60"/>
        <v>12.729832716889881</v>
      </c>
    </row>
    <row r="3885" spans="1:5">
      <c r="A3885">
        <v>324.33800000000002</v>
      </c>
      <c r="B3885">
        <v>3818</v>
      </c>
      <c r="C3885">
        <v>12.8</v>
      </c>
      <c r="D3885" s="1">
        <v>0.80400000000000005</v>
      </c>
      <c r="E3885" s="1">
        <f t="shared" si="60"/>
        <v>12.825225767993327</v>
      </c>
    </row>
    <row r="3886" spans="1:5">
      <c r="A3886">
        <v>324.39299999999997</v>
      </c>
      <c r="B3886">
        <v>3819</v>
      </c>
      <c r="C3886">
        <v>12.8</v>
      </c>
      <c r="D3886" s="1">
        <v>0.73699999999999999</v>
      </c>
      <c r="E3886" s="1">
        <f t="shared" si="60"/>
        <v>12.821199982840922</v>
      </c>
    </row>
    <row r="3887" spans="1:5">
      <c r="A3887">
        <v>324.43299999999999</v>
      </c>
      <c r="B3887">
        <v>3820</v>
      </c>
      <c r="C3887">
        <v>12.8</v>
      </c>
      <c r="D3887" s="1">
        <v>0.67</v>
      </c>
      <c r="E3887" s="1">
        <f t="shared" si="60"/>
        <v>12.817523161672073</v>
      </c>
    </row>
    <row r="3888" spans="1:5">
      <c r="A3888">
        <v>324.48700000000002</v>
      </c>
      <c r="B3888">
        <v>3821</v>
      </c>
      <c r="C3888">
        <v>12.8</v>
      </c>
      <c r="D3888" s="1">
        <v>0.60299999999999998</v>
      </c>
      <c r="E3888" s="1">
        <f t="shared" si="60"/>
        <v>12.814195604875088</v>
      </c>
    </row>
    <row r="3889" spans="1:5">
      <c r="A3889">
        <v>324.541</v>
      </c>
      <c r="B3889">
        <v>3822</v>
      </c>
      <c r="C3889">
        <v>12.8</v>
      </c>
      <c r="D3889" s="1">
        <v>0.53600000000000003</v>
      </c>
      <c r="E3889" s="1">
        <f t="shared" si="60"/>
        <v>12.811217584601396</v>
      </c>
    </row>
    <row r="3890" spans="1:5">
      <c r="A3890">
        <v>324.63400000000001</v>
      </c>
      <c r="B3890">
        <v>3823</v>
      </c>
      <c r="C3890">
        <v>12.8</v>
      </c>
      <c r="D3890" s="1">
        <v>0.46899999999999997</v>
      </c>
      <c r="E3890" s="1">
        <f t="shared" si="60"/>
        <v>12.808589344654626</v>
      </c>
    </row>
    <row r="3891" spans="1:5">
      <c r="A3891">
        <v>324.70800000000003</v>
      </c>
      <c r="B3891">
        <v>3824</v>
      </c>
      <c r="C3891">
        <v>12.8</v>
      </c>
      <c r="D3891" s="1">
        <v>0.40200000000000002</v>
      </c>
      <c r="E3891" s="1">
        <f t="shared" si="60"/>
        <v>12.80631110039109</v>
      </c>
    </row>
    <row r="3892" spans="1:5">
      <c r="A3892">
        <v>324.77800000000002</v>
      </c>
      <c r="B3892">
        <v>3825</v>
      </c>
      <c r="C3892">
        <v>12.8</v>
      </c>
      <c r="D3892" s="1">
        <v>0.33500000000000002</v>
      </c>
      <c r="E3892" s="1">
        <f t="shared" si="60"/>
        <v>12.804383038631734</v>
      </c>
    </row>
    <row r="3893" spans="1:5">
      <c r="A3893">
        <v>324.87299999999999</v>
      </c>
      <c r="B3893">
        <v>3826</v>
      </c>
      <c r="C3893">
        <v>12.8</v>
      </c>
      <c r="D3893" s="1">
        <v>0.26800000000000002</v>
      </c>
      <c r="E3893" s="1">
        <f t="shared" si="60"/>
        <v>12.802805317585674</v>
      </c>
    </row>
    <row r="3894" spans="1:5">
      <c r="A3894">
        <v>324.94499999999999</v>
      </c>
      <c r="B3894">
        <v>3827</v>
      </c>
      <c r="C3894">
        <v>12.8</v>
      </c>
      <c r="D3894" s="1">
        <v>0.20100000000000001</v>
      </c>
      <c r="E3894" s="1">
        <f t="shared" si="60"/>
        <v>12.801578066785362</v>
      </c>
    </row>
    <row r="3895" spans="1:5">
      <c r="A3895">
        <v>325.03300000000002</v>
      </c>
      <c r="B3895">
        <v>3828</v>
      </c>
      <c r="C3895">
        <v>12.8</v>
      </c>
      <c r="D3895" s="1">
        <v>0.13400000000000001</v>
      </c>
      <c r="E3895" s="1">
        <f t="shared" si="60"/>
        <v>12.800701387033447</v>
      </c>
    </row>
    <row r="3896" spans="1:5">
      <c r="A3896">
        <v>325.08300000000003</v>
      </c>
      <c r="B3896">
        <v>3829</v>
      </c>
      <c r="C3896">
        <v>12.8</v>
      </c>
      <c r="D3896" s="1">
        <v>6.7000000000000004E-2</v>
      </c>
      <c r="E3896" s="1">
        <f t="shared" si="60"/>
        <v>12.800175350361418</v>
      </c>
    </row>
    <row r="3897" spans="1:5">
      <c r="A3897">
        <v>325.14800000000002</v>
      </c>
      <c r="B3897">
        <v>3830</v>
      </c>
      <c r="C3897">
        <v>12.8</v>
      </c>
      <c r="D3897" s="1">
        <v>0</v>
      </c>
      <c r="E3897" s="1">
        <f t="shared" si="60"/>
        <v>12.8</v>
      </c>
    </row>
    <row r="3898" spans="1:5">
      <c r="A3898">
        <v>325.233</v>
      </c>
      <c r="B3898">
        <v>3831</v>
      </c>
      <c r="C3898">
        <v>12.8</v>
      </c>
      <c r="D3898" s="1">
        <v>6.7000000000000004E-2</v>
      </c>
      <c r="E3898" s="1">
        <f t="shared" si="60"/>
        <v>12.800175350361418</v>
      </c>
    </row>
    <row r="3899" spans="1:5">
      <c r="A3899">
        <v>325.303</v>
      </c>
      <c r="B3899">
        <v>3832</v>
      </c>
      <c r="C3899">
        <v>12.8</v>
      </c>
      <c r="D3899" s="1">
        <v>0.13400000000000001</v>
      </c>
      <c r="E3899" s="1">
        <f t="shared" si="60"/>
        <v>12.800701387033447</v>
      </c>
    </row>
    <row r="3900" spans="1:5">
      <c r="A3900">
        <v>325.41300000000001</v>
      </c>
      <c r="B3900">
        <v>3833</v>
      </c>
      <c r="C3900">
        <v>12.8</v>
      </c>
      <c r="D3900" s="1">
        <v>0.20100000000000001</v>
      </c>
      <c r="E3900" s="1">
        <f t="shared" si="60"/>
        <v>12.801578066785362</v>
      </c>
    </row>
    <row r="3901" spans="1:5">
      <c r="A3901">
        <v>325.49799999999999</v>
      </c>
      <c r="B3901">
        <v>3834</v>
      </c>
      <c r="C3901">
        <v>12.8</v>
      </c>
      <c r="D3901" s="1">
        <v>0.26800000000000002</v>
      </c>
      <c r="E3901" s="1">
        <f t="shared" si="60"/>
        <v>12.802805317585674</v>
      </c>
    </row>
    <row r="3902" spans="1:5">
      <c r="A3902">
        <v>325.54300000000001</v>
      </c>
      <c r="B3902">
        <v>3835</v>
      </c>
      <c r="C3902">
        <v>12.9</v>
      </c>
      <c r="D3902" s="1">
        <v>0.33500000000000002</v>
      </c>
      <c r="E3902" s="1">
        <f t="shared" si="60"/>
        <v>12.904349073083848</v>
      </c>
    </row>
    <row r="3903" spans="1:5">
      <c r="A3903">
        <v>325.65300000000002</v>
      </c>
      <c r="B3903">
        <v>3836</v>
      </c>
      <c r="C3903">
        <v>12.9</v>
      </c>
      <c r="D3903" s="1">
        <v>0.40200000000000002</v>
      </c>
      <c r="E3903" s="1">
        <f t="shared" si="60"/>
        <v>12.906262200962756</v>
      </c>
    </row>
    <row r="3904" spans="1:5">
      <c r="A3904">
        <v>325.71800000000002</v>
      </c>
      <c r="B3904">
        <v>3837</v>
      </c>
      <c r="C3904">
        <v>12.9</v>
      </c>
      <c r="D3904" s="1">
        <v>0.46899999999999997</v>
      </c>
      <c r="E3904" s="1">
        <f t="shared" si="60"/>
        <v>12.908522804720919</v>
      </c>
    </row>
    <row r="3905" spans="1:5">
      <c r="A3905">
        <v>325.79300000000001</v>
      </c>
      <c r="B3905">
        <v>3838</v>
      </c>
      <c r="C3905">
        <v>12.9</v>
      </c>
      <c r="D3905" s="1">
        <v>0.53600000000000003</v>
      </c>
      <c r="E3905" s="1">
        <f t="shared" si="60"/>
        <v>12.911130701840175</v>
      </c>
    </row>
    <row r="3906" spans="1:5">
      <c r="A3906">
        <v>325.85300000000001</v>
      </c>
      <c r="B3906">
        <v>3839</v>
      </c>
      <c r="C3906">
        <v>12.9</v>
      </c>
      <c r="D3906" s="1">
        <v>0.60299999999999998</v>
      </c>
      <c r="E3906" s="1">
        <f t="shared" si="60"/>
        <v>12.914085681921117</v>
      </c>
    </row>
    <row r="3907" spans="1:5">
      <c r="A3907">
        <v>325.923</v>
      </c>
      <c r="B3907">
        <v>3840</v>
      </c>
      <c r="C3907">
        <v>12.9</v>
      </c>
      <c r="D3907" s="1">
        <v>0.67</v>
      </c>
      <c r="E3907" s="1">
        <f t="shared" ref="E3907:E3970" si="61">(D3907^2+C3907^2)^0.5</f>
        <v>12.917387506767767</v>
      </c>
    </row>
    <row r="3908" spans="1:5">
      <c r="A3908">
        <v>326.00799999999998</v>
      </c>
      <c r="B3908">
        <v>3841</v>
      </c>
      <c r="C3908">
        <v>12.9</v>
      </c>
      <c r="D3908" s="1">
        <v>0.73699999999999999</v>
      </c>
      <c r="E3908" s="1">
        <f t="shared" si="61"/>
        <v>12.921035910483338</v>
      </c>
    </row>
    <row r="3909" spans="1:5">
      <c r="A3909">
        <v>326.07799999999997</v>
      </c>
      <c r="B3909">
        <v>3842</v>
      </c>
      <c r="C3909">
        <v>12.9</v>
      </c>
      <c r="D3909" s="1">
        <v>0.80400000000000005</v>
      </c>
      <c r="E3909" s="1">
        <f t="shared" si="61"/>
        <v>12.92503059957693</v>
      </c>
    </row>
    <row r="3910" spans="1:5">
      <c r="A3910">
        <v>326.12799999999999</v>
      </c>
      <c r="B3910">
        <v>3843</v>
      </c>
      <c r="C3910">
        <v>12.9</v>
      </c>
      <c r="D3910" s="1">
        <v>0.871</v>
      </c>
      <c r="E3910" s="1">
        <f t="shared" si="61"/>
        <v>12.929371253081102</v>
      </c>
    </row>
    <row r="3911" spans="1:5">
      <c r="A3911">
        <v>326.20800000000003</v>
      </c>
      <c r="B3911">
        <v>3844</v>
      </c>
      <c r="C3911">
        <v>12.9</v>
      </c>
      <c r="D3911" s="1">
        <v>0.93799999999999994</v>
      </c>
      <c r="E3911" s="1">
        <f t="shared" si="61"/>
        <v>12.934057522680188</v>
      </c>
    </row>
    <row r="3912" spans="1:5">
      <c r="A3912">
        <v>326.28800000000001</v>
      </c>
      <c r="B3912">
        <v>3845</v>
      </c>
      <c r="C3912">
        <v>12.9</v>
      </c>
      <c r="D3912" s="1">
        <v>1.0049999999999999</v>
      </c>
      <c r="E3912" s="1">
        <f t="shared" si="61"/>
        <v>12.93908903284926</v>
      </c>
    </row>
    <row r="3913" spans="1:5">
      <c r="A3913">
        <v>326.34300000000002</v>
      </c>
      <c r="B3913">
        <v>3846</v>
      </c>
      <c r="C3913">
        <v>12.9</v>
      </c>
      <c r="D3913" s="1">
        <v>1.0720000000000001</v>
      </c>
      <c r="E3913" s="1">
        <f t="shared" si="61"/>
        <v>12.944465381003573</v>
      </c>
    </row>
    <row r="3914" spans="1:5">
      <c r="A3914">
        <v>326.428</v>
      </c>
      <c r="B3914">
        <v>3847</v>
      </c>
      <c r="C3914">
        <v>12.9</v>
      </c>
      <c r="D3914" s="1">
        <v>1.139</v>
      </c>
      <c r="E3914" s="1">
        <f t="shared" si="61"/>
        <v>12.950186137658408</v>
      </c>
    </row>
    <row r="3915" spans="1:5">
      <c r="A3915">
        <v>326.47300000000001</v>
      </c>
      <c r="B3915">
        <v>3848</v>
      </c>
      <c r="C3915">
        <v>12.9</v>
      </c>
      <c r="D3915" s="1">
        <v>1.206</v>
      </c>
      <c r="E3915" s="1">
        <f t="shared" si="61"/>
        <v>12.956250846599103</v>
      </c>
    </row>
    <row r="3916" spans="1:5">
      <c r="A3916">
        <v>326.54300000000001</v>
      </c>
      <c r="B3916">
        <v>3849</v>
      </c>
      <c r="C3916">
        <v>12.9</v>
      </c>
      <c r="D3916" s="1">
        <v>1.2729999999999999</v>
      </c>
      <c r="E3916" s="1">
        <f t="shared" si="61"/>
        <v>12.962659025061178</v>
      </c>
    </row>
    <row r="3917" spans="1:5">
      <c r="A3917">
        <v>326.608</v>
      </c>
      <c r="B3917">
        <v>3850</v>
      </c>
      <c r="C3917">
        <v>12.9</v>
      </c>
      <c r="D3917" s="1">
        <v>1.34</v>
      </c>
      <c r="E3917" s="1">
        <f t="shared" si="61"/>
        <v>12.969410163920331</v>
      </c>
    </row>
    <row r="3918" spans="1:5">
      <c r="A3918">
        <v>326.673</v>
      </c>
      <c r="B3918">
        <v>3851</v>
      </c>
      <c r="C3918">
        <v>12.9</v>
      </c>
      <c r="D3918" s="1">
        <v>1.407</v>
      </c>
      <c r="E3918" s="1">
        <f t="shared" si="61"/>
        <v>12.976503727892194</v>
      </c>
    </row>
    <row r="3919" spans="1:5">
      <c r="A3919">
        <v>326.77800000000002</v>
      </c>
      <c r="B3919">
        <v>3852</v>
      </c>
      <c r="C3919">
        <v>13</v>
      </c>
      <c r="D3919" s="1">
        <v>1.474</v>
      </c>
      <c r="E3919" s="1">
        <f t="shared" si="61"/>
        <v>13.083297596554166</v>
      </c>
    </row>
    <row r="3920" spans="1:5">
      <c r="A3920">
        <v>326.858</v>
      </c>
      <c r="B3920">
        <v>3853</v>
      </c>
      <c r="C3920">
        <v>13</v>
      </c>
      <c r="D3920" s="1">
        <v>1.407</v>
      </c>
      <c r="E3920" s="1">
        <f t="shared" si="61"/>
        <v>13.075918667535371</v>
      </c>
    </row>
    <row r="3921" spans="1:5">
      <c r="A3921">
        <v>326.923</v>
      </c>
      <c r="B3921">
        <v>3854</v>
      </c>
      <c r="C3921">
        <v>13</v>
      </c>
      <c r="D3921" s="1">
        <v>1.34</v>
      </c>
      <c r="E3921" s="1">
        <f t="shared" si="61"/>
        <v>13.068879064403344</v>
      </c>
    </row>
    <row r="3922" spans="1:5">
      <c r="A3922">
        <v>326.99299999999999</v>
      </c>
      <c r="B3922">
        <v>3855</v>
      </c>
      <c r="C3922">
        <v>13</v>
      </c>
      <c r="D3922" s="1">
        <v>1.2729999999999999</v>
      </c>
      <c r="E3922" s="1">
        <f t="shared" si="61"/>
        <v>13.062179335777014</v>
      </c>
    </row>
    <row r="3923" spans="1:5">
      <c r="A3923">
        <v>327.03800000000001</v>
      </c>
      <c r="B3923">
        <v>3856</v>
      </c>
      <c r="C3923">
        <v>13</v>
      </c>
      <c r="D3923" s="1">
        <v>1.206</v>
      </c>
      <c r="E3923" s="1">
        <f t="shared" si="61"/>
        <v>13.055820004886709</v>
      </c>
    </row>
    <row r="3924" spans="1:5">
      <c r="A3924">
        <v>327.108</v>
      </c>
      <c r="B3924">
        <v>3857</v>
      </c>
      <c r="C3924">
        <v>13</v>
      </c>
      <c r="D3924" s="1">
        <v>1.139</v>
      </c>
      <c r="E3924" s="1">
        <f t="shared" si="61"/>
        <v>13.049801569372617</v>
      </c>
    </row>
    <row r="3925" spans="1:5">
      <c r="A3925">
        <v>327.16300000000001</v>
      </c>
      <c r="B3925">
        <v>3858</v>
      </c>
      <c r="C3925">
        <v>13</v>
      </c>
      <c r="D3925" s="1">
        <v>1.0720000000000001</v>
      </c>
      <c r="E3925" s="1">
        <f t="shared" si="61"/>
        <v>13.044124501092435</v>
      </c>
    </row>
    <row r="3926" spans="1:5">
      <c r="A3926">
        <v>327.22800000000001</v>
      </c>
      <c r="B3926">
        <v>3859</v>
      </c>
      <c r="C3926">
        <v>13</v>
      </c>
      <c r="D3926" s="1">
        <v>1.0049999999999999</v>
      </c>
      <c r="E3926" s="1">
        <f t="shared" si="61"/>
        <v>13.038789245938444</v>
      </c>
    </row>
    <row r="3927" spans="1:5">
      <c r="A3927">
        <v>327.29300000000001</v>
      </c>
      <c r="B3927">
        <v>3860</v>
      </c>
      <c r="C3927">
        <v>13</v>
      </c>
      <c r="D3927" s="1">
        <v>0.93799999999999994</v>
      </c>
      <c r="E3927" s="1">
        <f t="shared" si="61"/>
        <v>13.033796223664078</v>
      </c>
    </row>
    <row r="3928" spans="1:5">
      <c r="A3928">
        <v>327.37299999999999</v>
      </c>
      <c r="B3928">
        <v>3861</v>
      </c>
      <c r="C3928">
        <v>13</v>
      </c>
      <c r="D3928" s="1">
        <v>0.871</v>
      </c>
      <c r="E3928" s="1">
        <f t="shared" si="61"/>
        <v>13.029145827720251</v>
      </c>
    </row>
    <row r="3929" spans="1:5">
      <c r="A3929">
        <v>327.44299999999998</v>
      </c>
      <c r="B3929">
        <v>3862</v>
      </c>
      <c r="C3929">
        <v>13</v>
      </c>
      <c r="D3929" s="1">
        <v>0.80400000000000005</v>
      </c>
      <c r="E3929" s="1">
        <f t="shared" si="61"/>
        <v>13.02483842510148</v>
      </c>
    </row>
    <row r="3930" spans="1:5">
      <c r="A3930">
        <v>327.51299999999998</v>
      </c>
      <c r="B3930">
        <v>3863</v>
      </c>
      <c r="C3930">
        <v>13</v>
      </c>
      <c r="D3930" s="1">
        <v>0.73699999999999999</v>
      </c>
      <c r="E3930" s="1">
        <f t="shared" si="61"/>
        <v>13.020874356202045</v>
      </c>
    </row>
    <row r="3931" spans="1:5">
      <c r="A3931">
        <v>327.59800000000001</v>
      </c>
      <c r="B3931">
        <v>3864</v>
      </c>
      <c r="C3931">
        <v>13</v>
      </c>
      <c r="D3931" s="1">
        <v>0.67</v>
      </c>
      <c r="E3931" s="1">
        <f t="shared" si="61"/>
        <v>13.01725393468223</v>
      </c>
    </row>
    <row r="3932" spans="1:5">
      <c r="A3932">
        <v>327.678</v>
      </c>
      <c r="B3932">
        <v>3865</v>
      </c>
      <c r="C3932">
        <v>13</v>
      </c>
      <c r="D3932" s="1">
        <v>0.60299999999999998</v>
      </c>
      <c r="E3932" s="1">
        <f t="shared" si="61"/>
        <v>13.013977447344836</v>
      </c>
    </row>
    <row r="3933" spans="1:5">
      <c r="A3933">
        <v>327.74799999999999</v>
      </c>
      <c r="B3933">
        <v>3866</v>
      </c>
      <c r="C3933">
        <v>13</v>
      </c>
      <c r="D3933" s="1">
        <v>0.53600000000000003</v>
      </c>
      <c r="E3933" s="1">
        <f t="shared" si="61"/>
        <v>13.011045154022025</v>
      </c>
    </row>
    <row r="3934" spans="1:5">
      <c r="A3934">
        <v>327.83699999999999</v>
      </c>
      <c r="B3934">
        <v>3867</v>
      </c>
      <c r="C3934">
        <v>13</v>
      </c>
      <c r="D3934" s="1">
        <v>0.46899999999999997</v>
      </c>
      <c r="E3934" s="1">
        <f t="shared" si="61"/>
        <v>13.008457287472639</v>
      </c>
    </row>
    <row r="3935" spans="1:5">
      <c r="A3935">
        <v>327.87799999999999</v>
      </c>
      <c r="B3935">
        <v>3868</v>
      </c>
      <c r="C3935">
        <v>13</v>
      </c>
      <c r="D3935" s="1">
        <v>0.40200000000000002</v>
      </c>
      <c r="E3935" s="1">
        <f t="shared" si="61"/>
        <v>13.006214053290066</v>
      </c>
    </row>
    <row r="3936" spans="1:5">
      <c r="A3936">
        <v>327.92399999999998</v>
      </c>
      <c r="B3936">
        <v>3869</v>
      </c>
      <c r="C3936">
        <v>13.1</v>
      </c>
      <c r="D3936" s="1">
        <v>0.33500000000000002</v>
      </c>
      <c r="E3936" s="1">
        <f t="shared" si="61"/>
        <v>13.104282696889593</v>
      </c>
    </row>
    <row r="3937" spans="1:5">
      <c r="A3937">
        <v>327.97800000000001</v>
      </c>
      <c r="B3937">
        <v>3870</v>
      </c>
      <c r="C3937">
        <v>13.1</v>
      </c>
      <c r="D3937" s="1">
        <v>0.26800000000000002</v>
      </c>
      <c r="E3937" s="1">
        <f t="shared" si="61"/>
        <v>13.102741087268724</v>
      </c>
    </row>
    <row r="3938" spans="1:5">
      <c r="A3938">
        <v>328.03800000000001</v>
      </c>
      <c r="B3938">
        <v>3871</v>
      </c>
      <c r="C3938">
        <v>13.1</v>
      </c>
      <c r="D3938" s="1">
        <v>0.20100000000000001</v>
      </c>
      <c r="E3938" s="1">
        <f t="shared" si="61"/>
        <v>13.101541932154397</v>
      </c>
    </row>
    <row r="3939" spans="1:5">
      <c r="A3939">
        <v>328.09800000000001</v>
      </c>
      <c r="B3939">
        <v>3872</v>
      </c>
      <c r="C3939">
        <v>13.1</v>
      </c>
      <c r="D3939" s="1">
        <v>0.13400000000000001</v>
      </c>
      <c r="E3939" s="1">
        <f t="shared" si="61"/>
        <v>13.10068532558507</v>
      </c>
    </row>
    <row r="3940" spans="1:5">
      <c r="A3940">
        <v>328.15300000000002</v>
      </c>
      <c r="B3940">
        <v>3873</v>
      </c>
      <c r="C3940">
        <v>13.1</v>
      </c>
      <c r="D3940" s="1">
        <v>6.7000000000000004E-2</v>
      </c>
      <c r="E3940" s="1">
        <f t="shared" si="61"/>
        <v>13.10017133475742</v>
      </c>
    </row>
    <row r="3941" spans="1:5">
      <c r="A3941">
        <v>328.22800000000001</v>
      </c>
      <c r="B3941">
        <v>3874</v>
      </c>
      <c r="C3941">
        <v>13.1</v>
      </c>
      <c r="D3941" s="1">
        <v>0</v>
      </c>
      <c r="E3941" s="1">
        <f t="shared" si="61"/>
        <v>13.1</v>
      </c>
    </row>
    <row r="3942" spans="1:5">
      <c r="A3942">
        <v>328.31799999999998</v>
      </c>
      <c r="B3942">
        <v>3875</v>
      </c>
      <c r="C3942">
        <v>13.1</v>
      </c>
      <c r="D3942" s="1">
        <v>6.7000000000000004E-2</v>
      </c>
      <c r="E3942" s="1">
        <f t="shared" si="61"/>
        <v>13.10017133475742</v>
      </c>
    </row>
    <row r="3943" spans="1:5">
      <c r="A3943">
        <v>328.39800000000002</v>
      </c>
      <c r="B3943">
        <v>3876</v>
      </c>
      <c r="C3943">
        <v>13.1</v>
      </c>
      <c r="D3943" s="1">
        <v>0.13400000000000001</v>
      </c>
      <c r="E3943" s="1">
        <f t="shared" si="61"/>
        <v>13.10068532558507</v>
      </c>
    </row>
    <row r="3944" spans="1:5">
      <c r="A3944">
        <v>328.44799999999998</v>
      </c>
      <c r="B3944">
        <v>3877</v>
      </c>
      <c r="C3944">
        <v>13.1</v>
      </c>
      <c r="D3944" s="1">
        <v>0.20100000000000001</v>
      </c>
      <c r="E3944" s="1">
        <f t="shared" si="61"/>
        <v>13.101541932154397</v>
      </c>
    </row>
    <row r="3945" spans="1:5">
      <c r="A3945">
        <v>328.51799999999997</v>
      </c>
      <c r="B3945">
        <v>3878</v>
      </c>
      <c r="C3945">
        <v>13.1</v>
      </c>
      <c r="D3945" s="1">
        <v>0.26800000000000002</v>
      </c>
      <c r="E3945" s="1">
        <f t="shared" si="61"/>
        <v>13.102741087268724</v>
      </c>
    </row>
    <row r="3946" spans="1:5">
      <c r="A3946">
        <v>328.59300000000002</v>
      </c>
      <c r="B3946">
        <v>3879</v>
      </c>
      <c r="C3946">
        <v>13.1</v>
      </c>
      <c r="D3946" s="1">
        <v>0.33500000000000002</v>
      </c>
      <c r="E3946" s="1">
        <f t="shared" si="61"/>
        <v>13.104282696889593</v>
      </c>
    </row>
    <row r="3947" spans="1:5">
      <c r="A3947">
        <v>328.65699999999998</v>
      </c>
      <c r="B3947">
        <v>3880</v>
      </c>
      <c r="C3947">
        <v>13.1</v>
      </c>
      <c r="D3947" s="1">
        <v>0.40200000000000002</v>
      </c>
      <c r="E3947" s="1">
        <f t="shared" si="61"/>
        <v>13.106166640173624</v>
      </c>
    </row>
    <row r="3948" spans="1:5">
      <c r="A3948">
        <v>328.72699999999998</v>
      </c>
      <c r="B3948">
        <v>3881</v>
      </c>
      <c r="C3948">
        <v>13.1</v>
      </c>
      <c r="D3948" s="1">
        <v>0.46899999999999997</v>
      </c>
      <c r="E3948" s="1">
        <f t="shared" si="61"/>
        <v>13.108392769519838</v>
      </c>
    </row>
    <row r="3949" spans="1:5">
      <c r="A3949">
        <v>328.82100000000003</v>
      </c>
      <c r="B3949">
        <v>3882</v>
      </c>
      <c r="C3949">
        <v>13.1</v>
      </c>
      <c r="D3949" s="1">
        <v>0.53600000000000003</v>
      </c>
      <c r="E3949" s="1">
        <f t="shared" si="61"/>
        <v>13.110960910627412</v>
      </c>
    </row>
    <row r="3950" spans="1:5">
      <c r="A3950">
        <v>328.93099999999998</v>
      </c>
      <c r="B3950">
        <v>3883</v>
      </c>
      <c r="C3950">
        <v>13.1</v>
      </c>
      <c r="D3950" s="1">
        <v>0.60299999999999998</v>
      </c>
      <c r="E3950" s="1">
        <f t="shared" si="61"/>
        <v>13.113870862563806</v>
      </c>
    </row>
    <row r="3951" spans="1:5">
      <c r="A3951">
        <v>328.97500000000002</v>
      </c>
      <c r="B3951">
        <v>3884</v>
      </c>
      <c r="C3951">
        <v>13.1</v>
      </c>
      <c r="D3951" s="1">
        <v>0.67</v>
      </c>
      <c r="E3951" s="1">
        <f t="shared" si="61"/>
        <v>13.117122397843209</v>
      </c>
    </row>
    <row r="3952" spans="1:5">
      <c r="A3952">
        <v>329.01499999999999</v>
      </c>
      <c r="B3952">
        <v>3885</v>
      </c>
      <c r="C3952">
        <v>13.1</v>
      </c>
      <c r="D3952" s="1">
        <v>0.73699999999999999</v>
      </c>
      <c r="E3952" s="1">
        <f t="shared" si="61"/>
        <v>13.120715262515226</v>
      </c>
    </row>
    <row r="3953" spans="1:5">
      <c r="A3953">
        <v>329.10500000000002</v>
      </c>
      <c r="B3953">
        <v>3886</v>
      </c>
      <c r="C3953">
        <v>13.2</v>
      </c>
      <c r="D3953" s="1">
        <v>0.80400000000000005</v>
      </c>
      <c r="E3953" s="1">
        <f t="shared" si="61"/>
        <v>13.22446278682049</v>
      </c>
    </row>
    <row r="3954" spans="1:5">
      <c r="A3954">
        <v>329.19900000000001</v>
      </c>
      <c r="B3954">
        <v>3887</v>
      </c>
      <c r="C3954">
        <v>13.2</v>
      </c>
      <c r="D3954" s="1">
        <v>0.871</v>
      </c>
      <c r="E3954" s="1">
        <f t="shared" si="61"/>
        <v>13.228705189851349</v>
      </c>
    </row>
    <row r="3955" spans="1:5">
      <c r="A3955">
        <v>329.28800000000001</v>
      </c>
      <c r="B3955">
        <v>3888</v>
      </c>
      <c r="C3955">
        <v>13.2</v>
      </c>
      <c r="D3955" s="1">
        <v>0.93799999999999994</v>
      </c>
      <c r="E3955" s="1">
        <f t="shared" si="61"/>
        <v>13.233285457512052</v>
      </c>
    </row>
    <row r="3956" spans="1:5">
      <c r="A3956">
        <v>329.358</v>
      </c>
      <c r="B3956">
        <v>3889</v>
      </c>
      <c r="C3956">
        <v>13.2</v>
      </c>
      <c r="D3956" s="1">
        <v>1.0049999999999999</v>
      </c>
      <c r="E3956" s="1">
        <f t="shared" si="61"/>
        <v>13.238203239110661</v>
      </c>
    </row>
    <row r="3957" spans="1:5">
      <c r="A3957">
        <v>329.41699999999997</v>
      </c>
      <c r="B3957">
        <v>3890</v>
      </c>
      <c r="C3957">
        <v>13.2</v>
      </c>
      <c r="D3957" s="1">
        <v>1.0720000000000001</v>
      </c>
      <c r="E3957" s="1">
        <f t="shared" si="61"/>
        <v>13.243458158653274</v>
      </c>
    </row>
    <row r="3958" spans="1:5">
      <c r="A3958">
        <v>329.47699999999998</v>
      </c>
      <c r="B3958">
        <v>3891</v>
      </c>
      <c r="C3958">
        <v>13.2</v>
      </c>
      <c r="D3958" s="1">
        <v>1.139</v>
      </c>
      <c r="E3958" s="1">
        <f t="shared" si="61"/>
        <v>13.249049814986734</v>
      </c>
    </row>
    <row r="3959" spans="1:5">
      <c r="A3959">
        <v>329.536</v>
      </c>
      <c r="B3959">
        <v>3892</v>
      </c>
      <c r="C3959">
        <v>13.2</v>
      </c>
      <c r="D3959" s="1">
        <v>1.206</v>
      </c>
      <c r="E3959" s="1">
        <f t="shared" si="61"/>
        <v>13.254977781950446</v>
      </c>
    </row>
    <row r="3960" spans="1:5">
      <c r="A3960">
        <v>329.59500000000003</v>
      </c>
      <c r="B3960">
        <v>3893</v>
      </c>
      <c r="C3960">
        <v>13.2</v>
      </c>
      <c r="D3960" s="1">
        <v>1.2729999999999999</v>
      </c>
      <c r="E3960" s="1">
        <f t="shared" si="61"/>
        <v>13.261241608537263</v>
      </c>
    </row>
    <row r="3961" spans="1:5">
      <c r="A3961">
        <v>329.66899999999998</v>
      </c>
      <c r="B3961">
        <v>3894</v>
      </c>
      <c r="C3961">
        <v>13.2</v>
      </c>
      <c r="D3961" s="1">
        <v>1.34</v>
      </c>
      <c r="E3961" s="1">
        <f t="shared" si="61"/>
        <v>13.267840819063213</v>
      </c>
    </row>
    <row r="3962" spans="1:5">
      <c r="A3962">
        <v>329.73899999999998</v>
      </c>
      <c r="B3962">
        <v>3895</v>
      </c>
      <c r="C3962">
        <v>13.2</v>
      </c>
      <c r="D3962" s="1">
        <v>1.407</v>
      </c>
      <c r="E3962" s="1">
        <f t="shared" si="61"/>
        <v>13.274774913345988</v>
      </c>
    </row>
    <row r="3963" spans="1:5">
      <c r="A3963">
        <v>329.80799999999999</v>
      </c>
      <c r="B3963">
        <v>3896</v>
      </c>
      <c r="C3963">
        <v>13.2</v>
      </c>
      <c r="D3963" s="1">
        <v>1.474</v>
      </c>
      <c r="E3963" s="1">
        <f t="shared" si="61"/>
        <v>13.282043366892008</v>
      </c>
    </row>
    <row r="3964" spans="1:5">
      <c r="A3964">
        <v>329.87700000000001</v>
      </c>
      <c r="B3964">
        <v>3897</v>
      </c>
      <c r="C3964">
        <v>13.2</v>
      </c>
      <c r="D3964" s="1">
        <v>1.5409999999999999</v>
      </c>
      <c r="E3964" s="1">
        <f t="shared" si="61"/>
        <v>13.289645631091899</v>
      </c>
    </row>
    <row r="3965" spans="1:5">
      <c r="A3965">
        <v>329.976</v>
      </c>
      <c r="B3965">
        <v>3898</v>
      </c>
      <c r="C3965">
        <v>13.2</v>
      </c>
      <c r="D3965" s="1">
        <v>1.6080000000000001</v>
      </c>
      <c r="E3965" s="1">
        <f t="shared" si="61"/>
        <v>13.297581133424229</v>
      </c>
    </row>
    <row r="3966" spans="1:5">
      <c r="A3966">
        <v>330.03500000000003</v>
      </c>
      <c r="B3966">
        <v>3899</v>
      </c>
      <c r="C3966">
        <v>13.2</v>
      </c>
      <c r="D3966" s="1">
        <v>1.675</v>
      </c>
      <c r="E3966" s="1">
        <f t="shared" si="61"/>
        <v>13.305849277667321</v>
      </c>
    </row>
    <row r="3967" spans="1:5">
      <c r="A3967">
        <v>330.10500000000002</v>
      </c>
      <c r="B3967">
        <v>3900</v>
      </c>
      <c r="C3967">
        <v>13.2</v>
      </c>
      <c r="D3967" s="1">
        <v>1.675</v>
      </c>
      <c r="E3967" s="1">
        <f t="shared" si="61"/>
        <v>13.305849277667321</v>
      </c>
    </row>
    <row r="3968" spans="1:5">
      <c r="A3968">
        <v>330.18900000000002</v>
      </c>
      <c r="B3968">
        <v>3901</v>
      </c>
      <c r="C3968">
        <v>13.2</v>
      </c>
      <c r="D3968" s="1">
        <v>1.6080000000000001</v>
      </c>
      <c r="E3968" s="1">
        <f t="shared" si="61"/>
        <v>13.297581133424229</v>
      </c>
    </row>
    <row r="3969" spans="1:5">
      <c r="A3969">
        <v>330.25799999999998</v>
      </c>
      <c r="B3969">
        <v>3902</v>
      </c>
      <c r="C3969">
        <v>13.2</v>
      </c>
      <c r="D3969" s="1">
        <v>1.5409999999999999</v>
      </c>
      <c r="E3969" s="1">
        <f t="shared" si="61"/>
        <v>13.289645631091899</v>
      </c>
    </row>
    <row r="3970" spans="1:5">
      <c r="A3970">
        <v>330.322</v>
      </c>
      <c r="B3970">
        <v>3903</v>
      </c>
      <c r="C3970">
        <v>13.3</v>
      </c>
      <c r="D3970" s="1">
        <v>1.474</v>
      </c>
      <c r="E3970" s="1">
        <f t="shared" si="61"/>
        <v>13.381430267351842</v>
      </c>
    </row>
    <row r="3971" spans="1:5">
      <c r="A3971">
        <v>330.40100000000001</v>
      </c>
      <c r="B3971">
        <v>3904</v>
      </c>
      <c r="C3971">
        <v>13.3</v>
      </c>
      <c r="D3971" s="1">
        <v>1.407</v>
      </c>
      <c r="E3971" s="1">
        <f t="shared" ref="E3971:E4034" si="62">(D3971^2+C3971^2)^0.5</f>
        <v>13.374215827479382</v>
      </c>
    </row>
    <row r="3972" spans="1:5">
      <c r="A3972">
        <v>330.5</v>
      </c>
      <c r="B3972">
        <v>3905</v>
      </c>
      <c r="C3972">
        <v>13.3</v>
      </c>
      <c r="D3972" s="1">
        <v>1.34</v>
      </c>
      <c r="E3972" s="1">
        <f t="shared" si="62"/>
        <v>13.367333316709059</v>
      </c>
    </row>
    <row r="3973" spans="1:5">
      <c r="A3973">
        <v>330.59899999999999</v>
      </c>
      <c r="B3973">
        <v>3906</v>
      </c>
      <c r="C3973">
        <v>13.3</v>
      </c>
      <c r="D3973" s="1">
        <v>1.2729999999999999</v>
      </c>
      <c r="E3973" s="1">
        <f t="shared" si="62"/>
        <v>13.360783247998601</v>
      </c>
    </row>
    <row r="3974" spans="1:5">
      <c r="A3974">
        <v>330.64400000000001</v>
      </c>
      <c r="B3974">
        <v>3907</v>
      </c>
      <c r="C3974">
        <v>13.3</v>
      </c>
      <c r="D3974" s="1">
        <v>1.206</v>
      </c>
      <c r="E3974" s="1">
        <f t="shared" si="62"/>
        <v>13.354566110510667</v>
      </c>
    </row>
    <row r="3975" spans="1:5">
      <c r="A3975">
        <v>330.72800000000001</v>
      </c>
      <c r="B3975">
        <v>3908</v>
      </c>
      <c r="C3975">
        <v>13.3</v>
      </c>
      <c r="D3975" s="1">
        <v>1.139</v>
      </c>
      <c r="E3975" s="1">
        <f t="shared" si="62"/>
        <v>13.348682369432574</v>
      </c>
    </row>
    <row r="3976" spans="1:5">
      <c r="A3976">
        <v>330.79300000000001</v>
      </c>
      <c r="B3976">
        <v>3909</v>
      </c>
      <c r="C3976">
        <v>13.3</v>
      </c>
      <c r="D3976" s="1">
        <v>1.0720000000000001</v>
      </c>
      <c r="E3976" s="1">
        <f t="shared" si="62"/>
        <v>13.343132465804272</v>
      </c>
    </row>
    <row r="3977" spans="1:5">
      <c r="A3977">
        <v>330.87700000000001</v>
      </c>
      <c r="B3977">
        <v>3910</v>
      </c>
      <c r="C3977">
        <v>13.3</v>
      </c>
      <c r="D3977" s="1">
        <v>1.0049999999999999</v>
      </c>
      <c r="E3977" s="1">
        <f t="shared" si="62"/>
        <v>13.337916816354795</v>
      </c>
    </row>
    <row r="3978" spans="1:5">
      <c r="A3978">
        <v>330.952</v>
      </c>
      <c r="B3978">
        <v>3911</v>
      </c>
      <c r="C3978">
        <v>13.3</v>
      </c>
      <c r="D3978" s="1">
        <v>0.93799999999999994</v>
      </c>
      <c r="E3978" s="1">
        <f t="shared" si="62"/>
        <v>13.333035813347237</v>
      </c>
    </row>
    <row r="3979" spans="1:5">
      <c r="A3979">
        <v>331.07100000000003</v>
      </c>
      <c r="B3979">
        <v>3912</v>
      </c>
      <c r="C3979">
        <v>13.3</v>
      </c>
      <c r="D3979" s="1">
        <v>0.871</v>
      </c>
      <c r="E3979" s="1">
        <f t="shared" si="62"/>
        <v>13.328489824432475</v>
      </c>
    </row>
    <row r="3980" spans="1:5">
      <c r="A3980">
        <v>331.14499999999998</v>
      </c>
      <c r="B3980">
        <v>3913</v>
      </c>
      <c r="C3980">
        <v>13.3</v>
      </c>
      <c r="D3980" s="1">
        <v>0.80400000000000005</v>
      </c>
      <c r="E3980" s="1">
        <f t="shared" si="62"/>
        <v>13.324279192511691</v>
      </c>
    </row>
    <row r="3981" spans="1:5">
      <c r="A3981">
        <v>331.25900000000001</v>
      </c>
      <c r="B3981">
        <v>3914</v>
      </c>
      <c r="C3981">
        <v>13.3</v>
      </c>
      <c r="D3981" s="1">
        <v>0.73699999999999999</v>
      </c>
      <c r="E3981" s="1">
        <f t="shared" si="62"/>
        <v>13.320404235607867</v>
      </c>
    </row>
    <row r="3982" spans="1:5">
      <c r="A3982">
        <v>331.33800000000002</v>
      </c>
      <c r="B3982">
        <v>3915</v>
      </c>
      <c r="C3982">
        <v>13.3</v>
      </c>
      <c r="D3982" s="1">
        <v>0.67</v>
      </c>
      <c r="E3982" s="1">
        <f t="shared" si="62"/>
        <v>13.316865246746323</v>
      </c>
    </row>
    <row r="3983" spans="1:5">
      <c r="A3983">
        <v>331.39299999999997</v>
      </c>
      <c r="B3983">
        <v>3916</v>
      </c>
      <c r="C3983">
        <v>13.3</v>
      </c>
      <c r="D3983" s="1">
        <v>0.60299999999999998</v>
      </c>
      <c r="E3983" s="1">
        <f t="shared" si="62"/>
        <v>13.313662493844435</v>
      </c>
    </row>
    <row r="3984" spans="1:5">
      <c r="A3984">
        <v>331.488</v>
      </c>
      <c r="B3984">
        <v>3917</v>
      </c>
      <c r="C3984">
        <v>13.3</v>
      </c>
      <c r="D3984" s="1">
        <v>0.53600000000000003</v>
      </c>
      <c r="E3984" s="1">
        <f t="shared" si="62"/>
        <v>13.310796219610607</v>
      </c>
    </row>
    <row r="3985" spans="1:5">
      <c r="A3985">
        <v>331.52800000000002</v>
      </c>
      <c r="B3985">
        <v>3918</v>
      </c>
      <c r="C3985">
        <v>13.3</v>
      </c>
      <c r="D3985" s="1">
        <v>0.46899999999999997</v>
      </c>
      <c r="E3985" s="1">
        <f t="shared" si="62"/>
        <v>13.308266641452599</v>
      </c>
    </row>
    <row r="3986" spans="1:5">
      <c r="A3986">
        <v>331.61700000000002</v>
      </c>
      <c r="B3986">
        <v>3919</v>
      </c>
      <c r="C3986">
        <v>13.3</v>
      </c>
      <c r="D3986" s="1">
        <v>0.40200000000000002</v>
      </c>
      <c r="E3986" s="1">
        <f t="shared" si="62"/>
        <v>13.30607395139528</v>
      </c>
    </row>
    <row r="3987" spans="1:5">
      <c r="A3987">
        <v>331.67200000000003</v>
      </c>
      <c r="B3987">
        <v>3920</v>
      </c>
      <c r="C3987">
        <v>13.4</v>
      </c>
      <c r="D3987" s="1">
        <v>0.33500000000000002</v>
      </c>
      <c r="E3987" s="1">
        <f t="shared" si="62"/>
        <v>13.404186845907512</v>
      </c>
    </row>
    <row r="3988" spans="1:5">
      <c r="A3988">
        <v>331.75200000000001</v>
      </c>
      <c r="B3988">
        <v>3921</v>
      </c>
      <c r="C3988">
        <v>13.4</v>
      </c>
      <c r="D3988" s="1">
        <v>0.26800000000000002</v>
      </c>
      <c r="E3988" s="1">
        <f t="shared" si="62"/>
        <v>13.402679732053587</v>
      </c>
    </row>
    <row r="3989" spans="1:5">
      <c r="A3989">
        <v>331.863</v>
      </c>
      <c r="B3989">
        <v>3922</v>
      </c>
      <c r="C3989">
        <v>13.4</v>
      </c>
      <c r="D3989" s="1">
        <v>0.20100000000000001</v>
      </c>
      <c r="E3989" s="1">
        <f t="shared" si="62"/>
        <v>13.401507415212663</v>
      </c>
    </row>
    <row r="3990" spans="1:5">
      <c r="A3990">
        <v>331.976</v>
      </c>
      <c r="B3990">
        <v>3923</v>
      </c>
      <c r="C3990">
        <v>13.4</v>
      </c>
      <c r="D3990" s="1">
        <v>0.13400000000000001</v>
      </c>
      <c r="E3990" s="1">
        <f t="shared" si="62"/>
        <v>13.400669983250838</v>
      </c>
    </row>
    <row r="3991" spans="1:5">
      <c r="A3991">
        <v>332.03800000000001</v>
      </c>
      <c r="B3991">
        <v>3924</v>
      </c>
      <c r="C3991">
        <v>13.4</v>
      </c>
      <c r="D3991" s="1">
        <v>6.7000000000000004E-2</v>
      </c>
      <c r="E3991" s="1">
        <f t="shared" si="62"/>
        <v>13.400167498953138</v>
      </c>
    </row>
    <row r="3992" spans="1:5">
      <c r="A3992">
        <v>332.11399999999998</v>
      </c>
      <c r="B3992">
        <v>3925</v>
      </c>
      <c r="C3992">
        <v>13.4</v>
      </c>
      <c r="D3992" s="1">
        <v>0</v>
      </c>
      <c r="E3992" s="1">
        <f t="shared" si="62"/>
        <v>13.4</v>
      </c>
    </row>
    <row r="3993" spans="1:5">
      <c r="A3993">
        <v>332.22399999999999</v>
      </c>
      <c r="B3993">
        <v>3926</v>
      </c>
      <c r="C3993">
        <v>13.4</v>
      </c>
      <c r="D3993" s="1">
        <v>6.7000000000000004E-2</v>
      </c>
      <c r="E3993" s="1">
        <f t="shared" si="62"/>
        <v>13.400167498953138</v>
      </c>
    </row>
    <row r="3994" spans="1:5">
      <c r="A3994">
        <v>332.29899999999998</v>
      </c>
      <c r="B3994">
        <v>3927</v>
      </c>
      <c r="C3994">
        <v>13.4</v>
      </c>
      <c r="D3994" s="1">
        <v>0.13400000000000001</v>
      </c>
      <c r="E3994" s="1">
        <f t="shared" si="62"/>
        <v>13.400669983250838</v>
      </c>
    </row>
    <row r="3995" spans="1:5">
      <c r="A3995">
        <v>332.37900000000002</v>
      </c>
      <c r="B3995">
        <v>3928</v>
      </c>
      <c r="C3995">
        <v>13.4</v>
      </c>
      <c r="D3995" s="1">
        <v>0.20100000000000001</v>
      </c>
      <c r="E3995" s="1">
        <f t="shared" si="62"/>
        <v>13.401507415212663</v>
      </c>
    </row>
    <row r="3996" spans="1:5">
      <c r="A3996">
        <v>332.46899999999999</v>
      </c>
      <c r="B3996">
        <v>3929</v>
      </c>
      <c r="C3996">
        <v>13.4</v>
      </c>
      <c r="D3996" s="1">
        <v>0.26800000000000002</v>
      </c>
      <c r="E3996" s="1">
        <f t="shared" si="62"/>
        <v>13.402679732053587</v>
      </c>
    </row>
    <row r="3997" spans="1:5">
      <c r="A3997">
        <v>332.53899999999999</v>
      </c>
      <c r="B3997">
        <v>3930</v>
      </c>
      <c r="C3997">
        <v>13.4</v>
      </c>
      <c r="D3997" s="1">
        <v>0.33500000000000002</v>
      </c>
      <c r="E3997" s="1">
        <f t="shared" si="62"/>
        <v>13.404186845907512</v>
      </c>
    </row>
    <row r="3998" spans="1:5">
      <c r="A3998">
        <v>332.60399999999998</v>
      </c>
      <c r="B3998">
        <v>3931</v>
      </c>
      <c r="C3998">
        <v>13.4</v>
      </c>
      <c r="D3998" s="1">
        <v>0.40200000000000002</v>
      </c>
      <c r="E3998" s="1">
        <f t="shared" si="62"/>
        <v>13.406028643860195</v>
      </c>
    </row>
    <row r="3999" spans="1:5">
      <c r="A3999">
        <v>332.714</v>
      </c>
      <c r="B3999">
        <v>3932</v>
      </c>
      <c r="C3999">
        <v>13.4</v>
      </c>
      <c r="D3999" s="1">
        <v>0.46899999999999997</v>
      </c>
      <c r="E3999" s="1">
        <f t="shared" si="62"/>
        <v>13.408204987991494</v>
      </c>
    </row>
    <row r="4000" spans="1:5">
      <c r="A4000">
        <v>332.76400000000001</v>
      </c>
      <c r="B4000">
        <v>3933</v>
      </c>
      <c r="C4000">
        <v>13.4</v>
      </c>
      <c r="D4000" s="1">
        <v>0.53600000000000003</v>
      </c>
      <c r="E4000" s="1">
        <f t="shared" si="62"/>
        <v>13.410715715426974</v>
      </c>
    </row>
    <row r="4001" spans="1:5">
      <c r="A4001">
        <v>332.85899999999998</v>
      </c>
      <c r="B4001">
        <v>3934</v>
      </c>
      <c r="C4001">
        <v>13.4</v>
      </c>
      <c r="D4001" s="1">
        <v>0.60299999999999998</v>
      </c>
      <c r="E4001" s="1">
        <f t="shared" si="62"/>
        <v>13.413560638398739</v>
      </c>
    </row>
    <row r="4002" spans="1:5">
      <c r="A4002">
        <v>332.90300000000002</v>
      </c>
      <c r="B4002">
        <v>3935</v>
      </c>
      <c r="C4002">
        <v>13.4</v>
      </c>
      <c r="D4002" s="1">
        <v>0.67</v>
      </c>
      <c r="E4002" s="1">
        <f t="shared" si="62"/>
        <v>13.416739544315528</v>
      </c>
    </row>
    <row r="4003" spans="1:5">
      <c r="A4003">
        <v>332.959</v>
      </c>
      <c r="B4003">
        <v>3936</v>
      </c>
      <c r="C4003">
        <v>13.4</v>
      </c>
      <c r="D4003" s="1">
        <v>0.73699999999999999</v>
      </c>
      <c r="E4003" s="1">
        <f t="shared" si="62"/>
        <v>13.420252195841925</v>
      </c>
    </row>
    <row r="4004" spans="1:5">
      <c r="A4004">
        <v>333.03399999999999</v>
      </c>
      <c r="B4004">
        <v>3937</v>
      </c>
      <c r="C4004">
        <v>13.5</v>
      </c>
      <c r="D4004" s="1">
        <v>0.80400000000000005</v>
      </c>
      <c r="E4004" s="1">
        <f t="shared" si="62"/>
        <v>13.523920141734052</v>
      </c>
    </row>
    <row r="4005" spans="1:5">
      <c r="A4005">
        <v>333.089</v>
      </c>
      <c r="B4005">
        <v>3938</v>
      </c>
      <c r="C4005">
        <v>13.5</v>
      </c>
      <c r="D4005" s="1">
        <v>0.871</v>
      </c>
      <c r="E4005" s="1">
        <f t="shared" si="62"/>
        <v>13.528068635248715</v>
      </c>
    </row>
    <row r="4006" spans="1:5">
      <c r="A4006">
        <v>333.20400000000001</v>
      </c>
      <c r="B4006">
        <v>3939</v>
      </c>
      <c r="C4006">
        <v>13.5</v>
      </c>
      <c r="D4006" s="1">
        <v>0.93799999999999994</v>
      </c>
      <c r="E4006" s="1">
        <f t="shared" si="62"/>
        <v>13.532547579816596</v>
      </c>
    </row>
    <row r="4007" spans="1:5">
      <c r="A4007">
        <v>333.25799999999998</v>
      </c>
      <c r="B4007">
        <v>3940</v>
      </c>
      <c r="C4007">
        <v>13.5</v>
      </c>
      <c r="D4007" s="1">
        <v>1.0049999999999999</v>
      </c>
      <c r="E4007" s="1">
        <f t="shared" si="62"/>
        <v>13.537356647440445</v>
      </c>
    </row>
    <row r="4008" spans="1:5">
      <c r="A4008">
        <v>333.32299999999998</v>
      </c>
      <c r="B4008">
        <v>3941</v>
      </c>
      <c r="C4008">
        <v>13.5</v>
      </c>
      <c r="D4008" s="1">
        <v>1.0720000000000001</v>
      </c>
      <c r="E4008" s="1">
        <f t="shared" si="62"/>
        <v>13.542495486430852</v>
      </c>
    </row>
    <row r="4009" spans="1:5">
      <c r="A4009">
        <v>333.38299999999998</v>
      </c>
      <c r="B4009">
        <v>3942</v>
      </c>
      <c r="C4009">
        <v>13.5</v>
      </c>
      <c r="D4009" s="1">
        <v>1.139</v>
      </c>
      <c r="E4009" s="1">
        <f t="shared" si="62"/>
        <v>13.547963721533948</v>
      </c>
    </row>
    <row r="4010" spans="1:5">
      <c r="A4010">
        <v>333.46300000000002</v>
      </c>
      <c r="B4010">
        <v>3943</v>
      </c>
      <c r="C4010">
        <v>13.5</v>
      </c>
      <c r="D4010" s="1">
        <v>1.206</v>
      </c>
      <c r="E4010" s="1">
        <f t="shared" si="62"/>
        <v>13.553760954067325</v>
      </c>
    </row>
    <row r="4011" spans="1:5">
      <c r="A4011">
        <v>333.53300000000002</v>
      </c>
      <c r="B4011">
        <v>3944</v>
      </c>
      <c r="C4011">
        <v>13.5</v>
      </c>
      <c r="D4011" s="1">
        <v>1.2729999999999999</v>
      </c>
      <c r="E4011" s="1">
        <f t="shared" si="62"/>
        <v>13.559886762064055</v>
      </c>
    </row>
    <row r="4012" spans="1:5">
      <c r="A4012">
        <v>333.58800000000002</v>
      </c>
      <c r="B4012">
        <v>3945</v>
      </c>
      <c r="C4012">
        <v>13.5</v>
      </c>
      <c r="D4012" s="1">
        <v>1.34</v>
      </c>
      <c r="E4012" s="1">
        <f t="shared" si="62"/>
        <v>13.566340700424711</v>
      </c>
    </row>
    <row r="4013" spans="1:5">
      <c r="A4013">
        <v>333.63299999999998</v>
      </c>
      <c r="B4013">
        <v>3946</v>
      </c>
      <c r="C4013">
        <v>13.5</v>
      </c>
      <c r="D4013" s="1">
        <v>1.407</v>
      </c>
      <c r="E4013" s="1">
        <f t="shared" si="62"/>
        <v>13.573122301077229</v>
      </c>
    </row>
    <row r="4014" spans="1:5">
      <c r="A4014">
        <v>333.673</v>
      </c>
      <c r="B4014">
        <v>3947</v>
      </c>
      <c r="C4014">
        <v>13.5</v>
      </c>
      <c r="D4014" s="1">
        <v>1.474</v>
      </c>
      <c r="E4014" s="1">
        <f t="shared" si="62"/>
        <v>13.580231073144521</v>
      </c>
    </row>
    <row r="4015" spans="1:5">
      <c r="A4015">
        <v>333.74799999999999</v>
      </c>
      <c r="B4015">
        <v>3948</v>
      </c>
      <c r="C4015">
        <v>13.5</v>
      </c>
      <c r="D4015" s="1">
        <v>1.5409999999999999</v>
      </c>
      <c r="E4015" s="1">
        <f t="shared" si="62"/>
        <v>13.587666503119658</v>
      </c>
    </row>
    <row r="4016" spans="1:5">
      <c r="A4016">
        <v>333.803</v>
      </c>
      <c r="B4016">
        <v>3949</v>
      </c>
      <c r="C4016">
        <v>13.5</v>
      </c>
      <c r="D4016" s="1">
        <v>1.6080000000000001</v>
      </c>
      <c r="E4016" s="1">
        <f t="shared" si="62"/>
        <v>13.595428055048506</v>
      </c>
    </row>
    <row r="4017" spans="1:5">
      <c r="A4017">
        <v>333.87799999999999</v>
      </c>
      <c r="B4017">
        <v>3950</v>
      </c>
      <c r="C4017">
        <v>13.5</v>
      </c>
      <c r="D4017" s="1">
        <v>1.675</v>
      </c>
      <c r="E4017" s="1">
        <f t="shared" si="62"/>
        <v>13.603515170719662</v>
      </c>
    </row>
    <row r="4018" spans="1:5">
      <c r="A4018">
        <v>333.97300000000001</v>
      </c>
      <c r="B4018">
        <v>3951</v>
      </c>
      <c r="C4018">
        <v>13.5</v>
      </c>
      <c r="D4018" s="1">
        <v>1.742</v>
      </c>
      <c r="E4018" s="1">
        <f t="shared" si="62"/>
        <v>13.61192726986153</v>
      </c>
    </row>
    <row r="4019" spans="1:5">
      <c r="A4019">
        <v>334.06299999999999</v>
      </c>
      <c r="B4019">
        <v>3952</v>
      </c>
      <c r="C4019">
        <v>13.5</v>
      </c>
      <c r="D4019" s="1">
        <v>1.8089999999999999</v>
      </c>
      <c r="E4019" s="1">
        <f t="shared" si="62"/>
        <v>13.620663750346383</v>
      </c>
    </row>
    <row r="4020" spans="1:5">
      <c r="A4020">
        <v>334.14299999999997</v>
      </c>
      <c r="B4020">
        <v>3953</v>
      </c>
      <c r="C4020">
        <v>13.5</v>
      </c>
      <c r="D4020" s="1">
        <v>1.8759999999999999</v>
      </c>
      <c r="E4020" s="1">
        <f t="shared" si="62"/>
        <v>13.629723988401233</v>
      </c>
    </row>
    <row r="4021" spans="1:5">
      <c r="A4021">
        <v>334.21800000000002</v>
      </c>
      <c r="B4021">
        <v>3954</v>
      </c>
      <c r="C4021">
        <v>13.6</v>
      </c>
      <c r="D4021" s="1">
        <v>1.9430000000000001</v>
      </c>
      <c r="E4021" s="1">
        <f t="shared" si="62"/>
        <v>13.73809480968886</v>
      </c>
    </row>
    <row r="4022" spans="1:5">
      <c r="A4022">
        <v>334.26299999999998</v>
      </c>
      <c r="B4022">
        <v>3955</v>
      </c>
      <c r="C4022">
        <v>13.6</v>
      </c>
      <c r="D4022" s="1">
        <v>2.0099999999999998</v>
      </c>
      <c r="E4022" s="1">
        <f t="shared" si="62"/>
        <v>13.747730721831875</v>
      </c>
    </row>
    <row r="4023" spans="1:5">
      <c r="A4023">
        <v>334.33800000000002</v>
      </c>
      <c r="B4023">
        <v>3956</v>
      </c>
      <c r="C4023">
        <v>13.6</v>
      </c>
      <c r="D4023" s="1">
        <v>2.077</v>
      </c>
      <c r="E4023" s="1">
        <f t="shared" si="62"/>
        <v>13.757686179005537</v>
      </c>
    </row>
    <row r="4024" spans="1:5">
      <c r="A4024">
        <v>334.423</v>
      </c>
      <c r="B4024">
        <v>3957</v>
      </c>
      <c r="C4024">
        <v>13.6</v>
      </c>
      <c r="D4024" s="1">
        <v>2.1440000000000001</v>
      </c>
      <c r="E4024" s="1">
        <f t="shared" si="62"/>
        <v>13.767960488031623</v>
      </c>
    </row>
    <row r="4025" spans="1:5">
      <c r="A4025">
        <v>334.50799999999998</v>
      </c>
      <c r="B4025">
        <v>3958</v>
      </c>
      <c r="C4025">
        <v>13.6</v>
      </c>
      <c r="D4025" s="1">
        <v>2.077</v>
      </c>
      <c r="E4025" s="1">
        <f t="shared" si="62"/>
        <v>13.757686179005537</v>
      </c>
    </row>
    <row r="4026" spans="1:5">
      <c r="A4026">
        <v>334.58699999999999</v>
      </c>
      <c r="B4026">
        <v>3959</v>
      </c>
      <c r="C4026">
        <v>13.6</v>
      </c>
      <c r="D4026" s="1">
        <v>2.0099999999999998</v>
      </c>
      <c r="E4026" s="1">
        <f t="shared" si="62"/>
        <v>13.747730721831875</v>
      </c>
    </row>
    <row r="4027" spans="1:5">
      <c r="A4027">
        <v>334.637</v>
      </c>
      <c r="B4027">
        <v>3960</v>
      </c>
      <c r="C4027">
        <v>13.6</v>
      </c>
      <c r="D4027" s="1">
        <v>1.9430000000000001</v>
      </c>
      <c r="E4027" s="1">
        <f t="shared" si="62"/>
        <v>13.73809480968886</v>
      </c>
    </row>
    <row r="4028" spans="1:5">
      <c r="A4028">
        <v>334.71699999999998</v>
      </c>
      <c r="B4028">
        <v>3961</v>
      </c>
      <c r="C4028">
        <v>13.6</v>
      </c>
      <c r="D4028" s="1">
        <v>1.8759999999999999</v>
      </c>
      <c r="E4028" s="1">
        <f t="shared" si="62"/>
        <v>13.728779115420277</v>
      </c>
    </row>
    <row r="4029" spans="1:5">
      <c r="A4029">
        <v>334.78199999999998</v>
      </c>
      <c r="B4029">
        <v>3962</v>
      </c>
      <c r="C4029">
        <v>13.6</v>
      </c>
      <c r="D4029" s="1">
        <v>1.8089999999999999</v>
      </c>
      <c r="E4029" s="1">
        <f t="shared" si="62"/>
        <v>13.719784291307207</v>
      </c>
    </row>
    <row r="4030" spans="1:5">
      <c r="A4030">
        <v>334.887</v>
      </c>
      <c r="B4030">
        <v>3963</v>
      </c>
      <c r="C4030">
        <v>13.6</v>
      </c>
      <c r="D4030" s="1">
        <v>1.742</v>
      </c>
      <c r="E4030" s="1">
        <f t="shared" si="62"/>
        <v>13.711110968845666</v>
      </c>
    </row>
    <row r="4031" spans="1:5">
      <c r="A4031">
        <v>334.96699999999998</v>
      </c>
      <c r="B4031">
        <v>3964</v>
      </c>
      <c r="C4031">
        <v>13.6</v>
      </c>
      <c r="D4031" s="1">
        <v>1.675</v>
      </c>
      <c r="E4031" s="1">
        <f t="shared" si="62"/>
        <v>13.702759758530394</v>
      </c>
    </row>
    <row r="4032" spans="1:5">
      <c r="A4032">
        <v>335.02199999999999</v>
      </c>
      <c r="B4032">
        <v>3965</v>
      </c>
      <c r="C4032">
        <v>13.6</v>
      </c>
      <c r="D4032" s="1">
        <v>1.6080000000000001</v>
      </c>
      <c r="E4032" s="1">
        <f t="shared" si="62"/>
        <v>13.694731249644878</v>
      </c>
    </row>
    <row r="4033" spans="1:5">
      <c r="A4033">
        <v>335.09100000000001</v>
      </c>
      <c r="B4033">
        <v>3966</v>
      </c>
      <c r="C4033">
        <v>13.6</v>
      </c>
      <c r="D4033" s="1">
        <v>1.5409999999999999</v>
      </c>
      <c r="E4033" s="1">
        <f t="shared" si="62"/>
        <v>13.687026010057846</v>
      </c>
    </row>
    <row r="4034" spans="1:5">
      <c r="A4034">
        <v>335.17599999999999</v>
      </c>
      <c r="B4034">
        <v>3967</v>
      </c>
      <c r="C4034">
        <v>13.6</v>
      </c>
      <c r="D4034" s="1">
        <v>1.474</v>
      </c>
      <c r="E4034" s="1">
        <f t="shared" si="62"/>
        <v>13.679644586026349</v>
      </c>
    </row>
    <row r="4035" spans="1:5">
      <c r="A4035">
        <v>335.25099999999998</v>
      </c>
      <c r="B4035">
        <v>3968</v>
      </c>
      <c r="C4035">
        <v>13.6</v>
      </c>
      <c r="D4035" s="1">
        <v>1.407</v>
      </c>
      <c r="E4035" s="1">
        <f t="shared" ref="E4035:E4098" si="63">(D4035^2+C4035^2)^0.5</f>
        <v>13.672587502005609</v>
      </c>
    </row>
    <row r="4036" spans="1:5">
      <c r="A4036">
        <v>335.30599999999998</v>
      </c>
      <c r="B4036">
        <v>3969</v>
      </c>
      <c r="C4036">
        <v>13.6</v>
      </c>
      <c r="D4036" s="1">
        <v>1.34</v>
      </c>
      <c r="E4036" s="1">
        <f t="shared" si="63"/>
        <v>13.66585526046577</v>
      </c>
    </row>
    <row r="4037" spans="1:5">
      <c r="A4037">
        <v>335.38099999999997</v>
      </c>
      <c r="B4037">
        <v>3970</v>
      </c>
      <c r="C4037">
        <v>13.6</v>
      </c>
      <c r="D4037" s="1">
        <v>1.2729999999999999</v>
      </c>
      <c r="E4037" s="1">
        <f t="shared" si="63"/>
        <v>13.659448341715708</v>
      </c>
    </row>
    <row r="4038" spans="1:5">
      <c r="A4038">
        <v>335.44099999999997</v>
      </c>
      <c r="B4038">
        <v>3971</v>
      </c>
      <c r="C4038">
        <v>13.7</v>
      </c>
      <c r="D4038" s="1">
        <v>1.206</v>
      </c>
      <c r="E4038" s="1">
        <f t="shared" si="63"/>
        <v>13.752979168165709</v>
      </c>
    </row>
    <row r="4039" spans="1:5">
      <c r="A4039">
        <v>335.476</v>
      </c>
      <c r="B4039">
        <v>3972</v>
      </c>
      <c r="C4039">
        <v>13.7</v>
      </c>
      <c r="D4039" s="1">
        <v>1.139</v>
      </c>
      <c r="E4039" s="1">
        <f t="shared" si="63"/>
        <v>13.747265946361843</v>
      </c>
    </row>
    <row r="4040" spans="1:5">
      <c r="A4040">
        <v>335.53100000000001</v>
      </c>
      <c r="B4040">
        <v>3973</v>
      </c>
      <c r="C4040">
        <v>13.7</v>
      </c>
      <c r="D4040" s="1">
        <v>1.0720000000000001</v>
      </c>
      <c r="E4040" s="1">
        <f t="shared" si="63"/>
        <v>13.741877018806418</v>
      </c>
    </row>
    <row r="4041" spans="1:5">
      <c r="A4041">
        <v>335.57100000000003</v>
      </c>
      <c r="B4041">
        <v>3974</v>
      </c>
      <c r="C4041">
        <v>13.7</v>
      </c>
      <c r="D4041" s="1">
        <v>1.0049999999999999</v>
      </c>
      <c r="E4041" s="1">
        <f t="shared" si="63"/>
        <v>13.736812767159636</v>
      </c>
    </row>
    <row r="4042" spans="1:5">
      <c r="A4042">
        <v>335.64</v>
      </c>
      <c r="B4042">
        <v>3975</v>
      </c>
      <c r="C4042">
        <v>13.7</v>
      </c>
      <c r="D4042" s="1">
        <v>0.93799999999999994</v>
      </c>
      <c r="E4042" s="1">
        <f t="shared" si="63"/>
        <v>13.732073550633203</v>
      </c>
    </row>
    <row r="4043" spans="1:5">
      <c r="A4043">
        <v>335.73</v>
      </c>
      <c r="B4043">
        <v>3976</v>
      </c>
      <c r="C4043">
        <v>13.7</v>
      </c>
      <c r="D4043" s="1">
        <v>0.871</v>
      </c>
      <c r="E4043" s="1">
        <f t="shared" si="63"/>
        <v>13.727659705863923</v>
      </c>
    </row>
    <row r="4044" spans="1:5">
      <c r="A4044">
        <v>335.79</v>
      </c>
      <c r="B4044">
        <v>3977</v>
      </c>
      <c r="C4044">
        <v>13.7</v>
      </c>
      <c r="D4044" s="1">
        <v>0.80400000000000005</v>
      </c>
      <c r="E4044" s="1">
        <f t="shared" si="63"/>
        <v>13.72357154679495</v>
      </c>
    </row>
    <row r="4045" spans="1:5">
      <c r="A4045">
        <v>335.84</v>
      </c>
      <c r="B4045">
        <v>3978</v>
      </c>
      <c r="C4045">
        <v>13.7</v>
      </c>
      <c r="D4045" s="1">
        <v>0.73699999999999999</v>
      </c>
      <c r="E4045" s="1">
        <f t="shared" si="63"/>
        <v>13.719809364564799</v>
      </c>
    </row>
    <row r="4046" spans="1:5">
      <c r="A4046">
        <v>335.91399999999999</v>
      </c>
      <c r="B4046">
        <v>3979</v>
      </c>
      <c r="C4046">
        <v>13.7</v>
      </c>
      <c r="D4046" s="1">
        <v>0.67</v>
      </c>
      <c r="E4046" s="1">
        <f t="shared" si="63"/>
        <v>13.716373427404198</v>
      </c>
    </row>
    <row r="4047" spans="1:5">
      <c r="A4047">
        <v>335.964</v>
      </c>
      <c r="B4047">
        <v>3980</v>
      </c>
      <c r="C4047">
        <v>13.7</v>
      </c>
      <c r="D4047" s="1">
        <v>0.60299999999999998</v>
      </c>
      <c r="E4047" s="1">
        <f t="shared" si="63"/>
        <v>13.713263980540882</v>
      </c>
    </row>
    <row r="4048" spans="1:5">
      <c r="A4048">
        <v>336.01900000000001</v>
      </c>
      <c r="B4048">
        <v>3981</v>
      </c>
      <c r="C4048">
        <v>13.7</v>
      </c>
      <c r="D4048" s="1">
        <v>0.53600000000000003</v>
      </c>
      <c r="E4048" s="1">
        <f t="shared" si="63"/>
        <v>13.710481246112405</v>
      </c>
    </row>
    <row r="4049" spans="1:5">
      <c r="A4049">
        <v>336.12400000000002</v>
      </c>
      <c r="B4049">
        <v>3982</v>
      </c>
      <c r="C4049">
        <v>13.7</v>
      </c>
      <c r="D4049" s="1">
        <v>0.46899999999999997</v>
      </c>
      <c r="E4049" s="1">
        <f t="shared" si="63"/>
        <v>13.708025423087017</v>
      </c>
    </row>
    <row r="4050" spans="1:5">
      <c r="A4050">
        <v>336.19900000000001</v>
      </c>
      <c r="B4050">
        <v>3983</v>
      </c>
      <c r="C4050">
        <v>13.7</v>
      </c>
      <c r="D4050" s="1">
        <v>0.40200000000000002</v>
      </c>
      <c r="E4050" s="1">
        <f t="shared" si="63"/>
        <v>13.705896687192705</v>
      </c>
    </row>
    <row r="4051" spans="1:5">
      <c r="A4051">
        <v>336.26799999999997</v>
      </c>
      <c r="B4051">
        <v>3984</v>
      </c>
      <c r="C4051">
        <v>13.7</v>
      </c>
      <c r="D4051" s="1">
        <v>0.33500000000000002</v>
      </c>
      <c r="E4051" s="1">
        <f t="shared" si="63"/>
        <v>13.704095190854446</v>
      </c>
    </row>
    <row r="4052" spans="1:5">
      <c r="A4052">
        <v>336.32299999999998</v>
      </c>
      <c r="B4052">
        <v>3985</v>
      </c>
      <c r="C4052">
        <v>13.7</v>
      </c>
      <c r="D4052" s="1">
        <v>0.26800000000000002</v>
      </c>
      <c r="E4052" s="1">
        <f t="shared" si="63"/>
        <v>13.702621063139707</v>
      </c>
    </row>
    <row r="4053" spans="1:5">
      <c r="A4053">
        <v>336.38799999999998</v>
      </c>
      <c r="B4053">
        <v>3986</v>
      </c>
      <c r="C4053">
        <v>13.7</v>
      </c>
      <c r="D4053" s="1">
        <v>0.20100000000000001</v>
      </c>
      <c r="E4053" s="1">
        <f t="shared" si="63"/>
        <v>13.701474409712262</v>
      </c>
    </row>
    <row r="4054" spans="1:5">
      <c r="A4054">
        <v>336.44900000000001</v>
      </c>
      <c r="B4054">
        <v>3987</v>
      </c>
      <c r="C4054">
        <v>13.7</v>
      </c>
      <c r="D4054" s="1">
        <v>0.13400000000000001</v>
      </c>
      <c r="E4054" s="1">
        <f t="shared" si="63"/>
        <v>13.700655312794346</v>
      </c>
    </row>
    <row r="4055" spans="1:5">
      <c r="A4055">
        <v>336.524</v>
      </c>
      <c r="B4055">
        <v>3988</v>
      </c>
      <c r="C4055">
        <v>13.8</v>
      </c>
      <c r="D4055" s="1">
        <v>6.7000000000000004E-2</v>
      </c>
      <c r="E4055" s="1">
        <f t="shared" si="63"/>
        <v>13.800162643969093</v>
      </c>
    </row>
    <row r="4056" spans="1:5">
      <c r="A4056">
        <v>336.584</v>
      </c>
      <c r="B4056">
        <v>3989</v>
      </c>
      <c r="C4056">
        <v>13.8</v>
      </c>
      <c r="D4056" s="1">
        <v>0</v>
      </c>
      <c r="E4056" s="1">
        <f t="shared" si="63"/>
        <v>13.8</v>
      </c>
    </row>
    <row r="4057" spans="1:5">
      <c r="A4057">
        <v>336.67899999999997</v>
      </c>
      <c r="B4057">
        <v>3990</v>
      </c>
      <c r="C4057">
        <v>13.8</v>
      </c>
      <c r="D4057" s="1">
        <v>6.7000000000000004E-2</v>
      </c>
      <c r="E4057" s="1">
        <f t="shared" si="63"/>
        <v>13.800162643969093</v>
      </c>
    </row>
    <row r="4058" spans="1:5">
      <c r="A4058">
        <v>336.76299999999998</v>
      </c>
      <c r="B4058">
        <v>3991</v>
      </c>
      <c r="C4058">
        <v>13.8</v>
      </c>
      <c r="D4058" s="1">
        <v>0.13400000000000001</v>
      </c>
      <c r="E4058" s="1">
        <f t="shared" si="63"/>
        <v>13.80065056437558</v>
      </c>
    </row>
    <row r="4059" spans="1:5">
      <c r="A4059">
        <v>336.85300000000001</v>
      </c>
      <c r="B4059">
        <v>3992</v>
      </c>
      <c r="C4059">
        <v>13.8</v>
      </c>
      <c r="D4059" s="1">
        <v>0.20100000000000001</v>
      </c>
      <c r="E4059" s="1">
        <f t="shared" si="63"/>
        <v>13.801463726721163</v>
      </c>
    </row>
    <row r="4060" spans="1:5">
      <c r="A4060">
        <v>336.91800000000001</v>
      </c>
      <c r="B4060">
        <v>3993</v>
      </c>
      <c r="C4060">
        <v>13.8</v>
      </c>
      <c r="D4060" s="1">
        <v>0.26800000000000002</v>
      </c>
      <c r="E4060" s="1">
        <f t="shared" si="63"/>
        <v>13.802602073522225</v>
      </c>
    </row>
    <row r="4061" spans="1:5">
      <c r="A4061">
        <v>336.99799999999999</v>
      </c>
      <c r="B4061">
        <v>3994</v>
      </c>
      <c r="C4061">
        <v>13.8</v>
      </c>
      <c r="D4061" s="1">
        <v>0.33500000000000002</v>
      </c>
      <c r="E4061" s="1">
        <f t="shared" si="63"/>
        <v>13.804065524330143</v>
      </c>
    </row>
    <row r="4062" spans="1:5">
      <c r="A4062">
        <v>337.04300000000001</v>
      </c>
      <c r="B4062">
        <v>3995</v>
      </c>
      <c r="C4062">
        <v>13.8</v>
      </c>
      <c r="D4062" s="1">
        <v>0.40200000000000002</v>
      </c>
      <c r="E4062" s="1">
        <f t="shared" si="63"/>
        <v>13.805853975759705</v>
      </c>
    </row>
    <row r="4063" spans="1:5">
      <c r="A4063">
        <v>337.09800000000001</v>
      </c>
      <c r="B4063">
        <v>3996</v>
      </c>
      <c r="C4063">
        <v>13.8</v>
      </c>
      <c r="D4063" s="1">
        <v>0.46899999999999997</v>
      </c>
      <c r="E4063" s="1">
        <f t="shared" si="63"/>
        <v>13.807967301525595</v>
      </c>
    </row>
    <row r="4064" spans="1:5">
      <c r="A4064">
        <v>337.14800000000002</v>
      </c>
      <c r="B4064">
        <v>3997</v>
      </c>
      <c r="C4064">
        <v>13.8</v>
      </c>
      <c r="D4064" s="1">
        <v>0.53600000000000003</v>
      </c>
      <c r="E4064" s="1">
        <f t="shared" si="63"/>
        <v>13.810405352486944</v>
      </c>
    </row>
    <row r="4065" spans="1:5">
      <c r="A4065">
        <v>337.20299999999997</v>
      </c>
      <c r="B4065">
        <v>3998</v>
      </c>
      <c r="C4065">
        <v>13.8</v>
      </c>
      <c r="D4065" s="1">
        <v>0.60299999999999998</v>
      </c>
      <c r="E4065" s="1">
        <f t="shared" si="63"/>
        <v>13.813167956699868</v>
      </c>
    </row>
    <row r="4066" spans="1:5">
      <c r="A4066">
        <v>337.34800000000001</v>
      </c>
      <c r="B4066">
        <v>3999</v>
      </c>
      <c r="C4066">
        <v>13.8</v>
      </c>
      <c r="D4066" s="1">
        <v>0.67</v>
      </c>
      <c r="E4066" s="1">
        <f t="shared" si="63"/>
        <v>13.816254919478</v>
      </c>
    </row>
    <row r="4067" spans="1:5">
      <c r="A4067">
        <v>337.43299999999999</v>
      </c>
      <c r="B4067">
        <v>4000</v>
      </c>
      <c r="C4067">
        <v>13.8</v>
      </c>
      <c r="D4067" s="1">
        <v>0.73699999999999999</v>
      </c>
      <c r="E4067" s="1">
        <f t="shared" si="63"/>
        <v>13.819666023460915</v>
      </c>
    </row>
    <row r="4068" spans="1:5">
      <c r="A4068">
        <v>337.52300000000002</v>
      </c>
      <c r="B4068">
        <v>4001</v>
      </c>
      <c r="C4068">
        <v>13.8</v>
      </c>
      <c r="D4068" s="1">
        <v>0.80400000000000005</v>
      </c>
      <c r="E4068" s="1">
        <f t="shared" si="63"/>
        <v>13.823401028690444</v>
      </c>
    </row>
    <row r="4069" spans="1:5">
      <c r="A4069">
        <v>337.59800000000001</v>
      </c>
      <c r="B4069">
        <v>4002</v>
      </c>
      <c r="C4069">
        <v>13.8</v>
      </c>
      <c r="D4069" s="1">
        <v>0.871</v>
      </c>
      <c r="E4069" s="1">
        <f t="shared" si="63"/>
        <v>13.827459672694765</v>
      </c>
    </row>
    <row r="4070" spans="1:5">
      <c r="A4070">
        <v>337.67200000000003</v>
      </c>
      <c r="B4070">
        <v>4003</v>
      </c>
      <c r="C4070">
        <v>13.8</v>
      </c>
      <c r="D4070" s="1">
        <v>0.93799999999999994</v>
      </c>
      <c r="E4070" s="1">
        <f t="shared" si="63"/>
        <v>13.831841670580243</v>
      </c>
    </row>
    <row r="4071" spans="1:5">
      <c r="A4071">
        <v>337.74700000000001</v>
      </c>
      <c r="B4071">
        <v>4004</v>
      </c>
      <c r="C4071">
        <v>13.8</v>
      </c>
      <c r="D4071" s="1">
        <v>1.0049999999999999</v>
      </c>
      <c r="E4071" s="1">
        <f t="shared" si="63"/>
        <v>13.836546715130913</v>
      </c>
    </row>
    <row r="4072" spans="1:5">
      <c r="A4072">
        <v>337.79700000000003</v>
      </c>
      <c r="B4072">
        <v>4005</v>
      </c>
      <c r="C4072">
        <v>13.9</v>
      </c>
      <c r="D4072" s="1">
        <v>1.0720000000000001</v>
      </c>
      <c r="E4072" s="1">
        <f t="shared" si="63"/>
        <v>13.941276268692189</v>
      </c>
    </row>
    <row r="4073" spans="1:5">
      <c r="A4073">
        <v>337.87700000000001</v>
      </c>
      <c r="B4073">
        <v>4006</v>
      </c>
      <c r="C4073">
        <v>13.9</v>
      </c>
      <c r="D4073" s="1">
        <v>1.139</v>
      </c>
      <c r="E4073" s="1">
        <f t="shared" si="63"/>
        <v>13.946588149077897</v>
      </c>
    </row>
    <row r="4074" spans="1:5">
      <c r="A4074">
        <v>337.96600000000001</v>
      </c>
      <c r="B4074">
        <v>4007</v>
      </c>
      <c r="C4074">
        <v>13.9</v>
      </c>
      <c r="D4074" s="1">
        <v>1.206</v>
      </c>
      <c r="E4074" s="1">
        <f t="shared" si="63"/>
        <v>13.952219751709761</v>
      </c>
    </row>
    <row r="4075" spans="1:5">
      <c r="A4075">
        <v>338.02600000000001</v>
      </c>
      <c r="B4075">
        <v>4008</v>
      </c>
      <c r="C4075">
        <v>13.9</v>
      </c>
      <c r="D4075" s="1">
        <v>1.2729999999999999</v>
      </c>
      <c r="E4075" s="1">
        <f t="shared" si="63"/>
        <v>13.958170689599694</v>
      </c>
    </row>
    <row r="4076" spans="1:5">
      <c r="A4076">
        <v>338.08100000000002</v>
      </c>
      <c r="B4076">
        <v>4009</v>
      </c>
      <c r="C4076">
        <v>13.9</v>
      </c>
      <c r="D4076" s="1">
        <v>1.34</v>
      </c>
      <c r="E4076" s="1">
        <f t="shared" si="63"/>
        <v>13.96444055449412</v>
      </c>
    </row>
    <row r="4077" spans="1:5">
      <c r="A4077">
        <v>338.19</v>
      </c>
      <c r="B4077">
        <v>4010</v>
      </c>
      <c r="C4077">
        <v>13.9</v>
      </c>
      <c r="D4077" s="1">
        <v>1.407</v>
      </c>
      <c r="E4077" s="1">
        <f t="shared" si="63"/>
        <v>13.97102891701252</v>
      </c>
    </row>
    <row r="4078" spans="1:5">
      <c r="A4078">
        <v>338.255</v>
      </c>
      <c r="B4078">
        <v>4011</v>
      </c>
      <c r="C4078">
        <v>13.9</v>
      </c>
      <c r="D4078" s="1">
        <v>1.474</v>
      </c>
      <c r="E4078" s="1">
        <f t="shared" si="63"/>
        <v>13.977935326792723</v>
      </c>
    </row>
    <row r="4079" spans="1:5">
      <c r="A4079">
        <v>338.32</v>
      </c>
      <c r="B4079">
        <v>4012</v>
      </c>
      <c r="C4079">
        <v>13.9</v>
      </c>
      <c r="D4079" s="1">
        <v>1.5409999999999999</v>
      </c>
      <c r="E4079" s="1">
        <f t="shared" si="63"/>
        <v>13.985159312642814</v>
      </c>
    </row>
    <row r="4080" spans="1:5">
      <c r="A4080">
        <v>338.375</v>
      </c>
      <c r="B4080">
        <v>4013</v>
      </c>
      <c r="C4080">
        <v>13.9</v>
      </c>
      <c r="D4080" s="1">
        <v>1.6080000000000001</v>
      </c>
      <c r="E4080" s="1">
        <f t="shared" si="63"/>
        <v>13.992700382699546</v>
      </c>
    </row>
    <row r="4081" spans="1:5">
      <c r="A4081">
        <v>338.459</v>
      </c>
      <c r="B4081">
        <v>4014</v>
      </c>
      <c r="C4081">
        <v>13.9</v>
      </c>
      <c r="D4081" s="1">
        <v>1.675</v>
      </c>
      <c r="E4081" s="1">
        <f t="shared" si="63"/>
        <v>14.000558024593163</v>
      </c>
    </row>
    <row r="4082" spans="1:5">
      <c r="A4082">
        <v>338.50900000000001</v>
      </c>
      <c r="B4082">
        <v>4015</v>
      </c>
      <c r="C4082">
        <v>13.9</v>
      </c>
      <c r="D4082" s="1">
        <v>1.742</v>
      </c>
      <c r="E4082" s="1">
        <f t="shared" si="63"/>
        <v>14.008731705618464</v>
      </c>
    </row>
    <row r="4083" spans="1:5">
      <c r="A4083">
        <v>338.56400000000002</v>
      </c>
      <c r="B4083">
        <v>4016</v>
      </c>
      <c r="C4083">
        <v>13.9</v>
      </c>
      <c r="D4083" s="1">
        <v>1.8089999999999999</v>
      </c>
      <c r="E4083" s="1">
        <f t="shared" si="63"/>
        <v>14.017220872912006</v>
      </c>
    </row>
    <row r="4084" spans="1:5">
      <c r="A4084">
        <v>338.63799999999998</v>
      </c>
      <c r="B4084">
        <v>4017</v>
      </c>
      <c r="C4084">
        <v>13.9</v>
      </c>
      <c r="D4084" s="1">
        <v>1.8759999999999999</v>
      </c>
      <c r="E4084" s="1">
        <f t="shared" si="63"/>
        <v>14.026024953635297</v>
      </c>
    </row>
    <row r="4085" spans="1:5">
      <c r="A4085">
        <v>338.72800000000001</v>
      </c>
      <c r="B4085">
        <v>4018</v>
      </c>
      <c r="C4085">
        <v>13.9</v>
      </c>
      <c r="D4085" s="1">
        <v>1.9430000000000001</v>
      </c>
      <c r="E4085" s="1">
        <f t="shared" si="63"/>
        <v>14.035143355163852</v>
      </c>
    </row>
    <row r="4086" spans="1:5">
      <c r="A4086">
        <v>338.822</v>
      </c>
      <c r="B4086">
        <v>4019</v>
      </c>
      <c r="C4086">
        <v>13.9</v>
      </c>
      <c r="D4086" s="1">
        <v>2.0099999999999998</v>
      </c>
      <c r="E4086" s="1">
        <f t="shared" si="63"/>
        <v>14.044575465281961</v>
      </c>
    </row>
    <row r="4087" spans="1:5">
      <c r="A4087">
        <v>338.892</v>
      </c>
      <c r="B4087">
        <v>4020</v>
      </c>
      <c r="C4087">
        <v>13.9</v>
      </c>
      <c r="D4087" s="1">
        <v>2.077</v>
      </c>
      <c r="E4087" s="1">
        <f t="shared" si="63"/>
        <v>14.054320652383025</v>
      </c>
    </row>
    <row r="4088" spans="1:5">
      <c r="A4088">
        <v>338.95600000000002</v>
      </c>
      <c r="B4088">
        <v>4021</v>
      </c>
      <c r="C4088">
        <v>13.9</v>
      </c>
      <c r="D4088" s="1">
        <v>2.1440000000000001</v>
      </c>
      <c r="E4088" s="1">
        <f t="shared" si="63"/>
        <v>14.064378265675309</v>
      </c>
    </row>
    <row r="4089" spans="1:5">
      <c r="A4089">
        <v>339.03100000000001</v>
      </c>
      <c r="B4089">
        <v>4022</v>
      </c>
      <c r="C4089">
        <v>14</v>
      </c>
      <c r="D4089" s="1">
        <v>2.2109999999999999</v>
      </c>
      <c r="E4089" s="1">
        <f t="shared" si="63"/>
        <v>14.17351477227861</v>
      </c>
    </row>
    <row r="4090" spans="1:5">
      <c r="A4090">
        <v>339.08</v>
      </c>
      <c r="B4090">
        <v>4023</v>
      </c>
      <c r="C4090">
        <v>14</v>
      </c>
      <c r="D4090" s="1">
        <v>2.278</v>
      </c>
      <c r="E4090" s="1">
        <f t="shared" si="63"/>
        <v>14.184120839868786</v>
      </c>
    </row>
    <row r="4091" spans="1:5">
      <c r="A4091">
        <v>339.15</v>
      </c>
      <c r="B4091">
        <v>4024</v>
      </c>
      <c r="C4091">
        <v>14</v>
      </c>
      <c r="D4091" s="1">
        <v>2.3450000000000002</v>
      </c>
      <c r="E4091" s="1">
        <f t="shared" si="63"/>
        <v>14.195035223626604</v>
      </c>
    </row>
    <row r="4092" spans="1:5">
      <c r="A4092">
        <v>339.22899999999998</v>
      </c>
      <c r="B4092">
        <v>4025</v>
      </c>
      <c r="C4092">
        <v>14</v>
      </c>
      <c r="D4092" s="1">
        <v>2.4119999999999999</v>
      </c>
      <c r="E4092" s="1">
        <f t="shared" si="63"/>
        <v>14.206257212932616</v>
      </c>
    </row>
    <row r="4093" spans="1:5">
      <c r="A4093">
        <v>339.30399999999997</v>
      </c>
      <c r="B4093">
        <v>4026</v>
      </c>
      <c r="C4093">
        <v>14</v>
      </c>
      <c r="D4093" s="1">
        <v>2.4790000000000001</v>
      </c>
      <c r="E4093" s="1">
        <f t="shared" si="63"/>
        <v>14.217786079414756</v>
      </c>
    </row>
    <row r="4094" spans="1:5">
      <c r="A4094">
        <v>339.36900000000003</v>
      </c>
      <c r="B4094">
        <v>4027</v>
      </c>
      <c r="C4094">
        <v>14</v>
      </c>
      <c r="D4094" s="1">
        <v>2.5459999999999998</v>
      </c>
      <c r="E4094" s="1">
        <f t="shared" si="63"/>
        <v>14.229621077175597</v>
      </c>
    </row>
    <row r="4095" spans="1:5">
      <c r="A4095">
        <v>339.45800000000003</v>
      </c>
      <c r="B4095">
        <v>4028</v>
      </c>
      <c r="C4095">
        <v>14</v>
      </c>
      <c r="D4095" s="1">
        <v>2.613</v>
      </c>
      <c r="E4095" s="1">
        <f t="shared" si="63"/>
        <v>14.241761443023822</v>
      </c>
    </row>
    <row r="4096" spans="1:5">
      <c r="A4096">
        <v>339.52800000000002</v>
      </c>
      <c r="B4096">
        <v>4029</v>
      </c>
      <c r="C4096">
        <v>14</v>
      </c>
      <c r="D4096" s="1">
        <v>2.68</v>
      </c>
      <c r="E4096" s="1">
        <f t="shared" si="63"/>
        <v>14.25420639670971</v>
      </c>
    </row>
    <row r="4097" spans="1:5">
      <c r="A4097">
        <v>339.58199999999999</v>
      </c>
      <c r="B4097">
        <v>4030</v>
      </c>
      <c r="C4097">
        <v>14</v>
      </c>
      <c r="D4097" s="1">
        <v>2.7469999999999999</v>
      </c>
      <c r="E4097" s="1">
        <f t="shared" si="63"/>
        <v>14.266955141164495</v>
      </c>
    </row>
    <row r="4098" spans="1:5">
      <c r="A4098">
        <v>339.64699999999999</v>
      </c>
      <c r="B4098">
        <v>4031</v>
      </c>
      <c r="C4098">
        <v>14</v>
      </c>
      <c r="D4098" s="1">
        <v>2.8140000000000001</v>
      </c>
      <c r="E4098" s="1">
        <f t="shared" si="63"/>
        <v>14.280006862743448</v>
      </c>
    </row>
    <row r="4099" spans="1:5">
      <c r="A4099">
        <v>339.73099999999999</v>
      </c>
      <c r="B4099">
        <v>4032</v>
      </c>
      <c r="C4099">
        <v>14</v>
      </c>
      <c r="D4099" s="1">
        <v>2.8809999999999998</v>
      </c>
      <c r="E4099" s="1">
        <f t="shared" ref="E4099:E4162" si="64">(D4099^2+C4099^2)^0.5</f>
        <v>14.293360731472497</v>
      </c>
    </row>
    <row r="4100" spans="1:5">
      <c r="A4100">
        <v>339.82100000000003</v>
      </c>
      <c r="B4100">
        <v>4033</v>
      </c>
      <c r="C4100">
        <v>14</v>
      </c>
      <c r="D4100" s="1">
        <v>2.948</v>
      </c>
      <c r="E4100" s="1">
        <f t="shared" si="64"/>
        <v>14.307015901298216</v>
      </c>
    </row>
    <row r="4101" spans="1:5">
      <c r="A4101">
        <v>339.90499999999997</v>
      </c>
      <c r="B4101">
        <v>4034</v>
      </c>
      <c r="C4101">
        <v>14</v>
      </c>
      <c r="D4101" s="1">
        <v>3.0150000000000001</v>
      </c>
      <c r="E4101" s="1">
        <f t="shared" si="64"/>
        <v>14.32097151034105</v>
      </c>
    </row>
    <row r="4102" spans="1:5">
      <c r="A4102">
        <v>339.96899999999999</v>
      </c>
      <c r="B4102">
        <v>4035</v>
      </c>
      <c r="C4102">
        <v>14</v>
      </c>
      <c r="D4102" s="1">
        <v>3.0819999999999999</v>
      </c>
      <c r="E4102" s="1">
        <f t="shared" si="64"/>
        <v>14.335226681151575</v>
      </c>
    </row>
    <row r="4103" spans="1:5">
      <c r="A4103">
        <v>340.06400000000002</v>
      </c>
      <c r="B4103">
        <v>4036</v>
      </c>
      <c r="C4103">
        <v>14</v>
      </c>
      <c r="D4103" s="1">
        <v>3.149</v>
      </c>
      <c r="E4103" s="1">
        <f t="shared" si="64"/>
        <v>14.349780520969651</v>
      </c>
    </row>
    <row r="4104" spans="1:5">
      <c r="A4104">
        <v>340.12299999999999</v>
      </c>
      <c r="B4104">
        <v>4037</v>
      </c>
      <c r="C4104">
        <v>14</v>
      </c>
      <c r="D4104" s="1">
        <v>3.2160000000000002</v>
      </c>
      <c r="E4104" s="1">
        <f t="shared" si="64"/>
        <v>14.364632121986277</v>
      </c>
    </row>
    <row r="4105" spans="1:5">
      <c r="A4105">
        <v>340.20299999999997</v>
      </c>
      <c r="B4105">
        <v>4038</v>
      </c>
      <c r="C4105">
        <v>14</v>
      </c>
      <c r="D4105" s="1">
        <v>3.2829999999999999</v>
      </c>
      <c r="E4105" s="1">
        <f t="shared" si="64"/>
        <v>14.379780561608024</v>
      </c>
    </row>
    <row r="4106" spans="1:5">
      <c r="A4106">
        <v>340.26299999999998</v>
      </c>
      <c r="B4106">
        <v>4039</v>
      </c>
      <c r="C4106">
        <v>14.1</v>
      </c>
      <c r="D4106" s="1">
        <v>3.35</v>
      </c>
      <c r="E4106" s="1">
        <f t="shared" si="64"/>
        <v>14.492498059340909</v>
      </c>
    </row>
    <row r="4107" spans="1:5">
      <c r="A4107">
        <v>340.34199999999998</v>
      </c>
      <c r="B4107">
        <v>4040</v>
      </c>
      <c r="C4107">
        <v>14.1</v>
      </c>
      <c r="D4107" s="1">
        <v>3.4169999999999998</v>
      </c>
      <c r="E4107" s="1">
        <f t="shared" si="64"/>
        <v>14.508131823222451</v>
      </c>
    </row>
    <row r="4108" spans="1:5">
      <c r="A4108">
        <v>340.43099999999998</v>
      </c>
      <c r="B4108">
        <v>4041</v>
      </c>
      <c r="C4108">
        <v>14.1</v>
      </c>
      <c r="D4108" s="1">
        <v>3.484</v>
      </c>
      <c r="E4108" s="1">
        <f t="shared" si="64"/>
        <v>14.524057835191927</v>
      </c>
    </row>
    <row r="4109" spans="1:5">
      <c r="A4109">
        <v>340.51100000000002</v>
      </c>
      <c r="B4109">
        <v>4042</v>
      </c>
      <c r="C4109">
        <v>14.1</v>
      </c>
      <c r="D4109" s="1">
        <v>3.5510000000000002</v>
      </c>
      <c r="E4109" s="1">
        <f t="shared" si="64"/>
        <v>14.540275134948445</v>
      </c>
    </row>
    <row r="4110" spans="1:5">
      <c r="A4110">
        <v>340.59500000000003</v>
      </c>
      <c r="B4110">
        <v>4043</v>
      </c>
      <c r="C4110">
        <v>14.1</v>
      </c>
      <c r="D4110" s="1">
        <v>3.6179999999999999</v>
      </c>
      <c r="E4110" s="1">
        <f t="shared" si="64"/>
        <v>14.556782748945592</v>
      </c>
    </row>
    <row r="4111" spans="1:5">
      <c r="A4111">
        <v>340.654</v>
      </c>
      <c r="B4111">
        <v>4044</v>
      </c>
      <c r="C4111">
        <v>14.1</v>
      </c>
      <c r="D4111" s="1">
        <v>3.6850000000000001</v>
      </c>
      <c r="E4111" s="1">
        <f t="shared" si="64"/>
        <v>14.573579690659395</v>
      </c>
    </row>
    <row r="4112" spans="1:5">
      <c r="A4112">
        <v>340.73399999999998</v>
      </c>
      <c r="B4112">
        <v>4045</v>
      </c>
      <c r="C4112">
        <v>14.1</v>
      </c>
      <c r="D4112" s="1">
        <v>3.7519999999999998</v>
      </c>
      <c r="E4112" s="1">
        <f t="shared" si="64"/>
        <v>14.590664960857678</v>
      </c>
    </row>
    <row r="4113" spans="1:5">
      <c r="A4113">
        <v>340.803</v>
      </c>
      <c r="B4113">
        <v>4046</v>
      </c>
      <c r="C4113">
        <v>14.1</v>
      </c>
      <c r="D4113" s="1">
        <v>3.819</v>
      </c>
      <c r="E4113" s="1">
        <f t="shared" si="64"/>
        <v>14.608037547870694</v>
      </c>
    </row>
    <row r="4114" spans="1:5">
      <c r="A4114">
        <v>340.87700000000001</v>
      </c>
      <c r="B4114">
        <v>4047</v>
      </c>
      <c r="C4114">
        <v>14.1</v>
      </c>
      <c r="D4114" s="1">
        <v>3.8860000000000001</v>
      </c>
      <c r="E4114" s="1">
        <f t="shared" si="64"/>
        <v>14.625696427862845</v>
      </c>
    </row>
    <row r="4115" spans="1:5">
      <c r="A4115">
        <v>340.947</v>
      </c>
      <c r="B4115">
        <v>4048</v>
      </c>
      <c r="C4115">
        <v>14.1</v>
      </c>
      <c r="D4115" s="1">
        <v>3.9529999999999998</v>
      </c>
      <c r="E4115" s="1">
        <f t="shared" si="64"/>
        <v>14.643640565105386</v>
      </c>
    </row>
    <row r="4116" spans="1:5">
      <c r="A4116">
        <v>341.036</v>
      </c>
      <c r="B4116">
        <v>4049</v>
      </c>
      <c r="C4116">
        <v>14.1</v>
      </c>
      <c r="D4116" s="1">
        <v>4.0199999999999996</v>
      </c>
      <c r="E4116" s="1">
        <f t="shared" si="64"/>
        <v>14.661868912249897</v>
      </c>
    </row>
    <row r="4117" spans="1:5">
      <c r="A4117">
        <v>341.09</v>
      </c>
      <c r="B4117">
        <v>4050</v>
      </c>
      <c r="C4117">
        <v>14.1</v>
      </c>
      <c r="D4117" s="1">
        <v>4.0869999999999997</v>
      </c>
      <c r="E4117" s="1">
        <f t="shared" si="64"/>
        <v>14.680380410602444</v>
      </c>
    </row>
    <row r="4118" spans="1:5">
      <c r="A4118">
        <v>341.17500000000001</v>
      </c>
      <c r="B4118">
        <v>4051</v>
      </c>
      <c r="C4118">
        <v>14.1</v>
      </c>
      <c r="D4118" s="1">
        <v>4.1539999999999999</v>
      </c>
      <c r="E4118" s="1">
        <f t="shared" si="64"/>
        <v>14.699173990398236</v>
      </c>
    </row>
    <row r="4119" spans="1:5">
      <c r="A4119">
        <v>341.24900000000002</v>
      </c>
      <c r="B4119">
        <v>4052</v>
      </c>
      <c r="C4119">
        <v>14.1</v>
      </c>
      <c r="D4119" s="1">
        <v>4.2210000000000001</v>
      </c>
      <c r="E4119" s="1">
        <f t="shared" si="64"/>
        <v>14.718248571076655</v>
      </c>
    </row>
    <row r="4120" spans="1:5">
      <c r="A4120">
        <v>341.32400000000001</v>
      </c>
      <c r="B4120">
        <v>4053</v>
      </c>
      <c r="C4120">
        <v>14.1</v>
      </c>
      <c r="D4120" s="1">
        <v>4.2880000000000003</v>
      </c>
      <c r="E4120" s="1">
        <f t="shared" si="64"/>
        <v>14.737603061556516</v>
      </c>
    </row>
    <row r="4121" spans="1:5">
      <c r="A4121">
        <v>341.41800000000001</v>
      </c>
      <c r="B4121">
        <v>4054</v>
      </c>
      <c r="C4121">
        <v>14.1</v>
      </c>
      <c r="D4121" s="1">
        <v>4.3550000000000004</v>
      </c>
      <c r="E4121" s="1">
        <f t="shared" si="64"/>
        <v>14.757236360511408</v>
      </c>
    </row>
    <row r="4122" spans="1:5">
      <c r="A4122">
        <v>341.46699999999998</v>
      </c>
      <c r="B4122">
        <v>4055</v>
      </c>
      <c r="C4122">
        <v>14.1</v>
      </c>
      <c r="D4122" s="1">
        <v>4.4219999999999997</v>
      </c>
      <c r="E4122" s="1">
        <f t="shared" si="64"/>
        <v>14.777147356644988</v>
      </c>
    </row>
    <row r="4123" spans="1:5">
      <c r="A4123">
        <v>341.53699999999998</v>
      </c>
      <c r="B4123">
        <v>4056</v>
      </c>
      <c r="C4123">
        <v>14.2</v>
      </c>
      <c r="D4123" s="1">
        <v>4.4889999999999999</v>
      </c>
      <c r="E4123" s="1">
        <f t="shared" si="64"/>
        <v>14.892653255884257</v>
      </c>
    </row>
    <row r="4124" spans="1:5">
      <c r="A4124">
        <v>341.61599999999999</v>
      </c>
      <c r="B4124">
        <v>4057</v>
      </c>
      <c r="C4124">
        <v>14.2</v>
      </c>
      <c r="D4124" s="1">
        <v>4.556</v>
      </c>
      <c r="E4124" s="1">
        <f t="shared" si="64"/>
        <v>14.912985482457897</v>
      </c>
    </row>
    <row r="4125" spans="1:5">
      <c r="A4125">
        <v>341.67</v>
      </c>
      <c r="B4125">
        <v>4058</v>
      </c>
      <c r="C4125">
        <v>14.2</v>
      </c>
      <c r="D4125" s="1">
        <v>4.6230000000000002</v>
      </c>
      <c r="E4125" s="1">
        <f t="shared" si="64"/>
        <v>14.933590626503728</v>
      </c>
    </row>
    <row r="4126" spans="1:5">
      <c r="A4126">
        <v>341.74400000000003</v>
      </c>
      <c r="B4126">
        <v>4059</v>
      </c>
      <c r="C4126">
        <v>14.2</v>
      </c>
      <c r="D4126" s="1">
        <v>4.6900000000000004</v>
      </c>
      <c r="E4126" s="1">
        <f t="shared" si="64"/>
        <v>14.954467559896608</v>
      </c>
    </row>
    <row r="4127" spans="1:5">
      <c r="A4127">
        <v>341.80900000000003</v>
      </c>
      <c r="B4127">
        <v>4060</v>
      </c>
      <c r="C4127">
        <v>14.2</v>
      </c>
      <c r="D4127" s="1">
        <v>4.7569999999999997</v>
      </c>
      <c r="E4127" s="1">
        <f t="shared" si="64"/>
        <v>14.97561514596312</v>
      </c>
    </row>
    <row r="4128" spans="1:5">
      <c r="A4128">
        <v>341.892</v>
      </c>
      <c r="B4128">
        <v>4061</v>
      </c>
      <c r="C4128">
        <v>14.2</v>
      </c>
      <c r="D4128" s="1">
        <v>4.8239999999999998</v>
      </c>
      <c r="E4128" s="1">
        <f t="shared" si="64"/>
        <v>14.997032239746636</v>
      </c>
    </row>
    <row r="4129" spans="1:5">
      <c r="A4129">
        <v>341.952</v>
      </c>
      <c r="B4129">
        <v>4062</v>
      </c>
      <c r="C4129">
        <v>14.2</v>
      </c>
      <c r="D4129" s="1">
        <v>4.891</v>
      </c>
      <c r="E4129" s="1">
        <f t="shared" si="64"/>
        <v>15.018717688271524</v>
      </c>
    </row>
    <row r="4130" spans="1:5">
      <c r="A4130">
        <v>342.00599999999997</v>
      </c>
      <c r="B4130">
        <v>4063</v>
      </c>
      <c r="C4130">
        <v>14.2</v>
      </c>
      <c r="D4130" s="1">
        <v>4.9580000000000002</v>
      </c>
      <c r="E4130" s="1">
        <f t="shared" si="64"/>
        <v>15.040670330806403</v>
      </c>
    </row>
    <row r="4131" spans="1:5">
      <c r="A4131">
        <v>342.06599999999997</v>
      </c>
      <c r="B4131">
        <v>4064</v>
      </c>
      <c r="C4131">
        <v>14.2</v>
      </c>
      <c r="D4131" s="1">
        <v>5.0250000000000004</v>
      </c>
      <c r="E4131" s="1">
        <f t="shared" si="64"/>
        <v>15.062888999126297</v>
      </c>
    </row>
    <row r="4132" spans="1:5">
      <c r="A4132">
        <v>342.13600000000002</v>
      </c>
      <c r="B4132">
        <v>4065</v>
      </c>
      <c r="C4132">
        <v>14.2</v>
      </c>
      <c r="D4132" s="1">
        <v>5.0919999999999996</v>
      </c>
      <c r="E4132" s="1">
        <f t="shared" si="64"/>
        <v>15.085372517773632</v>
      </c>
    </row>
    <row r="4133" spans="1:5">
      <c r="A4133">
        <v>342.185</v>
      </c>
      <c r="B4133">
        <v>4066</v>
      </c>
      <c r="C4133">
        <v>14.2</v>
      </c>
      <c r="D4133" s="1">
        <v>5.1589999999999998</v>
      </c>
      <c r="E4133" s="1">
        <f t="shared" si="64"/>
        <v>15.108119704317939</v>
      </c>
    </row>
    <row r="4134" spans="1:5">
      <c r="A4134">
        <v>342.26</v>
      </c>
      <c r="B4134">
        <v>4067</v>
      </c>
      <c r="C4134">
        <v>14.2</v>
      </c>
      <c r="D4134" s="1">
        <v>5.226</v>
      </c>
      <c r="E4134" s="1">
        <f t="shared" si="64"/>
        <v>15.131129369614154</v>
      </c>
    </row>
    <row r="4135" spans="1:5">
      <c r="A4135">
        <v>342.339</v>
      </c>
      <c r="B4135">
        <v>4068</v>
      </c>
      <c r="C4135">
        <v>14.2</v>
      </c>
      <c r="D4135" s="1">
        <v>5.2930000000000001</v>
      </c>
      <c r="E4135" s="1">
        <f t="shared" si="64"/>
        <v>15.154400318059437</v>
      </c>
    </row>
    <row r="4136" spans="1:5">
      <c r="A4136">
        <v>342.40899999999999</v>
      </c>
      <c r="B4136">
        <v>4069</v>
      </c>
      <c r="C4136">
        <v>14.2</v>
      </c>
      <c r="D4136" s="1">
        <v>5.36</v>
      </c>
      <c r="E4136" s="1">
        <f t="shared" si="64"/>
        <v>15.177931347848428</v>
      </c>
    </row>
    <row r="4137" spans="1:5">
      <c r="A4137">
        <v>342.47800000000001</v>
      </c>
      <c r="B4137">
        <v>4070</v>
      </c>
      <c r="C4137">
        <v>14.2</v>
      </c>
      <c r="D4137" s="1">
        <v>5.4269999999999996</v>
      </c>
      <c r="E4137" s="1">
        <f t="shared" si="64"/>
        <v>15.201721251226783</v>
      </c>
    </row>
    <row r="4138" spans="1:5">
      <c r="A4138">
        <v>342.54700000000003</v>
      </c>
      <c r="B4138">
        <v>4071</v>
      </c>
      <c r="C4138">
        <v>14.2</v>
      </c>
      <c r="D4138" s="1">
        <v>5.4939999999999998</v>
      </c>
      <c r="E4138" s="1">
        <f t="shared" si="64"/>
        <v>15.225768814742985</v>
      </c>
    </row>
    <row r="4139" spans="1:5">
      <c r="A4139">
        <v>342.60700000000003</v>
      </c>
      <c r="B4139">
        <v>4072</v>
      </c>
      <c r="C4139">
        <v>14.2</v>
      </c>
      <c r="D4139" s="1">
        <v>5.5609999999999999</v>
      </c>
      <c r="E4139" s="1">
        <f t="shared" si="64"/>
        <v>15.250072819498273</v>
      </c>
    </row>
    <row r="4140" spans="1:5">
      <c r="A4140">
        <v>342.66699999999997</v>
      </c>
      <c r="B4140">
        <v>4073</v>
      </c>
      <c r="C4140">
        <v>14.3</v>
      </c>
      <c r="D4140" s="1">
        <v>5.6280000000000001</v>
      </c>
      <c r="E4140" s="1">
        <f t="shared" si="64"/>
        <v>15.367640807879393</v>
      </c>
    </row>
    <row r="4141" spans="1:5">
      <c r="A4141">
        <v>342.73599999999999</v>
      </c>
      <c r="B4141">
        <v>4074</v>
      </c>
      <c r="C4141">
        <v>14.3</v>
      </c>
      <c r="D4141" s="1">
        <v>5.6950000000000003</v>
      </c>
      <c r="E4141" s="1">
        <f t="shared" si="64"/>
        <v>15.392304083534732</v>
      </c>
    </row>
    <row r="4142" spans="1:5">
      <c r="A4142">
        <v>342.80599999999998</v>
      </c>
      <c r="B4142">
        <v>4075</v>
      </c>
      <c r="C4142">
        <v>14.3</v>
      </c>
      <c r="D4142" s="1">
        <v>5.7619999999999996</v>
      </c>
      <c r="E4142" s="1">
        <f t="shared" si="64"/>
        <v>15.417219074787775</v>
      </c>
    </row>
    <row r="4143" spans="1:5">
      <c r="A4143">
        <v>342.85500000000002</v>
      </c>
      <c r="B4143">
        <v>4076</v>
      </c>
      <c r="C4143">
        <v>14.3</v>
      </c>
      <c r="D4143" s="1">
        <v>5.8289999999999997</v>
      </c>
      <c r="E4143" s="1">
        <f t="shared" si="64"/>
        <v>15.442384563272604</v>
      </c>
    </row>
    <row r="4144" spans="1:5">
      <c r="A4144">
        <v>342.93</v>
      </c>
      <c r="B4144">
        <v>4077</v>
      </c>
      <c r="C4144">
        <v>14.3</v>
      </c>
      <c r="D4144" s="1">
        <v>5.8959999999999999</v>
      </c>
      <c r="E4144" s="1">
        <f t="shared" si="64"/>
        <v>15.467799326342451</v>
      </c>
    </row>
    <row r="4145" spans="1:5">
      <c r="A4145">
        <v>342.995</v>
      </c>
      <c r="B4145">
        <v>4078</v>
      </c>
      <c r="C4145">
        <v>14.3</v>
      </c>
      <c r="D4145" s="1">
        <v>5.9630000000000001</v>
      </c>
      <c r="E4145" s="1">
        <f t="shared" si="64"/>
        <v>15.493462137301655</v>
      </c>
    </row>
    <row r="4146" spans="1:5">
      <c r="A4146">
        <v>343.05500000000001</v>
      </c>
      <c r="B4146">
        <v>4079</v>
      </c>
      <c r="C4146">
        <v>14.3</v>
      </c>
      <c r="D4146" s="1">
        <v>6.03</v>
      </c>
      <c r="E4146" s="1">
        <f t="shared" si="64"/>
        <v>15.519371765635361</v>
      </c>
    </row>
    <row r="4147" spans="1:5">
      <c r="A4147">
        <v>343.14400000000001</v>
      </c>
      <c r="B4147">
        <v>4080</v>
      </c>
      <c r="C4147">
        <v>14.3</v>
      </c>
      <c r="D4147" s="1">
        <v>6.0970000000000004</v>
      </c>
      <c r="E4147" s="1">
        <f t="shared" si="64"/>
        <v>15.545526977236893</v>
      </c>
    </row>
    <row r="4148" spans="1:5">
      <c r="A4148">
        <v>343.23399999999998</v>
      </c>
      <c r="B4148">
        <v>4081</v>
      </c>
      <c r="C4148">
        <v>14.3</v>
      </c>
      <c r="D4148" s="1">
        <v>6.1639999999999997</v>
      </c>
      <c r="E4148" s="1">
        <f t="shared" si="64"/>
        <v>15.571926534632764</v>
      </c>
    </row>
    <row r="4149" spans="1:5">
      <c r="A4149">
        <v>343.34300000000002</v>
      </c>
      <c r="B4149">
        <v>4082</v>
      </c>
      <c r="C4149">
        <v>14.3</v>
      </c>
      <c r="D4149" s="1">
        <v>6.2309999999999999</v>
      </c>
      <c r="E4149" s="1">
        <f t="shared" si="64"/>
        <v>15.598569197205236</v>
      </c>
    </row>
    <row r="4150" spans="1:5">
      <c r="A4150">
        <v>343.40699999999998</v>
      </c>
      <c r="B4150">
        <v>4083</v>
      </c>
      <c r="C4150">
        <v>14.3</v>
      </c>
      <c r="D4150" s="1">
        <v>6.298</v>
      </c>
      <c r="E4150" s="1">
        <f t="shared" si="64"/>
        <v>15.625453721412381</v>
      </c>
    </row>
    <row r="4151" spans="1:5">
      <c r="A4151">
        <v>343.45699999999999</v>
      </c>
      <c r="B4151">
        <v>4084</v>
      </c>
      <c r="C4151">
        <v>14.3</v>
      </c>
      <c r="D4151" s="1">
        <v>6.3650000000000002</v>
      </c>
      <c r="E4151" s="1">
        <f t="shared" si="64"/>
        <v>15.652578861005621</v>
      </c>
    </row>
    <row r="4152" spans="1:5">
      <c r="A4152">
        <v>343.50099999999998</v>
      </c>
      <c r="B4152">
        <v>4085</v>
      </c>
      <c r="C4152">
        <v>14.3</v>
      </c>
      <c r="D4152" s="1">
        <v>6.4320000000000004</v>
      </c>
      <c r="E4152" s="1">
        <f t="shared" si="64"/>
        <v>15.679943367244666</v>
      </c>
    </row>
    <row r="4153" spans="1:5">
      <c r="A4153">
        <v>343.55099999999999</v>
      </c>
      <c r="B4153">
        <v>4086</v>
      </c>
      <c r="C4153">
        <v>14.3</v>
      </c>
      <c r="D4153" s="1">
        <v>6.4989999999999997</v>
      </c>
      <c r="E4153" s="1">
        <f t="shared" si="64"/>
        <v>15.707545989109819</v>
      </c>
    </row>
    <row r="4154" spans="1:5">
      <c r="A4154">
        <v>343.625</v>
      </c>
      <c r="B4154">
        <v>4087</v>
      </c>
      <c r="C4154">
        <v>14.3</v>
      </c>
      <c r="D4154" s="1">
        <v>6.5659999999999998</v>
      </c>
      <c r="E4154" s="1">
        <f t="shared" si="64"/>
        <v>15.735385473511604</v>
      </c>
    </row>
    <row r="4155" spans="1:5">
      <c r="A4155">
        <v>343.70400000000001</v>
      </c>
      <c r="B4155">
        <v>4088</v>
      </c>
      <c r="C4155">
        <v>14.3</v>
      </c>
      <c r="D4155" s="1">
        <v>6.633</v>
      </c>
      <c r="E4155" s="1">
        <f t="shared" si="64"/>
        <v>15.763460565497667</v>
      </c>
    </row>
    <row r="4156" spans="1:5">
      <c r="A4156">
        <v>343.78300000000002</v>
      </c>
      <c r="B4156">
        <v>4089</v>
      </c>
      <c r="C4156">
        <v>14.3</v>
      </c>
      <c r="D4156" s="1">
        <v>6.7</v>
      </c>
      <c r="E4156" s="1">
        <f t="shared" si="64"/>
        <v>15.791770008456936</v>
      </c>
    </row>
    <row r="4157" spans="1:5">
      <c r="A4157">
        <v>343.88799999999998</v>
      </c>
      <c r="B4157">
        <v>4090</v>
      </c>
      <c r="C4157">
        <v>14.4</v>
      </c>
      <c r="D4157" s="1">
        <v>6.7670000000000003</v>
      </c>
      <c r="E4157" s="1">
        <f t="shared" si="64"/>
        <v>15.910760164115354</v>
      </c>
    </row>
    <row r="4158" spans="1:5">
      <c r="A4158">
        <v>343.94200000000001</v>
      </c>
      <c r="B4158">
        <v>4091</v>
      </c>
      <c r="C4158">
        <v>14.4</v>
      </c>
      <c r="D4158" s="1">
        <v>6.8339999999999996</v>
      </c>
      <c r="E4158" s="1">
        <f t="shared" si="64"/>
        <v>15.939371254851931</v>
      </c>
    </row>
    <row r="4159" spans="1:5">
      <c r="A4159">
        <v>344.00700000000001</v>
      </c>
      <c r="B4159">
        <v>4092</v>
      </c>
      <c r="C4159">
        <v>14.4</v>
      </c>
      <c r="D4159" s="1">
        <v>6.9009999999999998</v>
      </c>
      <c r="E4159" s="1">
        <f t="shared" si="64"/>
        <v>15.968212204251296</v>
      </c>
    </row>
    <row r="4160" spans="1:5">
      <c r="A4160">
        <v>344.04700000000003</v>
      </c>
      <c r="B4160">
        <v>4093</v>
      </c>
      <c r="C4160">
        <v>14.4</v>
      </c>
      <c r="D4160" s="1">
        <v>6.968</v>
      </c>
      <c r="E4160" s="1">
        <f t="shared" si="64"/>
        <v>15.997281769100649</v>
      </c>
    </row>
    <row r="4161" spans="1:5">
      <c r="A4161">
        <v>344.08199999999999</v>
      </c>
      <c r="B4161">
        <v>4094</v>
      </c>
      <c r="C4161">
        <v>14.4</v>
      </c>
      <c r="D4161" s="1">
        <v>7.0350000000000001</v>
      </c>
      <c r="E4161" s="1">
        <f t="shared" si="64"/>
        <v>16.026578705388122</v>
      </c>
    </row>
    <row r="4162" spans="1:5">
      <c r="A4162">
        <v>344.12599999999998</v>
      </c>
      <c r="B4162">
        <v>4095</v>
      </c>
      <c r="C4162">
        <v>14.4</v>
      </c>
      <c r="D4162" s="1">
        <v>7.1020000000000003</v>
      </c>
      <c r="E4162" s="1">
        <f t="shared" si="64"/>
        <v>16.056101768486645</v>
      </c>
    </row>
    <row r="4163" spans="1:5">
      <c r="A4163">
        <v>344.17599999999999</v>
      </c>
      <c r="B4163">
        <v>4096</v>
      </c>
      <c r="C4163">
        <v>14.4</v>
      </c>
      <c r="D4163" s="1">
        <v>7.1689999999999996</v>
      </c>
      <c r="E4163" s="1">
        <f t="shared" ref="E4163:E4226" si="65">(D4163^2+C4163^2)^0.5</f>
        <v>16.085849713335008</v>
      </c>
    </row>
    <row r="4164" spans="1:5">
      <c r="A4164">
        <v>344.22500000000002</v>
      </c>
      <c r="B4164">
        <v>4097</v>
      </c>
      <c r="C4164">
        <v>14.4</v>
      </c>
      <c r="D4164" s="1">
        <v>7.2359999999999998</v>
      </c>
      <c r="E4164" s="1">
        <f t="shared" si="65"/>
        <v>16.115821294616044</v>
      </c>
    </row>
    <row r="4165" spans="1:5">
      <c r="A4165">
        <v>344.315</v>
      </c>
      <c r="B4165">
        <v>4098</v>
      </c>
      <c r="C4165">
        <v>14.4</v>
      </c>
      <c r="D4165" s="1">
        <v>7.3029999999999999</v>
      </c>
      <c r="E4165" s="1">
        <f t="shared" si="65"/>
        <v>16.146015266931961</v>
      </c>
    </row>
    <row r="4166" spans="1:5">
      <c r="A4166">
        <v>344.43900000000002</v>
      </c>
      <c r="B4166">
        <v>4099</v>
      </c>
      <c r="C4166">
        <v>14.4</v>
      </c>
      <c r="D4166" s="1">
        <v>7.37</v>
      </c>
      <c r="E4166" s="1">
        <f t="shared" si="65"/>
        <v>16.176430384976779</v>
      </c>
    </row>
    <row r="4167" spans="1:5">
      <c r="A4167">
        <v>344.50799999999998</v>
      </c>
      <c r="B4167">
        <v>4100</v>
      </c>
      <c r="C4167">
        <v>14.4</v>
      </c>
      <c r="D4167" s="1">
        <v>7.4370000000000003</v>
      </c>
      <c r="E4167" s="1">
        <f t="shared" si="65"/>
        <v>16.207065403705879</v>
      </c>
    </row>
    <row r="4168" spans="1:5">
      <c r="A4168">
        <v>344.58300000000003</v>
      </c>
      <c r="B4168">
        <v>4101</v>
      </c>
      <c r="C4168">
        <v>14.4</v>
      </c>
      <c r="D4168" s="1">
        <v>7.5039999999999996</v>
      </c>
      <c r="E4168" s="1">
        <f t="shared" si="65"/>
        <v>16.237919078502639</v>
      </c>
    </row>
    <row r="4169" spans="1:5">
      <c r="A4169">
        <v>344.68200000000002</v>
      </c>
      <c r="B4169">
        <v>4102</v>
      </c>
      <c r="C4169">
        <v>14.4</v>
      </c>
      <c r="D4169" s="1">
        <v>7.5709999999999997</v>
      </c>
      <c r="E4169" s="1">
        <f t="shared" si="65"/>
        <v>16.268990165342164</v>
      </c>
    </row>
    <row r="4170" spans="1:5">
      <c r="A4170">
        <v>344.75200000000001</v>
      </c>
      <c r="B4170">
        <v>4103</v>
      </c>
      <c r="C4170">
        <v>14.4</v>
      </c>
      <c r="D4170" s="1">
        <v>7.6379999999999999</v>
      </c>
      <c r="E4170" s="1">
        <f t="shared" si="65"/>
        <v>16.300277420952074</v>
      </c>
    </row>
    <row r="4171" spans="1:5">
      <c r="A4171">
        <v>344.83100000000002</v>
      </c>
      <c r="B4171">
        <v>4104</v>
      </c>
      <c r="C4171">
        <v>14.4</v>
      </c>
      <c r="D4171" s="1">
        <v>7.7050000000000001</v>
      </c>
      <c r="E4171" s="1">
        <f t="shared" si="65"/>
        <v>16.3317796029704</v>
      </c>
    </row>
    <row r="4172" spans="1:5">
      <c r="A4172">
        <v>344.90100000000001</v>
      </c>
      <c r="B4172">
        <v>4105</v>
      </c>
      <c r="C4172">
        <v>14.4</v>
      </c>
      <c r="D4172" s="1">
        <v>7.7720000000000002</v>
      </c>
      <c r="E4172" s="1">
        <f t="shared" si="65"/>
        <v>16.363495470100514</v>
      </c>
    </row>
    <row r="4173" spans="1:5">
      <c r="A4173">
        <v>344.971</v>
      </c>
      <c r="B4173">
        <v>4106</v>
      </c>
      <c r="C4173">
        <v>14.4</v>
      </c>
      <c r="D4173" s="1">
        <v>7.8390000000000004</v>
      </c>
      <c r="E4173" s="1">
        <f t="shared" si="65"/>
        <v>16.395423782263148</v>
      </c>
    </row>
    <row r="4174" spans="1:5">
      <c r="A4174">
        <v>345.02100000000002</v>
      </c>
      <c r="B4174">
        <v>4107</v>
      </c>
      <c r="C4174">
        <v>14.5</v>
      </c>
      <c r="D4174" s="1">
        <v>7.7720000000000002</v>
      </c>
      <c r="E4174" s="1">
        <f t="shared" si="65"/>
        <v>16.451564788797448</v>
      </c>
    </row>
    <row r="4175" spans="1:5">
      <c r="A4175">
        <v>345.09</v>
      </c>
      <c r="B4175">
        <v>4108</v>
      </c>
      <c r="C4175">
        <v>14.5</v>
      </c>
      <c r="D4175" s="1">
        <v>7.7050000000000001</v>
      </c>
      <c r="E4175" s="1">
        <f t="shared" si="65"/>
        <v>16.420019031657667</v>
      </c>
    </row>
    <row r="4176" spans="1:5">
      <c r="A4176">
        <v>345.16</v>
      </c>
      <c r="B4176">
        <v>4109</v>
      </c>
      <c r="C4176">
        <v>14.5</v>
      </c>
      <c r="D4176" s="1">
        <v>7.6379999999999999</v>
      </c>
      <c r="E4176" s="1">
        <f t="shared" si="65"/>
        <v>16.388686463533311</v>
      </c>
    </row>
    <row r="4177" spans="1:5">
      <c r="A4177">
        <v>345.21499999999997</v>
      </c>
      <c r="B4177">
        <v>4110</v>
      </c>
      <c r="C4177">
        <v>14.5</v>
      </c>
      <c r="D4177" s="1">
        <v>7.5709999999999997</v>
      </c>
      <c r="E4177" s="1">
        <f t="shared" si="65"/>
        <v>16.357568309501264</v>
      </c>
    </row>
    <row r="4178" spans="1:5">
      <c r="A4178">
        <v>345.29899999999998</v>
      </c>
      <c r="B4178">
        <v>4111</v>
      </c>
      <c r="C4178">
        <v>14.5</v>
      </c>
      <c r="D4178" s="1">
        <v>7.5039999999999996</v>
      </c>
      <c r="E4178" s="1">
        <f t="shared" si="65"/>
        <v>16.326665795562793</v>
      </c>
    </row>
    <row r="4179" spans="1:5">
      <c r="A4179">
        <v>345.334</v>
      </c>
      <c r="B4179">
        <v>4112</v>
      </c>
      <c r="C4179">
        <v>14.5</v>
      </c>
      <c r="D4179" s="1">
        <v>7.4370000000000003</v>
      </c>
      <c r="E4179" s="1">
        <f t="shared" si="65"/>
        <v>16.295980148490607</v>
      </c>
    </row>
    <row r="4180" spans="1:5">
      <c r="A4180">
        <v>345.39800000000002</v>
      </c>
      <c r="B4180">
        <v>4113</v>
      </c>
      <c r="C4180">
        <v>14.5</v>
      </c>
      <c r="D4180" s="1">
        <v>7.37</v>
      </c>
      <c r="E4180" s="1">
        <f t="shared" si="65"/>
        <v>16.265512595673094</v>
      </c>
    </row>
    <row r="4181" spans="1:5">
      <c r="A4181">
        <v>345.476</v>
      </c>
      <c r="B4181">
        <v>4114</v>
      </c>
      <c r="C4181">
        <v>14.5</v>
      </c>
      <c r="D4181" s="1">
        <v>7.3029999999999999</v>
      </c>
      <c r="E4181" s="1">
        <f t="shared" si="65"/>
        <v>16.235264364955686</v>
      </c>
    </row>
    <row r="4182" spans="1:5">
      <c r="A4182">
        <v>345.553</v>
      </c>
      <c r="B4182">
        <v>4115</v>
      </c>
      <c r="C4182">
        <v>14.5</v>
      </c>
      <c r="D4182" s="1">
        <v>7.2359999999999998</v>
      </c>
      <c r="E4182" s="1">
        <f t="shared" si="65"/>
        <v>16.205236684479495</v>
      </c>
    </row>
    <row r="4183" spans="1:5">
      <c r="A4183">
        <v>345.63099999999997</v>
      </c>
      <c r="B4183">
        <v>4116</v>
      </c>
      <c r="C4183">
        <v>14.5</v>
      </c>
      <c r="D4183" s="1">
        <v>7.1689999999999996</v>
      </c>
      <c r="E4183" s="1">
        <f t="shared" si="65"/>
        <v>16.175430782517047</v>
      </c>
    </row>
    <row r="4184" spans="1:5">
      <c r="A4184">
        <v>345.70800000000003</v>
      </c>
      <c r="B4184">
        <v>4117</v>
      </c>
      <c r="C4184">
        <v>14.5</v>
      </c>
      <c r="D4184" s="1">
        <v>7.1020000000000003</v>
      </c>
      <c r="E4184" s="1">
        <f t="shared" si="65"/>
        <v>16.145847887305269</v>
      </c>
    </row>
    <row r="4185" spans="1:5">
      <c r="A4185">
        <v>345.786</v>
      </c>
      <c r="B4185">
        <v>4118</v>
      </c>
      <c r="C4185">
        <v>14.5</v>
      </c>
      <c r="D4185" s="1">
        <v>7.0350000000000001</v>
      </c>
      <c r="E4185" s="1">
        <f t="shared" si="65"/>
        <v>16.116489226875686</v>
      </c>
    </row>
    <row r="4186" spans="1:5">
      <c r="A4186">
        <v>345.86399999999998</v>
      </c>
      <c r="B4186">
        <v>4119</v>
      </c>
      <c r="C4186">
        <v>14.5</v>
      </c>
      <c r="D4186" s="1">
        <v>6.968</v>
      </c>
      <c r="E4186" s="1">
        <f t="shared" si="65"/>
        <v>16.087356028881814</v>
      </c>
    </row>
    <row r="4187" spans="1:5">
      <c r="A4187">
        <v>345.94200000000001</v>
      </c>
      <c r="B4187">
        <v>4120</v>
      </c>
      <c r="C4187">
        <v>14.5</v>
      </c>
      <c r="D4187" s="1">
        <v>6.9009999999999998</v>
      </c>
      <c r="E4187" s="1">
        <f t="shared" si="65"/>
        <v>16.058449520423821</v>
      </c>
    </row>
    <row r="4188" spans="1:5">
      <c r="A4188">
        <v>346.02</v>
      </c>
      <c r="B4188">
        <v>4121</v>
      </c>
      <c r="C4188">
        <v>14.5</v>
      </c>
      <c r="D4188" s="1">
        <v>6.8339999999999996</v>
      </c>
      <c r="E4188" s="1">
        <f t="shared" si="65"/>
        <v>16.02977092787043</v>
      </c>
    </row>
    <row r="4189" spans="1:5">
      <c r="A4189">
        <v>346.09500000000003</v>
      </c>
      <c r="B4189">
        <v>4122</v>
      </c>
      <c r="C4189">
        <v>14.5</v>
      </c>
      <c r="D4189" s="1">
        <v>6.7670000000000003</v>
      </c>
      <c r="E4189" s="1">
        <f t="shared" si="65"/>
        <v>16.001321476678104</v>
      </c>
    </row>
    <row r="4190" spans="1:5">
      <c r="A4190">
        <v>346.16</v>
      </c>
      <c r="B4190">
        <v>4123</v>
      </c>
      <c r="C4190">
        <v>14.5</v>
      </c>
      <c r="D4190" s="1">
        <v>6.7</v>
      </c>
      <c r="E4190" s="1">
        <f t="shared" si="65"/>
        <v>15.973102391207538</v>
      </c>
    </row>
    <row r="4191" spans="1:5">
      <c r="A4191">
        <v>346.22500000000002</v>
      </c>
      <c r="B4191">
        <v>4124</v>
      </c>
      <c r="C4191">
        <v>14.6</v>
      </c>
      <c r="D4191" s="1">
        <v>6.633</v>
      </c>
      <c r="E4191" s="1">
        <f t="shared" si="65"/>
        <v>16.036105792866298</v>
      </c>
    </row>
    <row r="4192" spans="1:5">
      <c r="A4192">
        <v>346.28</v>
      </c>
      <c r="B4192">
        <v>4125</v>
      </c>
      <c r="C4192">
        <v>14.6</v>
      </c>
      <c r="D4192" s="1">
        <v>6.5659999999999998</v>
      </c>
      <c r="E4192" s="1">
        <f t="shared" si="65"/>
        <v>16.008508862476855</v>
      </c>
    </row>
    <row r="4193" spans="1:5">
      <c r="A4193">
        <v>346.36</v>
      </c>
      <c r="B4193">
        <v>4126</v>
      </c>
      <c r="C4193">
        <v>14.6</v>
      </c>
      <c r="D4193" s="1">
        <v>6.4989999999999997</v>
      </c>
      <c r="E4193" s="1">
        <f t="shared" si="65"/>
        <v>15.981145171732845</v>
      </c>
    </row>
    <row r="4194" spans="1:5">
      <c r="A4194">
        <v>346.44900000000001</v>
      </c>
      <c r="B4194">
        <v>4127</v>
      </c>
      <c r="C4194">
        <v>14.6</v>
      </c>
      <c r="D4194" s="1">
        <v>6.4320000000000004</v>
      </c>
      <c r="E4194" s="1">
        <f t="shared" si="65"/>
        <v>15.954015920764276</v>
      </c>
    </row>
    <row r="4195" spans="1:5">
      <c r="A4195">
        <v>346.524</v>
      </c>
      <c r="B4195">
        <v>4128</v>
      </c>
      <c r="C4195">
        <v>14.6</v>
      </c>
      <c r="D4195" s="1">
        <v>6.3650000000000002</v>
      </c>
      <c r="E4195" s="1">
        <f t="shared" si="65"/>
        <v>15.927122307560772</v>
      </c>
    </row>
    <row r="4196" spans="1:5">
      <c r="A4196">
        <v>346.589</v>
      </c>
      <c r="B4196">
        <v>4129</v>
      </c>
      <c r="C4196">
        <v>14.6</v>
      </c>
      <c r="D4196" s="1">
        <v>6.298</v>
      </c>
      <c r="E4196" s="1">
        <f t="shared" si="65"/>
        <v>15.900465527776223</v>
      </c>
    </row>
    <row r="4197" spans="1:5">
      <c r="A4197">
        <v>346.654</v>
      </c>
      <c r="B4197">
        <v>4130</v>
      </c>
      <c r="C4197">
        <v>14.6</v>
      </c>
      <c r="D4197" s="1">
        <v>6.2309999999999999</v>
      </c>
      <c r="E4197" s="1">
        <f t="shared" si="65"/>
        <v>15.874046774531061</v>
      </c>
    </row>
    <row r="4198" spans="1:5">
      <c r="A4198">
        <v>346.71300000000002</v>
      </c>
      <c r="B4198">
        <v>4131</v>
      </c>
      <c r="C4198">
        <v>14.6</v>
      </c>
      <c r="D4198" s="1">
        <v>6.1639999999999997</v>
      </c>
      <c r="E4198" s="1">
        <f t="shared" si="65"/>
        <v>15.847867238212213</v>
      </c>
    </row>
    <row r="4199" spans="1:5">
      <c r="A4199">
        <v>346.77300000000002</v>
      </c>
      <c r="B4199">
        <v>4132</v>
      </c>
      <c r="C4199">
        <v>14.6</v>
      </c>
      <c r="D4199" s="1">
        <v>6.0970000000000004</v>
      </c>
      <c r="E4199" s="1">
        <f t="shared" si="65"/>
        <v>15.82192810627074</v>
      </c>
    </row>
    <row r="4200" spans="1:5">
      <c r="A4200">
        <v>346.85300000000001</v>
      </c>
      <c r="B4200">
        <v>4133</v>
      </c>
      <c r="C4200">
        <v>14.6</v>
      </c>
      <c r="D4200" s="1">
        <v>6.03</v>
      </c>
      <c r="E4200" s="1">
        <f t="shared" si="65"/>
        <v>15.796230563017241</v>
      </c>
    </row>
    <row r="4201" spans="1:5">
      <c r="A4201">
        <v>346.94799999999998</v>
      </c>
      <c r="B4201">
        <v>4134</v>
      </c>
      <c r="C4201">
        <v>14.6</v>
      </c>
      <c r="D4201" s="1">
        <v>5.9630000000000001</v>
      </c>
      <c r="E4201" s="1">
        <f t="shared" si="65"/>
        <v>15.770775789415053</v>
      </c>
    </row>
    <row r="4202" spans="1:5">
      <c r="A4202">
        <v>347.048</v>
      </c>
      <c r="B4202">
        <v>4135</v>
      </c>
      <c r="C4202">
        <v>14.6</v>
      </c>
      <c r="D4202" s="1">
        <v>5.8959999999999999</v>
      </c>
      <c r="E4202" s="1">
        <f t="shared" si="65"/>
        <v>15.745564962871292</v>
      </c>
    </row>
    <row r="4203" spans="1:5">
      <c r="A4203">
        <v>347.13799999999998</v>
      </c>
      <c r="B4203">
        <v>4136</v>
      </c>
      <c r="C4203">
        <v>14.6</v>
      </c>
      <c r="D4203" s="1">
        <v>5.8289999999999997</v>
      </c>
      <c r="E4203" s="1">
        <f t="shared" si="65"/>
        <v>15.720599257025796</v>
      </c>
    </row>
    <row r="4204" spans="1:5">
      <c r="A4204">
        <v>347.21800000000002</v>
      </c>
      <c r="B4204">
        <v>4137</v>
      </c>
      <c r="C4204">
        <v>14.6</v>
      </c>
      <c r="D4204" s="1">
        <v>5.7619999999999996</v>
      </c>
      <c r="E4204" s="1">
        <f t="shared" si="65"/>
        <v>15.695879841538032</v>
      </c>
    </row>
    <row r="4205" spans="1:5">
      <c r="A4205">
        <v>347.30799999999999</v>
      </c>
      <c r="B4205">
        <v>4138</v>
      </c>
      <c r="C4205">
        <v>14.6</v>
      </c>
      <c r="D4205" s="1">
        <v>5.6950000000000003</v>
      </c>
      <c r="E4205" s="1">
        <f t="shared" si="65"/>
        <v>15.671407881872005</v>
      </c>
    </row>
    <row r="4206" spans="1:5">
      <c r="A4206">
        <v>347.37799999999999</v>
      </c>
      <c r="B4206">
        <v>4139</v>
      </c>
      <c r="C4206">
        <v>14.6</v>
      </c>
      <c r="D4206" s="1">
        <v>5.6280000000000001</v>
      </c>
      <c r="E4206" s="1">
        <f t="shared" si="65"/>
        <v>15.647184539079227</v>
      </c>
    </row>
    <row r="4207" spans="1:5">
      <c r="A4207">
        <v>347.423</v>
      </c>
      <c r="B4207">
        <v>4140</v>
      </c>
      <c r="C4207">
        <v>14.6</v>
      </c>
      <c r="D4207" s="1">
        <v>5.5609999999999999</v>
      </c>
      <c r="E4207" s="1">
        <f t="shared" si="65"/>
        <v>15.623210969579844</v>
      </c>
    </row>
    <row r="4208" spans="1:5">
      <c r="A4208">
        <v>347.47800000000001</v>
      </c>
      <c r="B4208">
        <v>4141</v>
      </c>
      <c r="C4208">
        <v>14.7</v>
      </c>
      <c r="D4208" s="1">
        <v>5.4939999999999998</v>
      </c>
      <c r="E4208" s="1">
        <f t="shared" si="65"/>
        <v>15.693120658428647</v>
      </c>
    </row>
    <row r="4209" spans="1:5">
      <c r="A4209">
        <v>347.53300000000002</v>
      </c>
      <c r="B4209">
        <v>4142</v>
      </c>
      <c r="C4209">
        <v>14.7</v>
      </c>
      <c r="D4209" s="1">
        <v>5.4269999999999996</v>
      </c>
      <c r="E4209" s="1">
        <f t="shared" si="65"/>
        <v>15.669790330441565</v>
      </c>
    </row>
    <row r="4210" spans="1:5">
      <c r="A4210">
        <v>347.58800000000002</v>
      </c>
      <c r="B4210">
        <v>4143</v>
      </c>
      <c r="C4210">
        <v>14.7</v>
      </c>
      <c r="D4210" s="1">
        <v>5.36</v>
      </c>
      <c r="E4210" s="1">
        <f t="shared" si="65"/>
        <v>15.646712114690422</v>
      </c>
    </row>
    <row r="4211" spans="1:5">
      <c r="A4211">
        <v>347.673</v>
      </c>
      <c r="B4211">
        <v>4144</v>
      </c>
      <c r="C4211">
        <v>14.7</v>
      </c>
      <c r="D4211" s="1">
        <v>5.2930000000000001</v>
      </c>
      <c r="E4211" s="1">
        <f t="shared" si="65"/>
        <v>15.623887128368535</v>
      </c>
    </row>
    <row r="4212" spans="1:5">
      <c r="A4212">
        <v>347.738</v>
      </c>
      <c r="B4212">
        <v>4145</v>
      </c>
      <c r="C4212">
        <v>14.7</v>
      </c>
      <c r="D4212" s="1">
        <v>5.226</v>
      </c>
      <c r="E4212" s="1">
        <f t="shared" si="65"/>
        <v>15.601316482912587</v>
      </c>
    </row>
    <row r="4213" spans="1:5">
      <c r="A4213">
        <v>347.80200000000002</v>
      </c>
      <c r="B4213">
        <v>4146</v>
      </c>
      <c r="C4213">
        <v>14.7</v>
      </c>
      <c r="D4213" s="1">
        <v>5.1589999999999998</v>
      </c>
      <c r="E4213" s="1">
        <f t="shared" si="65"/>
        <v>15.579001283779393</v>
      </c>
    </row>
    <row r="4214" spans="1:5">
      <c r="A4214">
        <v>347.86700000000002</v>
      </c>
      <c r="B4214">
        <v>4147</v>
      </c>
      <c r="C4214">
        <v>14.7</v>
      </c>
      <c r="D4214" s="1">
        <v>5.0919999999999996</v>
      </c>
      <c r="E4214" s="1">
        <f t="shared" si="65"/>
        <v>15.556942630221402</v>
      </c>
    </row>
    <row r="4215" spans="1:5">
      <c r="A4215">
        <v>347.93200000000002</v>
      </c>
      <c r="B4215">
        <v>4148</v>
      </c>
      <c r="C4215">
        <v>14.7</v>
      </c>
      <c r="D4215" s="1">
        <v>5.0250000000000004</v>
      </c>
      <c r="E4215" s="1">
        <f t="shared" si="65"/>
        <v>15.535141615060997</v>
      </c>
    </row>
    <row r="4216" spans="1:5">
      <c r="A4216">
        <v>347.98700000000002</v>
      </c>
      <c r="B4216">
        <v>4149</v>
      </c>
      <c r="C4216">
        <v>14.7</v>
      </c>
      <c r="D4216" s="1">
        <v>4.9580000000000002</v>
      </c>
      <c r="E4216" s="1">
        <f t="shared" si="65"/>
        <v>15.51359932446368</v>
      </c>
    </row>
    <row r="4217" spans="1:5">
      <c r="A4217">
        <v>348.05700000000002</v>
      </c>
      <c r="B4217">
        <v>4150</v>
      </c>
      <c r="C4217">
        <v>14.7</v>
      </c>
      <c r="D4217" s="1">
        <v>4.891</v>
      </c>
      <c r="E4217" s="1">
        <f t="shared" si="65"/>
        <v>15.492316837710232</v>
      </c>
    </row>
    <row r="4218" spans="1:5">
      <c r="A4218">
        <v>348.137</v>
      </c>
      <c r="B4218">
        <v>4151</v>
      </c>
      <c r="C4218">
        <v>14.7</v>
      </c>
      <c r="D4218" s="1">
        <v>4.8239999999999998</v>
      </c>
      <c r="E4218" s="1">
        <f t="shared" si="65"/>
        <v>15.471295226967907</v>
      </c>
    </row>
    <row r="4219" spans="1:5">
      <c r="A4219">
        <v>348.18700000000001</v>
      </c>
      <c r="B4219">
        <v>4152</v>
      </c>
      <c r="C4219">
        <v>14.7</v>
      </c>
      <c r="D4219" s="1">
        <v>4.7569999999999997</v>
      </c>
      <c r="E4219" s="1">
        <f t="shared" si="65"/>
        <v>15.450535557060796</v>
      </c>
    </row>
    <row r="4220" spans="1:5">
      <c r="A4220">
        <v>348.26299999999998</v>
      </c>
      <c r="B4220">
        <v>4153</v>
      </c>
      <c r="C4220">
        <v>14.7</v>
      </c>
      <c r="D4220" s="1">
        <v>4.6900000000000004</v>
      </c>
      <c r="E4220" s="1">
        <f t="shared" si="65"/>
        <v>15.430038885239401</v>
      </c>
    </row>
    <row r="4221" spans="1:5">
      <c r="A4221">
        <v>348.34699999999998</v>
      </c>
      <c r="B4221">
        <v>4154</v>
      </c>
      <c r="C4221">
        <v>14.7</v>
      </c>
      <c r="D4221" s="1">
        <v>4.6230000000000002</v>
      </c>
      <c r="E4221" s="1">
        <f t="shared" si="65"/>
        <v>15.409806260949551</v>
      </c>
    </row>
    <row r="4222" spans="1:5">
      <c r="A4222">
        <v>348.40699999999998</v>
      </c>
      <c r="B4222">
        <v>4155</v>
      </c>
      <c r="C4222">
        <v>14.7</v>
      </c>
      <c r="D4222" s="1">
        <v>4.556</v>
      </c>
      <c r="E4222" s="1">
        <f t="shared" si="65"/>
        <v>15.389838725600733</v>
      </c>
    </row>
    <row r="4223" spans="1:5">
      <c r="A4223">
        <v>348.45699999999999</v>
      </c>
      <c r="B4223">
        <v>4156</v>
      </c>
      <c r="C4223">
        <v>14.7</v>
      </c>
      <c r="D4223" s="1">
        <v>4.4889999999999999</v>
      </c>
      <c r="E4223" s="1">
        <f t="shared" si="65"/>
        <v>15.37013731233394</v>
      </c>
    </row>
    <row r="4224" spans="1:5">
      <c r="A4224">
        <v>348.55200000000002</v>
      </c>
      <c r="B4224">
        <v>4157</v>
      </c>
      <c r="C4224">
        <v>14.7</v>
      </c>
      <c r="D4224" s="1">
        <v>4.4219999999999997</v>
      </c>
      <c r="E4224" s="1">
        <f t="shared" si="65"/>
        <v>15.350703045789139</v>
      </c>
    </row>
    <row r="4225" spans="1:5">
      <c r="A4225">
        <v>348.72199999999998</v>
      </c>
      <c r="B4225">
        <v>4158</v>
      </c>
      <c r="C4225">
        <v>14.8</v>
      </c>
      <c r="D4225" s="1">
        <v>4.3550000000000004</v>
      </c>
      <c r="E4225" s="1">
        <f t="shared" si="65"/>
        <v>15.427443890677418</v>
      </c>
    </row>
    <row r="4226" spans="1:5">
      <c r="A4226">
        <v>348.75200000000001</v>
      </c>
      <c r="B4226">
        <v>4159</v>
      </c>
      <c r="C4226">
        <v>14.8</v>
      </c>
      <c r="D4226" s="1">
        <v>4.2880000000000003</v>
      </c>
      <c r="E4226" s="1">
        <f t="shared" si="65"/>
        <v>15.408664575491285</v>
      </c>
    </row>
    <row r="4227" spans="1:5">
      <c r="A4227">
        <v>348.81700000000001</v>
      </c>
      <c r="B4227">
        <v>4160</v>
      </c>
      <c r="C4227">
        <v>14.8</v>
      </c>
      <c r="D4227" s="1">
        <v>4.2210000000000001</v>
      </c>
      <c r="E4227" s="1">
        <f t="shared" ref="E4227:E4290" si="66">(D4227^2+C4227^2)^0.5</f>
        <v>15.390154027819216</v>
      </c>
    </row>
    <row r="4228" spans="1:5">
      <c r="A4228">
        <v>348.87700000000001</v>
      </c>
      <c r="B4228">
        <v>4161</v>
      </c>
      <c r="C4228">
        <v>14.8</v>
      </c>
      <c r="D4228" s="1">
        <v>4.1539999999999999</v>
      </c>
      <c r="E4228" s="1">
        <f t="shared" si="66"/>
        <v>15.371913218594491</v>
      </c>
    </row>
    <row r="4229" spans="1:5">
      <c r="A4229">
        <v>348.92700000000002</v>
      </c>
      <c r="B4229">
        <v>4162</v>
      </c>
      <c r="C4229">
        <v>14.8</v>
      </c>
      <c r="D4229" s="1">
        <v>4.0869999999999997</v>
      </c>
      <c r="E4229" s="1">
        <f t="shared" si="66"/>
        <v>15.353943109182085</v>
      </c>
    </row>
    <row r="4230" spans="1:5">
      <c r="A4230">
        <v>349.00299999999999</v>
      </c>
      <c r="B4230">
        <v>4163</v>
      </c>
      <c r="C4230">
        <v>14.8</v>
      </c>
      <c r="D4230" s="1">
        <v>4.0199999999999996</v>
      </c>
      <c r="E4230" s="1">
        <f t="shared" si="66"/>
        <v>15.336244651152381</v>
      </c>
    </row>
    <row r="4231" spans="1:5">
      <c r="A4231">
        <v>349.07799999999997</v>
      </c>
      <c r="B4231">
        <v>4164</v>
      </c>
      <c r="C4231">
        <v>14.8</v>
      </c>
      <c r="D4231" s="1">
        <v>3.9529999999999998</v>
      </c>
      <c r="E4231" s="1">
        <f t="shared" si="66"/>
        <v>15.318818786055274</v>
      </c>
    </row>
    <row r="4232" spans="1:5">
      <c r="A4232">
        <v>349.13299999999998</v>
      </c>
      <c r="B4232">
        <v>4165</v>
      </c>
      <c r="C4232">
        <v>14.8</v>
      </c>
      <c r="D4232" s="1">
        <v>3.8860000000000001</v>
      </c>
      <c r="E4232" s="1">
        <f t="shared" si="66"/>
        <v>15.301666445194785</v>
      </c>
    </row>
    <row r="4233" spans="1:5">
      <c r="A4233">
        <v>349.209</v>
      </c>
      <c r="B4233">
        <v>4166</v>
      </c>
      <c r="C4233">
        <v>14.8</v>
      </c>
      <c r="D4233" s="1">
        <v>3.819</v>
      </c>
      <c r="E4233" s="1">
        <f t="shared" si="66"/>
        <v>15.284788549404276</v>
      </c>
    </row>
    <row r="4234" spans="1:5">
      <c r="A4234">
        <v>349.29300000000001</v>
      </c>
      <c r="B4234">
        <v>4167</v>
      </c>
      <c r="C4234">
        <v>14.8</v>
      </c>
      <c r="D4234" s="1">
        <v>3.7519999999999998</v>
      </c>
      <c r="E4234" s="1">
        <f t="shared" si="66"/>
        <v>15.268186008822397</v>
      </c>
    </row>
    <row r="4235" spans="1:5">
      <c r="A4235">
        <v>349.34399999999999</v>
      </c>
      <c r="B4235">
        <v>4168</v>
      </c>
      <c r="C4235">
        <v>14.8</v>
      </c>
      <c r="D4235" s="1">
        <v>3.6850000000000001</v>
      </c>
      <c r="E4235" s="1">
        <f t="shared" si="66"/>
        <v>15.25185972266989</v>
      </c>
    </row>
    <row r="4236" spans="1:5">
      <c r="A4236">
        <v>349.43299999999999</v>
      </c>
      <c r="B4236">
        <v>4169</v>
      </c>
      <c r="C4236">
        <v>14.8</v>
      </c>
      <c r="D4236" s="1">
        <v>3.6179999999999999</v>
      </c>
      <c r="E4236" s="1">
        <f t="shared" si="66"/>
        <v>15.235810579027294</v>
      </c>
    </row>
    <row r="4237" spans="1:5">
      <c r="A4237">
        <v>349.51499999999999</v>
      </c>
      <c r="B4237">
        <v>4170</v>
      </c>
      <c r="C4237">
        <v>14.8</v>
      </c>
      <c r="D4237" s="1">
        <v>3.5510000000000002</v>
      </c>
      <c r="E4237" s="1">
        <f t="shared" si="66"/>
        <v>15.220039454613776</v>
      </c>
    </row>
    <row r="4238" spans="1:5">
      <c r="A4238">
        <v>349.59699999999998</v>
      </c>
      <c r="B4238">
        <v>4171</v>
      </c>
      <c r="C4238">
        <v>14.8</v>
      </c>
      <c r="D4238" s="1">
        <v>3.484</v>
      </c>
      <c r="E4238" s="1">
        <f t="shared" si="66"/>
        <v>15.204547214567096</v>
      </c>
    </row>
    <row r="4239" spans="1:5">
      <c r="A4239">
        <v>349.678</v>
      </c>
      <c r="B4239">
        <v>4172</v>
      </c>
      <c r="C4239">
        <v>14.8</v>
      </c>
      <c r="D4239" s="1">
        <v>3.4169999999999998</v>
      </c>
      <c r="E4239" s="1">
        <f t="shared" si="66"/>
        <v>15.189334712224891</v>
      </c>
    </row>
    <row r="4240" spans="1:5">
      <c r="A4240">
        <v>349.76</v>
      </c>
      <c r="B4240">
        <v>4173</v>
      </c>
      <c r="C4240">
        <v>14.8</v>
      </c>
      <c r="D4240" s="1">
        <v>3.35</v>
      </c>
      <c r="E4240" s="1">
        <f t="shared" si="66"/>
        <v>15.174402788907377</v>
      </c>
    </row>
    <row r="4241" spans="1:5">
      <c r="A4241">
        <v>349.84100000000001</v>
      </c>
      <c r="B4241">
        <v>4174</v>
      </c>
      <c r="C4241">
        <v>14.8</v>
      </c>
      <c r="D4241" s="1">
        <v>3.2829999999999999</v>
      </c>
      <c r="E4241" s="1">
        <f t="shared" si="66"/>
        <v>15.159752273701573</v>
      </c>
    </row>
    <row r="4242" spans="1:5">
      <c r="A4242">
        <v>349.923</v>
      </c>
      <c r="B4242">
        <v>4175</v>
      </c>
      <c r="C4242">
        <v>14.9</v>
      </c>
      <c r="D4242" s="1">
        <v>3.2160000000000002</v>
      </c>
      <c r="E4242" s="1">
        <f t="shared" si="66"/>
        <v>15.243118316145159</v>
      </c>
    </row>
    <row r="4243" spans="1:5">
      <c r="A4243">
        <v>350.005</v>
      </c>
      <c r="B4243">
        <v>4176</v>
      </c>
      <c r="C4243">
        <v>14.9</v>
      </c>
      <c r="D4243" s="1">
        <v>3.149</v>
      </c>
      <c r="E4243" s="1">
        <f t="shared" si="66"/>
        <v>15.22912344818309</v>
      </c>
    </row>
    <row r="4244" spans="1:5">
      <c r="A4244">
        <v>350.065</v>
      </c>
      <c r="B4244">
        <v>4177</v>
      </c>
      <c r="C4244">
        <v>14.9</v>
      </c>
      <c r="D4244" s="1">
        <v>3.0819999999999999</v>
      </c>
      <c r="E4244" s="1">
        <f t="shared" si="66"/>
        <v>15.215410740430244</v>
      </c>
    </row>
    <row r="4245" spans="1:5">
      <c r="A4245">
        <v>350.15499999999997</v>
      </c>
      <c r="B4245">
        <v>4178</v>
      </c>
      <c r="C4245">
        <v>14.9</v>
      </c>
      <c r="D4245" s="1">
        <v>3.0150000000000001</v>
      </c>
      <c r="E4245" s="1">
        <f t="shared" si="66"/>
        <v>15.201980956441171</v>
      </c>
    </row>
    <row r="4246" spans="1:5">
      <c r="A4246">
        <v>350.21</v>
      </c>
      <c r="B4246">
        <v>4179</v>
      </c>
      <c r="C4246">
        <v>14.9</v>
      </c>
      <c r="D4246" s="1">
        <v>2.948</v>
      </c>
      <c r="E4246" s="1">
        <f t="shared" si="66"/>
        <v>15.188834846689197</v>
      </c>
    </row>
    <row r="4247" spans="1:5">
      <c r="A4247">
        <v>350.27600000000001</v>
      </c>
      <c r="B4247">
        <v>4180</v>
      </c>
      <c r="C4247">
        <v>14.9</v>
      </c>
      <c r="D4247" s="1">
        <v>2.8809999999999998</v>
      </c>
      <c r="E4247" s="1">
        <f t="shared" si="66"/>
        <v>15.175973148368444</v>
      </c>
    </row>
    <row r="4248" spans="1:5">
      <c r="A4248">
        <v>350.33100000000002</v>
      </c>
      <c r="B4248">
        <v>4181</v>
      </c>
      <c r="C4248">
        <v>14.9</v>
      </c>
      <c r="D4248" s="1">
        <v>2.8140000000000001</v>
      </c>
      <c r="E4248" s="1">
        <f t="shared" si="66"/>
        <v>15.163396585198187</v>
      </c>
    </row>
    <row r="4249" spans="1:5">
      <c r="A4249">
        <v>350.40100000000001</v>
      </c>
      <c r="B4249">
        <v>4182</v>
      </c>
      <c r="C4249">
        <v>14.9</v>
      </c>
      <c r="D4249" s="1">
        <v>2.7469999999999999</v>
      </c>
      <c r="E4249" s="1">
        <f t="shared" si="66"/>
        <v>15.151105867229626</v>
      </c>
    </row>
    <row r="4250" spans="1:5">
      <c r="A4250">
        <v>350.45699999999999</v>
      </c>
      <c r="B4250">
        <v>4183</v>
      </c>
      <c r="C4250">
        <v>14.9</v>
      </c>
      <c r="D4250" s="1">
        <v>2.68</v>
      </c>
      <c r="E4250" s="1">
        <f t="shared" si="66"/>
        <v>15.139101690655229</v>
      </c>
    </row>
    <row r="4251" spans="1:5">
      <c r="A4251">
        <v>350.49700000000001</v>
      </c>
      <c r="B4251">
        <v>4184</v>
      </c>
      <c r="C4251">
        <v>14.9</v>
      </c>
      <c r="D4251" s="1">
        <v>2.613</v>
      </c>
      <c r="E4251" s="1">
        <f t="shared" si="66"/>
        <v>15.12738473762071</v>
      </c>
    </row>
    <row r="4252" spans="1:5">
      <c r="A4252">
        <v>350.53699999999998</v>
      </c>
      <c r="B4252">
        <v>4185</v>
      </c>
      <c r="C4252">
        <v>14.9</v>
      </c>
      <c r="D4252" s="1">
        <v>2.5459999999999998</v>
      </c>
      <c r="E4252" s="1">
        <f t="shared" si="66"/>
        <v>15.115955676039805</v>
      </c>
    </row>
    <row r="4253" spans="1:5">
      <c r="A4253">
        <v>350.61700000000002</v>
      </c>
      <c r="B4253">
        <v>4186</v>
      </c>
      <c r="C4253">
        <v>14.9</v>
      </c>
      <c r="D4253" s="1">
        <v>2.4790000000000001</v>
      </c>
      <c r="E4253" s="1">
        <f t="shared" si="66"/>
        <v>15.104815159411915</v>
      </c>
    </row>
    <row r="4254" spans="1:5">
      <c r="A4254">
        <v>350.66800000000001</v>
      </c>
      <c r="B4254">
        <v>4187</v>
      </c>
      <c r="C4254">
        <v>14.9</v>
      </c>
      <c r="D4254" s="1">
        <v>2.4119999999999999</v>
      </c>
      <c r="E4254" s="1">
        <f t="shared" si="66"/>
        <v>15.093963826642756</v>
      </c>
    </row>
    <row r="4255" spans="1:5">
      <c r="A4255">
        <v>350.72300000000001</v>
      </c>
      <c r="B4255">
        <v>4188</v>
      </c>
      <c r="C4255">
        <v>14.9</v>
      </c>
      <c r="D4255" s="1">
        <v>2.3450000000000002</v>
      </c>
      <c r="E4255" s="1">
        <f t="shared" si="66"/>
        <v>15.083402301868103</v>
      </c>
    </row>
    <row r="4256" spans="1:5">
      <c r="A4256">
        <v>350.81799999999998</v>
      </c>
      <c r="B4256">
        <v>4189</v>
      </c>
      <c r="C4256">
        <v>14.9</v>
      </c>
      <c r="D4256" s="1">
        <v>2.278</v>
      </c>
      <c r="E4256" s="1">
        <f t="shared" si="66"/>
        <v>15.073131194280769</v>
      </c>
    </row>
    <row r="4257" spans="1:5">
      <c r="A4257">
        <v>350.86799999999999</v>
      </c>
      <c r="B4257">
        <v>4190</v>
      </c>
      <c r="C4257">
        <v>14.9</v>
      </c>
      <c r="D4257" s="1">
        <v>2.2109999999999999</v>
      </c>
      <c r="E4257" s="1">
        <f t="shared" si="66"/>
        <v>15.063151097960878</v>
      </c>
    </row>
    <row r="4258" spans="1:5">
      <c r="A4258">
        <v>350.90899999999999</v>
      </c>
      <c r="B4258">
        <v>4191</v>
      </c>
      <c r="C4258">
        <v>14.9</v>
      </c>
      <c r="D4258" s="1">
        <v>2.1440000000000001</v>
      </c>
      <c r="E4258" s="1">
        <f t="shared" si="66"/>
        <v>15.053462591709589</v>
      </c>
    </row>
    <row r="4259" spans="1:5">
      <c r="A4259">
        <v>350.94900000000001</v>
      </c>
      <c r="B4259">
        <v>4192</v>
      </c>
      <c r="C4259">
        <v>15</v>
      </c>
      <c r="D4259" s="1">
        <v>2.077</v>
      </c>
      <c r="E4259" s="1">
        <f t="shared" si="66"/>
        <v>15.143114904140429</v>
      </c>
    </row>
    <row r="4260" spans="1:5">
      <c r="A4260">
        <v>350.99900000000002</v>
      </c>
      <c r="B4260">
        <v>4193</v>
      </c>
      <c r="C4260">
        <v>15</v>
      </c>
      <c r="D4260" s="1">
        <v>2.0099999999999998</v>
      </c>
      <c r="E4260" s="1">
        <f t="shared" si="66"/>
        <v>15.134070833718203</v>
      </c>
    </row>
    <row r="4261" spans="1:5">
      <c r="A4261">
        <v>351.04899999999998</v>
      </c>
      <c r="B4261">
        <v>4194</v>
      </c>
      <c r="C4261">
        <v>15</v>
      </c>
      <c r="D4261" s="1">
        <v>1.9430000000000001</v>
      </c>
      <c r="E4261" s="1">
        <f t="shared" si="66"/>
        <v>15.125318145414331</v>
      </c>
    </row>
    <row r="4262" spans="1:5">
      <c r="A4262">
        <v>351.125</v>
      </c>
      <c r="B4262">
        <v>4195</v>
      </c>
      <c r="C4262">
        <v>15</v>
      </c>
      <c r="D4262" s="1">
        <v>1.8759999999999999</v>
      </c>
      <c r="E4262" s="1">
        <f t="shared" si="66"/>
        <v>15.11685734536117</v>
      </c>
    </row>
    <row r="4263" spans="1:5">
      <c r="A4263">
        <v>351.17</v>
      </c>
      <c r="B4263">
        <v>4196</v>
      </c>
      <c r="C4263">
        <v>15</v>
      </c>
      <c r="D4263" s="1">
        <v>1.8089999999999999</v>
      </c>
      <c r="E4263" s="1">
        <f t="shared" si="66"/>
        <v>15.108688923927184</v>
      </c>
    </row>
    <row r="4264" spans="1:5">
      <c r="A4264">
        <v>351.21</v>
      </c>
      <c r="B4264">
        <v>4197</v>
      </c>
      <c r="C4264">
        <v>15</v>
      </c>
      <c r="D4264" s="1">
        <v>1.742</v>
      </c>
      <c r="E4264" s="1">
        <f t="shared" si="66"/>
        <v>15.100813355577904</v>
      </c>
    </row>
    <row r="4265" spans="1:5">
      <c r="A4265">
        <v>351.24</v>
      </c>
      <c r="B4265">
        <v>4198</v>
      </c>
      <c r="C4265">
        <v>15</v>
      </c>
      <c r="D4265" s="1">
        <v>1.675</v>
      </c>
      <c r="E4265" s="1">
        <f t="shared" si="66"/>
        <v>15.093231098740919</v>
      </c>
    </row>
    <row r="4266" spans="1:5">
      <c r="A4266">
        <v>351.32</v>
      </c>
      <c r="B4266">
        <v>4199</v>
      </c>
      <c r="C4266">
        <v>15</v>
      </c>
      <c r="D4266" s="1">
        <v>1.6080000000000001</v>
      </c>
      <c r="E4266" s="1">
        <f t="shared" si="66"/>
        <v>15.085942595674956</v>
      </c>
    </row>
    <row r="4267" spans="1:5">
      <c r="A4267">
        <v>351.39100000000002</v>
      </c>
      <c r="B4267">
        <v>4200</v>
      </c>
      <c r="C4267">
        <v>15</v>
      </c>
      <c r="D4267" s="1">
        <v>1.5409999999999999</v>
      </c>
      <c r="E4267" s="1">
        <f t="shared" si="66"/>
        <v>15.078948272343135</v>
      </c>
    </row>
    <row r="4268" spans="1:5">
      <c r="A4268">
        <v>351.49099999999999</v>
      </c>
      <c r="B4268">
        <v>4201</v>
      </c>
      <c r="C4268">
        <v>15</v>
      </c>
      <c r="D4268" s="1">
        <v>1.474</v>
      </c>
      <c r="E4268" s="1">
        <f t="shared" si="66"/>
        <v>15.072248538290497</v>
      </c>
    </row>
    <row r="4269" spans="1:5">
      <c r="A4269">
        <v>351.57100000000003</v>
      </c>
      <c r="B4269">
        <v>4202</v>
      </c>
      <c r="C4269">
        <v>15</v>
      </c>
      <c r="D4269" s="1">
        <v>1.407</v>
      </c>
      <c r="E4269" s="1">
        <f t="shared" si="66"/>
        <v>15.065843786525864</v>
      </c>
    </row>
    <row r="4270" spans="1:5">
      <c r="A4270">
        <v>351.66199999999998</v>
      </c>
      <c r="B4270">
        <v>4203</v>
      </c>
      <c r="C4270">
        <v>15</v>
      </c>
      <c r="D4270" s="1">
        <v>1.34</v>
      </c>
      <c r="E4270" s="1">
        <f t="shared" si="66"/>
        <v>15.059734393408139</v>
      </c>
    </row>
    <row r="4271" spans="1:5">
      <c r="A4271">
        <v>351.70699999999999</v>
      </c>
      <c r="B4271">
        <v>4204</v>
      </c>
      <c r="C4271">
        <v>15</v>
      </c>
      <c r="D4271" s="1">
        <v>1.2729999999999999</v>
      </c>
      <c r="E4271" s="1">
        <f t="shared" si="66"/>
        <v>15.053920718537082</v>
      </c>
    </row>
    <row r="4272" spans="1:5">
      <c r="A4272">
        <v>351.78300000000002</v>
      </c>
      <c r="B4272">
        <v>4205</v>
      </c>
      <c r="C4272">
        <v>15</v>
      </c>
      <c r="D4272" s="1">
        <v>1.206</v>
      </c>
      <c r="E4272" s="1">
        <f t="shared" si="66"/>
        <v>15.048403104648678</v>
      </c>
    </row>
    <row r="4273" spans="1:5">
      <c r="A4273">
        <v>351.863</v>
      </c>
      <c r="B4273">
        <v>4206</v>
      </c>
      <c r="C4273">
        <v>15</v>
      </c>
      <c r="D4273" s="1">
        <v>1.139</v>
      </c>
      <c r="E4273" s="1">
        <f t="shared" si="66"/>
        <v>15.043181877515142</v>
      </c>
    </row>
    <row r="4274" spans="1:5">
      <c r="A4274">
        <v>351.95299999999997</v>
      </c>
      <c r="B4274">
        <v>4207</v>
      </c>
      <c r="C4274">
        <v>15</v>
      </c>
      <c r="D4274" s="1">
        <v>1.0720000000000001</v>
      </c>
      <c r="E4274" s="1">
        <f t="shared" si="66"/>
        <v>15.038257345849617</v>
      </c>
    </row>
    <row r="4275" spans="1:5">
      <c r="A4275">
        <v>352.03399999999999</v>
      </c>
      <c r="B4275">
        <v>4208</v>
      </c>
      <c r="C4275">
        <v>15</v>
      </c>
      <c r="D4275" s="1">
        <v>1.0049999999999999</v>
      </c>
      <c r="E4275" s="1">
        <f t="shared" si="66"/>
        <v>15.033629801215673</v>
      </c>
    </row>
    <row r="4276" spans="1:5">
      <c r="A4276">
        <v>352.11900000000003</v>
      </c>
      <c r="B4276">
        <v>4209</v>
      </c>
      <c r="C4276">
        <v>15.1</v>
      </c>
      <c r="D4276" s="1">
        <v>0.93799999999999994</v>
      </c>
      <c r="E4276" s="1">
        <f t="shared" si="66"/>
        <v>15.129105855932133</v>
      </c>
    </row>
    <row r="4277" spans="1:5">
      <c r="A4277">
        <v>352.185</v>
      </c>
      <c r="B4277">
        <v>4210</v>
      </c>
      <c r="C4277">
        <v>15.1</v>
      </c>
      <c r="D4277" s="1">
        <v>0.871</v>
      </c>
      <c r="E4277" s="1">
        <f t="shared" si="66"/>
        <v>15.125099702150727</v>
      </c>
    </row>
    <row r="4278" spans="1:5">
      <c r="A4278">
        <v>352.26</v>
      </c>
      <c r="B4278">
        <v>4211</v>
      </c>
      <c r="C4278">
        <v>15.1</v>
      </c>
      <c r="D4278" s="1">
        <v>0.80400000000000005</v>
      </c>
      <c r="E4278" s="1">
        <f t="shared" si="66"/>
        <v>15.12138935415658</v>
      </c>
    </row>
    <row r="4279" spans="1:5">
      <c r="A4279">
        <v>352.315</v>
      </c>
      <c r="B4279">
        <v>4212</v>
      </c>
      <c r="C4279">
        <v>15.1</v>
      </c>
      <c r="D4279" s="1">
        <v>0.73699999999999999</v>
      </c>
      <c r="E4279" s="1">
        <f t="shared" si="66"/>
        <v>15.117975029745221</v>
      </c>
    </row>
    <row r="4280" spans="1:5">
      <c r="A4280">
        <v>352.39100000000002</v>
      </c>
      <c r="B4280">
        <v>4213</v>
      </c>
      <c r="C4280">
        <v>15.1</v>
      </c>
      <c r="D4280" s="1">
        <v>0.67</v>
      </c>
      <c r="E4280" s="1">
        <f t="shared" si="66"/>
        <v>15.114856929524672</v>
      </c>
    </row>
    <row r="4281" spans="1:5">
      <c r="A4281">
        <v>352.43099999999998</v>
      </c>
      <c r="B4281">
        <v>4214</v>
      </c>
      <c r="C4281">
        <v>15.1</v>
      </c>
      <c r="D4281" s="1">
        <v>0.60299999999999998</v>
      </c>
      <c r="E4281" s="1">
        <f t="shared" si="66"/>
        <v>15.112035236856748</v>
      </c>
    </row>
    <row r="4282" spans="1:5">
      <c r="A4282">
        <v>352.48099999999999</v>
      </c>
      <c r="B4282">
        <v>4215</v>
      </c>
      <c r="C4282">
        <v>15.1</v>
      </c>
      <c r="D4282" s="1">
        <v>0.53600000000000003</v>
      </c>
      <c r="E4282" s="1">
        <f t="shared" si="66"/>
        <v>15.109510117803289</v>
      </c>
    </row>
    <row r="4283" spans="1:5">
      <c r="A4283">
        <v>352.61599999999999</v>
      </c>
      <c r="B4283">
        <v>4216</v>
      </c>
      <c r="C4283">
        <v>15.1</v>
      </c>
      <c r="D4283" s="1">
        <v>0.46899999999999997</v>
      </c>
      <c r="E4283" s="1">
        <f t="shared" si="66"/>
        <v>15.107281721077422</v>
      </c>
    </row>
    <row r="4284" spans="1:5">
      <c r="A4284">
        <v>352.67599999999999</v>
      </c>
      <c r="B4284">
        <v>4217</v>
      </c>
      <c r="C4284">
        <v>15.1</v>
      </c>
      <c r="D4284" s="1">
        <v>0.40200000000000002</v>
      </c>
      <c r="E4284" s="1">
        <f t="shared" si="66"/>
        <v>15.105350177999847</v>
      </c>
    </row>
    <row r="4285" spans="1:5">
      <c r="A4285">
        <v>352.78199999999998</v>
      </c>
      <c r="B4285">
        <v>4218</v>
      </c>
      <c r="C4285">
        <v>15.1</v>
      </c>
      <c r="D4285" s="1">
        <v>0.33500000000000002</v>
      </c>
      <c r="E4285" s="1">
        <f t="shared" si="66"/>
        <v>15.103715602460211</v>
      </c>
    </row>
    <row r="4286" spans="1:5">
      <c r="A4286">
        <v>352.827</v>
      </c>
      <c r="B4286">
        <v>4219</v>
      </c>
      <c r="C4286">
        <v>15.1</v>
      </c>
      <c r="D4286" s="1">
        <v>0.26800000000000002</v>
      </c>
      <c r="E4286" s="1">
        <f t="shared" si="66"/>
        <v>15.102378090883567</v>
      </c>
    </row>
    <row r="4287" spans="1:5">
      <c r="A4287">
        <v>352.89299999999997</v>
      </c>
      <c r="B4287">
        <v>4220</v>
      </c>
      <c r="C4287">
        <v>15.1</v>
      </c>
      <c r="D4287" s="1">
        <v>0.20100000000000001</v>
      </c>
      <c r="E4287" s="1">
        <f t="shared" si="66"/>
        <v>15.101337722201963</v>
      </c>
    </row>
    <row r="4288" spans="1:5">
      <c r="A4288">
        <v>352.95299999999997</v>
      </c>
      <c r="B4288">
        <v>4221</v>
      </c>
      <c r="C4288">
        <v>15.1</v>
      </c>
      <c r="D4288" s="1">
        <v>0.13400000000000001</v>
      </c>
      <c r="E4288" s="1">
        <f t="shared" si="66"/>
        <v>15.100594557831158</v>
      </c>
    </row>
    <row r="4289" spans="1:5">
      <c r="A4289">
        <v>353.01400000000001</v>
      </c>
      <c r="B4289">
        <v>4222</v>
      </c>
      <c r="C4289">
        <v>15.1</v>
      </c>
      <c r="D4289" s="1">
        <v>6.7000000000000004E-2</v>
      </c>
      <c r="E4289" s="1">
        <f t="shared" si="66"/>
        <v>15.100148641652504</v>
      </c>
    </row>
    <row r="4290" spans="1:5">
      <c r="A4290">
        <v>353.06900000000002</v>
      </c>
      <c r="B4290">
        <v>4223</v>
      </c>
      <c r="C4290">
        <v>15.1</v>
      </c>
      <c r="D4290" s="1">
        <v>0</v>
      </c>
      <c r="E4290" s="1">
        <f t="shared" si="66"/>
        <v>15.1</v>
      </c>
    </row>
    <row r="4291" spans="1:5">
      <c r="A4291">
        <v>353.15499999999997</v>
      </c>
      <c r="B4291">
        <v>4224</v>
      </c>
      <c r="C4291">
        <v>15.1</v>
      </c>
      <c r="D4291" s="1">
        <v>6.7000000000000004E-2</v>
      </c>
      <c r="E4291" s="1">
        <f t="shared" ref="E4291:E4354" si="67">(D4291^2+C4291^2)^0.5</f>
        <v>15.100148641652504</v>
      </c>
    </row>
    <row r="4292" spans="1:5">
      <c r="A4292">
        <v>353.19499999999999</v>
      </c>
      <c r="B4292">
        <v>4225</v>
      </c>
      <c r="C4292">
        <v>15.1</v>
      </c>
      <c r="D4292" s="1">
        <v>0.13400000000000001</v>
      </c>
      <c r="E4292" s="1">
        <f t="shared" si="67"/>
        <v>15.100594557831158</v>
      </c>
    </row>
    <row r="4293" spans="1:5">
      <c r="A4293">
        <v>353.29599999999999</v>
      </c>
      <c r="B4293">
        <v>4226</v>
      </c>
      <c r="C4293">
        <v>15.2</v>
      </c>
      <c r="D4293" s="1">
        <v>0.20100000000000001</v>
      </c>
      <c r="E4293" s="1">
        <f t="shared" si="67"/>
        <v>15.20132892216993</v>
      </c>
    </row>
    <row r="4294" spans="1:5">
      <c r="A4294">
        <v>353.36599999999999</v>
      </c>
      <c r="B4294">
        <v>4227</v>
      </c>
      <c r="C4294">
        <v>15.2</v>
      </c>
      <c r="D4294" s="1">
        <v>0.26800000000000002</v>
      </c>
      <c r="E4294" s="1">
        <f t="shared" si="67"/>
        <v>15.202362447988142</v>
      </c>
    </row>
    <row r="4295" spans="1:5">
      <c r="A4295">
        <v>353.48099999999999</v>
      </c>
      <c r="B4295">
        <v>4228</v>
      </c>
      <c r="C4295">
        <v>15.2</v>
      </c>
      <c r="D4295" s="1">
        <v>0.33500000000000002</v>
      </c>
      <c r="E4295" s="1">
        <f t="shared" si="67"/>
        <v>15.20369116366154</v>
      </c>
    </row>
    <row r="4296" spans="1:5">
      <c r="A4296">
        <v>353.54500000000002</v>
      </c>
      <c r="B4296">
        <v>4229</v>
      </c>
      <c r="C4296">
        <v>15.2</v>
      </c>
      <c r="D4296" s="1">
        <v>0.40200000000000002</v>
      </c>
      <c r="E4296" s="1">
        <f t="shared" si="67"/>
        <v>15.205314991804675</v>
      </c>
    </row>
    <row r="4297" spans="1:5">
      <c r="A4297">
        <v>353.59</v>
      </c>
      <c r="B4297">
        <v>4230</v>
      </c>
      <c r="C4297">
        <v>15.2</v>
      </c>
      <c r="D4297" s="1">
        <v>0.46899999999999997</v>
      </c>
      <c r="E4297" s="1">
        <f t="shared" si="67"/>
        <v>15.207233837881233</v>
      </c>
    </row>
    <row r="4298" spans="1:5">
      <c r="A4298">
        <v>353.685</v>
      </c>
      <c r="B4298">
        <v>4231</v>
      </c>
      <c r="C4298">
        <v>15.2</v>
      </c>
      <c r="D4298" s="1">
        <v>0.53600000000000003</v>
      </c>
      <c r="E4298" s="1">
        <f t="shared" si="67"/>
        <v>15.209447590231539</v>
      </c>
    </row>
    <row r="4299" spans="1:5">
      <c r="A4299">
        <v>353.73500000000001</v>
      </c>
      <c r="B4299">
        <v>4232</v>
      </c>
      <c r="C4299">
        <v>15.2</v>
      </c>
      <c r="D4299" s="1">
        <v>0.60299999999999998</v>
      </c>
      <c r="E4299" s="1">
        <f t="shared" si="67"/>
        <v>15.211956120105</v>
      </c>
    </row>
    <row r="4300" spans="1:5">
      <c r="A4300">
        <v>353.81599999999997</v>
      </c>
      <c r="B4300">
        <v>4233</v>
      </c>
      <c r="C4300">
        <v>15.2</v>
      </c>
      <c r="D4300" s="1">
        <v>0.67</v>
      </c>
      <c r="E4300" s="1">
        <f t="shared" si="67"/>
        <v>15.214759281697493</v>
      </c>
    </row>
    <row r="4301" spans="1:5">
      <c r="A4301">
        <v>353.88499999999999</v>
      </c>
      <c r="B4301">
        <v>4234</v>
      </c>
      <c r="C4301">
        <v>15.2</v>
      </c>
      <c r="D4301" s="1">
        <v>0.73699999999999999</v>
      </c>
      <c r="E4301" s="1">
        <f t="shared" si="67"/>
        <v>15.217856912193648</v>
      </c>
    </row>
    <row r="4302" spans="1:5">
      <c r="A4302">
        <v>353.94</v>
      </c>
      <c r="B4302">
        <v>4235</v>
      </c>
      <c r="C4302">
        <v>15.2</v>
      </c>
      <c r="D4302" s="1">
        <v>0.80400000000000005</v>
      </c>
      <c r="E4302" s="1">
        <f t="shared" si="67"/>
        <v>15.22124883181403</v>
      </c>
    </row>
    <row r="4303" spans="1:5">
      <c r="A4303">
        <v>354.01100000000002</v>
      </c>
      <c r="B4303">
        <v>4236</v>
      </c>
      <c r="C4303">
        <v>15.2</v>
      </c>
      <c r="D4303" s="1">
        <v>0.871</v>
      </c>
      <c r="E4303" s="1">
        <f t="shared" si="67"/>
        <v>15.22493484386715</v>
      </c>
    </row>
    <row r="4304" spans="1:5">
      <c r="A4304">
        <v>354.08600000000001</v>
      </c>
      <c r="B4304">
        <v>4237</v>
      </c>
      <c r="C4304">
        <v>15.2</v>
      </c>
      <c r="D4304" s="1">
        <v>0.93799999999999994</v>
      </c>
      <c r="E4304" s="1">
        <f t="shared" si="67"/>
        <v>15.228914734806285</v>
      </c>
    </row>
    <row r="4305" spans="1:5">
      <c r="A4305">
        <v>354.13600000000002</v>
      </c>
      <c r="B4305">
        <v>4238</v>
      </c>
      <c r="C4305">
        <v>15.2</v>
      </c>
      <c r="D4305" s="1">
        <v>1.0049999999999999</v>
      </c>
      <c r="E4305" s="1">
        <f t="shared" si="67"/>
        <v>15.233188274291106</v>
      </c>
    </row>
    <row r="4306" spans="1:5">
      <c r="A4306">
        <v>354.21100000000001</v>
      </c>
      <c r="B4306">
        <v>4239</v>
      </c>
      <c r="C4306">
        <v>15.2</v>
      </c>
      <c r="D4306" s="1">
        <v>1.0720000000000001</v>
      </c>
      <c r="E4306" s="1">
        <f t="shared" si="67"/>
        <v>15.237755215253983</v>
      </c>
    </row>
    <row r="4307" spans="1:5">
      <c r="A4307">
        <v>354.29199999999997</v>
      </c>
      <c r="B4307">
        <v>4240</v>
      </c>
      <c r="C4307">
        <v>15.2</v>
      </c>
      <c r="D4307" s="1">
        <v>1.139</v>
      </c>
      <c r="E4307" s="1">
        <f t="shared" si="67"/>
        <v>15.242615293971046</v>
      </c>
    </row>
    <row r="4308" spans="1:5">
      <c r="A4308">
        <v>354.327</v>
      </c>
      <c r="B4308">
        <v>4241</v>
      </c>
      <c r="C4308">
        <v>15.2</v>
      </c>
      <c r="D4308" s="1">
        <v>1.206</v>
      </c>
      <c r="E4308" s="1">
        <f t="shared" si="67"/>
        <v>15.247768230137812</v>
      </c>
    </row>
    <row r="4309" spans="1:5">
      <c r="A4309">
        <v>354.392</v>
      </c>
      <c r="B4309">
        <v>4242</v>
      </c>
      <c r="C4309">
        <v>15.2</v>
      </c>
      <c r="D4309" s="1">
        <v>1.2729999999999999</v>
      </c>
      <c r="E4309" s="1">
        <f t="shared" si="67"/>
        <v>15.253213726949479</v>
      </c>
    </row>
    <row r="4310" spans="1:5">
      <c r="A4310">
        <v>354.46199999999999</v>
      </c>
      <c r="B4310">
        <v>4243</v>
      </c>
      <c r="C4310">
        <v>15.3</v>
      </c>
      <c r="D4310" s="1">
        <v>1.34</v>
      </c>
      <c r="E4310" s="1">
        <f t="shared" si="67"/>
        <v>15.358567641547829</v>
      </c>
    </row>
    <row r="4311" spans="1:5">
      <c r="A4311">
        <v>354.52800000000002</v>
      </c>
      <c r="B4311">
        <v>4244</v>
      </c>
      <c r="C4311">
        <v>15.3</v>
      </c>
      <c r="D4311" s="1">
        <v>1.407</v>
      </c>
      <c r="E4311" s="1">
        <f t="shared" si="67"/>
        <v>15.364558210374941</v>
      </c>
    </row>
    <row r="4312" spans="1:5">
      <c r="A4312">
        <v>354.60300000000001</v>
      </c>
      <c r="B4312">
        <v>4245</v>
      </c>
      <c r="C4312">
        <v>15.3</v>
      </c>
      <c r="D4312" s="1">
        <v>1.474</v>
      </c>
      <c r="E4312" s="1">
        <f t="shared" si="67"/>
        <v>15.370838493719203</v>
      </c>
    </row>
    <row r="4313" spans="1:5">
      <c r="A4313">
        <v>354.673</v>
      </c>
      <c r="B4313">
        <v>4246</v>
      </c>
      <c r="C4313">
        <v>15.3</v>
      </c>
      <c r="D4313" s="1">
        <v>1.5409999999999999</v>
      </c>
      <c r="E4313" s="1">
        <f t="shared" si="67"/>
        <v>15.377408136613921</v>
      </c>
    </row>
    <row r="4314" spans="1:5">
      <c r="A4314">
        <v>354.75299999999999</v>
      </c>
      <c r="B4314">
        <v>4247</v>
      </c>
      <c r="C4314">
        <v>15.3</v>
      </c>
      <c r="D4314" s="1">
        <v>1.6080000000000001</v>
      </c>
      <c r="E4314" s="1">
        <f t="shared" si="67"/>
        <v>15.384266768357861</v>
      </c>
    </row>
    <row r="4315" spans="1:5">
      <c r="A4315">
        <v>354.78800000000001</v>
      </c>
      <c r="B4315">
        <v>4248</v>
      </c>
      <c r="C4315">
        <v>15.3</v>
      </c>
      <c r="D4315" s="1">
        <v>1.675</v>
      </c>
      <c r="E4315" s="1">
        <f t="shared" si="67"/>
        <v>15.391414002618474</v>
      </c>
    </row>
    <row r="4316" spans="1:5">
      <c r="A4316">
        <v>354.87299999999999</v>
      </c>
      <c r="B4316">
        <v>4249</v>
      </c>
      <c r="C4316">
        <v>15.3</v>
      </c>
      <c r="D4316" s="1">
        <v>1.742</v>
      </c>
      <c r="E4316" s="1">
        <f t="shared" si="67"/>
        <v>15.398849437539157</v>
      </c>
    </row>
    <row r="4317" spans="1:5">
      <c r="A4317">
        <v>354.92399999999998</v>
      </c>
      <c r="B4317">
        <v>4250</v>
      </c>
      <c r="C4317">
        <v>15.3</v>
      </c>
      <c r="D4317" s="1">
        <v>1.8089999999999999</v>
      </c>
      <c r="E4317" s="1">
        <f t="shared" si="67"/>
        <v>15.406572655850491</v>
      </c>
    </row>
    <row r="4318" spans="1:5">
      <c r="A4318">
        <v>354.97899999999998</v>
      </c>
      <c r="B4318">
        <v>4251</v>
      </c>
      <c r="C4318">
        <v>15.3</v>
      </c>
      <c r="D4318" s="1">
        <v>1.8759999999999999</v>
      </c>
      <c r="E4318" s="1">
        <f t="shared" si="67"/>
        <v>15.414583224985359</v>
      </c>
    </row>
    <row r="4319" spans="1:5">
      <c r="A4319">
        <v>355.03899999999999</v>
      </c>
      <c r="B4319">
        <v>4252</v>
      </c>
      <c r="C4319">
        <v>15.3</v>
      </c>
      <c r="D4319" s="1">
        <v>1.9430000000000001</v>
      </c>
      <c r="E4319" s="1">
        <f t="shared" si="67"/>
        <v>15.422880697197915</v>
      </c>
    </row>
    <row r="4320" spans="1:5">
      <c r="A4320">
        <v>355.09899999999999</v>
      </c>
      <c r="B4320">
        <v>4253</v>
      </c>
      <c r="C4320">
        <v>15.3</v>
      </c>
      <c r="D4320" s="1">
        <v>2.0099999999999998</v>
      </c>
      <c r="E4320" s="1">
        <f t="shared" si="67"/>
        <v>15.431464609686277</v>
      </c>
    </row>
    <row r="4321" spans="1:5">
      <c r="A4321">
        <v>355.185</v>
      </c>
      <c r="B4321">
        <v>4254</v>
      </c>
      <c r="C4321">
        <v>15.3</v>
      </c>
      <c r="D4321" s="1">
        <v>2.0099999999999998</v>
      </c>
      <c r="E4321" s="1">
        <f t="shared" si="67"/>
        <v>15.431464609686277</v>
      </c>
    </row>
    <row r="4322" spans="1:5">
      <c r="A4322">
        <v>355.25099999999998</v>
      </c>
      <c r="B4322">
        <v>4255</v>
      </c>
      <c r="C4322">
        <v>15.3</v>
      </c>
      <c r="D4322" s="1">
        <v>1.9430000000000001</v>
      </c>
      <c r="E4322" s="1">
        <f t="shared" si="67"/>
        <v>15.422880697197915</v>
      </c>
    </row>
    <row r="4323" spans="1:5">
      <c r="A4323">
        <v>355.33100000000002</v>
      </c>
      <c r="B4323">
        <v>4256</v>
      </c>
      <c r="C4323">
        <v>15.3</v>
      </c>
      <c r="D4323" s="1">
        <v>1.8759999999999999</v>
      </c>
      <c r="E4323" s="1">
        <f t="shared" si="67"/>
        <v>15.414583224985359</v>
      </c>
    </row>
    <row r="4324" spans="1:5">
      <c r="A4324">
        <v>355.40100000000001</v>
      </c>
      <c r="B4324">
        <v>4257</v>
      </c>
      <c r="C4324">
        <v>15.3</v>
      </c>
      <c r="D4324" s="1">
        <v>1.8089999999999999</v>
      </c>
      <c r="E4324" s="1">
        <f t="shared" si="67"/>
        <v>15.406572655850491</v>
      </c>
    </row>
    <row r="4325" spans="1:5">
      <c r="A4325">
        <v>355.51100000000002</v>
      </c>
      <c r="B4325">
        <v>4258</v>
      </c>
      <c r="C4325">
        <v>15.3</v>
      </c>
      <c r="D4325" s="1">
        <v>1.742</v>
      </c>
      <c r="E4325" s="1">
        <f t="shared" si="67"/>
        <v>15.398849437539157</v>
      </c>
    </row>
    <row r="4326" spans="1:5">
      <c r="A4326">
        <v>355.56200000000001</v>
      </c>
      <c r="B4326">
        <v>4259</v>
      </c>
      <c r="C4326">
        <v>15.3</v>
      </c>
      <c r="D4326" s="1">
        <v>1.675</v>
      </c>
      <c r="E4326" s="1">
        <f t="shared" si="67"/>
        <v>15.391414002618474</v>
      </c>
    </row>
    <row r="4327" spans="1:5">
      <c r="A4327">
        <v>355.65699999999998</v>
      </c>
      <c r="B4327">
        <v>4260</v>
      </c>
      <c r="C4327">
        <v>15.4</v>
      </c>
      <c r="D4327" s="1">
        <v>1.6080000000000001</v>
      </c>
      <c r="E4327" s="1">
        <f t="shared" si="67"/>
        <v>15.483722549826318</v>
      </c>
    </row>
    <row r="4328" spans="1:5">
      <c r="A4328">
        <v>355.72699999999998</v>
      </c>
      <c r="B4328">
        <v>4261</v>
      </c>
      <c r="C4328">
        <v>15.4</v>
      </c>
      <c r="D4328" s="1">
        <v>1.5409999999999999</v>
      </c>
      <c r="E4328" s="1">
        <f t="shared" si="67"/>
        <v>15.476907992231524</v>
      </c>
    </row>
    <row r="4329" spans="1:5">
      <c r="A4329">
        <v>355.822</v>
      </c>
      <c r="B4329">
        <v>4262</v>
      </c>
      <c r="C4329">
        <v>15.4</v>
      </c>
      <c r="D4329" s="1">
        <v>1.474</v>
      </c>
      <c r="E4329" s="1">
        <f t="shared" si="67"/>
        <v>15.470380602945747</v>
      </c>
    </row>
    <row r="4330" spans="1:5">
      <c r="A4330">
        <v>355.90199999999999</v>
      </c>
      <c r="B4330">
        <v>4263</v>
      </c>
      <c r="C4330">
        <v>15.4</v>
      </c>
      <c r="D4330" s="1">
        <v>1.407</v>
      </c>
      <c r="E4330" s="1">
        <f t="shared" si="67"/>
        <v>15.464140745608855</v>
      </c>
    </row>
    <row r="4331" spans="1:5">
      <c r="A4331">
        <v>355.97300000000001</v>
      </c>
      <c r="B4331">
        <v>4264</v>
      </c>
      <c r="C4331">
        <v>15.4</v>
      </c>
      <c r="D4331" s="1">
        <v>1.34</v>
      </c>
      <c r="E4331" s="1">
        <f t="shared" si="67"/>
        <v>15.458188768416564</v>
      </c>
    </row>
    <row r="4332" spans="1:5">
      <c r="A4332">
        <v>356.04300000000001</v>
      </c>
      <c r="B4332">
        <v>4265</v>
      </c>
      <c r="C4332">
        <v>15.4</v>
      </c>
      <c r="D4332" s="1">
        <v>1.2729999999999999</v>
      </c>
      <c r="E4332" s="1">
        <f t="shared" si="67"/>
        <v>15.452525004024425</v>
      </c>
    </row>
    <row r="4333" spans="1:5">
      <c r="A4333">
        <v>356.09399999999999</v>
      </c>
      <c r="B4333">
        <v>4266</v>
      </c>
      <c r="C4333">
        <v>15.4</v>
      </c>
      <c r="D4333" s="1">
        <v>1.206</v>
      </c>
      <c r="E4333" s="1">
        <f t="shared" si="67"/>
        <v>15.447149769455853</v>
      </c>
    </row>
    <row r="4334" spans="1:5">
      <c r="A4334">
        <v>356.17899999999997</v>
      </c>
      <c r="B4334">
        <v>4267</v>
      </c>
      <c r="C4334">
        <v>15.4</v>
      </c>
      <c r="D4334" s="1">
        <v>1.139</v>
      </c>
      <c r="E4334" s="1">
        <f t="shared" si="67"/>
        <v>15.442063366014272</v>
      </c>
    </row>
    <row r="4335" spans="1:5">
      <c r="A4335">
        <v>356.24900000000002</v>
      </c>
      <c r="B4335">
        <v>4268</v>
      </c>
      <c r="C4335">
        <v>15.4</v>
      </c>
      <c r="D4335" s="1">
        <v>1.0720000000000001</v>
      </c>
      <c r="E4335" s="1">
        <f t="shared" si="67"/>
        <v>15.437266079199388</v>
      </c>
    </row>
    <row r="4336" spans="1:5">
      <c r="A4336">
        <v>356.31400000000002</v>
      </c>
      <c r="B4336">
        <v>4269</v>
      </c>
      <c r="C4336">
        <v>15.4</v>
      </c>
      <c r="D4336" s="1">
        <v>1.0049999999999999</v>
      </c>
      <c r="E4336" s="1">
        <f t="shared" si="67"/>
        <v>15.432758178627696</v>
      </c>
    </row>
    <row r="4337" spans="1:5">
      <c r="A4337">
        <v>356.37</v>
      </c>
      <c r="B4337">
        <v>4270</v>
      </c>
      <c r="C4337">
        <v>15.4</v>
      </c>
      <c r="D4337" s="1">
        <v>0.93799999999999994</v>
      </c>
      <c r="E4337" s="1">
        <f t="shared" si="67"/>
        <v>15.42853991795724</v>
      </c>
    </row>
    <row r="4338" spans="1:5">
      <c r="A4338">
        <v>356.46499999999997</v>
      </c>
      <c r="B4338">
        <v>4271</v>
      </c>
      <c r="C4338">
        <v>15.4</v>
      </c>
      <c r="D4338" s="1">
        <v>0.871</v>
      </c>
      <c r="E4338" s="1">
        <f t="shared" si="67"/>
        <v>15.424611534816689</v>
      </c>
    </row>
    <row r="4339" spans="1:5">
      <c r="A4339">
        <v>356.53</v>
      </c>
      <c r="B4339">
        <v>4272</v>
      </c>
      <c r="C4339">
        <v>15.4</v>
      </c>
      <c r="D4339" s="1">
        <v>0.80400000000000005</v>
      </c>
      <c r="E4339" s="1">
        <f t="shared" si="67"/>
        <v>15.420973250738749</v>
      </c>
    </row>
    <row r="4340" spans="1:5">
      <c r="A4340">
        <v>356.67</v>
      </c>
      <c r="B4340">
        <v>4273</v>
      </c>
      <c r="C4340">
        <v>15.4</v>
      </c>
      <c r="D4340" s="1">
        <v>0.73699999999999999</v>
      </c>
      <c r="E4340" s="1">
        <f t="shared" si="67"/>
        <v>15.417625271098011</v>
      </c>
    </row>
    <row r="4341" spans="1:5">
      <c r="A4341">
        <v>356.76</v>
      </c>
      <c r="B4341">
        <v>4274</v>
      </c>
      <c r="C4341">
        <v>15.4</v>
      </c>
      <c r="D4341" s="1">
        <v>0.67</v>
      </c>
      <c r="E4341" s="1">
        <f t="shared" si="67"/>
        <v>15.414567785053205</v>
      </c>
    </row>
    <row r="4342" spans="1:5">
      <c r="A4342">
        <v>356.815</v>
      </c>
      <c r="B4342">
        <v>4275</v>
      </c>
      <c r="C4342">
        <v>15.4</v>
      </c>
      <c r="D4342" s="1">
        <v>0.60299999999999998</v>
      </c>
      <c r="E4342" s="1">
        <f t="shared" si="67"/>
        <v>15.411800965493942</v>
      </c>
    </row>
    <row r="4343" spans="1:5">
      <c r="A4343">
        <v>356.87</v>
      </c>
      <c r="B4343">
        <v>4276</v>
      </c>
      <c r="C4343">
        <v>15.4</v>
      </c>
      <c r="D4343" s="1">
        <v>0.53600000000000003</v>
      </c>
      <c r="E4343" s="1">
        <f t="shared" si="67"/>
        <v>15.40932496899199</v>
      </c>
    </row>
    <row r="4344" spans="1:5">
      <c r="A4344">
        <v>356.94</v>
      </c>
      <c r="B4344">
        <v>4277</v>
      </c>
      <c r="C4344">
        <v>15.5</v>
      </c>
      <c r="D4344" s="1">
        <v>0.46899999999999997</v>
      </c>
      <c r="E4344" s="1">
        <f t="shared" si="67"/>
        <v>15.507093892796291</v>
      </c>
    </row>
    <row r="4345" spans="1:5">
      <c r="A4345">
        <v>357.02499999999998</v>
      </c>
      <c r="B4345">
        <v>4278</v>
      </c>
      <c r="C4345">
        <v>15.5</v>
      </c>
      <c r="D4345" s="1">
        <v>0.40200000000000002</v>
      </c>
      <c r="E4345" s="1">
        <f t="shared" si="67"/>
        <v>15.505212155917119</v>
      </c>
    </row>
    <row r="4346" spans="1:5">
      <c r="A4346">
        <v>357.10500000000002</v>
      </c>
      <c r="B4346">
        <v>4279</v>
      </c>
      <c r="C4346">
        <v>15.5</v>
      </c>
      <c r="D4346" s="1">
        <v>0.33500000000000002</v>
      </c>
      <c r="E4346" s="1">
        <f t="shared" si="67"/>
        <v>15.503619738628782</v>
      </c>
    </row>
    <row r="4347" spans="1:5">
      <c r="A4347">
        <v>357.15</v>
      </c>
      <c r="B4347">
        <v>4280</v>
      </c>
      <c r="C4347">
        <v>15.5</v>
      </c>
      <c r="D4347" s="1">
        <v>0.26800000000000002</v>
      </c>
      <c r="E4347" s="1">
        <f t="shared" si="67"/>
        <v>15.502316730089087</v>
      </c>
    </row>
    <row r="4348" spans="1:5">
      <c r="A4348">
        <v>357.23899999999998</v>
      </c>
      <c r="B4348">
        <v>4281</v>
      </c>
      <c r="C4348">
        <v>15.5</v>
      </c>
      <c r="D4348" s="1">
        <v>0.20100000000000001</v>
      </c>
      <c r="E4348" s="1">
        <f t="shared" si="67"/>
        <v>15.501303203279393</v>
      </c>
    </row>
    <row r="4349" spans="1:5">
      <c r="A4349">
        <v>357.28800000000001</v>
      </c>
      <c r="B4349">
        <v>4282</v>
      </c>
      <c r="C4349">
        <v>15.5</v>
      </c>
      <c r="D4349" s="1">
        <v>0.13400000000000001</v>
      </c>
      <c r="E4349" s="1">
        <f t="shared" si="67"/>
        <v>15.500579214984194</v>
      </c>
    </row>
    <row r="4350" spans="1:5">
      <c r="A4350">
        <v>357.34699999999998</v>
      </c>
      <c r="B4350">
        <v>4283</v>
      </c>
      <c r="C4350">
        <v>15.5</v>
      </c>
      <c r="D4350" s="1">
        <v>6.7000000000000004E-2</v>
      </c>
      <c r="E4350" s="1">
        <f t="shared" si="67"/>
        <v>15.500144805775204</v>
      </c>
    </row>
    <row r="4351" spans="1:5">
      <c r="A4351">
        <v>357.39800000000002</v>
      </c>
      <c r="B4351">
        <v>4284</v>
      </c>
      <c r="C4351">
        <v>15.5</v>
      </c>
      <c r="D4351" s="1">
        <v>0</v>
      </c>
      <c r="E4351" s="1">
        <f t="shared" si="67"/>
        <v>15.5</v>
      </c>
    </row>
    <row r="4352" spans="1:5">
      <c r="A4352">
        <v>357.46300000000002</v>
      </c>
      <c r="B4352">
        <v>4285</v>
      </c>
      <c r="C4352">
        <v>15.5</v>
      </c>
      <c r="D4352" s="1">
        <v>6.7000000000000004E-2</v>
      </c>
      <c r="E4352" s="1">
        <f t="shared" si="67"/>
        <v>15.500144805775204</v>
      </c>
    </row>
    <row r="4353" spans="1:5">
      <c r="A4353">
        <v>357.488</v>
      </c>
      <c r="B4353">
        <v>4286</v>
      </c>
      <c r="C4353">
        <v>15.5</v>
      </c>
      <c r="D4353" s="1">
        <v>0.13400000000000001</v>
      </c>
      <c r="E4353" s="1">
        <f t="shared" si="67"/>
        <v>15.500579214984194</v>
      </c>
    </row>
    <row r="4354" spans="1:5">
      <c r="A4354">
        <v>357.54899999999998</v>
      </c>
      <c r="B4354">
        <v>4287</v>
      </c>
      <c r="C4354">
        <v>15.5</v>
      </c>
      <c r="D4354" s="1">
        <v>0.20100000000000001</v>
      </c>
      <c r="E4354" s="1">
        <f t="shared" si="67"/>
        <v>15.501303203279393</v>
      </c>
    </row>
    <row r="4355" spans="1:5">
      <c r="A4355">
        <v>357.61599999999999</v>
      </c>
      <c r="B4355">
        <v>4288</v>
      </c>
      <c r="C4355">
        <v>15.5</v>
      </c>
      <c r="D4355" s="1">
        <v>0.26800000000000002</v>
      </c>
      <c r="E4355" s="1">
        <f t="shared" ref="E4355:E4418" si="68">(D4355^2+C4355^2)^0.5</f>
        <v>15.502316730089087</v>
      </c>
    </row>
    <row r="4356" spans="1:5">
      <c r="A4356">
        <v>357.65100000000001</v>
      </c>
      <c r="B4356">
        <v>4289</v>
      </c>
      <c r="C4356">
        <v>15.5</v>
      </c>
      <c r="D4356" s="1">
        <v>0.33500000000000002</v>
      </c>
      <c r="E4356" s="1">
        <f t="shared" si="68"/>
        <v>15.503619738628782</v>
      </c>
    </row>
    <row r="4357" spans="1:5">
      <c r="A4357">
        <v>357.71199999999999</v>
      </c>
      <c r="B4357">
        <v>4290</v>
      </c>
      <c r="C4357">
        <v>15.5</v>
      </c>
      <c r="D4357" s="1">
        <v>0.40200000000000002</v>
      </c>
      <c r="E4357" s="1">
        <f t="shared" si="68"/>
        <v>15.505212155917119</v>
      </c>
    </row>
    <row r="4358" spans="1:5">
      <c r="A4358">
        <v>357.78199999999998</v>
      </c>
      <c r="B4358">
        <v>4291</v>
      </c>
      <c r="C4358">
        <v>15.5</v>
      </c>
      <c r="D4358" s="1">
        <v>0.46899999999999997</v>
      </c>
      <c r="E4358" s="1">
        <f t="shared" si="68"/>
        <v>15.507093892796291</v>
      </c>
    </row>
    <row r="4359" spans="1:5">
      <c r="A4359">
        <v>357.84199999999998</v>
      </c>
      <c r="B4359">
        <v>4292</v>
      </c>
      <c r="C4359">
        <v>15.5</v>
      </c>
      <c r="D4359" s="1">
        <v>0.53600000000000003</v>
      </c>
      <c r="E4359" s="1">
        <f t="shared" si="68"/>
        <v>15.509264843956982</v>
      </c>
    </row>
    <row r="4360" spans="1:5">
      <c r="A4360">
        <v>357.90199999999999</v>
      </c>
      <c r="B4360">
        <v>4293</v>
      </c>
      <c r="C4360">
        <v>15.5</v>
      </c>
      <c r="D4360" s="1">
        <v>0.60299999999999998</v>
      </c>
      <c r="E4360" s="1">
        <f t="shared" si="68"/>
        <v>15.51172488796781</v>
      </c>
    </row>
    <row r="4361" spans="1:5">
      <c r="A4361">
        <v>357.952</v>
      </c>
      <c r="B4361">
        <v>4294</v>
      </c>
      <c r="C4361">
        <v>15.6</v>
      </c>
      <c r="D4361" s="1">
        <v>0.67</v>
      </c>
      <c r="E4361" s="1">
        <f t="shared" si="68"/>
        <v>15.614381191709136</v>
      </c>
    </row>
    <row r="4362" spans="1:5">
      <c r="A4362">
        <v>357.988</v>
      </c>
      <c r="B4362">
        <v>4295</v>
      </c>
      <c r="C4362">
        <v>15.6</v>
      </c>
      <c r="D4362" s="1">
        <v>0.73699999999999999</v>
      </c>
      <c r="E4362" s="1">
        <f t="shared" si="68"/>
        <v>15.617399559465717</v>
      </c>
    </row>
    <row r="4363" spans="1:5">
      <c r="A4363">
        <v>358.04300000000001</v>
      </c>
      <c r="B4363">
        <v>4296</v>
      </c>
      <c r="C4363">
        <v>15.6</v>
      </c>
      <c r="D4363" s="1">
        <v>0.73699999999999999</v>
      </c>
      <c r="E4363" s="1">
        <f t="shared" si="68"/>
        <v>15.617399559465717</v>
      </c>
    </row>
    <row r="4364" spans="1:5">
      <c r="A4364">
        <v>358.113</v>
      </c>
      <c r="B4364">
        <v>4297</v>
      </c>
      <c r="C4364">
        <v>15.6</v>
      </c>
      <c r="D4364" s="1">
        <v>0.67</v>
      </c>
      <c r="E4364" s="1">
        <f t="shared" si="68"/>
        <v>15.614381191709136</v>
      </c>
    </row>
    <row r="4365" spans="1:5">
      <c r="A4365">
        <v>358.21300000000002</v>
      </c>
      <c r="B4365">
        <v>4298</v>
      </c>
      <c r="C4365">
        <v>15.6</v>
      </c>
      <c r="D4365" s="1">
        <v>0.60299999999999998</v>
      </c>
      <c r="E4365" s="1">
        <f t="shared" si="68"/>
        <v>15.611649784696041</v>
      </c>
    </row>
    <row r="4366" spans="1:5">
      <c r="A4366">
        <v>358.26799999999997</v>
      </c>
      <c r="B4366">
        <v>4299</v>
      </c>
      <c r="C4366">
        <v>15.6</v>
      </c>
      <c r="D4366" s="1">
        <v>0.53600000000000003</v>
      </c>
      <c r="E4366" s="1">
        <f t="shared" si="68"/>
        <v>15.609205489069582</v>
      </c>
    </row>
    <row r="4367" spans="1:5">
      <c r="A4367">
        <v>358.33199999999999</v>
      </c>
      <c r="B4367">
        <v>4300</v>
      </c>
      <c r="C4367">
        <v>15.6</v>
      </c>
      <c r="D4367" s="1">
        <v>0.46899999999999997</v>
      </c>
      <c r="E4367" s="1">
        <f t="shared" si="68"/>
        <v>15.607048439727482</v>
      </c>
    </row>
    <row r="4368" spans="1:5">
      <c r="A4368">
        <v>358.40699999999998</v>
      </c>
      <c r="B4368">
        <v>4301</v>
      </c>
      <c r="C4368">
        <v>15.6</v>
      </c>
      <c r="D4368" s="1">
        <v>0.40200000000000002</v>
      </c>
      <c r="E4368" s="1">
        <f t="shared" si="68"/>
        <v>15.605178755784888</v>
      </c>
    </row>
    <row r="4369" spans="1:5">
      <c r="A4369">
        <v>358.46699999999998</v>
      </c>
      <c r="B4369">
        <v>4302</v>
      </c>
      <c r="C4369">
        <v>15.6</v>
      </c>
      <c r="D4369" s="1">
        <v>0.33500000000000002</v>
      </c>
      <c r="E4369" s="1">
        <f t="shared" si="68"/>
        <v>15.603596540541542</v>
      </c>
    </row>
    <row r="4370" spans="1:5">
      <c r="A4370">
        <v>358.553</v>
      </c>
      <c r="B4370">
        <v>4303</v>
      </c>
      <c r="C4370">
        <v>15.6</v>
      </c>
      <c r="D4370" s="1">
        <v>0.26800000000000002</v>
      </c>
      <c r="E4370" s="1">
        <f t="shared" si="68"/>
        <v>15.602301881453261</v>
      </c>
    </row>
    <row r="4371" spans="1:5">
      <c r="A4371">
        <v>358.64299999999997</v>
      </c>
      <c r="B4371">
        <v>4304</v>
      </c>
      <c r="C4371">
        <v>15.6</v>
      </c>
      <c r="D4371" s="1">
        <v>0.20100000000000001</v>
      </c>
      <c r="E4371" s="1">
        <f t="shared" si="68"/>
        <v>15.601294850107795</v>
      </c>
    </row>
    <row r="4372" spans="1:5">
      <c r="A4372">
        <v>358.68799999999999</v>
      </c>
      <c r="B4372">
        <v>4305</v>
      </c>
      <c r="C4372">
        <v>15.6</v>
      </c>
      <c r="D4372" s="1">
        <v>0.13400000000000001</v>
      </c>
      <c r="E4372" s="1">
        <f t="shared" si="68"/>
        <v>15.600575502205038</v>
      </c>
    </row>
    <row r="4373" spans="1:5">
      <c r="A4373">
        <v>358.75799999999998</v>
      </c>
      <c r="B4373">
        <v>4306</v>
      </c>
      <c r="C4373">
        <v>15.6</v>
      </c>
      <c r="D4373" s="1">
        <v>6.7000000000000004E-2</v>
      </c>
      <c r="E4373" s="1">
        <f t="shared" si="68"/>
        <v>15.600143877541642</v>
      </c>
    </row>
    <row r="4374" spans="1:5">
      <c r="A4374">
        <v>358.81799999999998</v>
      </c>
      <c r="B4374">
        <v>4307</v>
      </c>
      <c r="C4374">
        <v>15.6</v>
      </c>
      <c r="D4374" s="1">
        <v>0</v>
      </c>
      <c r="E4374" s="1">
        <f t="shared" si="68"/>
        <v>15.6</v>
      </c>
    </row>
    <row r="4375" spans="1:5">
      <c r="A4375">
        <v>358.91399999999999</v>
      </c>
      <c r="B4375">
        <v>4308</v>
      </c>
      <c r="C4375">
        <v>15.6</v>
      </c>
      <c r="D4375" s="1">
        <v>6.7000000000000004E-2</v>
      </c>
      <c r="E4375" s="1">
        <f t="shared" si="68"/>
        <v>15.600143877541642</v>
      </c>
    </row>
    <row r="4376" spans="1:5">
      <c r="A4376">
        <v>358.97500000000002</v>
      </c>
      <c r="B4376">
        <v>4309</v>
      </c>
      <c r="C4376">
        <v>15.6</v>
      </c>
      <c r="D4376" s="1">
        <v>0.13400000000000001</v>
      </c>
      <c r="E4376" s="1">
        <f t="shared" si="68"/>
        <v>15.600575502205038</v>
      </c>
    </row>
    <row r="4377" spans="1:5">
      <c r="A4377">
        <v>359.03500000000003</v>
      </c>
      <c r="B4377">
        <v>4310</v>
      </c>
      <c r="C4377">
        <v>15.6</v>
      </c>
      <c r="D4377" s="1">
        <v>0.20100000000000001</v>
      </c>
      <c r="E4377" s="1">
        <f t="shared" si="68"/>
        <v>15.601294850107795</v>
      </c>
    </row>
    <row r="4378" spans="1:5">
      <c r="A4378">
        <v>359.101</v>
      </c>
      <c r="B4378">
        <v>4311</v>
      </c>
      <c r="C4378">
        <v>15.7</v>
      </c>
      <c r="D4378" s="1">
        <v>0.26800000000000002</v>
      </c>
      <c r="E4378" s="1">
        <f t="shared" si="68"/>
        <v>15.70228722193044</v>
      </c>
    </row>
    <row r="4379" spans="1:5">
      <c r="A4379">
        <v>359.142</v>
      </c>
      <c r="B4379">
        <v>4312</v>
      </c>
      <c r="C4379">
        <v>15.7</v>
      </c>
      <c r="D4379" s="1">
        <v>0.33500000000000002</v>
      </c>
      <c r="E4379" s="1">
        <f t="shared" si="68"/>
        <v>15.70357363786982</v>
      </c>
    </row>
    <row r="4380" spans="1:5">
      <c r="A4380">
        <v>359.20800000000003</v>
      </c>
      <c r="B4380">
        <v>4313</v>
      </c>
      <c r="C4380">
        <v>15.7</v>
      </c>
      <c r="D4380" s="1">
        <v>0.40200000000000002</v>
      </c>
      <c r="E4380" s="1">
        <f t="shared" si="68"/>
        <v>15.705145780921615</v>
      </c>
    </row>
    <row r="4381" spans="1:5">
      <c r="A4381">
        <v>359.26</v>
      </c>
      <c r="B4381">
        <v>4314</v>
      </c>
      <c r="C4381">
        <v>15.7</v>
      </c>
      <c r="D4381" s="1">
        <v>0.46899999999999997</v>
      </c>
      <c r="E4381" s="1">
        <f t="shared" si="68"/>
        <v>15.707003565288957</v>
      </c>
    </row>
    <row r="4382" spans="1:5">
      <c r="A4382">
        <v>359.31200000000001</v>
      </c>
      <c r="B4382">
        <v>4315</v>
      </c>
      <c r="C4382">
        <v>15.7</v>
      </c>
      <c r="D4382" s="1">
        <v>0.53600000000000003</v>
      </c>
      <c r="E4382" s="1">
        <f t="shared" si="68"/>
        <v>15.709146889630894</v>
      </c>
    </row>
    <row r="4383" spans="1:5">
      <c r="A4383">
        <v>359.37299999999999</v>
      </c>
      <c r="B4383">
        <v>4316</v>
      </c>
      <c r="C4383">
        <v>15.7</v>
      </c>
      <c r="D4383" s="1">
        <v>0.60299999999999998</v>
      </c>
      <c r="E4383" s="1">
        <f t="shared" si="68"/>
        <v>15.711575637089998</v>
      </c>
    </row>
    <row r="4384" spans="1:5">
      <c r="A4384">
        <v>359.46600000000001</v>
      </c>
      <c r="B4384">
        <v>4317</v>
      </c>
      <c r="C4384">
        <v>15.7</v>
      </c>
      <c r="D4384" s="1">
        <v>0.67</v>
      </c>
      <c r="E4384" s="1">
        <f t="shared" si="68"/>
        <v>15.714289675324176</v>
      </c>
    </row>
    <row r="4385" spans="1:5">
      <c r="A4385">
        <v>359.54300000000001</v>
      </c>
      <c r="B4385">
        <v>4318</v>
      </c>
      <c r="C4385">
        <v>15.7</v>
      </c>
      <c r="D4385" s="1">
        <v>0.73699999999999999</v>
      </c>
      <c r="E4385" s="1">
        <f t="shared" si="68"/>
        <v>15.717288856542657</v>
      </c>
    </row>
    <row r="4386" spans="1:5">
      <c r="A4386">
        <v>359.61599999999999</v>
      </c>
      <c r="B4386">
        <v>4319</v>
      </c>
      <c r="C4386">
        <v>15.7</v>
      </c>
      <c r="D4386" s="1">
        <v>0.80400000000000005</v>
      </c>
      <c r="E4386" s="1">
        <f t="shared" si="68"/>
        <v>15.720573017546148</v>
      </c>
    </row>
    <row r="4387" spans="1:5">
      <c r="A4387">
        <v>359.68400000000003</v>
      </c>
      <c r="B4387">
        <v>4320</v>
      </c>
      <c r="C4387">
        <v>15.7</v>
      </c>
      <c r="D4387" s="1">
        <v>0.871</v>
      </c>
      <c r="E4387" s="1">
        <f t="shared" si="68"/>
        <v>15.724141979771106</v>
      </c>
    </row>
    <row r="4388" spans="1:5">
      <c r="A4388">
        <v>359.73599999999999</v>
      </c>
      <c r="B4388">
        <v>4321</v>
      </c>
      <c r="C4388">
        <v>15.7</v>
      </c>
      <c r="D4388" s="1">
        <v>0.93799999999999994</v>
      </c>
      <c r="E4388" s="1">
        <f t="shared" si="68"/>
        <v>15.727995549338129</v>
      </c>
    </row>
    <row r="4389" spans="1:5">
      <c r="A4389">
        <v>359.80900000000003</v>
      </c>
      <c r="B4389">
        <v>4322</v>
      </c>
      <c r="C4389">
        <v>15.7</v>
      </c>
      <c r="D4389" s="1">
        <v>1.0049999999999999</v>
      </c>
      <c r="E4389" s="1">
        <f t="shared" si="68"/>
        <v>15.73213351710441</v>
      </c>
    </row>
    <row r="4390" spans="1:5">
      <c r="A4390">
        <v>359.892</v>
      </c>
      <c r="B4390">
        <v>4323</v>
      </c>
      <c r="C4390">
        <v>15.7</v>
      </c>
      <c r="D4390" s="1">
        <v>1.0720000000000001</v>
      </c>
      <c r="E4390" s="1">
        <f t="shared" si="68"/>
        <v>15.736555658720238</v>
      </c>
    </row>
    <row r="4391" spans="1:5">
      <c r="A4391">
        <v>359.95499999999998</v>
      </c>
      <c r="B4391">
        <v>4324</v>
      </c>
      <c r="C4391">
        <v>15.7</v>
      </c>
      <c r="D4391" s="1">
        <v>1.139</v>
      </c>
      <c r="E4391" s="1">
        <f t="shared" si="68"/>
        <v>15.741261734689504</v>
      </c>
    </row>
    <row r="4392" spans="1:5">
      <c r="A4392">
        <v>360.03899999999999</v>
      </c>
      <c r="B4392">
        <v>4325</v>
      </c>
      <c r="C4392">
        <v>15.7</v>
      </c>
      <c r="D4392" s="1">
        <v>1.206</v>
      </c>
      <c r="E4392" s="1">
        <f t="shared" si="68"/>
        <v>15.746251490434158</v>
      </c>
    </row>
    <row r="4393" spans="1:5">
      <c r="A4393">
        <v>360.10199999999998</v>
      </c>
      <c r="B4393">
        <v>4326</v>
      </c>
      <c r="C4393">
        <v>15.7</v>
      </c>
      <c r="D4393" s="1">
        <v>1.2729999999999999</v>
      </c>
      <c r="E4393" s="1">
        <f t="shared" si="68"/>
        <v>15.751524656362633</v>
      </c>
    </row>
    <row r="4394" spans="1:5">
      <c r="A4394">
        <v>360.17</v>
      </c>
      <c r="B4394">
        <v>4327</v>
      </c>
      <c r="C4394">
        <v>15.7</v>
      </c>
      <c r="D4394" s="1">
        <v>1.34</v>
      </c>
      <c r="E4394" s="1">
        <f t="shared" si="68"/>
        <v>15.757080947942102</v>
      </c>
    </row>
    <row r="4395" spans="1:5">
      <c r="A4395">
        <v>360.22800000000001</v>
      </c>
      <c r="B4395">
        <v>4328</v>
      </c>
      <c r="C4395">
        <v>15.8</v>
      </c>
      <c r="D4395" s="1">
        <v>1.407</v>
      </c>
      <c r="E4395" s="1">
        <f t="shared" si="68"/>
        <v>15.862523412118263</v>
      </c>
    </row>
    <row r="4396" spans="1:5">
      <c r="A4396">
        <v>360.30200000000002</v>
      </c>
      <c r="B4396">
        <v>4329</v>
      </c>
      <c r="C4396">
        <v>15.8</v>
      </c>
      <c r="D4396" s="1">
        <v>1.474</v>
      </c>
      <c r="E4396" s="1">
        <f t="shared" si="68"/>
        <v>15.868606618099776</v>
      </c>
    </row>
    <row r="4397" spans="1:5">
      <c r="A4397">
        <v>360.375</v>
      </c>
      <c r="B4397">
        <v>4330</v>
      </c>
      <c r="C4397">
        <v>15.8</v>
      </c>
      <c r="D4397" s="1">
        <v>1.5409999999999999</v>
      </c>
      <c r="E4397" s="1">
        <f t="shared" si="68"/>
        <v>15.874970267688694</v>
      </c>
    </row>
    <row r="4398" spans="1:5">
      <c r="A4398">
        <v>360.44299999999998</v>
      </c>
      <c r="B4398">
        <v>4331</v>
      </c>
      <c r="C4398">
        <v>15.8</v>
      </c>
      <c r="D4398" s="1">
        <v>1.5409999999999999</v>
      </c>
      <c r="E4398" s="1">
        <f t="shared" si="68"/>
        <v>15.874970267688694</v>
      </c>
    </row>
    <row r="4399" spans="1:5">
      <c r="A4399">
        <v>360.495</v>
      </c>
      <c r="B4399">
        <v>4332</v>
      </c>
      <c r="C4399">
        <v>15.8</v>
      </c>
      <c r="D4399" s="1">
        <v>1.474</v>
      </c>
      <c r="E4399" s="1">
        <f t="shared" si="68"/>
        <v>15.868606618099776</v>
      </c>
    </row>
    <row r="4400" spans="1:5">
      <c r="A4400">
        <v>360.584</v>
      </c>
      <c r="B4400">
        <v>4333</v>
      </c>
      <c r="C4400">
        <v>15.8</v>
      </c>
      <c r="D4400" s="1">
        <v>1.407</v>
      </c>
      <c r="E4400" s="1">
        <f t="shared" si="68"/>
        <v>15.862523412118263</v>
      </c>
    </row>
    <row r="4401" spans="1:5">
      <c r="A4401">
        <v>360.66300000000001</v>
      </c>
      <c r="B4401">
        <v>4334</v>
      </c>
      <c r="C4401">
        <v>15.8</v>
      </c>
      <c r="D4401" s="1">
        <v>1.34</v>
      </c>
      <c r="E4401" s="1">
        <f t="shared" si="68"/>
        <v>15.856720972508787</v>
      </c>
    </row>
    <row r="4402" spans="1:5">
      <c r="A4402">
        <v>360.72</v>
      </c>
      <c r="B4402">
        <v>4335</v>
      </c>
      <c r="C4402">
        <v>15.8</v>
      </c>
      <c r="D4402" s="1">
        <v>1.2729999999999999</v>
      </c>
      <c r="E4402" s="1">
        <f t="shared" si="68"/>
        <v>15.851199607600682</v>
      </c>
    </row>
    <row r="4403" spans="1:5">
      <c r="A4403">
        <v>360.81900000000002</v>
      </c>
      <c r="B4403">
        <v>4336</v>
      </c>
      <c r="C4403">
        <v>15.8</v>
      </c>
      <c r="D4403" s="1">
        <v>1.206</v>
      </c>
      <c r="E4403" s="1">
        <f t="shared" si="68"/>
        <v>15.84595961120689</v>
      </c>
    </row>
    <row r="4404" spans="1:5">
      <c r="A4404">
        <v>360.91800000000001</v>
      </c>
      <c r="B4404">
        <v>4337</v>
      </c>
      <c r="C4404">
        <v>15.8</v>
      </c>
      <c r="D4404" s="1">
        <v>1.139</v>
      </c>
      <c r="E4404" s="1">
        <f t="shared" si="68"/>
        <v>15.841001262546508</v>
      </c>
    </row>
    <row r="4405" spans="1:5">
      <c r="A4405">
        <v>360.97</v>
      </c>
      <c r="B4405">
        <v>4338</v>
      </c>
      <c r="C4405">
        <v>15.8</v>
      </c>
      <c r="D4405" s="1">
        <v>1.0720000000000001</v>
      </c>
      <c r="E4405" s="1">
        <f t="shared" si="68"/>
        <v>15.836324826171001</v>
      </c>
    </row>
    <row r="4406" spans="1:5">
      <c r="A4406">
        <v>361.04199999999997</v>
      </c>
      <c r="B4406">
        <v>4339</v>
      </c>
      <c r="C4406">
        <v>15.8</v>
      </c>
      <c r="D4406" s="1">
        <v>1.0049999999999999</v>
      </c>
      <c r="E4406" s="1">
        <f t="shared" si="68"/>
        <v>15.831930551894169</v>
      </c>
    </row>
    <row r="4407" spans="1:5">
      <c r="A4407">
        <v>361.089</v>
      </c>
      <c r="B4407">
        <v>4340</v>
      </c>
      <c r="C4407">
        <v>15.8</v>
      </c>
      <c r="D4407" s="1">
        <v>0.93799999999999994</v>
      </c>
      <c r="E4407" s="1">
        <f t="shared" si="68"/>
        <v>15.827818674725838</v>
      </c>
    </row>
    <row r="4408" spans="1:5">
      <c r="A4408">
        <v>361.19200000000001</v>
      </c>
      <c r="B4408">
        <v>4341</v>
      </c>
      <c r="C4408">
        <v>15.8</v>
      </c>
      <c r="D4408" s="1">
        <v>0.871</v>
      </c>
      <c r="E4408" s="1">
        <f t="shared" si="68"/>
        <v>15.823989414809402</v>
      </c>
    </row>
    <row r="4409" spans="1:5">
      <c r="A4409">
        <v>361.24799999999999</v>
      </c>
      <c r="B4409">
        <v>4342</v>
      </c>
      <c r="C4409">
        <v>15.8</v>
      </c>
      <c r="D4409" s="1">
        <v>0.80400000000000005</v>
      </c>
      <c r="E4409" s="1">
        <f t="shared" si="68"/>
        <v>15.820442977363181</v>
      </c>
    </row>
    <row r="4410" spans="1:5">
      <c r="A4410">
        <v>361.315</v>
      </c>
      <c r="B4410">
        <v>4343</v>
      </c>
      <c r="C4410">
        <v>15.8</v>
      </c>
      <c r="D4410" s="1">
        <v>0.73699999999999999</v>
      </c>
      <c r="E4410" s="1">
        <f t="shared" si="68"/>
        <v>15.817179552625683</v>
      </c>
    </row>
    <row r="4411" spans="1:5">
      <c r="A4411">
        <v>361.39699999999999</v>
      </c>
      <c r="B4411">
        <v>4344</v>
      </c>
      <c r="C4411">
        <v>15.8</v>
      </c>
      <c r="D4411" s="1">
        <v>0.67</v>
      </c>
      <c r="E4411" s="1">
        <f t="shared" si="68"/>
        <v>15.814199315804769</v>
      </c>
    </row>
    <row r="4412" spans="1:5">
      <c r="A4412">
        <v>361.47800000000001</v>
      </c>
      <c r="B4412">
        <v>4345</v>
      </c>
      <c r="C4412">
        <v>15.9</v>
      </c>
      <c r="D4412" s="1">
        <v>0.60299999999999998</v>
      </c>
      <c r="E4412" s="1">
        <f t="shared" si="68"/>
        <v>15.911430136854449</v>
      </c>
    </row>
    <row r="4413" spans="1:5">
      <c r="A4413">
        <v>361.59899999999999</v>
      </c>
      <c r="B4413">
        <v>4346</v>
      </c>
      <c r="C4413">
        <v>15.9</v>
      </c>
      <c r="D4413" s="1">
        <v>0.53600000000000003</v>
      </c>
      <c r="E4413" s="1">
        <f t="shared" si="68"/>
        <v>15.909031900150305</v>
      </c>
    </row>
    <row r="4414" spans="1:5">
      <c r="A4414">
        <v>361.65499999999997</v>
      </c>
      <c r="B4414">
        <v>4347</v>
      </c>
      <c r="C4414">
        <v>15.9</v>
      </c>
      <c r="D4414" s="1">
        <v>0.46899999999999997</v>
      </c>
      <c r="E4414" s="1">
        <f t="shared" si="68"/>
        <v>15.906915508671064</v>
      </c>
    </row>
    <row r="4415" spans="1:5">
      <c r="A4415">
        <v>361.7</v>
      </c>
      <c r="B4415">
        <v>4348</v>
      </c>
      <c r="C4415">
        <v>15.9</v>
      </c>
      <c r="D4415" s="1">
        <v>0.40200000000000002</v>
      </c>
      <c r="E4415" s="1">
        <f t="shared" si="68"/>
        <v>15.905081074926969</v>
      </c>
    </row>
    <row r="4416" spans="1:5">
      <c r="A4416">
        <v>361.76</v>
      </c>
      <c r="B4416">
        <v>4349</v>
      </c>
      <c r="C4416">
        <v>15.9</v>
      </c>
      <c r="D4416" s="1">
        <v>0.33500000000000002</v>
      </c>
      <c r="E4416" s="1">
        <f t="shared" si="68"/>
        <v>15.903528696487456</v>
      </c>
    </row>
    <row r="4417" spans="1:5">
      <c r="A4417">
        <v>361.815</v>
      </c>
      <c r="B4417">
        <v>4350</v>
      </c>
      <c r="C4417">
        <v>15.9</v>
      </c>
      <c r="D4417" s="1">
        <v>0.26800000000000002</v>
      </c>
      <c r="E4417" s="1">
        <f t="shared" si="68"/>
        <v>15.902258455955241</v>
      </c>
    </row>
    <row r="4418" spans="1:5">
      <c r="A4418">
        <v>361.875</v>
      </c>
      <c r="B4418">
        <v>4351</v>
      </c>
      <c r="C4418">
        <v>15.9</v>
      </c>
      <c r="D4418" s="1">
        <v>0.20100000000000001</v>
      </c>
      <c r="E4418" s="1">
        <f t="shared" si="68"/>
        <v>15.901270420944359</v>
      </c>
    </row>
    <row r="4419" spans="1:5">
      <c r="A4419">
        <v>361.96</v>
      </c>
      <c r="B4419">
        <v>4352</v>
      </c>
      <c r="C4419">
        <v>15.9</v>
      </c>
      <c r="D4419" s="1">
        <v>0.13400000000000001</v>
      </c>
      <c r="E4419" s="1">
        <f t="shared" ref="E4419:E4482" si="69">(D4419^2+C4419^2)^0.5</f>
        <v>15.900564644062172</v>
      </c>
    </row>
    <row r="4420" spans="1:5">
      <c r="A4420">
        <v>362.01499999999999</v>
      </c>
      <c r="B4420">
        <v>4353</v>
      </c>
      <c r="C4420">
        <v>15.9</v>
      </c>
      <c r="D4420" s="1">
        <v>6.7000000000000004E-2</v>
      </c>
      <c r="E4420" s="1">
        <f t="shared" si="69"/>
        <v>15.900141162895379</v>
      </c>
    </row>
    <row r="4421" spans="1:5">
      <c r="A4421">
        <v>362.07600000000002</v>
      </c>
      <c r="B4421">
        <v>4354</v>
      </c>
      <c r="C4421">
        <v>15.9</v>
      </c>
      <c r="D4421" s="1">
        <v>0</v>
      </c>
      <c r="E4421" s="1">
        <f t="shared" si="69"/>
        <v>15.9</v>
      </c>
    </row>
    <row r="4422" spans="1:5">
      <c r="A4422">
        <v>362.12099999999998</v>
      </c>
      <c r="B4422">
        <v>4355</v>
      </c>
      <c r="C4422">
        <v>15.9</v>
      </c>
      <c r="D4422" s="1">
        <v>6.7000000000000004E-2</v>
      </c>
      <c r="E4422" s="1">
        <f t="shared" si="69"/>
        <v>15.900141162895379</v>
      </c>
    </row>
    <row r="4423" spans="1:5">
      <c r="A4423">
        <v>362.18599999999998</v>
      </c>
      <c r="B4423">
        <v>4356</v>
      </c>
      <c r="C4423">
        <v>15.9</v>
      </c>
      <c r="D4423" s="1">
        <v>0.13400000000000001</v>
      </c>
      <c r="E4423" s="1">
        <f t="shared" si="69"/>
        <v>15.900564644062172</v>
      </c>
    </row>
    <row r="4424" spans="1:5">
      <c r="A4424">
        <v>362.25099999999998</v>
      </c>
      <c r="B4424">
        <v>4357</v>
      </c>
      <c r="C4424">
        <v>15.9</v>
      </c>
      <c r="D4424" s="1">
        <v>0.20100000000000001</v>
      </c>
      <c r="E4424" s="1">
        <f t="shared" si="69"/>
        <v>15.901270420944359</v>
      </c>
    </row>
    <row r="4425" spans="1:5">
      <c r="A4425">
        <v>362.34500000000003</v>
      </c>
      <c r="B4425">
        <v>4358</v>
      </c>
      <c r="C4425">
        <v>15.9</v>
      </c>
      <c r="D4425" s="1">
        <v>0.26800000000000002</v>
      </c>
      <c r="E4425" s="1">
        <f t="shared" si="69"/>
        <v>15.902258455955241</v>
      </c>
    </row>
    <row r="4426" spans="1:5">
      <c r="A4426">
        <v>362.399</v>
      </c>
      <c r="B4426">
        <v>4359</v>
      </c>
      <c r="C4426">
        <v>15.9</v>
      </c>
      <c r="D4426" s="1">
        <v>0.33500000000000002</v>
      </c>
      <c r="E4426" s="1">
        <f t="shared" si="69"/>
        <v>15.903528696487456</v>
      </c>
    </row>
    <row r="4427" spans="1:5">
      <c r="A4427">
        <v>362.46800000000002</v>
      </c>
      <c r="B4427">
        <v>4360</v>
      </c>
      <c r="C4427">
        <v>15.9</v>
      </c>
      <c r="D4427" s="1">
        <v>0.40200000000000002</v>
      </c>
      <c r="E4427" s="1">
        <f t="shared" si="69"/>
        <v>15.905081074926969</v>
      </c>
    </row>
    <row r="4428" spans="1:5">
      <c r="A4428">
        <v>362.52300000000002</v>
      </c>
      <c r="B4428">
        <v>4361</v>
      </c>
      <c r="C4428">
        <v>15.9</v>
      </c>
      <c r="D4428" s="1">
        <v>0.46899999999999997</v>
      </c>
      <c r="E4428" s="1">
        <f t="shared" si="69"/>
        <v>15.906915508671064</v>
      </c>
    </row>
    <row r="4429" spans="1:5">
      <c r="A4429">
        <v>362.572</v>
      </c>
      <c r="B4429">
        <v>4362</v>
      </c>
      <c r="C4429">
        <v>16</v>
      </c>
      <c r="D4429" s="1">
        <v>0.53600000000000003</v>
      </c>
      <c r="E4429" s="1">
        <f t="shared" si="69"/>
        <v>16.008975482522299</v>
      </c>
    </row>
    <row r="4430" spans="1:5">
      <c r="A4430">
        <v>362.62599999999998</v>
      </c>
      <c r="B4430">
        <v>4363</v>
      </c>
      <c r="C4430">
        <v>16</v>
      </c>
      <c r="D4430" s="1">
        <v>0.60299999999999998</v>
      </c>
      <c r="E4430" s="1">
        <f t="shared" si="69"/>
        <v>16.011358749337923</v>
      </c>
    </row>
    <row r="4431" spans="1:5">
      <c r="A4431">
        <v>362.714</v>
      </c>
      <c r="B4431">
        <v>4364</v>
      </c>
      <c r="C4431">
        <v>16</v>
      </c>
      <c r="D4431" s="1">
        <v>0.67</v>
      </c>
      <c r="E4431" s="1">
        <f t="shared" si="69"/>
        <v>16.014021980751743</v>
      </c>
    </row>
    <row r="4432" spans="1:5">
      <c r="A4432">
        <v>362.77800000000002</v>
      </c>
      <c r="B4432">
        <v>4365</v>
      </c>
      <c r="C4432">
        <v>16</v>
      </c>
      <c r="D4432" s="1">
        <v>0.73699999999999999</v>
      </c>
      <c r="E4432" s="1">
        <f t="shared" si="69"/>
        <v>16.01696503710987</v>
      </c>
    </row>
    <row r="4433" spans="1:5">
      <c r="A4433">
        <v>362.84199999999998</v>
      </c>
      <c r="B4433">
        <v>4366</v>
      </c>
      <c r="C4433">
        <v>16</v>
      </c>
      <c r="D4433" s="1">
        <v>0.80400000000000005</v>
      </c>
      <c r="E4433" s="1">
        <f t="shared" si="69"/>
        <v>16.020187764193029</v>
      </c>
    </row>
    <row r="4434" spans="1:5">
      <c r="A4434">
        <v>362.90600000000001</v>
      </c>
      <c r="B4434">
        <v>4367</v>
      </c>
      <c r="C4434">
        <v>16</v>
      </c>
      <c r="D4434" s="1">
        <v>0.871</v>
      </c>
      <c r="E4434" s="1">
        <f t="shared" si="69"/>
        <v>16.023689993256859</v>
      </c>
    </row>
    <row r="4435" spans="1:5">
      <c r="A4435">
        <v>362.97399999999999</v>
      </c>
      <c r="B4435">
        <v>4368</v>
      </c>
      <c r="C4435">
        <v>16</v>
      </c>
      <c r="D4435" s="1">
        <v>0.93799999999999994</v>
      </c>
      <c r="E4435" s="1">
        <f t="shared" si="69"/>
        <v>16.027471541075965</v>
      </c>
    </row>
    <row r="4436" spans="1:5">
      <c r="A4436">
        <v>363.02800000000002</v>
      </c>
      <c r="B4436">
        <v>4369</v>
      </c>
      <c r="C4436">
        <v>16</v>
      </c>
      <c r="D4436" s="1">
        <v>1.0049999999999999</v>
      </c>
      <c r="E4436" s="1">
        <f t="shared" si="69"/>
        <v>16.031532209991656</v>
      </c>
    </row>
    <row r="4437" spans="1:5">
      <c r="A4437">
        <v>363.06700000000001</v>
      </c>
      <c r="B4437">
        <v>4370</v>
      </c>
      <c r="C4437">
        <v>16</v>
      </c>
      <c r="D4437" s="1">
        <v>1.0720000000000001</v>
      </c>
      <c r="E4437" s="1">
        <f t="shared" si="69"/>
        <v>16.035871787963384</v>
      </c>
    </row>
    <row r="4438" spans="1:5">
      <c r="A4438">
        <v>363.11099999999999</v>
      </c>
      <c r="B4438">
        <v>4371</v>
      </c>
      <c r="C4438">
        <v>16</v>
      </c>
      <c r="D4438" s="1">
        <v>1.139</v>
      </c>
      <c r="E4438" s="1">
        <f t="shared" si="69"/>
        <v>16.040490048623827</v>
      </c>
    </row>
    <row r="4439" spans="1:5">
      <c r="A4439">
        <v>363.185</v>
      </c>
      <c r="B4439">
        <v>4372</v>
      </c>
      <c r="C4439">
        <v>16</v>
      </c>
      <c r="D4439" s="1">
        <v>1.206</v>
      </c>
      <c r="E4439" s="1">
        <f t="shared" si="69"/>
        <v>16.045386751337595</v>
      </c>
    </row>
    <row r="4440" spans="1:5">
      <c r="A4440">
        <v>363.238</v>
      </c>
      <c r="B4440">
        <v>4373</v>
      </c>
      <c r="C4440">
        <v>16</v>
      </c>
      <c r="D4440" s="1">
        <v>1.2729999999999999</v>
      </c>
      <c r="E4440" s="1">
        <f t="shared" si="69"/>
        <v>16.050561641263521</v>
      </c>
    </row>
    <row r="4441" spans="1:5">
      <c r="A4441">
        <v>363.30200000000002</v>
      </c>
      <c r="B4441">
        <v>4374</v>
      </c>
      <c r="C4441">
        <v>16</v>
      </c>
      <c r="D4441" s="1">
        <v>1.34</v>
      </c>
      <c r="E4441" s="1">
        <f t="shared" si="69"/>
        <v>16.056014449420502</v>
      </c>
    </row>
    <row r="4442" spans="1:5">
      <c r="A4442">
        <v>363.34100000000001</v>
      </c>
      <c r="B4442">
        <v>4375</v>
      </c>
      <c r="C4442">
        <v>16</v>
      </c>
      <c r="D4442" s="1">
        <v>1.407</v>
      </c>
      <c r="E4442" s="1">
        <f t="shared" si="69"/>
        <v>16.061744892756828</v>
      </c>
    </row>
    <row r="4443" spans="1:5">
      <c r="A4443">
        <v>363.40899999999999</v>
      </c>
      <c r="B4443">
        <v>4376</v>
      </c>
      <c r="C4443">
        <v>16</v>
      </c>
      <c r="D4443" s="1">
        <v>1.474</v>
      </c>
      <c r="E4443" s="1">
        <f t="shared" si="69"/>
        <v>16.067752674222991</v>
      </c>
    </row>
    <row r="4444" spans="1:5">
      <c r="A4444">
        <v>363.50599999999997</v>
      </c>
      <c r="B4444">
        <v>4377</v>
      </c>
      <c r="C4444">
        <v>16</v>
      </c>
      <c r="D4444" s="1">
        <v>1.5409999999999999</v>
      </c>
      <c r="E4444" s="1">
        <f t="shared" si="69"/>
        <v>16.074037482847924</v>
      </c>
    </row>
    <row r="4445" spans="1:5">
      <c r="A4445">
        <v>363.57499999999999</v>
      </c>
      <c r="B4445">
        <v>4378</v>
      </c>
      <c r="C4445">
        <v>16</v>
      </c>
      <c r="D4445" s="1">
        <v>1.6080000000000001</v>
      </c>
      <c r="E4445" s="1">
        <f t="shared" si="69"/>
        <v>16.080598993818608</v>
      </c>
    </row>
    <row r="4446" spans="1:5">
      <c r="A4446">
        <v>363.63799999999998</v>
      </c>
      <c r="B4446">
        <v>4379</v>
      </c>
      <c r="C4446">
        <v>16.100000000000001</v>
      </c>
      <c r="D4446" s="1">
        <v>1.675</v>
      </c>
      <c r="E4446" s="1">
        <f t="shared" si="69"/>
        <v>16.186896706904633</v>
      </c>
    </row>
    <row r="4447" spans="1:5">
      <c r="A4447">
        <v>363.68700000000001</v>
      </c>
      <c r="B4447">
        <v>4380</v>
      </c>
      <c r="C4447">
        <v>16.100000000000001</v>
      </c>
      <c r="D4447" s="1">
        <v>1.742</v>
      </c>
      <c r="E4447" s="1">
        <f t="shared" si="69"/>
        <v>16.193966901287652</v>
      </c>
    </row>
    <row r="4448" spans="1:5">
      <c r="A4448">
        <v>363.78399999999999</v>
      </c>
      <c r="B4448">
        <v>4381</v>
      </c>
      <c r="C4448">
        <v>16.100000000000001</v>
      </c>
      <c r="D4448" s="1">
        <v>1.8089999999999999</v>
      </c>
      <c r="E4448" s="1">
        <f t="shared" si="69"/>
        <v>16.20131108892117</v>
      </c>
    </row>
    <row r="4449" spans="1:5">
      <c r="A4449">
        <v>363.83300000000003</v>
      </c>
      <c r="B4449">
        <v>4382</v>
      </c>
      <c r="C4449">
        <v>16.100000000000001</v>
      </c>
      <c r="D4449" s="1">
        <v>1.8759999999999999</v>
      </c>
      <c r="E4449" s="1">
        <f t="shared" si="69"/>
        <v>16.208928897370118</v>
      </c>
    </row>
    <row r="4450" spans="1:5">
      <c r="A4450">
        <v>363.88600000000002</v>
      </c>
      <c r="B4450">
        <v>4383</v>
      </c>
      <c r="C4450">
        <v>16.100000000000001</v>
      </c>
      <c r="D4450" s="1">
        <v>1.9430000000000001</v>
      </c>
      <c r="E4450" s="1">
        <f t="shared" si="69"/>
        <v>16.21681994103653</v>
      </c>
    </row>
    <row r="4451" spans="1:5">
      <c r="A4451">
        <v>363.935</v>
      </c>
      <c r="B4451">
        <v>4384</v>
      </c>
      <c r="C4451">
        <v>16.100000000000001</v>
      </c>
      <c r="D4451" s="1">
        <v>2.0099999999999998</v>
      </c>
      <c r="E4451" s="1">
        <f t="shared" si="69"/>
        <v>16.224983821255417</v>
      </c>
    </row>
    <row r="4452" spans="1:5">
      <c r="A4452">
        <v>363.988</v>
      </c>
      <c r="B4452">
        <v>4385</v>
      </c>
      <c r="C4452">
        <v>16.100000000000001</v>
      </c>
      <c r="D4452" s="1">
        <v>2.077</v>
      </c>
      <c r="E4452" s="1">
        <f t="shared" si="69"/>
        <v>16.233420126393575</v>
      </c>
    </row>
    <row r="4453" spans="1:5">
      <c r="A4453">
        <v>364.06599999999997</v>
      </c>
      <c r="B4453">
        <v>4386</v>
      </c>
      <c r="C4453">
        <v>16.100000000000001</v>
      </c>
      <c r="D4453" s="1">
        <v>2.1440000000000001</v>
      </c>
      <c r="E4453" s="1">
        <f t="shared" si="69"/>
        <v>16.242128431951276</v>
      </c>
    </row>
    <row r="4454" spans="1:5">
      <c r="A4454">
        <v>364.14400000000001</v>
      </c>
      <c r="B4454">
        <v>4387</v>
      </c>
      <c r="C4454">
        <v>16.100000000000001</v>
      </c>
      <c r="D4454" s="1">
        <v>2.2109999999999999</v>
      </c>
      <c r="E4454" s="1">
        <f t="shared" si="69"/>
        <v>16.251108300666761</v>
      </c>
    </row>
    <row r="4455" spans="1:5">
      <c r="A4455">
        <v>364.178</v>
      </c>
      <c r="B4455">
        <v>4388</v>
      </c>
      <c r="C4455">
        <v>16.100000000000001</v>
      </c>
      <c r="D4455" s="1">
        <v>2.278</v>
      </c>
      <c r="E4455" s="1">
        <f t="shared" si="69"/>
        <v>16.260359282623494</v>
      </c>
    </row>
    <row r="4456" spans="1:5">
      <c r="A4456">
        <v>364.22199999999998</v>
      </c>
      <c r="B4456">
        <v>4389</v>
      </c>
      <c r="C4456">
        <v>16.100000000000001</v>
      </c>
      <c r="D4456" s="1">
        <v>2.3450000000000002</v>
      </c>
      <c r="E4456" s="1">
        <f t="shared" si="69"/>
        <v>16.269880915360137</v>
      </c>
    </row>
    <row r="4457" spans="1:5">
      <c r="A4457">
        <v>364.28500000000003</v>
      </c>
      <c r="B4457">
        <v>4390</v>
      </c>
      <c r="C4457">
        <v>16.100000000000001</v>
      </c>
      <c r="D4457" s="1">
        <v>2.4119999999999999</v>
      </c>
      <c r="E4457" s="1">
        <f t="shared" si="69"/>
        <v>16.279672723983122</v>
      </c>
    </row>
    <row r="4458" spans="1:5">
      <c r="A4458">
        <v>364.334</v>
      </c>
      <c r="B4458">
        <v>4391</v>
      </c>
      <c r="C4458">
        <v>16.100000000000001</v>
      </c>
      <c r="D4458" s="1">
        <v>2.4790000000000001</v>
      </c>
      <c r="E4458" s="1">
        <f t="shared" si="69"/>
        <v>16.289734221281822</v>
      </c>
    </row>
    <row r="4459" spans="1:5">
      <c r="A4459">
        <v>364.392</v>
      </c>
      <c r="B4459">
        <v>4392</v>
      </c>
      <c r="C4459">
        <v>16.100000000000001</v>
      </c>
      <c r="D4459" s="1">
        <v>2.5459999999999998</v>
      </c>
      <c r="E4459" s="1">
        <f t="shared" si="69"/>
        <v>16.300064907846227</v>
      </c>
    </row>
    <row r="4460" spans="1:5">
      <c r="A4460">
        <v>364.46</v>
      </c>
      <c r="B4460">
        <v>4393</v>
      </c>
      <c r="C4460">
        <v>16.100000000000001</v>
      </c>
      <c r="D4460" s="1">
        <v>2.613</v>
      </c>
      <c r="E4460" s="1">
        <f t="shared" si="69"/>
        <v>16.310664272187079</v>
      </c>
    </row>
    <row r="4461" spans="1:5">
      <c r="A4461">
        <v>364.553</v>
      </c>
      <c r="B4461">
        <v>4394</v>
      </c>
      <c r="C4461">
        <v>16.100000000000001</v>
      </c>
      <c r="D4461" s="1">
        <v>2.68</v>
      </c>
      <c r="E4461" s="1">
        <f t="shared" si="69"/>
        <v>16.321531790858359</v>
      </c>
    </row>
    <row r="4462" spans="1:5">
      <c r="A4462">
        <v>364.61599999999999</v>
      </c>
      <c r="B4462">
        <v>4395</v>
      </c>
      <c r="C4462">
        <v>16.100000000000001</v>
      </c>
      <c r="D4462" s="1">
        <v>2.7469999999999999</v>
      </c>
      <c r="E4462" s="1">
        <f t="shared" si="69"/>
        <v>16.332666928582118</v>
      </c>
    </row>
    <row r="4463" spans="1:5">
      <c r="A4463">
        <v>364.70400000000001</v>
      </c>
      <c r="B4463">
        <v>4396</v>
      </c>
      <c r="C4463">
        <v>16.2</v>
      </c>
      <c r="D4463" s="1">
        <v>2.8140000000000001</v>
      </c>
      <c r="E4463" s="1">
        <f t="shared" si="69"/>
        <v>16.442584833291875</v>
      </c>
    </row>
    <row r="4464" spans="1:5">
      <c r="A4464">
        <v>364.76299999999998</v>
      </c>
      <c r="B4464">
        <v>4397</v>
      </c>
      <c r="C4464">
        <v>16.2</v>
      </c>
      <c r="D4464" s="1">
        <v>2.8809999999999998</v>
      </c>
      <c r="E4464" s="1">
        <f t="shared" si="69"/>
        <v>16.454183692909229</v>
      </c>
    </row>
    <row r="4465" spans="1:5">
      <c r="A4465">
        <v>364.86</v>
      </c>
      <c r="B4465">
        <v>4398</v>
      </c>
      <c r="C4465">
        <v>16.2</v>
      </c>
      <c r="D4465" s="1">
        <v>2.948</v>
      </c>
      <c r="E4465" s="1">
        <f t="shared" si="69"/>
        <v>16.466047005884562</v>
      </c>
    </row>
    <row r="4466" spans="1:5">
      <c r="A4466">
        <v>364.91899999999998</v>
      </c>
      <c r="B4466">
        <v>4399</v>
      </c>
      <c r="C4466">
        <v>16.2</v>
      </c>
      <c r="D4466" s="1">
        <v>3.0150000000000001</v>
      </c>
      <c r="E4466" s="1">
        <f t="shared" si="69"/>
        <v>16.478174201045455</v>
      </c>
    </row>
    <row r="4467" spans="1:5">
      <c r="A4467">
        <v>364.99700000000001</v>
      </c>
      <c r="B4467">
        <v>4400</v>
      </c>
      <c r="C4467">
        <v>16.2</v>
      </c>
      <c r="D4467" s="1">
        <v>3.0819999999999999</v>
      </c>
      <c r="E4467" s="1">
        <f t="shared" si="69"/>
        <v>16.490564696213408</v>
      </c>
    </row>
    <row r="4468" spans="1:5">
      <c r="A4468">
        <v>365.09500000000003</v>
      </c>
      <c r="B4468">
        <v>4401</v>
      </c>
      <c r="C4468">
        <v>16.2</v>
      </c>
      <c r="D4468" s="1">
        <v>3.149</v>
      </c>
      <c r="E4468" s="1">
        <f t="shared" si="69"/>
        <v>16.503217898337283</v>
      </c>
    </row>
    <row r="4469" spans="1:5">
      <c r="A4469">
        <v>365.18799999999999</v>
      </c>
      <c r="B4469">
        <v>4402</v>
      </c>
      <c r="C4469">
        <v>16.2</v>
      </c>
      <c r="D4469" s="1">
        <v>3.2160000000000002</v>
      </c>
      <c r="E4469" s="1">
        <f t="shared" si="69"/>
        <v>16.516133203628506</v>
      </c>
    </row>
    <row r="4470" spans="1:5">
      <c r="A4470">
        <v>365.24700000000001</v>
      </c>
      <c r="B4470">
        <v>4403</v>
      </c>
      <c r="C4470">
        <v>16.2</v>
      </c>
      <c r="D4470" s="1">
        <v>3.2829999999999999</v>
      </c>
      <c r="E4470" s="1">
        <f t="shared" si="69"/>
        <v>16.529309997698029</v>
      </c>
    </row>
    <row r="4471" spans="1:5">
      <c r="A4471">
        <v>365.30599999999998</v>
      </c>
      <c r="B4471">
        <v>4404</v>
      </c>
      <c r="C4471">
        <v>16.2</v>
      </c>
      <c r="D4471" s="1">
        <v>3.35</v>
      </c>
      <c r="E4471" s="1">
        <f t="shared" si="69"/>
        <v>16.542747655694928</v>
      </c>
    </row>
    <row r="4472" spans="1:5">
      <c r="A4472">
        <v>365.39400000000001</v>
      </c>
      <c r="B4472">
        <v>4405</v>
      </c>
      <c r="C4472">
        <v>16.2</v>
      </c>
      <c r="D4472" s="1">
        <v>3.4169999999999998</v>
      </c>
      <c r="E4472" s="1">
        <f t="shared" si="69"/>
        <v>16.556445542446603</v>
      </c>
    </row>
    <row r="4473" spans="1:5">
      <c r="A4473">
        <v>365.45299999999997</v>
      </c>
      <c r="B4473">
        <v>4406</v>
      </c>
      <c r="C4473">
        <v>16.2</v>
      </c>
      <c r="D4473" s="1">
        <v>3.484</v>
      </c>
      <c r="E4473" s="1">
        <f t="shared" si="69"/>
        <v>16.570403012600508</v>
      </c>
    </row>
    <row r="4474" spans="1:5">
      <c r="A4474">
        <v>365.50799999999998</v>
      </c>
      <c r="B4474">
        <v>4407</v>
      </c>
      <c r="C4474">
        <v>16.2</v>
      </c>
      <c r="D4474" s="1">
        <v>3.5510000000000002</v>
      </c>
      <c r="E4474" s="1">
        <f t="shared" si="69"/>
        <v>16.584619410767313</v>
      </c>
    </row>
    <row r="4475" spans="1:5">
      <c r="A4475">
        <v>365.56700000000001</v>
      </c>
      <c r="B4475">
        <v>4408</v>
      </c>
      <c r="C4475">
        <v>16.2</v>
      </c>
      <c r="D4475" s="1">
        <v>3.6179999999999999</v>
      </c>
      <c r="E4475" s="1">
        <f t="shared" si="69"/>
        <v>16.599094071665476</v>
      </c>
    </row>
    <row r="4476" spans="1:5">
      <c r="A4476">
        <v>365.62099999999998</v>
      </c>
      <c r="B4476">
        <v>4409</v>
      </c>
      <c r="C4476">
        <v>16.2</v>
      </c>
      <c r="D4476" s="1">
        <v>3.6850000000000001</v>
      </c>
      <c r="E4476" s="1">
        <f t="shared" si="69"/>
        <v>16.613826320267105</v>
      </c>
    </row>
    <row r="4477" spans="1:5">
      <c r="A4477">
        <v>365.67599999999999</v>
      </c>
      <c r="B4477">
        <v>4410</v>
      </c>
      <c r="C4477">
        <v>16.2</v>
      </c>
      <c r="D4477" s="1">
        <v>3.7519999999999998</v>
      </c>
      <c r="E4477" s="1">
        <f t="shared" si="69"/>
        <v>16.628815471945078</v>
      </c>
    </row>
    <row r="4478" spans="1:5">
      <c r="A4478">
        <v>365.73500000000001</v>
      </c>
      <c r="B4478">
        <v>4411</v>
      </c>
      <c r="C4478">
        <v>16.2</v>
      </c>
      <c r="D4478" s="1">
        <v>3.819</v>
      </c>
      <c r="E4478" s="1">
        <f t="shared" si="69"/>
        <v>16.644060832621346</v>
      </c>
    </row>
    <row r="4479" spans="1:5">
      <c r="A4479">
        <v>365.81400000000002</v>
      </c>
      <c r="B4479">
        <v>4412</v>
      </c>
      <c r="C4479">
        <v>16.2</v>
      </c>
      <c r="D4479" s="1">
        <v>3.8860000000000001</v>
      </c>
      <c r="E4479" s="1">
        <f t="shared" si="69"/>
        <v>16.659561698916331</v>
      </c>
    </row>
    <row r="4480" spans="1:5">
      <c r="A4480">
        <v>365.89800000000002</v>
      </c>
      <c r="B4480">
        <v>4413</v>
      </c>
      <c r="C4480">
        <v>16.3</v>
      </c>
      <c r="D4480" s="1">
        <v>3.9529999999999998</v>
      </c>
      <c r="E4480" s="1">
        <f t="shared" si="69"/>
        <v>16.772483686085373</v>
      </c>
    </row>
    <row r="4481" spans="1:5">
      <c r="A4481">
        <v>365.96300000000002</v>
      </c>
      <c r="B4481">
        <v>4414</v>
      </c>
      <c r="C4481">
        <v>16.3</v>
      </c>
      <c r="D4481" s="1">
        <v>4.0199999999999996</v>
      </c>
      <c r="E4481" s="1">
        <f t="shared" si="69"/>
        <v>16.78840075766599</v>
      </c>
    </row>
    <row r="4482" spans="1:5">
      <c r="A4482">
        <v>366.012</v>
      </c>
      <c r="B4482">
        <v>4415</v>
      </c>
      <c r="C4482">
        <v>16.3</v>
      </c>
      <c r="D4482" s="1">
        <v>4.0869999999999997</v>
      </c>
      <c r="E4482" s="1">
        <f t="shared" si="69"/>
        <v>16.804569884409421</v>
      </c>
    </row>
    <row r="4483" spans="1:5">
      <c r="A4483">
        <v>366.08699999999999</v>
      </c>
      <c r="B4483">
        <v>4416</v>
      </c>
      <c r="C4483">
        <v>16.3</v>
      </c>
      <c r="D4483" s="1">
        <v>4.1539999999999999</v>
      </c>
      <c r="E4483" s="1">
        <f t="shared" ref="E4483:E4546" si="70">(D4483^2+C4483^2)^0.5</f>
        <v>16.820990339453857</v>
      </c>
    </row>
    <row r="4484" spans="1:5">
      <c r="A4484">
        <v>366.14699999999999</v>
      </c>
      <c r="B4484">
        <v>4417</v>
      </c>
      <c r="C4484">
        <v>16.3</v>
      </c>
      <c r="D4484" s="1">
        <v>4.2210000000000001</v>
      </c>
      <c r="E4484" s="1">
        <f t="shared" si="70"/>
        <v>16.83766138749678</v>
      </c>
    </row>
    <row r="4485" spans="1:5">
      <c r="A4485">
        <v>366.22399999999999</v>
      </c>
      <c r="B4485">
        <v>4418</v>
      </c>
      <c r="C4485">
        <v>16.3</v>
      </c>
      <c r="D4485" s="1">
        <v>4.2880000000000003</v>
      </c>
      <c r="E4485" s="1">
        <f t="shared" si="70"/>
        <v>16.85458228494554</v>
      </c>
    </row>
    <row r="4486" spans="1:5">
      <c r="A4486">
        <v>366.327</v>
      </c>
      <c r="B4486">
        <v>4419</v>
      </c>
      <c r="C4486">
        <v>16.3</v>
      </c>
      <c r="D4486" s="1">
        <v>4.3550000000000004</v>
      </c>
      <c r="E4486" s="1">
        <f t="shared" si="70"/>
        <v>16.871752280068598</v>
      </c>
    </row>
    <row r="4487" spans="1:5">
      <c r="A4487">
        <v>366.41199999999998</v>
      </c>
      <c r="B4487">
        <v>4420</v>
      </c>
      <c r="C4487">
        <v>16.3</v>
      </c>
      <c r="D4487" s="1">
        <v>4.4219999999999997</v>
      </c>
      <c r="E4487" s="1">
        <f t="shared" si="70"/>
        <v>16.88917061314735</v>
      </c>
    </row>
    <row r="4488" spans="1:5">
      <c r="A4488">
        <v>366.45800000000003</v>
      </c>
      <c r="B4488">
        <v>4421</v>
      </c>
      <c r="C4488">
        <v>16.3</v>
      </c>
      <c r="D4488" s="1">
        <v>4.4889999999999999</v>
      </c>
      <c r="E4488" s="1">
        <f t="shared" si="70"/>
        <v>16.906836516628413</v>
      </c>
    </row>
    <row r="4489" spans="1:5">
      <c r="A4489">
        <v>366.483</v>
      </c>
      <c r="B4489">
        <v>4422</v>
      </c>
      <c r="C4489">
        <v>16.3</v>
      </c>
      <c r="D4489" s="1">
        <v>4.556</v>
      </c>
      <c r="E4489" s="1">
        <f t="shared" si="70"/>
        <v>16.924749215276425</v>
      </c>
    </row>
    <row r="4490" spans="1:5">
      <c r="A4490">
        <v>366.54700000000003</v>
      </c>
      <c r="B4490">
        <v>4423</v>
      </c>
      <c r="C4490">
        <v>16.3</v>
      </c>
      <c r="D4490" s="1">
        <v>4.6230000000000002</v>
      </c>
      <c r="E4490" s="1">
        <f t="shared" si="70"/>
        <v>16.94290792632717</v>
      </c>
    </row>
    <row r="4491" spans="1:5">
      <c r="A4491">
        <v>366.62799999999999</v>
      </c>
      <c r="B4491">
        <v>4424</v>
      </c>
      <c r="C4491">
        <v>16.3</v>
      </c>
      <c r="D4491" s="1">
        <v>4.6900000000000004</v>
      </c>
      <c r="E4491" s="1">
        <f t="shared" si="70"/>
        <v>16.961311859641047</v>
      </c>
    </row>
    <row r="4492" spans="1:5">
      <c r="A4492">
        <v>366.68299999999999</v>
      </c>
      <c r="B4492">
        <v>4425</v>
      </c>
      <c r="C4492">
        <v>16.3</v>
      </c>
      <c r="D4492" s="1">
        <v>4.7569999999999997</v>
      </c>
      <c r="E4492" s="1">
        <f t="shared" si="70"/>
        <v>16.979960217856814</v>
      </c>
    </row>
    <row r="4493" spans="1:5">
      <c r="A4493">
        <v>366.733</v>
      </c>
      <c r="B4493">
        <v>4426</v>
      </c>
      <c r="C4493">
        <v>16.3</v>
      </c>
      <c r="D4493" s="1">
        <v>4.8239999999999998</v>
      </c>
      <c r="E4493" s="1">
        <f t="shared" si="70"/>
        <v>16.998852196545506</v>
      </c>
    </row>
    <row r="4494" spans="1:5">
      <c r="A4494">
        <v>366.77300000000002</v>
      </c>
      <c r="B4494">
        <v>4427</v>
      </c>
      <c r="C4494">
        <v>16.3</v>
      </c>
      <c r="D4494" s="1">
        <v>4.891</v>
      </c>
      <c r="E4494" s="1">
        <f t="shared" si="70"/>
        <v>17.017986984364512</v>
      </c>
    </row>
    <row r="4495" spans="1:5">
      <c r="A4495">
        <v>366.858</v>
      </c>
      <c r="B4495">
        <v>4428</v>
      </c>
      <c r="C4495">
        <v>16.3</v>
      </c>
      <c r="D4495" s="1">
        <v>4.9580000000000002</v>
      </c>
      <c r="E4495" s="1">
        <f t="shared" si="70"/>
        <v>17.037363763211726</v>
      </c>
    </row>
    <row r="4496" spans="1:5">
      <c r="A4496">
        <v>366.94299999999998</v>
      </c>
      <c r="B4496">
        <v>4429</v>
      </c>
      <c r="C4496">
        <v>16.3</v>
      </c>
      <c r="D4496" s="1">
        <v>5.0250000000000004</v>
      </c>
      <c r="E4496" s="1">
        <f t="shared" si="70"/>
        <v>17.056981708379709</v>
      </c>
    </row>
    <row r="4497" spans="1:5">
      <c r="A4497">
        <v>367.01299999999998</v>
      </c>
      <c r="B4497">
        <v>4430</v>
      </c>
      <c r="C4497">
        <v>16.399999999999999</v>
      </c>
      <c r="D4497" s="1">
        <v>5.0919999999999996</v>
      </c>
      <c r="E4497" s="1">
        <f t="shared" si="70"/>
        <v>17.172316791860091</v>
      </c>
    </row>
    <row r="4498" spans="1:5">
      <c r="A4498">
        <v>367.05799999999999</v>
      </c>
      <c r="B4498">
        <v>4431</v>
      </c>
      <c r="C4498">
        <v>16.399999999999999</v>
      </c>
      <c r="D4498" s="1">
        <v>5.1589999999999998</v>
      </c>
      <c r="E4498" s="1">
        <f t="shared" si="70"/>
        <v>17.192302958010018</v>
      </c>
    </row>
    <row r="4499" spans="1:5">
      <c r="A4499">
        <v>367.11799999999999</v>
      </c>
      <c r="B4499">
        <v>4432</v>
      </c>
      <c r="C4499">
        <v>16.399999999999999</v>
      </c>
      <c r="D4499" s="1">
        <v>5.226</v>
      </c>
      <c r="E4499" s="1">
        <f t="shared" si="70"/>
        <v>17.212526717481079</v>
      </c>
    </row>
    <row r="4500" spans="1:5">
      <c r="A4500">
        <v>367.21300000000002</v>
      </c>
      <c r="B4500">
        <v>4433</v>
      </c>
      <c r="C4500">
        <v>16.399999999999999</v>
      </c>
      <c r="D4500" s="1">
        <v>5.2930000000000001</v>
      </c>
      <c r="E4500" s="1">
        <f t="shared" si="70"/>
        <v>17.232987233790894</v>
      </c>
    </row>
    <row r="4501" spans="1:5">
      <c r="A4501">
        <v>367.28300000000002</v>
      </c>
      <c r="B4501">
        <v>4434</v>
      </c>
      <c r="C4501">
        <v>16.399999999999999</v>
      </c>
      <c r="D4501" s="1">
        <v>5.36</v>
      </c>
      <c r="E4501" s="1">
        <f t="shared" si="70"/>
        <v>17.253683664655497</v>
      </c>
    </row>
    <row r="4502" spans="1:5">
      <c r="A4502">
        <v>367.34800000000001</v>
      </c>
      <c r="B4502">
        <v>4435</v>
      </c>
      <c r="C4502">
        <v>16.399999999999999</v>
      </c>
      <c r="D4502" s="1">
        <v>5.4269999999999996</v>
      </c>
      <c r="E4502" s="1">
        <f t="shared" si="70"/>
        <v>17.274615162138925</v>
      </c>
    </row>
    <row r="4503" spans="1:5">
      <c r="A4503">
        <v>367.41300000000001</v>
      </c>
      <c r="B4503">
        <v>4436</v>
      </c>
      <c r="C4503">
        <v>16.399999999999999</v>
      </c>
      <c r="D4503" s="1">
        <v>5.4939999999999998</v>
      </c>
      <c r="E4503" s="1">
        <f t="shared" si="70"/>
        <v>17.295780872802474</v>
      </c>
    </row>
    <row r="4504" spans="1:5">
      <c r="A4504">
        <v>367.50299999999999</v>
      </c>
      <c r="B4504">
        <v>4437</v>
      </c>
      <c r="C4504">
        <v>16.399999999999999</v>
      </c>
      <c r="D4504" s="1">
        <v>5.5609999999999999</v>
      </c>
      <c r="E4504" s="1">
        <f t="shared" si="70"/>
        <v>17.31717993785362</v>
      </c>
    </row>
    <row r="4505" spans="1:5">
      <c r="A4505">
        <v>367.56299999999999</v>
      </c>
      <c r="B4505">
        <v>4438</v>
      </c>
      <c r="C4505">
        <v>16.399999999999999</v>
      </c>
      <c r="D4505" s="1">
        <v>5.6280000000000001</v>
      </c>
      <c r="E4505" s="1">
        <f t="shared" si="70"/>
        <v>17.338811493294457</v>
      </c>
    </row>
    <row r="4506" spans="1:5">
      <c r="A4506">
        <v>367.66899999999998</v>
      </c>
      <c r="B4506">
        <v>4439</v>
      </c>
      <c r="C4506">
        <v>16.399999999999999</v>
      </c>
      <c r="D4506" s="1">
        <v>5.6950000000000003</v>
      </c>
      <c r="E4506" s="1">
        <f t="shared" si="70"/>
        <v>17.360674670069709</v>
      </c>
    </row>
    <row r="4507" spans="1:5">
      <c r="A4507">
        <v>367.803</v>
      </c>
      <c r="B4507">
        <v>4440</v>
      </c>
      <c r="C4507">
        <v>16.399999999999999</v>
      </c>
      <c r="D4507" s="1">
        <v>5.7619999999999996</v>
      </c>
      <c r="E4507" s="1">
        <f t="shared" si="70"/>
        <v>17.382768594214212</v>
      </c>
    </row>
    <row r="4508" spans="1:5">
      <c r="A4508">
        <v>367.88799999999998</v>
      </c>
      <c r="B4508">
        <v>4441</v>
      </c>
      <c r="C4508">
        <v>16.399999999999999</v>
      </c>
      <c r="D4508" s="1">
        <v>5.8289999999999997</v>
      </c>
      <c r="E4508" s="1">
        <f t="shared" si="70"/>
        <v>17.405092386999844</v>
      </c>
    </row>
    <row r="4509" spans="1:5">
      <c r="A4509">
        <v>367.96800000000002</v>
      </c>
      <c r="B4509">
        <v>4442</v>
      </c>
      <c r="C4509">
        <v>16.399999999999999</v>
      </c>
      <c r="D4509" s="1">
        <v>5.8959999999999999</v>
      </c>
      <c r="E4509" s="1">
        <f t="shared" si="70"/>
        <v>17.427645165081827</v>
      </c>
    </row>
    <row r="4510" spans="1:5">
      <c r="A4510">
        <v>368.04300000000001</v>
      </c>
      <c r="B4510">
        <v>4443</v>
      </c>
      <c r="C4510">
        <v>16.399999999999999</v>
      </c>
      <c r="D4510" s="1">
        <v>5.9630000000000001</v>
      </c>
      <c r="E4510" s="1">
        <f t="shared" si="70"/>
        <v>17.450426040644395</v>
      </c>
    </row>
    <row r="4511" spans="1:5">
      <c r="A4511">
        <v>368.149</v>
      </c>
      <c r="B4511">
        <v>4444</v>
      </c>
      <c r="C4511">
        <v>16.399999999999999</v>
      </c>
      <c r="D4511" s="1">
        <v>6.03</v>
      </c>
      <c r="E4511" s="1">
        <f t="shared" si="70"/>
        <v>17.473434121545768</v>
      </c>
    </row>
    <row r="4512" spans="1:5">
      <c r="A4512">
        <v>368.21499999999997</v>
      </c>
      <c r="B4512">
        <v>4445</v>
      </c>
      <c r="C4512">
        <v>16.399999999999999</v>
      </c>
      <c r="D4512" s="1">
        <v>6.0970000000000004</v>
      </c>
      <c r="E4512" s="1">
        <f t="shared" si="70"/>
        <v>17.496668511462403</v>
      </c>
    </row>
    <row r="4513" spans="1:5">
      <c r="A4513">
        <v>368.27</v>
      </c>
      <c r="B4513">
        <v>4446</v>
      </c>
      <c r="C4513">
        <v>16.399999999999999</v>
      </c>
      <c r="D4513" s="1">
        <v>6.1639999999999997</v>
      </c>
      <c r="E4513" s="1">
        <f t="shared" si="70"/>
        <v>17.520128310032433</v>
      </c>
    </row>
    <row r="4514" spans="1:5">
      <c r="A4514">
        <v>368.35</v>
      </c>
      <c r="B4514">
        <v>4447</v>
      </c>
      <c r="C4514">
        <v>16.5</v>
      </c>
      <c r="D4514" s="1">
        <v>6.2309999999999999</v>
      </c>
      <c r="E4514" s="1">
        <f t="shared" si="70"/>
        <v>17.637328624256</v>
      </c>
    </row>
    <row r="4515" spans="1:5">
      <c r="A4515">
        <v>368.41500000000002</v>
      </c>
      <c r="B4515">
        <v>4448</v>
      </c>
      <c r="C4515">
        <v>16.5</v>
      </c>
      <c r="D4515" s="1">
        <v>6.298</v>
      </c>
      <c r="E4515" s="1">
        <f t="shared" si="70"/>
        <v>17.661109931145326</v>
      </c>
    </row>
    <row r="4516" spans="1:5">
      <c r="A4516">
        <v>368.495</v>
      </c>
      <c r="B4516">
        <v>4449</v>
      </c>
      <c r="C4516">
        <v>16.5</v>
      </c>
      <c r="D4516" s="1">
        <v>6.3650000000000002</v>
      </c>
      <c r="E4516" s="1">
        <f t="shared" si="70"/>
        <v>17.685113089827841</v>
      </c>
    </row>
    <row r="4517" spans="1:5">
      <c r="A4517">
        <v>368.541</v>
      </c>
      <c r="B4517">
        <v>4450</v>
      </c>
      <c r="C4517">
        <v>16.5</v>
      </c>
      <c r="D4517" s="1">
        <v>6.4320000000000004</v>
      </c>
      <c r="E4517" s="1">
        <f t="shared" si="70"/>
        <v>17.709337198212701</v>
      </c>
    </row>
    <row r="4518" spans="1:5">
      <c r="A4518">
        <v>368.601</v>
      </c>
      <c r="B4518">
        <v>4451</v>
      </c>
      <c r="C4518">
        <v>16.5</v>
      </c>
      <c r="D4518" s="1">
        <v>6.4989999999999997</v>
      </c>
      <c r="E4518" s="1">
        <f t="shared" si="70"/>
        <v>17.733781350856901</v>
      </c>
    </row>
    <row r="4519" spans="1:5">
      <c r="A4519">
        <v>368.65100000000001</v>
      </c>
      <c r="B4519">
        <v>4452</v>
      </c>
      <c r="C4519">
        <v>16.5</v>
      </c>
      <c r="D4519" s="1">
        <v>6.5659999999999998</v>
      </c>
      <c r="E4519" s="1">
        <f t="shared" si="70"/>
        <v>17.758444639100574</v>
      </c>
    </row>
    <row r="4520" spans="1:5">
      <c r="A4520">
        <v>368.68099999999998</v>
      </c>
      <c r="B4520">
        <v>4453</v>
      </c>
      <c r="C4520">
        <v>16.5</v>
      </c>
      <c r="D4520" s="1">
        <v>6.633</v>
      </c>
      <c r="E4520" s="1">
        <f t="shared" si="70"/>
        <v>17.783326151201297</v>
      </c>
    </row>
    <row r="4521" spans="1:5">
      <c r="A4521">
        <v>368.79599999999999</v>
      </c>
      <c r="B4521">
        <v>4454</v>
      </c>
      <c r="C4521">
        <v>16.5</v>
      </c>
      <c r="D4521" s="1">
        <v>6.7</v>
      </c>
      <c r="E4521" s="1">
        <f t="shared" si="70"/>
        <v>17.808424972467385</v>
      </c>
    </row>
    <row r="4522" spans="1:5">
      <c r="A4522">
        <v>368.87099999999998</v>
      </c>
      <c r="B4522">
        <v>4455</v>
      </c>
      <c r="C4522">
        <v>16.5</v>
      </c>
      <c r="D4522" s="1">
        <v>6.7670000000000003</v>
      </c>
      <c r="E4522" s="1">
        <f t="shared" si="70"/>
        <v>17.833740185390162</v>
      </c>
    </row>
    <row r="4523" spans="1:5">
      <c r="A4523">
        <v>368.93599999999998</v>
      </c>
      <c r="B4523">
        <v>4456</v>
      </c>
      <c r="C4523">
        <v>16.5</v>
      </c>
      <c r="D4523" s="1">
        <v>6.8339999999999996</v>
      </c>
      <c r="E4523" s="1">
        <f t="shared" si="70"/>
        <v>17.85927086977517</v>
      </c>
    </row>
    <row r="4524" spans="1:5">
      <c r="A4524">
        <v>368.99599999999998</v>
      </c>
      <c r="B4524">
        <v>4457</v>
      </c>
      <c r="C4524">
        <v>16.5</v>
      </c>
      <c r="D4524" s="1">
        <v>6.9009999999999998</v>
      </c>
      <c r="E4524" s="1">
        <f t="shared" si="70"/>
        <v>17.88501610287226</v>
      </c>
    </row>
    <row r="4525" spans="1:5">
      <c r="A4525">
        <v>369.08600000000001</v>
      </c>
      <c r="B4525">
        <v>4458</v>
      </c>
      <c r="C4525">
        <v>16.5</v>
      </c>
      <c r="D4525" s="1">
        <v>6.968</v>
      </c>
      <c r="E4525" s="1">
        <f t="shared" si="70"/>
        <v>17.910974959504578</v>
      </c>
    </row>
    <row r="4526" spans="1:5">
      <c r="A4526">
        <v>369.15699999999998</v>
      </c>
      <c r="B4526">
        <v>4459</v>
      </c>
      <c r="C4526">
        <v>16.5</v>
      </c>
      <c r="D4526" s="1">
        <v>7.0350000000000001</v>
      </c>
      <c r="E4526" s="1">
        <f t="shared" si="70"/>
        <v>17.937146512196414</v>
      </c>
    </row>
    <row r="4527" spans="1:5">
      <c r="A4527">
        <v>369.197</v>
      </c>
      <c r="B4527">
        <v>4460</v>
      </c>
      <c r="C4527">
        <v>16.5</v>
      </c>
      <c r="D4527" s="1">
        <v>7.1020000000000003</v>
      </c>
      <c r="E4527" s="1">
        <f t="shared" si="70"/>
        <v>17.963529831299862</v>
      </c>
    </row>
    <row r="4528" spans="1:5">
      <c r="A4528">
        <v>369.28199999999998</v>
      </c>
      <c r="B4528">
        <v>4461</v>
      </c>
      <c r="C4528">
        <v>16.5</v>
      </c>
      <c r="D4528" s="1">
        <v>7.1689999999999996</v>
      </c>
      <c r="E4528" s="1">
        <f t="shared" si="70"/>
        <v>17.990123985120281</v>
      </c>
    </row>
    <row r="4529" spans="1:5">
      <c r="A4529">
        <v>369.33699999999999</v>
      </c>
      <c r="B4529">
        <v>4462</v>
      </c>
      <c r="C4529">
        <v>16.5</v>
      </c>
      <c r="D4529" s="1">
        <v>7.2359999999999998</v>
      </c>
      <c r="E4529" s="1">
        <f t="shared" si="70"/>
        <v>18.016928040040565</v>
      </c>
    </row>
    <row r="4530" spans="1:5">
      <c r="A4530">
        <v>369.41699999999997</v>
      </c>
      <c r="B4530">
        <v>4463</v>
      </c>
      <c r="C4530">
        <v>16.5</v>
      </c>
      <c r="D4530" s="1">
        <v>7.3029999999999999</v>
      </c>
      <c r="E4530" s="1">
        <f t="shared" si="70"/>
        <v>18.043941060644151</v>
      </c>
    </row>
    <row r="4531" spans="1:5">
      <c r="A4531">
        <v>369.50200000000001</v>
      </c>
      <c r="B4531">
        <v>4464</v>
      </c>
      <c r="C4531">
        <v>16.600000000000001</v>
      </c>
      <c r="D4531" s="1">
        <v>7.37</v>
      </c>
      <c r="E4531" s="1">
        <f t="shared" si="70"/>
        <v>18.162513592562018</v>
      </c>
    </row>
    <row r="4532" spans="1:5">
      <c r="A4532">
        <v>369.57799999999997</v>
      </c>
      <c r="B4532">
        <v>4465</v>
      </c>
      <c r="C4532">
        <v>16.600000000000001</v>
      </c>
      <c r="D4532" s="1">
        <v>7.4370000000000003</v>
      </c>
      <c r="E4532" s="1">
        <f t="shared" si="70"/>
        <v>18.189803984650304</v>
      </c>
    </row>
    <row r="4533" spans="1:5">
      <c r="A4533">
        <v>369.63799999999998</v>
      </c>
      <c r="B4533">
        <v>4466</v>
      </c>
      <c r="C4533">
        <v>16.600000000000001</v>
      </c>
      <c r="D4533" s="1">
        <v>7.5039999999999996</v>
      </c>
      <c r="E4533" s="1">
        <f t="shared" si="70"/>
        <v>18.217299909701222</v>
      </c>
    </row>
    <row r="4534" spans="1:5">
      <c r="A4534">
        <v>369.68799999999999</v>
      </c>
      <c r="B4534">
        <v>4467</v>
      </c>
      <c r="C4534">
        <v>16.600000000000001</v>
      </c>
      <c r="D4534" s="1">
        <v>7.5709999999999997</v>
      </c>
      <c r="E4534" s="1">
        <f t="shared" si="70"/>
        <v>18.245000438476293</v>
      </c>
    </row>
    <row r="4535" spans="1:5">
      <c r="A4535">
        <v>369.77300000000002</v>
      </c>
      <c r="B4535">
        <v>4468</v>
      </c>
      <c r="C4535">
        <v>16.600000000000001</v>
      </c>
      <c r="D4535" s="1">
        <v>7.6379999999999999</v>
      </c>
      <c r="E4535" s="1">
        <f t="shared" si="70"/>
        <v>18.272904640477936</v>
      </c>
    </row>
    <row r="4536" spans="1:5">
      <c r="A4536">
        <v>369.82799999999997</v>
      </c>
      <c r="B4536">
        <v>4469</v>
      </c>
      <c r="C4536">
        <v>16.600000000000001</v>
      </c>
      <c r="D4536" s="1">
        <v>7.7050000000000001</v>
      </c>
      <c r="E4536" s="1">
        <f t="shared" si="70"/>
        <v>18.301011584062781</v>
      </c>
    </row>
    <row r="4537" spans="1:5">
      <c r="A4537">
        <v>369.88799999999998</v>
      </c>
      <c r="B4537">
        <v>4470</v>
      </c>
      <c r="C4537">
        <v>16.600000000000001</v>
      </c>
      <c r="D4537" s="1">
        <v>7.7720000000000002</v>
      </c>
      <c r="E4537" s="1">
        <f t="shared" si="70"/>
        <v>18.329320336553671</v>
      </c>
    </row>
    <row r="4538" spans="1:5">
      <c r="A4538">
        <v>369.93299999999999</v>
      </c>
      <c r="B4538">
        <v>4471</v>
      </c>
      <c r="C4538">
        <v>16.600000000000001</v>
      </c>
      <c r="D4538" s="1">
        <v>7.8390000000000004</v>
      </c>
      <c r="E4538" s="1">
        <f t="shared" si="70"/>
        <v>18.357829964350362</v>
      </c>
    </row>
    <row r="4539" spans="1:5">
      <c r="A4539">
        <v>369.988</v>
      </c>
      <c r="B4539">
        <v>4472</v>
      </c>
      <c r="C4539">
        <v>16.600000000000001</v>
      </c>
      <c r="D4539" s="1">
        <v>7.9059999999999997</v>
      </c>
      <c r="E4539" s="1">
        <f t="shared" si="70"/>
        <v>18.386539533038839</v>
      </c>
    </row>
    <row r="4540" spans="1:5">
      <c r="A4540">
        <v>370.07900000000001</v>
      </c>
      <c r="B4540">
        <v>4473</v>
      </c>
      <c r="C4540">
        <v>16.600000000000001</v>
      </c>
      <c r="D4540" s="1">
        <v>7.9729999999999999</v>
      </c>
      <c r="E4540" s="1">
        <f t="shared" si="70"/>
        <v>18.415448107499316</v>
      </c>
    </row>
    <row r="4541" spans="1:5">
      <c r="A4541">
        <v>370.14400000000001</v>
      </c>
      <c r="B4541">
        <v>4474</v>
      </c>
      <c r="C4541">
        <v>16.600000000000001</v>
      </c>
      <c r="D4541" s="1">
        <v>8.0399999999999991</v>
      </c>
      <c r="E4541" s="1">
        <f t="shared" si="70"/>
        <v>18.444554752012856</v>
      </c>
    </row>
    <row r="4542" spans="1:5">
      <c r="A4542">
        <v>370.19400000000002</v>
      </c>
      <c r="B4542">
        <v>4475</v>
      </c>
      <c r="C4542">
        <v>16.600000000000001</v>
      </c>
      <c r="D4542" s="1">
        <v>8.1069999999999993</v>
      </c>
      <c r="E4542" s="1">
        <f t="shared" si="70"/>
        <v>18.473858530366634</v>
      </c>
    </row>
    <row r="4543" spans="1:5">
      <c r="A4543">
        <v>370.25900000000001</v>
      </c>
      <c r="B4543">
        <v>4476</v>
      </c>
      <c r="C4543">
        <v>16.600000000000001</v>
      </c>
      <c r="D4543" s="1">
        <v>8.1739999999999995</v>
      </c>
      <c r="E4543" s="1">
        <f t="shared" si="70"/>
        <v>18.503358505957777</v>
      </c>
    </row>
    <row r="4544" spans="1:5">
      <c r="A4544">
        <v>370.31900000000002</v>
      </c>
      <c r="B4544">
        <v>4477</v>
      </c>
      <c r="C4544">
        <v>16.600000000000001</v>
      </c>
      <c r="D4544" s="1">
        <v>8.2409999999999997</v>
      </c>
      <c r="E4544" s="1">
        <f t="shared" si="70"/>
        <v>18.533053741895859</v>
      </c>
    </row>
    <row r="4545" spans="1:5">
      <c r="A4545">
        <v>370.38400000000001</v>
      </c>
      <c r="B4545">
        <v>4478</v>
      </c>
      <c r="C4545">
        <v>16.600000000000001</v>
      </c>
      <c r="D4545" s="1">
        <v>8.3079999999999998</v>
      </c>
      <c r="E4545" s="1">
        <f t="shared" si="70"/>
        <v>18.562943301103953</v>
      </c>
    </row>
    <row r="4546" spans="1:5">
      <c r="A4546">
        <v>370.46</v>
      </c>
      <c r="B4546">
        <v>4479</v>
      </c>
      <c r="C4546">
        <v>16.600000000000001</v>
      </c>
      <c r="D4546" s="1">
        <v>8.375</v>
      </c>
      <c r="E4546" s="1">
        <f t="shared" si="70"/>
        <v>18.593026246418308</v>
      </c>
    </row>
    <row r="4547" spans="1:5">
      <c r="A4547">
        <v>370.54500000000002</v>
      </c>
      <c r="B4547">
        <v>4480</v>
      </c>
      <c r="C4547">
        <v>16.600000000000001</v>
      </c>
      <c r="D4547" s="1">
        <v>8.4420000000000002</v>
      </c>
      <c r="E4547" s="1">
        <f t="shared" ref="E4547:E4610" si="71">(D4547^2+C4547^2)^0.5</f>
        <v>18.623301640686595</v>
      </c>
    </row>
    <row r="4548" spans="1:5">
      <c r="A4548">
        <v>370.61</v>
      </c>
      <c r="B4548">
        <v>4481</v>
      </c>
      <c r="C4548">
        <v>16.7</v>
      </c>
      <c r="D4548" s="1">
        <v>8.5090000000000003</v>
      </c>
      <c r="E4548" s="1">
        <f t="shared" si="71"/>
        <v>18.742814116348697</v>
      </c>
    </row>
    <row r="4549" spans="1:5">
      <c r="A4549">
        <v>370.685</v>
      </c>
      <c r="B4549">
        <v>4482</v>
      </c>
      <c r="C4549">
        <v>16.7</v>
      </c>
      <c r="D4549" s="1">
        <v>8.5760000000000005</v>
      </c>
      <c r="E4549" s="1">
        <f t="shared" si="71"/>
        <v>18.773326183710758</v>
      </c>
    </row>
    <row r="4550" spans="1:5">
      <c r="A4550">
        <v>370.73</v>
      </c>
      <c r="B4550">
        <v>4483</v>
      </c>
      <c r="C4550">
        <v>16.7</v>
      </c>
      <c r="D4550" s="1">
        <v>8.6430000000000007</v>
      </c>
      <c r="E4550" s="1">
        <f t="shared" si="71"/>
        <v>18.804027467540031</v>
      </c>
    </row>
    <row r="4551" spans="1:5">
      <c r="A4551">
        <v>370.79</v>
      </c>
      <c r="B4551">
        <v>4484</v>
      </c>
      <c r="C4551">
        <v>16.7</v>
      </c>
      <c r="D4551" s="1">
        <v>8.7100000000000009</v>
      </c>
      <c r="E4551" s="1">
        <f t="shared" si="71"/>
        <v>18.834917042556889</v>
      </c>
    </row>
    <row r="4552" spans="1:5">
      <c r="A4552">
        <v>370.86</v>
      </c>
      <c r="B4552">
        <v>4485</v>
      </c>
      <c r="C4552">
        <v>16.7</v>
      </c>
      <c r="D4552" s="1">
        <v>8.7769999999999992</v>
      </c>
      <c r="E4552" s="1">
        <f t="shared" si="71"/>
        <v>18.865993983885396</v>
      </c>
    </row>
    <row r="4553" spans="1:5">
      <c r="A4553">
        <v>370.91500000000002</v>
      </c>
      <c r="B4553">
        <v>4486</v>
      </c>
      <c r="C4553">
        <v>16.7</v>
      </c>
      <c r="D4553" s="1">
        <v>8.8439999999999994</v>
      </c>
      <c r="E4553" s="1">
        <f t="shared" si="71"/>
        <v>18.897257367141929</v>
      </c>
    </row>
    <row r="4554" spans="1:5">
      <c r="A4554">
        <v>370.97</v>
      </c>
      <c r="B4554">
        <v>4487</v>
      </c>
      <c r="C4554">
        <v>16.7</v>
      </c>
      <c r="D4554" s="1">
        <v>8.9109999999999996</v>
      </c>
      <c r="E4554" s="1">
        <f t="shared" si="71"/>
        <v>18.928706268522419</v>
      </c>
    </row>
    <row r="4555" spans="1:5">
      <c r="A4555">
        <v>371.04</v>
      </c>
      <c r="B4555">
        <v>4488</v>
      </c>
      <c r="C4555">
        <v>16.7</v>
      </c>
      <c r="D4555" s="1">
        <v>8.9779999999999998</v>
      </c>
      <c r="E4555" s="1">
        <f t="shared" si="71"/>
        <v>18.960339764888182</v>
      </c>
    </row>
    <row r="4556" spans="1:5">
      <c r="A4556">
        <v>371.11</v>
      </c>
      <c r="B4556">
        <v>4489</v>
      </c>
      <c r="C4556">
        <v>16.7</v>
      </c>
      <c r="D4556" s="1">
        <v>9.0449999999999999</v>
      </c>
      <c r="E4556" s="1">
        <f t="shared" si="71"/>
        <v>18.992156933850353</v>
      </c>
    </row>
    <row r="4557" spans="1:5">
      <c r="A4557">
        <v>371.19099999999997</v>
      </c>
      <c r="B4557">
        <v>4490</v>
      </c>
      <c r="C4557">
        <v>16.7</v>
      </c>
      <c r="D4557" s="1">
        <v>9.1120000000000001</v>
      </c>
      <c r="E4557" s="1">
        <f t="shared" si="71"/>
        <v>19.024156853852947</v>
      </c>
    </row>
    <row r="4558" spans="1:5">
      <c r="A4558">
        <v>371.25099999999998</v>
      </c>
      <c r="B4558">
        <v>4491</v>
      </c>
      <c r="C4558">
        <v>16.7</v>
      </c>
      <c r="D4558" s="1">
        <v>9.1790000000000003</v>
      </c>
      <c r="E4558" s="1">
        <f t="shared" si="71"/>
        <v>19.056338604254492</v>
      </c>
    </row>
    <row r="4559" spans="1:5">
      <c r="A4559">
        <v>371.30099999999999</v>
      </c>
      <c r="B4559">
        <v>4492</v>
      </c>
      <c r="C4559">
        <v>16.7</v>
      </c>
      <c r="D4559" s="1">
        <v>9.2460000000000004</v>
      </c>
      <c r="E4559" s="1">
        <f t="shared" si="71"/>
        <v>19.088701265408289</v>
      </c>
    </row>
    <row r="4560" spans="1:5">
      <c r="A4560">
        <v>371.39600000000002</v>
      </c>
      <c r="B4560">
        <v>4493</v>
      </c>
      <c r="C4560">
        <v>16.7</v>
      </c>
      <c r="D4560" s="1">
        <v>9.3130000000000006</v>
      </c>
      <c r="E4560" s="1">
        <f t="shared" si="71"/>
        <v>19.121243918741268</v>
      </c>
    </row>
    <row r="4561" spans="1:5">
      <c r="A4561">
        <v>371.46100000000001</v>
      </c>
      <c r="B4561">
        <v>4494</v>
      </c>
      <c r="C4561">
        <v>16.7</v>
      </c>
      <c r="D4561" s="1">
        <v>9.3800000000000008</v>
      </c>
      <c r="E4561" s="1">
        <f t="shared" si="71"/>
        <v>19.153965646831466</v>
      </c>
    </row>
    <row r="4562" spans="1:5">
      <c r="A4562">
        <v>371.512</v>
      </c>
      <c r="B4562">
        <v>4495</v>
      </c>
      <c r="C4562">
        <v>16.7</v>
      </c>
      <c r="D4562" s="1">
        <v>9.4469999999999992</v>
      </c>
      <c r="E4562" s="1">
        <f t="shared" si="71"/>
        <v>19.186865533484099</v>
      </c>
    </row>
    <row r="4563" spans="1:5">
      <c r="A4563">
        <v>371.572</v>
      </c>
      <c r="B4563">
        <v>4496</v>
      </c>
      <c r="C4563">
        <v>16.7</v>
      </c>
      <c r="D4563" s="1">
        <v>9.5139999999999993</v>
      </c>
      <c r="E4563" s="1">
        <f t="shared" si="71"/>
        <v>19.219942663806258</v>
      </c>
    </row>
    <row r="4564" spans="1:5">
      <c r="A4564">
        <v>371.65199999999999</v>
      </c>
      <c r="B4564">
        <v>4497</v>
      </c>
      <c r="C4564">
        <v>16.7</v>
      </c>
      <c r="D4564" s="1">
        <v>9.5809999999999995</v>
      </c>
      <c r="E4564" s="1">
        <f t="shared" si="71"/>
        <v>19.253196124280247</v>
      </c>
    </row>
    <row r="4565" spans="1:5">
      <c r="A4565">
        <v>371.72199999999998</v>
      </c>
      <c r="B4565">
        <v>4498</v>
      </c>
      <c r="C4565">
        <v>16.8</v>
      </c>
      <c r="D4565" s="1">
        <v>9.6479999999999997</v>
      </c>
      <c r="E4565" s="1">
        <f t="shared" si="71"/>
        <v>19.373278091226585</v>
      </c>
    </row>
    <row r="4566" spans="1:5">
      <c r="A4566">
        <v>371.767</v>
      </c>
      <c r="B4566">
        <v>4499</v>
      </c>
      <c r="C4566">
        <v>16.8</v>
      </c>
      <c r="D4566" s="1">
        <v>9.7149999999999999</v>
      </c>
      <c r="E4566" s="1">
        <f t="shared" si="71"/>
        <v>19.406731435252048</v>
      </c>
    </row>
    <row r="4567" spans="1:5">
      <c r="A4567">
        <v>371.83199999999999</v>
      </c>
      <c r="B4567">
        <v>4500</v>
      </c>
      <c r="C4567">
        <v>16.8</v>
      </c>
      <c r="D4567" s="1">
        <v>9.782</v>
      </c>
      <c r="E4567" s="1">
        <f t="shared" si="71"/>
        <v>19.440358124273327</v>
      </c>
    </row>
    <row r="4568" spans="1:5">
      <c r="A4568">
        <v>371.89699999999999</v>
      </c>
      <c r="B4568">
        <v>4501</v>
      </c>
      <c r="C4568">
        <v>16.8</v>
      </c>
      <c r="D4568" s="1">
        <v>9.8490000000000002</v>
      </c>
      <c r="E4568" s="1">
        <f t="shared" si="71"/>
        <v>19.474157260328365</v>
      </c>
    </row>
    <row r="4569" spans="1:5">
      <c r="A4569">
        <v>371.98200000000003</v>
      </c>
      <c r="B4569">
        <v>4502</v>
      </c>
      <c r="C4569">
        <v>16.8</v>
      </c>
      <c r="D4569" s="1">
        <v>9.9160000000000004</v>
      </c>
      <c r="E4569" s="1">
        <f t="shared" si="71"/>
        <v>19.508127947089132</v>
      </c>
    </row>
    <row r="4570" spans="1:5">
      <c r="A4570">
        <v>372.04700000000003</v>
      </c>
      <c r="B4570">
        <v>4503</v>
      </c>
      <c r="C4570">
        <v>16.8</v>
      </c>
      <c r="D4570" s="1">
        <v>9.9830000000000005</v>
      </c>
      <c r="E4570" s="1">
        <f t="shared" si="71"/>
        <v>19.542269289926388</v>
      </c>
    </row>
    <row r="4571" spans="1:5">
      <c r="A4571">
        <v>372.08699999999999</v>
      </c>
      <c r="B4571">
        <v>4504</v>
      </c>
      <c r="C4571">
        <v>16.8</v>
      </c>
      <c r="D4571" s="1">
        <v>10.050000000000001</v>
      </c>
      <c r="E4571" s="1">
        <f t="shared" si="71"/>
        <v>19.576580395973142</v>
      </c>
    </row>
    <row r="4572" spans="1:5">
      <c r="A4572">
        <v>372.16699999999997</v>
      </c>
      <c r="B4572">
        <v>4505</v>
      </c>
      <c r="C4572">
        <v>16.8</v>
      </c>
      <c r="D4572" s="1">
        <v>10.117000000000001</v>
      </c>
      <c r="E4572" s="1">
        <f t="shared" si="71"/>
        <v>19.61106037418681</v>
      </c>
    </row>
    <row r="4573" spans="1:5">
      <c r="A4573">
        <v>372.27199999999999</v>
      </c>
      <c r="B4573">
        <v>4506</v>
      </c>
      <c r="C4573">
        <v>16.8</v>
      </c>
      <c r="D4573" s="1">
        <v>10.183999999999999</v>
      </c>
      <c r="E4573" s="1">
        <f t="shared" si="71"/>
        <v>19.645708335410053</v>
      </c>
    </row>
    <row r="4574" spans="1:5">
      <c r="A4574">
        <v>372.327</v>
      </c>
      <c r="B4574">
        <v>4507</v>
      </c>
      <c r="C4574">
        <v>16.8</v>
      </c>
      <c r="D4574" s="1">
        <v>10.250999999999999</v>
      </c>
      <c r="E4574" s="1">
        <f t="shared" si="71"/>
        <v>19.680523392430395</v>
      </c>
    </row>
    <row r="4575" spans="1:5">
      <c r="A4575">
        <v>372.39699999999999</v>
      </c>
      <c r="B4575">
        <v>4508</v>
      </c>
      <c r="C4575">
        <v>16.8</v>
      </c>
      <c r="D4575" s="1">
        <v>10.318</v>
      </c>
      <c r="E4575" s="1">
        <f t="shared" si="71"/>
        <v>19.715504660038505</v>
      </c>
    </row>
    <row r="4576" spans="1:5">
      <c r="A4576">
        <v>372.452</v>
      </c>
      <c r="B4576">
        <v>4509</v>
      </c>
      <c r="C4576">
        <v>16.8</v>
      </c>
      <c r="D4576" s="1">
        <v>10.385</v>
      </c>
      <c r="E4576" s="1">
        <f t="shared" si="71"/>
        <v>19.750651255085238</v>
      </c>
    </row>
    <row r="4577" spans="1:5">
      <c r="A4577">
        <v>372.49700000000001</v>
      </c>
      <c r="B4577">
        <v>4510</v>
      </c>
      <c r="C4577">
        <v>16.8</v>
      </c>
      <c r="D4577" s="1">
        <v>10.452</v>
      </c>
      <c r="E4577" s="1">
        <f t="shared" si="71"/>
        <v>19.785962296537413</v>
      </c>
    </row>
    <row r="4578" spans="1:5">
      <c r="A4578">
        <v>372.572</v>
      </c>
      <c r="B4578">
        <v>4511</v>
      </c>
      <c r="C4578">
        <v>16.8</v>
      </c>
      <c r="D4578" s="1">
        <v>10.452</v>
      </c>
      <c r="E4578" s="1">
        <f t="shared" si="71"/>
        <v>19.785962296537413</v>
      </c>
    </row>
    <row r="4579" spans="1:5">
      <c r="A4579">
        <v>372.61700000000002</v>
      </c>
      <c r="B4579">
        <v>4512</v>
      </c>
      <c r="C4579">
        <v>16.8</v>
      </c>
      <c r="D4579" s="1">
        <v>10.385</v>
      </c>
      <c r="E4579" s="1">
        <f t="shared" si="71"/>
        <v>19.750651255085238</v>
      </c>
    </row>
    <row r="4580" spans="1:5">
      <c r="A4580">
        <v>372.68700000000001</v>
      </c>
      <c r="B4580">
        <v>4513</v>
      </c>
      <c r="C4580">
        <v>16.8</v>
      </c>
      <c r="D4580" s="1">
        <v>10.318</v>
      </c>
      <c r="E4580" s="1">
        <f t="shared" si="71"/>
        <v>19.715504660038505</v>
      </c>
    </row>
    <row r="4581" spans="1:5">
      <c r="A4581">
        <v>372.76299999999998</v>
      </c>
      <c r="B4581">
        <v>4514</v>
      </c>
      <c r="C4581">
        <v>16.8</v>
      </c>
      <c r="D4581" s="1">
        <v>10.250999999999999</v>
      </c>
      <c r="E4581" s="1">
        <f t="shared" si="71"/>
        <v>19.680523392430395</v>
      </c>
    </row>
    <row r="4582" spans="1:5">
      <c r="A4582">
        <v>372.81299999999999</v>
      </c>
      <c r="B4582">
        <v>4515</v>
      </c>
      <c r="C4582">
        <v>16.899999999999999</v>
      </c>
      <c r="D4582" s="1">
        <v>10.183999999999999</v>
      </c>
      <c r="E4582" s="1">
        <f t="shared" si="71"/>
        <v>19.731291290739183</v>
      </c>
    </row>
    <row r="4583" spans="1:5">
      <c r="A4583">
        <v>372.85300000000001</v>
      </c>
      <c r="B4583">
        <v>4516</v>
      </c>
      <c r="C4583">
        <v>16.899999999999999</v>
      </c>
      <c r="D4583" s="1">
        <v>10.117000000000001</v>
      </c>
      <c r="E4583" s="1">
        <f t="shared" si="71"/>
        <v>19.696793876161674</v>
      </c>
    </row>
    <row r="4584" spans="1:5">
      <c r="A4584">
        <v>372.90300000000002</v>
      </c>
      <c r="B4584">
        <v>4517</v>
      </c>
      <c r="C4584">
        <v>16.899999999999999</v>
      </c>
      <c r="D4584" s="1">
        <v>10.050000000000001</v>
      </c>
      <c r="E4584" s="1">
        <f t="shared" si="71"/>
        <v>19.66246424027263</v>
      </c>
    </row>
    <row r="4585" spans="1:5">
      <c r="A4585">
        <v>372.97300000000001</v>
      </c>
      <c r="B4585">
        <v>4518</v>
      </c>
      <c r="C4585">
        <v>16.899999999999999</v>
      </c>
      <c r="D4585" s="1">
        <v>9.9830000000000005</v>
      </c>
      <c r="E4585" s="1">
        <f t="shared" si="71"/>
        <v>19.628303263400021</v>
      </c>
    </row>
    <row r="4586" spans="1:5">
      <c r="A4586">
        <v>373.02300000000002</v>
      </c>
      <c r="B4586">
        <v>4519</v>
      </c>
      <c r="C4586">
        <v>16.899999999999999</v>
      </c>
      <c r="D4586" s="1">
        <v>9.9160000000000004</v>
      </c>
      <c r="E4586" s="1">
        <f t="shared" si="71"/>
        <v>19.594311827670804</v>
      </c>
    </row>
    <row r="4587" spans="1:5">
      <c r="A4587">
        <v>373.06799999999998</v>
      </c>
      <c r="B4587">
        <v>4520</v>
      </c>
      <c r="C4587">
        <v>16.899999999999999</v>
      </c>
      <c r="D4587" s="1">
        <v>9.8490000000000002</v>
      </c>
      <c r="E4587" s="1">
        <f t="shared" si="71"/>
        <v>19.560490816950377</v>
      </c>
    </row>
    <row r="4588" spans="1:5">
      <c r="A4588">
        <v>373.13299999999998</v>
      </c>
      <c r="B4588">
        <v>4521</v>
      </c>
      <c r="C4588">
        <v>16.899999999999999</v>
      </c>
      <c r="D4588" s="1">
        <v>9.782</v>
      </c>
      <c r="E4588" s="1">
        <f t="shared" si="71"/>
        <v>19.526841116780766</v>
      </c>
    </row>
    <row r="4589" spans="1:5">
      <c r="A4589">
        <v>373.18799999999999</v>
      </c>
      <c r="B4589">
        <v>4522</v>
      </c>
      <c r="C4589">
        <v>16.899999999999999</v>
      </c>
      <c r="D4589" s="1">
        <v>9.7149999999999999</v>
      </c>
      <c r="E4589" s="1">
        <f t="shared" si="71"/>
        <v>19.493363614317566</v>
      </c>
    </row>
    <row r="4590" spans="1:5">
      <c r="A4590">
        <v>373.27199999999999</v>
      </c>
      <c r="B4590">
        <v>4523</v>
      </c>
      <c r="C4590">
        <v>16.899999999999999</v>
      </c>
      <c r="D4590" s="1">
        <v>9.6479999999999997</v>
      </c>
      <c r="E4590" s="1">
        <f t="shared" si="71"/>
        <v>19.460059198265558</v>
      </c>
    </row>
    <row r="4591" spans="1:5">
      <c r="A4591">
        <v>373.33199999999999</v>
      </c>
      <c r="B4591">
        <v>4524</v>
      </c>
      <c r="C4591">
        <v>16.899999999999999</v>
      </c>
      <c r="D4591" s="1">
        <v>9.5809999999999995</v>
      </c>
      <c r="E4591" s="1">
        <f t="shared" si="71"/>
        <v>19.426928758813112</v>
      </c>
    </row>
    <row r="4592" spans="1:5">
      <c r="A4592">
        <v>373.38200000000001</v>
      </c>
      <c r="B4592">
        <v>4525</v>
      </c>
      <c r="C4592">
        <v>16.899999999999999</v>
      </c>
      <c r="D4592" s="1">
        <v>9.5139999999999993</v>
      </c>
      <c r="E4592" s="1">
        <f t="shared" si="71"/>
        <v>19.393973187565251</v>
      </c>
    </row>
    <row r="4593" spans="1:5">
      <c r="A4593">
        <v>373.452</v>
      </c>
      <c r="B4593">
        <v>4526</v>
      </c>
      <c r="C4593">
        <v>16.899999999999999</v>
      </c>
      <c r="D4593" s="1">
        <v>9.4469999999999992</v>
      </c>
      <c r="E4593" s="1">
        <f t="shared" si="71"/>
        <v>19.361193377475466</v>
      </c>
    </row>
    <row r="4594" spans="1:5">
      <c r="A4594">
        <v>373.52800000000002</v>
      </c>
      <c r="B4594">
        <v>4527</v>
      </c>
      <c r="C4594">
        <v>16.899999999999999</v>
      </c>
      <c r="D4594" s="1">
        <v>9.3800000000000008</v>
      </c>
      <c r="E4594" s="1">
        <f t="shared" si="71"/>
        <v>19.328590222776207</v>
      </c>
    </row>
    <row r="4595" spans="1:5">
      <c r="A4595">
        <v>373.62299999999999</v>
      </c>
      <c r="B4595">
        <v>4528</v>
      </c>
      <c r="C4595">
        <v>16.899999999999999</v>
      </c>
      <c r="D4595" s="1">
        <v>9.3130000000000006</v>
      </c>
      <c r="E4595" s="1">
        <f t="shared" si="71"/>
        <v>19.29616461890808</v>
      </c>
    </row>
    <row r="4596" spans="1:5">
      <c r="A4596">
        <v>373.68799999999999</v>
      </c>
      <c r="B4596">
        <v>4529</v>
      </c>
      <c r="C4596">
        <v>16.899999999999999</v>
      </c>
      <c r="D4596" s="1">
        <v>9.2460000000000004</v>
      </c>
      <c r="E4596" s="1">
        <f t="shared" si="71"/>
        <v>19.263917462447765</v>
      </c>
    </row>
    <row r="4597" spans="1:5">
      <c r="A4597">
        <v>373.77800000000002</v>
      </c>
      <c r="B4597">
        <v>4530</v>
      </c>
      <c r="C4597">
        <v>16.899999999999999</v>
      </c>
      <c r="D4597" s="1">
        <v>9.1790000000000003</v>
      </c>
      <c r="E4597" s="1">
        <f t="shared" si="71"/>
        <v>19.231849651034608</v>
      </c>
    </row>
    <row r="4598" spans="1:5">
      <c r="A4598">
        <v>373.82299999999998</v>
      </c>
      <c r="B4598">
        <v>4531</v>
      </c>
      <c r="C4598">
        <v>16.899999999999999</v>
      </c>
      <c r="D4598" s="1">
        <v>9.1120000000000001</v>
      </c>
      <c r="E4598" s="1">
        <f t="shared" si="71"/>
        <v>19.199962083295894</v>
      </c>
    </row>
    <row r="4599" spans="1:5">
      <c r="A4599">
        <v>373.89800000000002</v>
      </c>
      <c r="B4599">
        <v>4532</v>
      </c>
      <c r="C4599">
        <v>17</v>
      </c>
      <c r="D4599" s="1">
        <v>9.0449999999999999</v>
      </c>
      <c r="E4599" s="1">
        <f t="shared" si="71"/>
        <v>19.256480078145124</v>
      </c>
    </row>
    <row r="4600" spans="1:5">
      <c r="A4600">
        <v>373.983</v>
      </c>
      <c r="B4600">
        <v>4533</v>
      </c>
      <c r="C4600">
        <v>17</v>
      </c>
      <c r="D4600" s="1">
        <v>8.9779999999999998</v>
      </c>
      <c r="E4600" s="1">
        <f t="shared" si="71"/>
        <v>19.225100363847258</v>
      </c>
    </row>
    <row r="4601" spans="1:5">
      <c r="A4601">
        <v>374.07799999999997</v>
      </c>
      <c r="B4601">
        <v>4534</v>
      </c>
      <c r="C4601">
        <v>17</v>
      </c>
      <c r="D4601" s="1">
        <v>8.9109999999999996</v>
      </c>
      <c r="E4601" s="1">
        <f t="shared" si="71"/>
        <v>19.193903224722167</v>
      </c>
    </row>
    <row r="4602" spans="1:5">
      <c r="A4602">
        <v>374.15300000000002</v>
      </c>
      <c r="B4602">
        <v>4535</v>
      </c>
      <c r="C4602">
        <v>17</v>
      </c>
      <c r="D4602" s="1">
        <v>8.8439999999999994</v>
      </c>
      <c r="E4602" s="1">
        <f t="shared" si="71"/>
        <v>19.162889552465725</v>
      </c>
    </row>
    <row r="4603" spans="1:5">
      <c r="A4603">
        <v>374.21300000000002</v>
      </c>
      <c r="B4603">
        <v>4536</v>
      </c>
      <c r="C4603">
        <v>17</v>
      </c>
      <c r="D4603" s="1">
        <v>8.7769999999999992</v>
      </c>
      <c r="E4603" s="1">
        <f t="shared" si="71"/>
        <v>19.13206023929467</v>
      </c>
    </row>
    <row r="4604" spans="1:5">
      <c r="A4604">
        <v>374.26799999999997</v>
      </c>
      <c r="B4604">
        <v>4537</v>
      </c>
      <c r="C4604">
        <v>17</v>
      </c>
      <c r="D4604" s="1">
        <v>8.7100000000000009</v>
      </c>
      <c r="E4604" s="1">
        <f t="shared" si="71"/>
        <v>19.101416177864927</v>
      </c>
    </row>
    <row r="4605" spans="1:5">
      <c r="A4605">
        <v>374.358</v>
      </c>
      <c r="B4605">
        <v>4538</v>
      </c>
      <c r="C4605">
        <v>17</v>
      </c>
      <c r="D4605" s="1">
        <v>8.6430000000000007</v>
      </c>
      <c r="E4605" s="1">
        <f t="shared" si="71"/>
        <v>19.070958261188661</v>
      </c>
    </row>
    <row r="4606" spans="1:5">
      <c r="A4606">
        <v>374.428</v>
      </c>
      <c r="B4606">
        <v>4539</v>
      </c>
      <c r="C4606">
        <v>17</v>
      </c>
      <c r="D4606" s="1">
        <v>8.5760000000000005</v>
      </c>
      <c r="E4606" s="1">
        <f t="shared" si="71"/>
        <v>19.040687382550033</v>
      </c>
    </row>
    <row r="4607" spans="1:5">
      <c r="A4607">
        <v>374.46800000000002</v>
      </c>
      <c r="B4607">
        <v>4540</v>
      </c>
      <c r="C4607">
        <v>17</v>
      </c>
      <c r="D4607" s="1">
        <v>8.5090000000000003</v>
      </c>
      <c r="E4607" s="1">
        <f t="shared" si="71"/>
        <v>19.010604435419722</v>
      </c>
    </row>
    <row r="4608" spans="1:5">
      <c r="A4608">
        <v>374.51799999999997</v>
      </c>
      <c r="B4608">
        <v>4541</v>
      </c>
      <c r="C4608">
        <v>17</v>
      </c>
      <c r="D4608" s="1">
        <v>8.4420000000000002</v>
      </c>
      <c r="E4608" s="1">
        <f t="shared" si="71"/>
        <v>18.980710313368149</v>
      </c>
    </row>
    <row r="4609" spans="1:5">
      <c r="A4609">
        <v>374.572</v>
      </c>
      <c r="B4609">
        <v>4542</v>
      </c>
      <c r="C4609">
        <v>17</v>
      </c>
      <c r="D4609" s="1">
        <v>8.375</v>
      </c>
      <c r="E4609" s="1">
        <f t="shared" si="71"/>
        <v>18.951005909977443</v>
      </c>
    </row>
    <row r="4610" spans="1:5">
      <c r="A4610">
        <v>374.61200000000002</v>
      </c>
      <c r="B4610">
        <v>4543</v>
      </c>
      <c r="C4610">
        <v>17</v>
      </c>
      <c r="D4610" s="1">
        <v>8.3079999999999998</v>
      </c>
      <c r="E4610" s="1">
        <f t="shared" si="71"/>
        <v>18.921492118752159</v>
      </c>
    </row>
    <row r="4611" spans="1:5">
      <c r="A4611">
        <v>374.68200000000002</v>
      </c>
      <c r="B4611">
        <v>4544</v>
      </c>
      <c r="C4611">
        <v>17</v>
      </c>
      <c r="D4611" s="1">
        <v>8.2409999999999997</v>
      </c>
      <c r="E4611" s="1">
        <f t="shared" ref="E4611:E4674" si="72">(D4611^2+C4611^2)^0.5</f>
        <v>18.89216983302871</v>
      </c>
    </row>
    <row r="4612" spans="1:5">
      <c r="A4612">
        <v>374.74200000000002</v>
      </c>
      <c r="B4612">
        <v>4545</v>
      </c>
      <c r="C4612">
        <v>17</v>
      </c>
      <c r="D4612" s="1">
        <v>8.1739999999999995</v>
      </c>
      <c r="E4612" s="1">
        <f t="shared" si="72"/>
        <v>18.863039945883589</v>
      </c>
    </row>
    <row r="4613" spans="1:5">
      <c r="A4613">
        <v>374.81200000000001</v>
      </c>
      <c r="B4613">
        <v>4546</v>
      </c>
      <c r="C4613">
        <v>17</v>
      </c>
      <c r="D4613" s="1">
        <v>8.1069999999999993</v>
      </c>
      <c r="E4613" s="1">
        <f t="shared" si="72"/>
        <v>18.834103350040319</v>
      </c>
    </row>
    <row r="4614" spans="1:5">
      <c r="A4614">
        <v>374.87200000000001</v>
      </c>
      <c r="B4614">
        <v>4547</v>
      </c>
      <c r="C4614">
        <v>17</v>
      </c>
      <c r="D4614" s="1">
        <v>8.0399999999999991</v>
      </c>
      <c r="E4614" s="1">
        <f t="shared" si="72"/>
        <v>18.805360937775163</v>
      </c>
    </row>
    <row r="4615" spans="1:5">
      <c r="A4615">
        <v>374.90100000000001</v>
      </c>
      <c r="B4615">
        <v>4548</v>
      </c>
      <c r="C4615">
        <v>17</v>
      </c>
      <c r="D4615" s="1">
        <v>7.9729999999999999</v>
      </c>
      <c r="E4615" s="1">
        <f t="shared" si="72"/>
        <v>18.776813600821626</v>
      </c>
    </row>
    <row r="4616" spans="1:5">
      <c r="A4616">
        <v>374.97699999999998</v>
      </c>
      <c r="B4616">
        <v>4549</v>
      </c>
      <c r="C4616">
        <v>17.100000000000001</v>
      </c>
      <c r="D4616" s="1">
        <v>7.9059999999999997</v>
      </c>
      <c r="E4616" s="1">
        <f t="shared" si="72"/>
        <v>18.839183527955772</v>
      </c>
    </row>
    <row r="4617" spans="1:5">
      <c r="A4617">
        <v>375.03100000000001</v>
      </c>
      <c r="B4617">
        <v>4550</v>
      </c>
      <c r="C4617">
        <v>17.100000000000001</v>
      </c>
      <c r="D4617" s="1">
        <v>7.8390000000000004</v>
      </c>
      <c r="E4617" s="1">
        <f t="shared" si="72"/>
        <v>18.811164796471271</v>
      </c>
    </row>
    <row r="4618" spans="1:5">
      <c r="A4618">
        <v>375.09699999999998</v>
      </c>
      <c r="B4618">
        <v>4551</v>
      </c>
      <c r="C4618">
        <v>17.100000000000001</v>
      </c>
      <c r="D4618" s="1">
        <v>7.7720000000000002</v>
      </c>
      <c r="E4618" s="1">
        <f t="shared" si="72"/>
        <v>18.78334325938809</v>
      </c>
    </row>
    <row r="4619" spans="1:5">
      <c r="A4619">
        <v>375.19200000000001</v>
      </c>
      <c r="B4619">
        <v>4552</v>
      </c>
      <c r="C4619">
        <v>17.100000000000001</v>
      </c>
      <c r="D4619" s="1">
        <v>7.7050000000000001</v>
      </c>
      <c r="E4619" s="1">
        <f t="shared" si="72"/>
        <v>18.755719794238772</v>
      </c>
    </row>
    <row r="4620" spans="1:5">
      <c r="A4620">
        <v>375.25700000000001</v>
      </c>
      <c r="B4620">
        <v>4553</v>
      </c>
      <c r="C4620">
        <v>17.100000000000001</v>
      </c>
      <c r="D4620" s="1">
        <v>7.6379999999999999</v>
      </c>
      <c r="E4620" s="1">
        <f t="shared" si="72"/>
        <v>18.728295277467193</v>
      </c>
    </row>
    <row r="4621" spans="1:5">
      <c r="A4621">
        <v>375.322</v>
      </c>
      <c r="B4621">
        <v>4554</v>
      </c>
      <c r="C4621">
        <v>17.100000000000001</v>
      </c>
      <c r="D4621" s="1">
        <v>7.5709999999999997</v>
      </c>
      <c r="E4621" s="1">
        <f t="shared" si="72"/>
        <v>18.701070584327521</v>
      </c>
    </row>
    <row r="4622" spans="1:5">
      <c r="A4622">
        <v>375.38099999999997</v>
      </c>
      <c r="B4622">
        <v>4555</v>
      </c>
      <c r="C4622">
        <v>17.100000000000001</v>
      </c>
      <c r="D4622" s="1">
        <v>7.5039999999999996</v>
      </c>
      <c r="E4622" s="1">
        <f t="shared" si="72"/>
        <v>18.674046588781984</v>
      </c>
    </row>
    <row r="4623" spans="1:5">
      <c r="A4623">
        <v>375.45100000000002</v>
      </c>
      <c r="B4623">
        <v>4556</v>
      </c>
      <c r="C4623">
        <v>17.100000000000001</v>
      </c>
      <c r="D4623" s="1">
        <v>7.4370000000000003</v>
      </c>
      <c r="E4623" s="1">
        <f t="shared" si="72"/>
        <v>18.647224163397617</v>
      </c>
    </row>
    <row r="4624" spans="1:5">
      <c r="A4624">
        <v>375.54</v>
      </c>
      <c r="B4624">
        <v>4557</v>
      </c>
      <c r="C4624">
        <v>17.100000000000001</v>
      </c>
      <c r="D4624" s="1">
        <v>7.37</v>
      </c>
      <c r="E4624" s="1">
        <f t="shared" si="72"/>
        <v>18.620604179241877</v>
      </c>
    </row>
    <row r="4625" spans="1:5">
      <c r="A4625">
        <v>375.63499999999999</v>
      </c>
      <c r="B4625">
        <v>4558</v>
      </c>
      <c r="C4625">
        <v>17.100000000000001</v>
      </c>
      <c r="D4625" s="1">
        <v>7.3029999999999999</v>
      </c>
      <c r="E4625" s="1">
        <f t="shared" si="72"/>
        <v>18.594187505777178</v>
      </c>
    </row>
    <row r="4626" spans="1:5">
      <c r="A4626">
        <v>375.69</v>
      </c>
      <c r="B4626">
        <v>4559</v>
      </c>
      <c r="C4626">
        <v>17.100000000000001</v>
      </c>
      <c r="D4626" s="1">
        <v>7.2359999999999998</v>
      </c>
      <c r="E4626" s="1">
        <f t="shared" si="72"/>
        <v>18.567975010754402</v>
      </c>
    </row>
    <row r="4627" spans="1:5">
      <c r="A4627">
        <v>375.74599999999998</v>
      </c>
      <c r="B4627">
        <v>4560</v>
      </c>
      <c r="C4627">
        <v>17.100000000000001</v>
      </c>
      <c r="D4627" s="1">
        <v>7.1689999999999996</v>
      </c>
      <c r="E4627" s="1">
        <f t="shared" si="72"/>
        <v>18.541967560105373</v>
      </c>
    </row>
    <row r="4628" spans="1:5">
      <c r="A4628">
        <v>375.81700000000001</v>
      </c>
      <c r="B4628">
        <v>4561</v>
      </c>
      <c r="C4628">
        <v>17.100000000000001</v>
      </c>
      <c r="D4628" s="1">
        <v>7.1020000000000003</v>
      </c>
      <c r="E4628" s="1">
        <f t="shared" si="72"/>
        <v>18.516166017834255</v>
      </c>
    </row>
    <row r="4629" spans="1:5">
      <c r="A4629">
        <v>375.887</v>
      </c>
      <c r="B4629">
        <v>4562</v>
      </c>
      <c r="C4629">
        <v>17.100000000000001</v>
      </c>
      <c r="D4629" s="1">
        <v>7.0350000000000001</v>
      </c>
      <c r="E4629" s="1">
        <f t="shared" si="72"/>
        <v>18.490571245908008</v>
      </c>
    </row>
    <row r="4630" spans="1:5">
      <c r="A4630">
        <v>375.947</v>
      </c>
      <c r="B4630">
        <v>4563</v>
      </c>
      <c r="C4630">
        <v>17.100000000000001</v>
      </c>
      <c r="D4630" s="1">
        <v>6.968</v>
      </c>
      <c r="E4630" s="1">
        <f t="shared" si="72"/>
        <v>18.465184104145834</v>
      </c>
    </row>
    <row r="4631" spans="1:5">
      <c r="A4631">
        <v>376.02699999999999</v>
      </c>
      <c r="B4631">
        <v>4564</v>
      </c>
      <c r="C4631">
        <v>17.100000000000001</v>
      </c>
      <c r="D4631" s="1">
        <v>6.9009999999999998</v>
      </c>
      <c r="E4631" s="1">
        <f t="shared" si="72"/>
        <v>18.440005450107655</v>
      </c>
    </row>
    <row r="4632" spans="1:5">
      <c r="A4632">
        <v>376.09199999999998</v>
      </c>
      <c r="B4632">
        <v>4565</v>
      </c>
      <c r="C4632">
        <v>17.100000000000001</v>
      </c>
      <c r="D4632" s="1">
        <v>6.8339999999999996</v>
      </c>
      <c r="E4632" s="1">
        <f t="shared" si="72"/>
        <v>18.415036138981645</v>
      </c>
    </row>
    <row r="4633" spans="1:5">
      <c r="A4633">
        <v>376.173</v>
      </c>
      <c r="B4633">
        <v>4566</v>
      </c>
      <c r="C4633">
        <v>17.2</v>
      </c>
      <c r="D4633" s="1">
        <v>6.7670000000000003</v>
      </c>
      <c r="E4633" s="1">
        <f t="shared" si="72"/>
        <v>18.483297568345318</v>
      </c>
    </row>
    <row r="4634" spans="1:5">
      <c r="A4634">
        <v>376.22300000000001</v>
      </c>
      <c r="B4634">
        <v>4567</v>
      </c>
      <c r="C4634">
        <v>17.2</v>
      </c>
      <c r="D4634" s="1">
        <v>6.7</v>
      </c>
      <c r="E4634" s="1">
        <f t="shared" si="72"/>
        <v>18.458873205046942</v>
      </c>
    </row>
    <row r="4635" spans="1:5">
      <c r="A4635">
        <v>376.31299999999999</v>
      </c>
      <c r="B4635">
        <v>4568</v>
      </c>
      <c r="C4635">
        <v>17.2</v>
      </c>
      <c r="D4635" s="1">
        <v>6.633</v>
      </c>
      <c r="E4635" s="1">
        <f t="shared" si="72"/>
        <v>18.434659991440036</v>
      </c>
    </row>
    <row r="4636" spans="1:5">
      <c r="A4636">
        <v>376.37299999999999</v>
      </c>
      <c r="B4636">
        <v>4569</v>
      </c>
      <c r="C4636">
        <v>17.2</v>
      </c>
      <c r="D4636" s="1">
        <v>6.5659999999999998</v>
      </c>
      <c r="E4636" s="1">
        <f t="shared" si="72"/>
        <v>18.410658760620162</v>
      </c>
    </row>
    <row r="4637" spans="1:5">
      <c r="A4637">
        <v>376.44799999999998</v>
      </c>
      <c r="B4637">
        <v>4570</v>
      </c>
      <c r="C4637">
        <v>17.2</v>
      </c>
      <c r="D4637" s="1">
        <v>6.4989999999999997</v>
      </c>
      <c r="E4637" s="1">
        <f t="shared" si="72"/>
        <v>18.386870342720101</v>
      </c>
    </row>
    <row r="4638" spans="1:5">
      <c r="A4638">
        <v>376.52800000000002</v>
      </c>
      <c r="B4638">
        <v>4571</v>
      </c>
      <c r="C4638">
        <v>17.2</v>
      </c>
      <c r="D4638" s="1">
        <v>6.4320000000000004</v>
      </c>
      <c r="E4638" s="1">
        <f t="shared" si="72"/>
        <v>18.363295564794463</v>
      </c>
    </row>
    <row r="4639" spans="1:5">
      <c r="A4639">
        <v>376.59300000000002</v>
      </c>
      <c r="B4639">
        <v>4572</v>
      </c>
      <c r="C4639">
        <v>17.2</v>
      </c>
      <c r="D4639" s="1">
        <v>6.3650000000000002</v>
      </c>
      <c r="E4639" s="1">
        <f t="shared" si="72"/>
        <v>18.339935250703583</v>
      </c>
    </row>
    <row r="4640" spans="1:5">
      <c r="A4640">
        <v>376.65800000000002</v>
      </c>
      <c r="B4640">
        <v>4573</v>
      </c>
      <c r="C4640">
        <v>17.2</v>
      </c>
      <c r="D4640" s="1">
        <v>6.298</v>
      </c>
      <c r="E4640" s="1">
        <f t="shared" si="72"/>
        <v>18.31679022099669</v>
      </c>
    </row>
    <row r="4641" spans="1:5">
      <c r="A4641">
        <v>376.71300000000002</v>
      </c>
      <c r="B4641">
        <v>4574</v>
      </c>
      <c r="C4641">
        <v>17.2</v>
      </c>
      <c r="D4641" s="1">
        <v>6.2309999999999999</v>
      </c>
      <c r="E4641" s="1">
        <f t="shared" si="72"/>
        <v>18.293861292794368</v>
      </c>
    </row>
    <row r="4642" spans="1:5">
      <c r="A4642">
        <v>376.78300000000002</v>
      </c>
      <c r="B4642">
        <v>4575</v>
      </c>
      <c r="C4642">
        <v>17.2</v>
      </c>
      <c r="D4642" s="1">
        <v>6.1639999999999997</v>
      </c>
      <c r="E4642" s="1">
        <f t="shared" si="72"/>
        <v>18.271149279670393</v>
      </c>
    </row>
    <row r="4643" spans="1:5">
      <c r="A4643">
        <v>376.858</v>
      </c>
      <c r="B4643">
        <v>4576</v>
      </c>
      <c r="C4643">
        <v>17.2</v>
      </c>
      <c r="D4643" s="1">
        <v>6.0970000000000004</v>
      </c>
      <c r="E4643" s="1">
        <f t="shared" si="72"/>
        <v>18.248654991532938</v>
      </c>
    </row>
    <row r="4644" spans="1:5">
      <c r="A4644">
        <v>376.92200000000003</v>
      </c>
      <c r="B4644">
        <v>4577</v>
      </c>
      <c r="C4644">
        <v>17.2</v>
      </c>
      <c r="D4644" s="1">
        <v>6.03</v>
      </c>
      <c r="E4644" s="1">
        <f t="shared" si="72"/>
        <v>18.226379234505135</v>
      </c>
    </row>
    <row r="4645" spans="1:5">
      <c r="A4645">
        <v>376.99</v>
      </c>
      <c r="B4645">
        <v>4578</v>
      </c>
      <c r="C4645">
        <v>17.2</v>
      </c>
      <c r="D4645" s="1">
        <v>5.9630000000000001</v>
      </c>
      <c r="E4645" s="1">
        <f t="shared" si="72"/>
        <v>18.204322810805131</v>
      </c>
    </row>
    <row r="4646" spans="1:5">
      <c r="A4646">
        <v>377.05399999999997</v>
      </c>
      <c r="B4646">
        <v>4579</v>
      </c>
      <c r="C4646">
        <v>17.2</v>
      </c>
      <c r="D4646" s="1">
        <v>5.8959999999999999</v>
      </c>
      <c r="E4646" s="1">
        <f t="shared" si="72"/>
        <v>18.182486518625552</v>
      </c>
    </row>
    <row r="4647" spans="1:5">
      <c r="A4647">
        <v>377.10399999999998</v>
      </c>
      <c r="B4647">
        <v>4580</v>
      </c>
      <c r="C4647">
        <v>17.2</v>
      </c>
      <c r="D4647" s="1">
        <v>5.8289999999999997</v>
      </c>
      <c r="E4647" s="1">
        <f t="shared" si="72"/>
        <v>18.160871152012504</v>
      </c>
    </row>
    <row r="4648" spans="1:5">
      <c r="A4648">
        <v>377.19400000000002</v>
      </c>
      <c r="B4648">
        <v>4581</v>
      </c>
      <c r="C4648">
        <v>17.2</v>
      </c>
      <c r="D4648" s="1">
        <v>5.7619999999999996</v>
      </c>
      <c r="E4648" s="1">
        <f t="shared" si="72"/>
        <v>18.139477500744061</v>
      </c>
    </row>
    <row r="4649" spans="1:5">
      <c r="A4649">
        <v>377.26400000000001</v>
      </c>
      <c r="B4649">
        <v>4582</v>
      </c>
      <c r="C4649">
        <v>17.2</v>
      </c>
      <c r="D4649" s="1">
        <v>5.6950000000000003</v>
      </c>
      <c r="E4649" s="1">
        <f t="shared" si="72"/>
        <v>18.118306350208343</v>
      </c>
    </row>
    <row r="4650" spans="1:5">
      <c r="A4650">
        <v>377.32900000000001</v>
      </c>
      <c r="B4650">
        <v>4583</v>
      </c>
      <c r="C4650">
        <v>17.3</v>
      </c>
      <c r="D4650" s="1">
        <v>5.6280000000000001</v>
      </c>
      <c r="E4650" s="1">
        <f t="shared" si="72"/>
        <v>18.192426556124943</v>
      </c>
    </row>
    <row r="4651" spans="1:5">
      <c r="A4651">
        <v>377.38299999999998</v>
      </c>
      <c r="B4651">
        <v>4584</v>
      </c>
      <c r="C4651">
        <v>17.3</v>
      </c>
      <c r="D4651" s="1">
        <v>5.5609999999999999</v>
      </c>
      <c r="E4651" s="1">
        <f t="shared" si="72"/>
        <v>18.171811164548238</v>
      </c>
    </row>
    <row r="4652" spans="1:5">
      <c r="A4652">
        <v>377.488</v>
      </c>
      <c r="B4652">
        <v>4585</v>
      </c>
      <c r="C4652">
        <v>17.3</v>
      </c>
      <c r="D4652" s="1">
        <v>5.4939999999999998</v>
      </c>
      <c r="E4652" s="1">
        <f t="shared" si="72"/>
        <v>18.15141966899559</v>
      </c>
    </row>
    <row r="4653" spans="1:5">
      <c r="A4653">
        <v>377.56900000000002</v>
      </c>
      <c r="B4653">
        <v>4586</v>
      </c>
      <c r="C4653">
        <v>17.3</v>
      </c>
      <c r="D4653" s="1">
        <v>5.4269999999999996</v>
      </c>
      <c r="E4653" s="1">
        <f t="shared" si="72"/>
        <v>18.131252824887749</v>
      </c>
    </row>
    <row r="4654" spans="1:5">
      <c r="A4654">
        <v>377.61399999999998</v>
      </c>
      <c r="B4654">
        <v>4587</v>
      </c>
      <c r="C4654">
        <v>17.3</v>
      </c>
      <c r="D4654" s="1">
        <v>5.36</v>
      </c>
      <c r="E4654" s="1">
        <f t="shared" si="72"/>
        <v>18.111311382669118</v>
      </c>
    </row>
    <row r="4655" spans="1:5">
      <c r="A4655">
        <v>377.68400000000003</v>
      </c>
      <c r="B4655">
        <v>4588</v>
      </c>
      <c r="C4655">
        <v>17.3</v>
      </c>
      <c r="D4655" s="1">
        <v>5.2930000000000001</v>
      </c>
      <c r="E4655" s="1">
        <f t="shared" si="72"/>
        <v>18.091596087686682</v>
      </c>
    </row>
    <row r="4656" spans="1:5">
      <c r="A4656">
        <v>377.71899999999999</v>
      </c>
      <c r="B4656">
        <v>4589</v>
      </c>
      <c r="C4656">
        <v>17.3</v>
      </c>
      <c r="D4656" s="1">
        <v>5.226</v>
      </c>
      <c r="E4656" s="1">
        <f t="shared" si="72"/>
        <v>18.072107680068754</v>
      </c>
    </row>
    <row r="4657" spans="1:5">
      <c r="A4657">
        <v>377.79399999999998</v>
      </c>
      <c r="B4657">
        <v>4590</v>
      </c>
      <c r="C4657">
        <v>17.3</v>
      </c>
      <c r="D4657" s="1">
        <v>5.1589999999999998</v>
      </c>
      <c r="E4657" s="1">
        <f t="shared" si="72"/>
        <v>18.052846894603633</v>
      </c>
    </row>
    <row r="4658" spans="1:5">
      <c r="A4658">
        <v>377.839</v>
      </c>
      <c r="B4658">
        <v>4591</v>
      </c>
      <c r="C4658">
        <v>17.3</v>
      </c>
      <c r="D4658" s="1">
        <v>5.0919999999999996</v>
      </c>
      <c r="E4658" s="1">
        <f t="shared" si="72"/>
        <v>18.033814460618142</v>
      </c>
    </row>
    <row r="4659" spans="1:5">
      <c r="A4659">
        <v>377.89400000000001</v>
      </c>
      <c r="B4659">
        <v>4592</v>
      </c>
      <c r="C4659">
        <v>17.3</v>
      </c>
      <c r="D4659" s="1">
        <v>5.0250000000000004</v>
      </c>
      <c r="E4659" s="1">
        <f t="shared" si="72"/>
        <v>18.015011101856143</v>
      </c>
    </row>
    <row r="4660" spans="1:5">
      <c r="A4660">
        <v>377.97500000000002</v>
      </c>
      <c r="B4660">
        <v>4593</v>
      </c>
      <c r="C4660">
        <v>17.3</v>
      </c>
      <c r="D4660" s="1">
        <v>4.9580000000000002</v>
      </c>
      <c r="E4660" s="1">
        <f t="shared" si="72"/>
        <v>17.996437536357025</v>
      </c>
    </row>
    <row r="4661" spans="1:5">
      <c r="A4661">
        <v>378.05099999999999</v>
      </c>
      <c r="B4661">
        <v>4594</v>
      </c>
      <c r="C4661">
        <v>17.3</v>
      </c>
      <c r="D4661" s="1">
        <v>4.891</v>
      </c>
      <c r="E4661" s="1">
        <f t="shared" si="72"/>
        <v>17.978094476334249</v>
      </c>
    </row>
    <row r="4662" spans="1:5">
      <c r="A4662">
        <v>378.13200000000001</v>
      </c>
      <c r="B4662">
        <v>4595</v>
      </c>
      <c r="C4662">
        <v>17.3</v>
      </c>
      <c r="D4662" s="1">
        <v>4.8239999999999998</v>
      </c>
      <c r="E4662" s="1">
        <f t="shared" si="72"/>
        <v>17.959982628053961</v>
      </c>
    </row>
    <row r="4663" spans="1:5">
      <c r="A4663">
        <v>378.18299999999999</v>
      </c>
      <c r="B4663">
        <v>4596</v>
      </c>
      <c r="C4663">
        <v>17.3</v>
      </c>
      <c r="D4663" s="1">
        <v>4.7569999999999997</v>
      </c>
      <c r="E4663" s="1">
        <f t="shared" si="72"/>
        <v>17.9421026917137</v>
      </c>
    </row>
    <row r="4664" spans="1:5">
      <c r="A4664">
        <v>378.22800000000001</v>
      </c>
      <c r="B4664">
        <v>4597</v>
      </c>
      <c r="C4664">
        <v>17.3</v>
      </c>
      <c r="D4664" s="1">
        <v>4.6900000000000004</v>
      </c>
      <c r="E4664" s="1">
        <f t="shared" si="72"/>
        <v>17.924455361321304</v>
      </c>
    </row>
    <row r="4665" spans="1:5">
      <c r="A4665">
        <v>378.29899999999998</v>
      </c>
      <c r="B4665">
        <v>4598</v>
      </c>
      <c r="C4665">
        <v>17.3</v>
      </c>
      <c r="D4665" s="1">
        <v>4.6230000000000002</v>
      </c>
      <c r="E4665" s="1">
        <f t="shared" si="72"/>
        <v>17.907041324573974</v>
      </c>
    </row>
    <row r="4666" spans="1:5">
      <c r="A4666">
        <v>378.339</v>
      </c>
      <c r="B4666">
        <v>4599</v>
      </c>
      <c r="C4666">
        <v>17.3</v>
      </c>
      <c r="D4666" s="1">
        <v>4.556</v>
      </c>
      <c r="E4666" s="1">
        <f t="shared" si="72"/>
        <v>17.889861262737618</v>
      </c>
    </row>
    <row r="4667" spans="1:5">
      <c r="A4667">
        <v>378.40899999999999</v>
      </c>
      <c r="B4667">
        <v>4600</v>
      </c>
      <c r="C4667">
        <v>17.399999999999999</v>
      </c>
      <c r="D4667" s="1">
        <v>4.4889999999999999</v>
      </c>
      <c r="E4667" s="1">
        <f t="shared" si="72"/>
        <v>17.969727905563843</v>
      </c>
    </row>
    <row r="4668" spans="1:5">
      <c r="A4668">
        <v>378.47899999999998</v>
      </c>
      <c r="B4668">
        <v>4601</v>
      </c>
      <c r="C4668">
        <v>17.399999999999999</v>
      </c>
      <c r="D4668" s="1">
        <v>4.4219999999999997</v>
      </c>
      <c r="E4668" s="1">
        <f t="shared" si="72"/>
        <v>17.953107920357407</v>
      </c>
    </row>
    <row r="4669" spans="1:5">
      <c r="A4669">
        <v>378.54399999999998</v>
      </c>
      <c r="B4669">
        <v>4602</v>
      </c>
      <c r="C4669">
        <v>17.399999999999999</v>
      </c>
      <c r="D4669" s="1">
        <v>4.3550000000000004</v>
      </c>
      <c r="E4669" s="1">
        <f t="shared" si="72"/>
        <v>17.936722805462541</v>
      </c>
    </row>
    <row r="4670" spans="1:5">
      <c r="A4670">
        <v>378.59899999999999</v>
      </c>
      <c r="B4670">
        <v>4603</v>
      </c>
      <c r="C4670">
        <v>17.399999999999999</v>
      </c>
      <c r="D4670" s="1">
        <v>4.2880000000000003</v>
      </c>
      <c r="E4670" s="1">
        <f t="shared" si="72"/>
        <v>17.920573205118188</v>
      </c>
    </row>
    <row r="4671" spans="1:5">
      <c r="A4671">
        <v>378.69299999999998</v>
      </c>
      <c r="B4671">
        <v>4604</v>
      </c>
      <c r="C4671">
        <v>17.399999999999999</v>
      </c>
      <c r="D4671" s="1">
        <v>4.2210000000000001</v>
      </c>
      <c r="E4671" s="1">
        <f t="shared" si="72"/>
        <v>17.904659756610844</v>
      </c>
    </row>
    <row r="4672" spans="1:5">
      <c r="A4672">
        <v>378.78300000000002</v>
      </c>
      <c r="B4672">
        <v>4605</v>
      </c>
      <c r="C4672">
        <v>17.399999999999999</v>
      </c>
      <c r="D4672" s="1">
        <v>4.1539999999999999</v>
      </c>
      <c r="E4672" s="1">
        <f t="shared" si="72"/>
        <v>17.888983090159147</v>
      </c>
    </row>
    <row r="4673" spans="1:5">
      <c r="A4673">
        <v>378.858</v>
      </c>
      <c r="B4673">
        <v>4606</v>
      </c>
      <c r="C4673">
        <v>17.399999999999999</v>
      </c>
      <c r="D4673" s="1">
        <v>4.0869999999999997</v>
      </c>
      <c r="E4673" s="1">
        <f t="shared" si="72"/>
        <v>17.873543828799033</v>
      </c>
    </row>
    <row r="4674" spans="1:5">
      <c r="A4674">
        <v>378.90300000000002</v>
      </c>
      <c r="B4674">
        <v>4607</v>
      </c>
      <c r="C4674">
        <v>17.399999999999999</v>
      </c>
      <c r="D4674" s="1">
        <v>4.0199999999999996</v>
      </c>
      <c r="E4674" s="1">
        <f t="shared" si="72"/>
        <v>17.858342588269494</v>
      </c>
    </row>
    <row r="4675" spans="1:5">
      <c r="A4675">
        <v>378.96300000000002</v>
      </c>
      <c r="B4675">
        <v>4608</v>
      </c>
      <c r="C4675">
        <v>17.399999999999999</v>
      </c>
      <c r="D4675" s="1">
        <v>3.9529999999999998</v>
      </c>
      <c r="E4675" s="1">
        <f t="shared" ref="E4675:E4738" si="73">(D4675^2+C4675^2)^0.5</f>
        <v>17.843379976898994</v>
      </c>
    </row>
    <row r="4676" spans="1:5">
      <c r="A4676">
        <v>379.00799999999998</v>
      </c>
      <c r="B4676">
        <v>4609</v>
      </c>
      <c r="C4676">
        <v>17.399999999999999</v>
      </c>
      <c r="D4676" s="1">
        <v>3.8860000000000001</v>
      </c>
      <c r="E4676" s="1">
        <f t="shared" si="73"/>
        <v>17.82865659549255</v>
      </c>
    </row>
    <row r="4677" spans="1:5">
      <c r="A4677">
        <v>379.09300000000002</v>
      </c>
      <c r="B4677">
        <v>4610</v>
      </c>
      <c r="C4677">
        <v>17.399999999999999</v>
      </c>
      <c r="D4677" s="1">
        <v>3.819</v>
      </c>
      <c r="E4677" s="1">
        <f t="shared" si="73"/>
        <v>17.814173037219547</v>
      </c>
    </row>
    <row r="4678" spans="1:5">
      <c r="A4678">
        <v>379.14299999999997</v>
      </c>
      <c r="B4678">
        <v>4611</v>
      </c>
      <c r="C4678">
        <v>17.399999999999999</v>
      </c>
      <c r="D4678" s="1">
        <v>3.7519999999999998</v>
      </c>
      <c r="E4678" s="1">
        <f t="shared" si="73"/>
        <v>17.799929887502362</v>
      </c>
    </row>
    <row r="4679" spans="1:5">
      <c r="A4679">
        <v>379.19799999999998</v>
      </c>
      <c r="B4679">
        <v>4612</v>
      </c>
      <c r="C4679">
        <v>17.399999999999999</v>
      </c>
      <c r="D4679" s="1">
        <v>3.6850000000000001</v>
      </c>
      <c r="E4679" s="1">
        <f t="shared" si="73"/>
        <v>17.785927723905772</v>
      </c>
    </row>
    <row r="4680" spans="1:5">
      <c r="A4680">
        <v>379.26799999999997</v>
      </c>
      <c r="B4680">
        <v>4613</v>
      </c>
      <c r="C4680">
        <v>17.399999999999999</v>
      </c>
      <c r="D4680" s="1">
        <v>3.6179999999999999</v>
      </c>
      <c r="E4680" s="1">
        <f t="shared" si="73"/>
        <v>17.772167116027237</v>
      </c>
    </row>
    <row r="4681" spans="1:5">
      <c r="A4681">
        <v>379.31799999999998</v>
      </c>
      <c r="B4681">
        <v>4614</v>
      </c>
      <c r="C4681">
        <v>17.399999999999999</v>
      </c>
      <c r="D4681" s="1">
        <v>3.5510000000000002</v>
      </c>
      <c r="E4681" s="1">
        <f t="shared" si="73"/>
        <v>17.758648625388137</v>
      </c>
    </row>
    <row r="4682" spans="1:5">
      <c r="A4682">
        <v>379.38799999999998</v>
      </c>
      <c r="B4682">
        <v>4615</v>
      </c>
      <c r="C4682">
        <v>17.399999999999999</v>
      </c>
      <c r="D4682" s="1">
        <v>3.484</v>
      </c>
      <c r="E4682" s="1">
        <f t="shared" si="73"/>
        <v>17.7453728053259</v>
      </c>
    </row>
    <row r="4683" spans="1:5">
      <c r="A4683">
        <v>379.45299999999997</v>
      </c>
      <c r="B4683">
        <v>4616</v>
      </c>
      <c r="C4683">
        <v>17.399999999999999</v>
      </c>
      <c r="D4683" s="1">
        <v>3.4169999999999998</v>
      </c>
      <c r="E4683" s="1">
        <f t="shared" si="73"/>
        <v>17.73234020088719</v>
      </c>
    </row>
    <row r="4684" spans="1:5">
      <c r="A4684">
        <v>379.53800000000001</v>
      </c>
      <c r="B4684">
        <v>4617</v>
      </c>
      <c r="C4684">
        <v>17.5</v>
      </c>
      <c r="D4684" s="1">
        <v>3.35</v>
      </c>
      <c r="E4684" s="1">
        <f t="shared" si="73"/>
        <v>17.817757995887138</v>
      </c>
    </row>
    <row r="4685" spans="1:5">
      <c r="A4685">
        <v>379.59300000000002</v>
      </c>
      <c r="B4685">
        <v>4618</v>
      </c>
      <c r="C4685">
        <v>17.5</v>
      </c>
      <c r="D4685" s="1">
        <v>3.2829999999999999</v>
      </c>
      <c r="E4685" s="1">
        <f t="shared" si="73"/>
        <v>17.805282614999403</v>
      </c>
    </row>
    <row r="4686" spans="1:5">
      <c r="A4686">
        <v>379.66300000000001</v>
      </c>
      <c r="B4686">
        <v>4619</v>
      </c>
      <c r="C4686">
        <v>17.5</v>
      </c>
      <c r="D4686" s="1">
        <v>3.2160000000000002</v>
      </c>
      <c r="E4686" s="1">
        <f t="shared" si="73"/>
        <v>17.79305077832354</v>
      </c>
    </row>
    <row r="4687" spans="1:5">
      <c r="A4687">
        <v>379.733</v>
      </c>
      <c r="B4687">
        <v>4620</v>
      </c>
      <c r="C4687">
        <v>17.5</v>
      </c>
      <c r="D4687" s="1">
        <v>3.149</v>
      </c>
      <c r="E4687" s="1">
        <f t="shared" si="73"/>
        <v>17.781062988471753</v>
      </c>
    </row>
    <row r="4688" spans="1:5">
      <c r="A4688">
        <v>379.83800000000002</v>
      </c>
      <c r="B4688">
        <v>4621</v>
      </c>
      <c r="C4688">
        <v>17.5</v>
      </c>
      <c r="D4688" s="1">
        <v>3.0819999999999999</v>
      </c>
      <c r="E4688" s="1">
        <f t="shared" si="73"/>
        <v>17.769319739371003</v>
      </c>
    </row>
    <row r="4689" spans="1:5">
      <c r="A4689">
        <v>379.94200000000001</v>
      </c>
      <c r="B4689">
        <v>4622</v>
      </c>
      <c r="C4689">
        <v>17.5</v>
      </c>
      <c r="D4689" s="1">
        <v>3.0150000000000001</v>
      </c>
      <c r="E4689" s="1">
        <f t="shared" si="73"/>
        <v>17.75782151616577</v>
      </c>
    </row>
    <row r="4690" spans="1:5">
      <c r="A4690">
        <v>379.99700000000001</v>
      </c>
      <c r="B4690">
        <v>4623</v>
      </c>
      <c r="C4690">
        <v>17.5</v>
      </c>
      <c r="D4690" s="1">
        <v>2.948</v>
      </c>
      <c r="E4690" s="1">
        <f t="shared" si="73"/>
        <v>17.746568795122059</v>
      </c>
    </row>
    <row r="4691" spans="1:5">
      <c r="A4691">
        <v>380.06700000000001</v>
      </c>
      <c r="B4691">
        <v>4624</v>
      </c>
      <c r="C4691">
        <v>17.5</v>
      </c>
      <c r="D4691" s="1">
        <v>2.8809999999999998</v>
      </c>
      <c r="E4691" s="1">
        <f t="shared" si="73"/>
        <v>17.735562043532763</v>
      </c>
    </row>
    <row r="4692" spans="1:5">
      <c r="A4692">
        <v>380.11200000000002</v>
      </c>
      <c r="B4692">
        <v>4625</v>
      </c>
      <c r="C4692">
        <v>17.5</v>
      </c>
      <c r="D4692" s="1">
        <v>2.8140000000000001</v>
      </c>
      <c r="E4692" s="1">
        <f t="shared" si="73"/>
        <v>17.724801719624399</v>
      </c>
    </row>
    <row r="4693" spans="1:5">
      <c r="A4693">
        <v>380.16199999999998</v>
      </c>
      <c r="B4693">
        <v>4626</v>
      </c>
      <c r="C4693">
        <v>17.5</v>
      </c>
      <c r="D4693" s="1">
        <v>2.7469999999999999</v>
      </c>
      <c r="E4693" s="1">
        <f t="shared" si="73"/>
        <v>17.714288272465254</v>
      </c>
    </row>
    <row r="4694" spans="1:5">
      <c r="A4694">
        <v>380.238</v>
      </c>
      <c r="B4694">
        <v>4627</v>
      </c>
      <c r="C4694">
        <v>17.5</v>
      </c>
      <c r="D4694" s="1">
        <v>2.68</v>
      </c>
      <c r="E4694" s="1">
        <f t="shared" si="73"/>
        <v>17.704022141874994</v>
      </c>
    </row>
    <row r="4695" spans="1:5">
      <c r="A4695">
        <v>380.32799999999997</v>
      </c>
      <c r="B4695">
        <v>4628</v>
      </c>
      <c r="C4695">
        <v>17.5</v>
      </c>
      <c r="D4695" s="1">
        <v>2.613</v>
      </c>
      <c r="E4695" s="1">
        <f t="shared" si="73"/>
        <v>17.694003758335761</v>
      </c>
    </row>
    <row r="4696" spans="1:5">
      <c r="A4696">
        <v>380.37799999999999</v>
      </c>
      <c r="B4696">
        <v>4629</v>
      </c>
      <c r="C4696">
        <v>17.5</v>
      </c>
      <c r="D4696" s="1">
        <v>2.5459999999999998</v>
      </c>
      <c r="E4696" s="1">
        <f t="shared" si="73"/>
        <v>17.684233542904821</v>
      </c>
    </row>
    <row r="4697" spans="1:5">
      <c r="A4697">
        <v>380.43299999999999</v>
      </c>
      <c r="B4697">
        <v>4630</v>
      </c>
      <c r="C4697">
        <v>17.5</v>
      </c>
      <c r="D4697" s="1">
        <v>2.4790000000000001</v>
      </c>
      <c r="E4697" s="1">
        <f t="shared" si="73"/>
        <v>17.674711907128785</v>
      </c>
    </row>
    <row r="4698" spans="1:5">
      <c r="A4698">
        <v>380.49299999999999</v>
      </c>
      <c r="B4698">
        <v>4631</v>
      </c>
      <c r="C4698">
        <v>17.5</v>
      </c>
      <c r="D4698" s="1">
        <v>2.4119999999999999</v>
      </c>
      <c r="E4698" s="1">
        <f t="shared" si="73"/>
        <v>17.665439252959434</v>
      </c>
    </row>
    <row r="4699" spans="1:5">
      <c r="A4699">
        <v>380.57299999999998</v>
      </c>
      <c r="B4699">
        <v>4632</v>
      </c>
      <c r="C4699">
        <v>17.5</v>
      </c>
      <c r="D4699" s="1">
        <v>2.3450000000000002</v>
      </c>
      <c r="E4699" s="1">
        <f t="shared" si="73"/>
        <v>17.656415972671237</v>
      </c>
    </row>
    <row r="4700" spans="1:5">
      <c r="A4700">
        <v>380.608</v>
      </c>
      <c r="B4700">
        <v>4633</v>
      </c>
      <c r="C4700">
        <v>17.5</v>
      </c>
      <c r="D4700" s="1">
        <v>2.278</v>
      </c>
      <c r="E4700" s="1">
        <f t="shared" si="73"/>
        <v>17.647642448780516</v>
      </c>
    </row>
    <row r="4701" spans="1:5">
      <c r="A4701">
        <v>380.68700000000001</v>
      </c>
      <c r="B4701">
        <v>4634</v>
      </c>
      <c r="C4701">
        <v>17.600000000000001</v>
      </c>
      <c r="D4701" s="1">
        <v>2.2109999999999999</v>
      </c>
      <c r="E4701" s="1">
        <f t="shared" si="73"/>
        <v>17.738334786557619</v>
      </c>
    </row>
    <row r="4702" spans="1:5">
      <c r="A4702">
        <v>380.74599999999998</v>
      </c>
      <c r="B4702">
        <v>4635</v>
      </c>
      <c r="C4702">
        <v>17.600000000000001</v>
      </c>
      <c r="D4702" s="1">
        <v>2.1440000000000001</v>
      </c>
      <c r="E4702" s="1">
        <f t="shared" si="73"/>
        <v>17.730108177898973</v>
      </c>
    </row>
    <row r="4703" spans="1:5">
      <c r="A4703">
        <v>380.78500000000003</v>
      </c>
      <c r="B4703">
        <v>4636</v>
      </c>
      <c r="C4703">
        <v>17.600000000000001</v>
      </c>
      <c r="D4703" s="1">
        <v>2.077</v>
      </c>
      <c r="E4703" s="1">
        <f t="shared" si="73"/>
        <v>17.722131051315472</v>
      </c>
    </row>
    <row r="4704" spans="1:5">
      <c r="A4704">
        <v>380.83800000000002</v>
      </c>
      <c r="B4704">
        <v>4637</v>
      </c>
      <c r="C4704">
        <v>17.600000000000001</v>
      </c>
      <c r="D4704" s="1">
        <v>2.0099999999999998</v>
      </c>
      <c r="E4704" s="1">
        <f t="shared" si="73"/>
        <v>17.714403743846418</v>
      </c>
    </row>
    <row r="4705" spans="1:5">
      <c r="A4705">
        <v>380.92500000000001</v>
      </c>
      <c r="B4705">
        <v>4638</v>
      </c>
      <c r="C4705">
        <v>17.600000000000001</v>
      </c>
      <c r="D4705" s="1">
        <v>1.9430000000000001</v>
      </c>
      <c r="E4705" s="1">
        <f t="shared" si="73"/>
        <v>17.706926582555202</v>
      </c>
    </row>
    <row r="4706" spans="1:5">
      <c r="A4706">
        <v>380.99700000000001</v>
      </c>
      <c r="B4706">
        <v>4639</v>
      </c>
      <c r="C4706">
        <v>17.600000000000001</v>
      </c>
      <c r="D4706" s="1">
        <v>1.8759999999999999</v>
      </c>
      <c r="E4706" s="1">
        <f t="shared" si="73"/>
        <v>17.699699884461321</v>
      </c>
    </row>
    <row r="4707" spans="1:5">
      <c r="A4707">
        <v>381.05</v>
      </c>
      <c r="B4707">
        <v>4640</v>
      </c>
      <c r="C4707">
        <v>17.600000000000001</v>
      </c>
      <c r="D4707" s="1">
        <v>1.8089999999999999</v>
      </c>
      <c r="E4707" s="1">
        <f t="shared" si="73"/>
        <v>17.692723956474314</v>
      </c>
    </row>
    <row r="4708" spans="1:5">
      <c r="A4708">
        <v>381.11799999999999</v>
      </c>
      <c r="B4708">
        <v>4641</v>
      </c>
      <c r="C4708">
        <v>17.600000000000001</v>
      </c>
      <c r="D4708" s="1">
        <v>1.742</v>
      </c>
      <c r="E4708" s="1">
        <f t="shared" si="73"/>
        <v>17.685999095329617</v>
      </c>
    </row>
    <row r="4709" spans="1:5">
      <c r="A4709">
        <v>381.18599999999998</v>
      </c>
      <c r="B4709">
        <v>4642</v>
      </c>
      <c r="C4709">
        <v>17.600000000000001</v>
      </c>
      <c r="D4709" s="1">
        <v>1.675</v>
      </c>
      <c r="E4709" s="1">
        <f t="shared" si="73"/>
        <v>17.679525587526381</v>
      </c>
    </row>
    <row r="4710" spans="1:5">
      <c r="A4710">
        <v>381.24400000000003</v>
      </c>
      <c r="B4710">
        <v>4643</v>
      </c>
      <c r="C4710">
        <v>17.600000000000001</v>
      </c>
      <c r="D4710" s="1">
        <v>1.6080000000000001</v>
      </c>
      <c r="E4710" s="1">
        <f t="shared" si="73"/>
        <v>17.673303709267266</v>
      </c>
    </row>
    <row r="4711" spans="1:5">
      <c r="A4711">
        <v>381.33699999999999</v>
      </c>
      <c r="B4711">
        <v>4644</v>
      </c>
      <c r="C4711">
        <v>17.600000000000001</v>
      </c>
      <c r="D4711" s="1">
        <v>1.5409999999999999</v>
      </c>
      <c r="E4711" s="1">
        <f t="shared" si="73"/>
        <v>17.667333726400258</v>
      </c>
    </row>
    <row r="4712" spans="1:5">
      <c r="A4712">
        <v>381.40100000000001</v>
      </c>
      <c r="B4712">
        <v>4645</v>
      </c>
      <c r="C4712">
        <v>17.600000000000001</v>
      </c>
      <c r="D4712" s="1">
        <v>1.474</v>
      </c>
      <c r="E4712" s="1">
        <f t="shared" si="73"/>
        <v>17.661615894362555</v>
      </c>
    </row>
    <row r="4713" spans="1:5">
      <c r="A4713">
        <v>381.49299999999999</v>
      </c>
      <c r="B4713">
        <v>4646</v>
      </c>
      <c r="C4713">
        <v>17.600000000000001</v>
      </c>
      <c r="D4713" s="1">
        <v>1.407</v>
      </c>
      <c r="E4713" s="1">
        <f t="shared" si="73"/>
        <v>17.656150458126483</v>
      </c>
    </row>
    <row r="4714" spans="1:5">
      <c r="A4714">
        <v>381.58600000000001</v>
      </c>
      <c r="B4714">
        <v>4647</v>
      </c>
      <c r="C4714">
        <v>17.600000000000001</v>
      </c>
      <c r="D4714" s="1">
        <v>1.34</v>
      </c>
      <c r="E4714" s="1">
        <f t="shared" si="73"/>
        <v>17.650937652147547</v>
      </c>
    </row>
    <row r="4715" spans="1:5">
      <c r="A4715">
        <v>381.65499999999997</v>
      </c>
      <c r="B4715">
        <v>4648</v>
      </c>
      <c r="C4715">
        <v>17.600000000000001</v>
      </c>
      <c r="D4715" s="1">
        <v>1.2729999999999999</v>
      </c>
      <c r="E4715" s="1">
        <f t="shared" si="73"/>
        <v>17.645977700314596</v>
      </c>
    </row>
    <row r="4716" spans="1:5">
      <c r="A4716">
        <v>381.72899999999998</v>
      </c>
      <c r="B4716">
        <v>4649</v>
      </c>
      <c r="C4716">
        <v>17.600000000000001</v>
      </c>
      <c r="D4716" s="1">
        <v>1.206</v>
      </c>
      <c r="E4716" s="1">
        <f t="shared" si="73"/>
        <v>17.641270815902125</v>
      </c>
    </row>
    <row r="4717" spans="1:5">
      <c r="A4717">
        <v>381.803</v>
      </c>
      <c r="B4717">
        <v>4650</v>
      </c>
      <c r="C4717">
        <v>17.600000000000001</v>
      </c>
      <c r="D4717" s="1">
        <v>1.139</v>
      </c>
      <c r="E4717" s="1">
        <f t="shared" si="73"/>
        <v>17.636817201524771</v>
      </c>
    </row>
    <row r="4718" spans="1:5">
      <c r="A4718">
        <v>381.85700000000003</v>
      </c>
      <c r="B4718">
        <v>4651</v>
      </c>
      <c r="C4718">
        <v>17.7</v>
      </c>
      <c r="D4718" s="1">
        <v>1.0720000000000001</v>
      </c>
      <c r="E4718" s="1">
        <f t="shared" si="73"/>
        <v>17.732433109982395</v>
      </c>
    </row>
    <row r="4719" spans="1:5">
      <c r="A4719">
        <v>381.93599999999998</v>
      </c>
      <c r="B4719">
        <v>4652</v>
      </c>
      <c r="C4719">
        <v>17.7</v>
      </c>
      <c r="D4719" s="1">
        <v>1.0049999999999999</v>
      </c>
      <c r="E4719" s="1">
        <f t="shared" si="73"/>
        <v>17.728508820540998</v>
      </c>
    </row>
    <row r="4720" spans="1:5">
      <c r="A4720">
        <v>382.005</v>
      </c>
      <c r="B4720">
        <v>4653</v>
      </c>
      <c r="C4720">
        <v>17.7</v>
      </c>
      <c r="D4720" s="1">
        <v>0.93799999999999994</v>
      </c>
      <c r="E4720" s="1">
        <f t="shared" si="73"/>
        <v>17.724836924496653</v>
      </c>
    </row>
    <row r="4721" spans="1:5">
      <c r="A4721">
        <v>382.06</v>
      </c>
      <c r="B4721">
        <v>4654</v>
      </c>
      <c r="C4721">
        <v>17.7</v>
      </c>
      <c r="D4721" s="1">
        <v>0.871</v>
      </c>
      <c r="E4721" s="1">
        <f t="shared" si="73"/>
        <v>17.721417578737881</v>
      </c>
    </row>
    <row r="4722" spans="1:5">
      <c r="A4722">
        <v>382.125</v>
      </c>
      <c r="B4722">
        <v>4655</v>
      </c>
      <c r="C4722">
        <v>17.7</v>
      </c>
      <c r="D4722" s="1">
        <v>0.80400000000000005</v>
      </c>
      <c r="E4722" s="1">
        <f t="shared" si="73"/>
        <v>17.718250929479467</v>
      </c>
    </row>
    <row r="4723" spans="1:5">
      <c r="A4723">
        <v>382.19400000000002</v>
      </c>
      <c r="B4723">
        <v>4656</v>
      </c>
      <c r="C4723">
        <v>17.7</v>
      </c>
      <c r="D4723" s="1">
        <v>0.73699999999999999</v>
      </c>
      <c r="E4723" s="1">
        <f t="shared" si="73"/>
        <v>17.71533711223131</v>
      </c>
    </row>
    <row r="4724" spans="1:5">
      <c r="A4724">
        <v>382.29899999999998</v>
      </c>
      <c r="B4724">
        <v>4657</v>
      </c>
      <c r="C4724">
        <v>17.7</v>
      </c>
      <c r="D4724" s="1">
        <v>0.67</v>
      </c>
      <c r="E4724" s="1">
        <f t="shared" si="73"/>
        <v>17.712676251769519</v>
      </c>
    </row>
    <row r="4725" spans="1:5">
      <c r="A4725">
        <v>382.363</v>
      </c>
      <c r="B4725">
        <v>4658</v>
      </c>
      <c r="C4725">
        <v>17.7</v>
      </c>
      <c r="D4725" s="1">
        <v>0.60299999999999998</v>
      </c>
      <c r="E4725" s="1">
        <f t="shared" si="73"/>
        <v>17.71026846210977</v>
      </c>
    </row>
    <row r="4726" spans="1:5">
      <c r="A4726">
        <v>382.40800000000002</v>
      </c>
      <c r="B4726">
        <v>4659</v>
      </c>
      <c r="C4726">
        <v>17.7</v>
      </c>
      <c r="D4726" s="1">
        <v>0.53600000000000003</v>
      </c>
      <c r="E4726" s="1">
        <f t="shared" si="73"/>
        <v>17.708113846482917</v>
      </c>
    </row>
    <row r="4727" spans="1:5">
      <c r="A4727">
        <v>382.45800000000003</v>
      </c>
      <c r="B4727">
        <v>4660</v>
      </c>
      <c r="C4727">
        <v>17.7</v>
      </c>
      <c r="D4727" s="1">
        <v>0.46899999999999997</v>
      </c>
      <c r="E4727" s="1">
        <f t="shared" si="73"/>
        <v>17.706212497312912</v>
      </c>
    </row>
    <row r="4728" spans="1:5">
      <c r="A4728">
        <v>382.54300000000001</v>
      </c>
      <c r="B4728">
        <v>4661</v>
      </c>
      <c r="C4728">
        <v>17.7</v>
      </c>
      <c r="D4728" s="1">
        <v>0.40200000000000002</v>
      </c>
      <c r="E4728" s="1">
        <f t="shared" si="73"/>
        <v>17.704564496197019</v>
      </c>
    </row>
    <row r="4729" spans="1:5">
      <c r="A4729">
        <v>382.60300000000001</v>
      </c>
      <c r="B4729">
        <v>4662</v>
      </c>
      <c r="C4729">
        <v>17.7</v>
      </c>
      <c r="D4729" s="1">
        <v>0.33500000000000002</v>
      </c>
      <c r="E4729" s="1">
        <f t="shared" si="73"/>
        <v>17.703169913888303</v>
      </c>
    </row>
    <row r="4730" spans="1:5">
      <c r="A4730">
        <v>382.673</v>
      </c>
      <c r="B4730">
        <v>4663</v>
      </c>
      <c r="C4730">
        <v>17.7</v>
      </c>
      <c r="D4730" s="1">
        <v>0.26800000000000002</v>
      </c>
      <c r="E4730" s="1">
        <f t="shared" si="73"/>
        <v>17.702028810280474</v>
      </c>
    </row>
    <row r="4731" spans="1:5">
      <c r="A4731">
        <v>382.74200000000002</v>
      </c>
      <c r="B4731">
        <v>4664</v>
      </c>
      <c r="C4731">
        <v>17.7</v>
      </c>
      <c r="D4731" s="1">
        <v>0.20100000000000001</v>
      </c>
      <c r="E4731" s="1">
        <f t="shared" si="73"/>
        <v>17.701141234395028</v>
      </c>
    </row>
    <row r="4732" spans="1:5">
      <c r="A4732">
        <v>382.822</v>
      </c>
      <c r="B4732">
        <v>4665</v>
      </c>
      <c r="C4732">
        <v>17.7</v>
      </c>
      <c r="D4732" s="1">
        <v>0.13400000000000001</v>
      </c>
      <c r="E4732" s="1">
        <f t="shared" si="73"/>
        <v>17.700507224370718</v>
      </c>
    </row>
    <row r="4733" spans="1:5">
      <c r="A4733">
        <v>382.892</v>
      </c>
      <c r="B4733">
        <v>4666</v>
      </c>
      <c r="C4733">
        <v>17.7</v>
      </c>
      <c r="D4733" s="1">
        <v>6.7000000000000004E-2</v>
      </c>
      <c r="E4733" s="1">
        <f t="shared" si="73"/>
        <v>17.700126807455362</v>
      </c>
    </row>
    <row r="4734" spans="1:5">
      <c r="A4734">
        <v>382.952</v>
      </c>
      <c r="B4734">
        <v>4667</v>
      </c>
      <c r="C4734">
        <v>17.7</v>
      </c>
      <c r="D4734" s="1">
        <v>0</v>
      </c>
      <c r="E4734" s="1">
        <f t="shared" si="73"/>
        <v>17.7</v>
      </c>
    </row>
    <row r="4735" spans="1:5">
      <c r="A4735">
        <v>383.00200000000001</v>
      </c>
      <c r="B4735">
        <v>4668</v>
      </c>
      <c r="C4735">
        <v>17.8</v>
      </c>
      <c r="D4735" s="1">
        <v>6.7000000000000004E-2</v>
      </c>
      <c r="E4735" s="1">
        <f t="shared" si="73"/>
        <v>17.800126095058989</v>
      </c>
    </row>
    <row r="4736" spans="1:5">
      <c r="A4736">
        <v>383.05700000000002</v>
      </c>
      <c r="B4736">
        <v>4669</v>
      </c>
      <c r="C4736">
        <v>17.8</v>
      </c>
      <c r="D4736" s="1">
        <v>0.13400000000000001</v>
      </c>
      <c r="E4736" s="1">
        <f t="shared" si="73"/>
        <v>17.800504374876574</v>
      </c>
    </row>
    <row r="4737" spans="1:5">
      <c r="A4737">
        <v>383.13299999999998</v>
      </c>
      <c r="B4737">
        <v>4670</v>
      </c>
      <c r="C4737">
        <v>17.8</v>
      </c>
      <c r="D4737" s="1">
        <v>0.20100000000000001</v>
      </c>
      <c r="E4737" s="1">
        <f t="shared" si="73"/>
        <v>17.80113482337573</v>
      </c>
    </row>
    <row r="4738" spans="1:5">
      <c r="A4738">
        <v>383.22300000000001</v>
      </c>
      <c r="B4738">
        <v>4671</v>
      </c>
      <c r="C4738">
        <v>17.8</v>
      </c>
      <c r="D4738" s="1">
        <v>0.26800000000000002</v>
      </c>
      <c r="E4738" s="1">
        <f t="shared" si="73"/>
        <v>17.802017413765217</v>
      </c>
    </row>
    <row r="4739" spans="1:5">
      <c r="A4739">
        <v>383.298</v>
      </c>
      <c r="B4739">
        <v>4672</v>
      </c>
      <c r="C4739">
        <v>17.8</v>
      </c>
      <c r="D4739" s="1">
        <v>0.33500000000000002</v>
      </c>
      <c r="E4739" s="1">
        <f t="shared" ref="E4739:E4802" si="74">(D4739^2+C4739^2)^0.5</f>
        <v>17.803152108545273</v>
      </c>
    </row>
    <row r="4740" spans="1:5">
      <c r="A4740">
        <v>383.36799999999999</v>
      </c>
      <c r="B4740">
        <v>4673</v>
      </c>
      <c r="C4740">
        <v>17.8</v>
      </c>
      <c r="D4740" s="1">
        <v>0.40200000000000002</v>
      </c>
      <c r="E4740" s="1">
        <f t="shared" si="74"/>
        <v>17.804538859515571</v>
      </c>
    </row>
    <row r="4741" spans="1:5">
      <c r="A4741">
        <v>383.41800000000001</v>
      </c>
      <c r="B4741">
        <v>4674</v>
      </c>
      <c r="C4741">
        <v>17.8</v>
      </c>
      <c r="D4741" s="1">
        <v>0.46899999999999997</v>
      </c>
      <c r="E4741" s="1">
        <f t="shared" si="74"/>
        <v>17.80617760778545</v>
      </c>
    </row>
    <row r="4742" spans="1:5">
      <c r="A4742">
        <v>383.488</v>
      </c>
      <c r="B4742">
        <v>4675</v>
      </c>
      <c r="C4742">
        <v>17.8</v>
      </c>
      <c r="D4742" s="1">
        <v>0.53600000000000003</v>
      </c>
      <c r="E4742" s="1">
        <f t="shared" si="74"/>
        <v>17.808068283786426</v>
      </c>
    </row>
    <row r="4743" spans="1:5">
      <c r="A4743">
        <v>383.548</v>
      </c>
      <c r="B4743">
        <v>4676</v>
      </c>
      <c r="C4743">
        <v>17.8</v>
      </c>
      <c r="D4743" s="1">
        <v>0.60299999999999998</v>
      </c>
      <c r="E4743" s="1">
        <f t="shared" si="74"/>
        <v>17.810210807286925</v>
      </c>
    </row>
    <row r="4744" spans="1:5">
      <c r="A4744">
        <v>383.64400000000001</v>
      </c>
      <c r="B4744">
        <v>4677</v>
      </c>
      <c r="C4744">
        <v>17.8</v>
      </c>
      <c r="D4744" s="1">
        <v>0.67</v>
      </c>
      <c r="E4744" s="1">
        <f t="shared" si="74"/>
        <v>17.81260508740931</v>
      </c>
    </row>
    <row r="4745" spans="1:5">
      <c r="A4745">
        <v>383.70400000000001</v>
      </c>
      <c r="B4745">
        <v>4678</v>
      </c>
      <c r="C4745">
        <v>17.8</v>
      </c>
      <c r="D4745" s="1">
        <v>0.73699999999999999</v>
      </c>
      <c r="E4745" s="1">
        <f t="shared" si="74"/>
        <v>17.815251022649107</v>
      </c>
    </row>
    <row r="4746" spans="1:5">
      <c r="A4746">
        <v>383.76400000000001</v>
      </c>
      <c r="B4746">
        <v>4679</v>
      </c>
      <c r="C4746">
        <v>17.8</v>
      </c>
      <c r="D4746" s="1">
        <v>0.80400000000000005</v>
      </c>
      <c r="E4746" s="1">
        <f t="shared" si="74"/>
        <v>17.818148500896495</v>
      </c>
    </row>
    <row r="4747" spans="1:5">
      <c r="A4747">
        <v>383.81400000000002</v>
      </c>
      <c r="B4747">
        <v>4680</v>
      </c>
      <c r="C4747">
        <v>17.8</v>
      </c>
      <c r="D4747" s="1">
        <v>0.871</v>
      </c>
      <c r="E4747" s="1">
        <f t="shared" si="74"/>
        <v>17.821297399460008</v>
      </c>
    </row>
    <row r="4748" spans="1:5">
      <c r="A4748">
        <v>383.86399999999998</v>
      </c>
      <c r="B4748">
        <v>4681</v>
      </c>
      <c r="C4748">
        <v>17.8</v>
      </c>
      <c r="D4748" s="1">
        <v>0.93799999999999994</v>
      </c>
      <c r="E4748" s="1">
        <f t="shared" si="74"/>
        <v>17.824697585092434</v>
      </c>
    </row>
    <row r="4749" spans="1:5">
      <c r="A4749">
        <v>383.93400000000003</v>
      </c>
      <c r="B4749">
        <v>4682</v>
      </c>
      <c r="C4749">
        <v>17.8</v>
      </c>
      <c r="D4749" s="1">
        <v>1.0049999999999999</v>
      </c>
      <c r="E4749" s="1">
        <f t="shared" si="74"/>
        <v>17.828348914018932</v>
      </c>
    </row>
    <row r="4750" spans="1:5">
      <c r="A4750">
        <v>384.00400000000002</v>
      </c>
      <c r="B4750">
        <v>4683</v>
      </c>
      <c r="C4750">
        <v>17.8</v>
      </c>
      <c r="D4750" s="1">
        <v>1.0720000000000001</v>
      </c>
      <c r="E4750" s="1">
        <f t="shared" si="74"/>
        <v>17.832251231967319</v>
      </c>
    </row>
    <row r="4751" spans="1:5">
      <c r="A4751">
        <v>384.03899999999999</v>
      </c>
      <c r="B4751">
        <v>4684</v>
      </c>
      <c r="C4751">
        <v>17.8</v>
      </c>
      <c r="D4751" s="1">
        <v>1.139</v>
      </c>
      <c r="E4751" s="1">
        <f t="shared" si="74"/>
        <v>17.836404374200537</v>
      </c>
    </row>
    <row r="4752" spans="1:5">
      <c r="A4752">
        <v>384.10500000000002</v>
      </c>
      <c r="B4752">
        <v>4685</v>
      </c>
      <c r="C4752">
        <v>17.899999999999999</v>
      </c>
      <c r="D4752" s="1">
        <v>1.206</v>
      </c>
      <c r="E4752" s="1">
        <f t="shared" si="74"/>
        <v>17.940580704090934</v>
      </c>
    </row>
    <row r="4753" spans="1:5">
      <c r="A4753">
        <v>384.19499999999999</v>
      </c>
      <c r="B4753">
        <v>4686</v>
      </c>
      <c r="C4753">
        <v>17.899999999999999</v>
      </c>
      <c r="D4753" s="1">
        <v>1.2729999999999999</v>
      </c>
      <c r="E4753" s="1">
        <f t="shared" si="74"/>
        <v>17.945209082092077</v>
      </c>
    </row>
    <row r="4754" spans="1:5">
      <c r="A4754">
        <v>384.24</v>
      </c>
      <c r="B4754">
        <v>4687</v>
      </c>
      <c r="C4754">
        <v>17.899999999999999</v>
      </c>
      <c r="D4754" s="1">
        <v>1.34</v>
      </c>
      <c r="E4754" s="1">
        <f t="shared" si="74"/>
        <v>17.950086350767229</v>
      </c>
    </row>
    <row r="4755" spans="1:5">
      <c r="A4755">
        <v>384.29</v>
      </c>
      <c r="B4755">
        <v>4688</v>
      </c>
      <c r="C4755">
        <v>17.899999999999999</v>
      </c>
      <c r="D4755" s="1">
        <v>1.407</v>
      </c>
      <c r="E4755" s="1">
        <f t="shared" si="74"/>
        <v>17.955212307293944</v>
      </c>
    </row>
    <row r="4756" spans="1:5">
      <c r="A4756">
        <v>384.38099999999997</v>
      </c>
      <c r="B4756">
        <v>4689</v>
      </c>
      <c r="C4756">
        <v>17.899999999999999</v>
      </c>
      <c r="D4756" s="1">
        <v>1.474</v>
      </c>
      <c r="E4756" s="1">
        <f t="shared" si="74"/>
        <v>17.96058673874548</v>
      </c>
    </row>
    <row r="4757" spans="1:5">
      <c r="A4757">
        <v>384.46100000000001</v>
      </c>
      <c r="B4757">
        <v>4690</v>
      </c>
      <c r="C4757">
        <v>17.899999999999999</v>
      </c>
      <c r="D4757" s="1">
        <v>1.5409999999999999</v>
      </c>
      <c r="E4757" s="1">
        <f t="shared" si="74"/>
        <v>17.966209422134654</v>
      </c>
    </row>
    <row r="4758" spans="1:5">
      <c r="A4758">
        <v>384.51100000000002</v>
      </c>
      <c r="B4758">
        <v>4691</v>
      </c>
      <c r="C4758">
        <v>17.899999999999999</v>
      </c>
      <c r="D4758" s="1">
        <v>1.6080000000000001</v>
      </c>
      <c r="E4758" s="1">
        <f t="shared" si="74"/>
        <v>17.972080124459715</v>
      </c>
    </row>
    <row r="4759" spans="1:5">
      <c r="A4759">
        <v>384.57100000000003</v>
      </c>
      <c r="B4759">
        <v>4692</v>
      </c>
      <c r="C4759">
        <v>17.899999999999999</v>
      </c>
      <c r="D4759" s="1">
        <v>1.675</v>
      </c>
      <c r="E4759" s="1">
        <f t="shared" si="74"/>
        <v>17.978198602752169</v>
      </c>
    </row>
    <row r="4760" spans="1:5">
      <c r="A4760">
        <v>384.64699999999999</v>
      </c>
      <c r="B4760">
        <v>4693</v>
      </c>
      <c r="C4760">
        <v>17.899999999999999</v>
      </c>
      <c r="D4760" s="1">
        <v>1.742</v>
      </c>
      <c r="E4760" s="1">
        <f t="shared" si="74"/>
        <v>17.984564604126504</v>
      </c>
    </row>
    <row r="4761" spans="1:5">
      <c r="A4761">
        <v>384.72199999999998</v>
      </c>
      <c r="B4761">
        <v>4694</v>
      </c>
      <c r="C4761">
        <v>17.899999999999999</v>
      </c>
      <c r="D4761" s="1">
        <v>1.8089999999999999</v>
      </c>
      <c r="E4761" s="1">
        <f t="shared" si="74"/>
        <v>17.991177865831908</v>
      </c>
    </row>
    <row r="4762" spans="1:5">
      <c r="A4762">
        <v>384.78199999999998</v>
      </c>
      <c r="B4762">
        <v>4695</v>
      </c>
      <c r="C4762">
        <v>17.899999999999999</v>
      </c>
      <c r="D4762" s="1">
        <v>1.8759999999999999</v>
      </c>
      <c r="E4762" s="1">
        <f t="shared" si="74"/>
        <v>17.998038115305789</v>
      </c>
    </row>
    <row r="4763" spans="1:5">
      <c r="A4763">
        <v>384.85300000000001</v>
      </c>
      <c r="B4763">
        <v>4696</v>
      </c>
      <c r="C4763">
        <v>17.899999999999999</v>
      </c>
      <c r="D4763" s="1">
        <v>1.9430000000000001</v>
      </c>
      <c r="E4763" s="1">
        <f t="shared" si="74"/>
        <v>18.005145070229229</v>
      </c>
    </row>
    <row r="4764" spans="1:5">
      <c r="A4764">
        <v>384.923</v>
      </c>
      <c r="B4764">
        <v>4697</v>
      </c>
      <c r="C4764">
        <v>17.899999999999999</v>
      </c>
      <c r="D4764" s="1">
        <v>2.0099999999999998</v>
      </c>
      <c r="E4764" s="1">
        <f t="shared" si="74"/>
        <v>18.012498438584249</v>
      </c>
    </row>
    <row r="4765" spans="1:5">
      <c r="A4765">
        <v>384.99799999999999</v>
      </c>
      <c r="B4765">
        <v>4698</v>
      </c>
      <c r="C4765">
        <v>17.899999999999999</v>
      </c>
      <c r="D4765" s="1">
        <v>2.077</v>
      </c>
      <c r="E4765" s="1">
        <f t="shared" si="74"/>
        <v>18.020097918712871</v>
      </c>
    </row>
    <row r="4766" spans="1:5">
      <c r="A4766">
        <v>385.06299999999999</v>
      </c>
      <c r="B4766">
        <v>4699</v>
      </c>
      <c r="C4766">
        <v>17.899999999999999</v>
      </c>
      <c r="D4766" s="1">
        <v>2.1440000000000001</v>
      </c>
      <c r="E4766" s="1">
        <f t="shared" si="74"/>
        <v>18.027943199378015</v>
      </c>
    </row>
    <row r="4767" spans="1:5">
      <c r="A4767">
        <v>385.10899999999998</v>
      </c>
      <c r="B4767">
        <v>4700</v>
      </c>
      <c r="C4767">
        <v>17.899999999999999</v>
      </c>
      <c r="D4767" s="1">
        <v>2.2109999999999999</v>
      </c>
      <c r="E4767" s="1">
        <f t="shared" si="74"/>
        <v>18.036033959826089</v>
      </c>
    </row>
    <row r="4768" spans="1:5">
      <c r="A4768">
        <v>385.16899999999998</v>
      </c>
      <c r="B4768">
        <v>4701</v>
      </c>
      <c r="C4768">
        <v>17.899999999999999</v>
      </c>
      <c r="D4768" s="1">
        <v>2.278</v>
      </c>
      <c r="E4768" s="1">
        <f t="shared" si="74"/>
        <v>18.044369869851369</v>
      </c>
    </row>
    <row r="4769" spans="1:5">
      <c r="A4769">
        <v>385.24400000000003</v>
      </c>
      <c r="B4769">
        <v>4702</v>
      </c>
      <c r="C4769">
        <v>18</v>
      </c>
      <c r="D4769" s="1">
        <v>2.3450000000000002</v>
      </c>
      <c r="E4769" s="1">
        <f t="shared" si="74"/>
        <v>18.152108004306278</v>
      </c>
    </row>
    <row r="4770" spans="1:5">
      <c r="A4770">
        <v>385.30500000000001</v>
      </c>
      <c r="B4770">
        <v>4703</v>
      </c>
      <c r="C4770">
        <v>18</v>
      </c>
      <c r="D4770" s="1">
        <v>2.4119999999999999</v>
      </c>
      <c r="E4770" s="1">
        <f t="shared" si="74"/>
        <v>18.160885000461846</v>
      </c>
    </row>
    <row r="4771" spans="1:5">
      <c r="A4771">
        <v>385.35</v>
      </c>
      <c r="B4771">
        <v>4704</v>
      </c>
      <c r="C4771">
        <v>18</v>
      </c>
      <c r="D4771" s="1">
        <v>2.4790000000000001</v>
      </c>
      <c r="E4771" s="1">
        <f t="shared" si="74"/>
        <v>18.169904815380846</v>
      </c>
    </row>
    <row r="4772" spans="1:5">
      <c r="A4772">
        <v>385.39</v>
      </c>
      <c r="B4772">
        <v>4705</v>
      </c>
      <c r="C4772">
        <v>18</v>
      </c>
      <c r="D4772" s="1">
        <v>2.5459999999999998</v>
      </c>
      <c r="E4772" s="1">
        <f t="shared" si="74"/>
        <v>18.17916708763083</v>
      </c>
    </row>
    <row r="4773" spans="1:5">
      <c r="A4773">
        <v>385.46600000000001</v>
      </c>
      <c r="B4773">
        <v>4706</v>
      </c>
      <c r="C4773">
        <v>18</v>
      </c>
      <c r="D4773" s="1">
        <v>2.613</v>
      </c>
      <c r="E4773" s="1">
        <f t="shared" si="74"/>
        <v>18.188671446809963</v>
      </c>
    </row>
    <row r="4774" spans="1:5">
      <c r="A4774">
        <v>385.536</v>
      </c>
      <c r="B4774">
        <v>4707</v>
      </c>
      <c r="C4774">
        <v>18</v>
      </c>
      <c r="D4774" s="1">
        <v>2.68</v>
      </c>
      <c r="E4774" s="1">
        <f t="shared" si="74"/>
        <v>18.198417513619145</v>
      </c>
    </row>
    <row r="4775" spans="1:5">
      <c r="A4775">
        <v>385.63600000000002</v>
      </c>
      <c r="B4775">
        <v>4708</v>
      </c>
      <c r="C4775">
        <v>18</v>
      </c>
      <c r="D4775" s="1">
        <v>2.7469999999999999</v>
      </c>
      <c r="E4775" s="1">
        <f t="shared" si="74"/>
        <v>18.208404899935633</v>
      </c>
    </row>
    <row r="4776" spans="1:5">
      <c r="A4776">
        <v>385.697</v>
      </c>
      <c r="B4776">
        <v>4709</v>
      </c>
      <c r="C4776">
        <v>18</v>
      </c>
      <c r="D4776" s="1">
        <v>2.8140000000000001</v>
      </c>
      <c r="E4776" s="1">
        <f t="shared" si="74"/>
        <v>18.21863320888809</v>
      </c>
    </row>
    <row r="4777" spans="1:5">
      <c r="A4777">
        <v>385.762</v>
      </c>
      <c r="B4777">
        <v>4710</v>
      </c>
      <c r="C4777">
        <v>18</v>
      </c>
      <c r="D4777" s="1">
        <v>2.8809999999999998</v>
      </c>
      <c r="E4777" s="1">
        <f t="shared" si="74"/>
        <v>18.229102034933042</v>
      </c>
    </row>
    <row r="4778" spans="1:5">
      <c r="A4778">
        <v>385.81200000000001</v>
      </c>
      <c r="B4778">
        <v>4711</v>
      </c>
      <c r="C4778">
        <v>18</v>
      </c>
      <c r="D4778" s="1">
        <v>2.948</v>
      </c>
      <c r="E4778" s="1">
        <f t="shared" si="74"/>
        <v>18.239810963932712</v>
      </c>
    </row>
    <row r="4779" spans="1:5">
      <c r="A4779">
        <v>385.85300000000001</v>
      </c>
      <c r="B4779">
        <v>4712</v>
      </c>
      <c r="C4779">
        <v>18</v>
      </c>
      <c r="D4779" s="1">
        <v>3.0150000000000001</v>
      </c>
      <c r="E4779" s="1">
        <f t="shared" si="74"/>
        <v>18.250759573234205</v>
      </c>
    </row>
    <row r="4780" spans="1:5">
      <c r="A4780">
        <v>385.91800000000001</v>
      </c>
      <c r="B4780">
        <v>4713</v>
      </c>
      <c r="C4780">
        <v>18</v>
      </c>
      <c r="D4780" s="1">
        <v>3.0819999999999999</v>
      </c>
      <c r="E4780" s="1">
        <f t="shared" si="74"/>
        <v>18.261947431749988</v>
      </c>
    </row>
    <row r="4781" spans="1:5">
      <c r="A4781">
        <v>385.96800000000002</v>
      </c>
      <c r="B4781">
        <v>4714</v>
      </c>
      <c r="C4781">
        <v>18</v>
      </c>
      <c r="D4781" s="1">
        <v>3.149</v>
      </c>
      <c r="E4781" s="1">
        <f t="shared" si="74"/>
        <v>18.273374100039653</v>
      </c>
    </row>
    <row r="4782" spans="1:5">
      <c r="A4782">
        <v>386.01400000000001</v>
      </c>
      <c r="B4782">
        <v>4715</v>
      </c>
      <c r="C4782">
        <v>18</v>
      </c>
      <c r="D4782" s="1">
        <v>3.2160000000000002</v>
      </c>
      <c r="E4782" s="1">
        <f t="shared" si="74"/>
        <v>18.285039130392914</v>
      </c>
    </row>
    <row r="4783" spans="1:5">
      <c r="A4783">
        <v>386.04899999999998</v>
      </c>
      <c r="B4783">
        <v>4716</v>
      </c>
      <c r="C4783">
        <v>18</v>
      </c>
      <c r="D4783" s="1">
        <v>3.2829999999999999</v>
      </c>
      <c r="E4783" s="1">
        <f t="shared" si="74"/>
        <v>18.296942066913804</v>
      </c>
    </row>
    <row r="4784" spans="1:5">
      <c r="A4784">
        <v>386.13</v>
      </c>
      <c r="B4784">
        <v>4717</v>
      </c>
      <c r="C4784">
        <v>18</v>
      </c>
      <c r="D4784" s="1">
        <v>3.35</v>
      </c>
      <c r="E4784" s="1">
        <f t="shared" si="74"/>
        <v>18.309082445606062</v>
      </c>
    </row>
    <row r="4785" spans="1:5">
      <c r="A4785">
        <v>386.19499999999999</v>
      </c>
      <c r="B4785">
        <v>4718</v>
      </c>
      <c r="C4785">
        <v>18</v>
      </c>
      <c r="D4785" s="1">
        <v>3.4169999999999998</v>
      </c>
      <c r="E4785" s="1">
        <f t="shared" si="74"/>
        <v>18.32145979445961</v>
      </c>
    </row>
    <row r="4786" spans="1:5">
      <c r="A4786">
        <v>386.27100000000002</v>
      </c>
      <c r="B4786">
        <v>4719</v>
      </c>
      <c r="C4786">
        <v>18.100000000000001</v>
      </c>
      <c r="D4786" s="1">
        <v>3.484</v>
      </c>
      <c r="E4786" s="1">
        <f t="shared" si="74"/>
        <v>18.432261282870318</v>
      </c>
    </row>
    <row r="4787" spans="1:5">
      <c r="A4787">
        <v>386.32600000000002</v>
      </c>
      <c r="B4787">
        <v>4720</v>
      </c>
      <c r="C4787">
        <v>18.100000000000001</v>
      </c>
      <c r="D4787" s="1">
        <v>3.5510000000000002</v>
      </c>
      <c r="E4787" s="1">
        <f t="shared" si="74"/>
        <v>18.445042721555296</v>
      </c>
    </row>
    <row r="4788" spans="1:5">
      <c r="A4788">
        <v>386.37599999999998</v>
      </c>
      <c r="B4788">
        <v>4721</v>
      </c>
      <c r="C4788">
        <v>18.100000000000001</v>
      </c>
      <c r="D4788" s="1">
        <v>3.6179999999999999</v>
      </c>
      <c r="E4788" s="1">
        <f t="shared" si="74"/>
        <v>18.458058511121912</v>
      </c>
    </row>
    <row r="4789" spans="1:5">
      <c r="A4789">
        <v>386.48700000000002</v>
      </c>
      <c r="B4789">
        <v>4722</v>
      </c>
      <c r="C4789">
        <v>18.100000000000001</v>
      </c>
      <c r="D4789" s="1">
        <v>3.6850000000000001</v>
      </c>
      <c r="E4789" s="1">
        <f t="shared" si="74"/>
        <v>18.471308156164795</v>
      </c>
    </row>
    <row r="4790" spans="1:5">
      <c r="A4790">
        <v>386.56799999999998</v>
      </c>
      <c r="B4790">
        <v>4723</v>
      </c>
      <c r="C4790">
        <v>18.100000000000001</v>
      </c>
      <c r="D4790" s="1">
        <v>3.7519999999999998</v>
      </c>
      <c r="E4790" s="1">
        <f t="shared" si="74"/>
        <v>18.484791153810747</v>
      </c>
    </row>
    <row r="4791" spans="1:5">
      <c r="A4791">
        <v>386.66800000000001</v>
      </c>
      <c r="B4791">
        <v>4724</v>
      </c>
      <c r="C4791">
        <v>18.100000000000001</v>
      </c>
      <c r="D4791" s="1">
        <v>3.819</v>
      </c>
      <c r="E4791" s="1">
        <f t="shared" si="74"/>
        <v>18.498506993808988</v>
      </c>
    </row>
    <row r="4792" spans="1:5">
      <c r="A4792">
        <v>386.73899999999998</v>
      </c>
      <c r="B4792">
        <v>4725</v>
      </c>
      <c r="C4792">
        <v>18.100000000000001</v>
      </c>
      <c r="D4792" s="1">
        <v>3.8860000000000001</v>
      </c>
      <c r="E4792" s="1">
        <f t="shared" si="74"/>
        <v>18.512455158622263</v>
      </c>
    </row>
    <row r="4793" spans="1:5">
      <c r="A4793">
        <v>386.78399999999999</v>
      </c>
      <c r="B4793">
        <v>4726</v>
      </c>
      <c r="C4793">
        <v>18.100000000000001</v>
      </c>
      <c r="D4793" s="1">
        <v>3.9529999999999998</v>
      </c>
      <c r="E4793" s="1">
        <f t="shared" si="74"/>
        <v>18.52663512351879</v>
      </c>
    </row>
    <row r="4794" spans="1:5">
      <c r="A4794">
        <v>386.834</v>
      </c>
      <c r="B4794">
        <v>4727</v>
      </c>
      <c r="C4794">
        <v>18.100000000000001</v>
      </c>
      <c r="D4794" s="1">
        <v>4.0199999999999996</v>
      </c>
      <c r="E4794" s="1">
        <f t="shared" si="74"/>
        <v>18.541046356664989</v>
      </c>
    </row>
    <row r="4795" spans="1:5">
      <c r="A4795">
        <v>386.92</v>
      </c>
      <c r="B4795">
        <v>4728</v>
      </c>
      <c r="C4795">
        <v>18.100000000000001</v>
      </c>
      <c r="D4795" s="1">
        <v>4.0869999999999997</v>
      </c>
      <c r="E4795" s="1">
        <f t="shared" si="74"/>
        <v>18.555688319218991</v>
      </c>
    </row>
    <row r="4796" spans="1:5">
      <c r="A4796">
        <v>386.98</v>
      </c>
      <c r="B4796">
        <v>4729</v>
      </c>
      <c r="C4796">
        <v>18.100000000000001</v>
      </c>
      <c r="D4796" s="1">
        <v>4.1539999999999999</v>
      </c>
      <c r="E4796" s="1">
        <f t="shared" si="74"/>
        <v>18.57056046542484</v>
      </c>
    </row>
    <row r="4797" spans="1:5">
      <c r="A4797">
        <v>387.05500000000001</v>
      </c>
      <c r="B4797">
        <v>4730</v>
      </c>
      <c r="C4797">
        <v>18.100000000000001</v>
      </c>
      <c r="D4797" s="1">
        <v>4.2210000000000001</v>
      </c>
      <c r="E4797" s="1">
        <f t="shared" si="74"/>
        <v>18.585662242707418</v>
      </c>
    </row>
    <row r="4798" spans="1:5">
      <c r="A4798">
        <v>387.13600000000002</v>
      </c>
      <c r="B4798">
        <v>4731</v>
      </c>
      <c r="C4798">
        <v>18.100000000000001</v>
      </c>
      <c r="D4798" s="1">
        <v>4.2880000000000003</v>
      </c>
      <c r="E4798" s="1">
        <f t="shared" si="74"/>
        <v>18.600993091767979</v>
      </c>
    </row>
    <row r="4799" spans="1:5">
      <c r="A4799">
        <v>387.21100000000001</v>
      </c>
      <c r="B4799">
        <v>4732</v>
      </c>
      <c r="C4799">
        <v>18.100000000000001</v>
      </c>
      <c r="D4799" s="1">
        <v>4.3550000000000004</v>
      </c>
      <c r="E4799" s="1">
        <f t="shared" si="74"/>
        <v>18.616552446680348</v>
      </c>
    </row>
    <row r="4800" spans="1:5">
      <c r="A4800">
        <v>387.29700000000003</v>
      </c>
      <c r="B4800">
        <v>4733</v>
      </c>
      <c r="C4800">
        <v>18.100000000000001</v>
      </c>
      <c r="D4800" s="1">
        <v>4.4219999999999997</v>
      </c>
      <c r="E4800" s="1">
        <f t="shared" si="74"/>
        <v>18.63233973498766</v>
      </c>
    </row>
    <row r="4801" spans="1:5">
      <c r="A4801">
        <v>387.40300000000002</v>
      </c>
      <c r="B4801">
        <v>4734</v>
      </c>
      <c r="C4801">
        <v>18.100000000000001</v>
      </c>
      <c r="D4801" s="1">
        <v>4.4889999999999999</v>
      </c>
      <c r="E4801" s="1">
        <f t="shared" si="74"/>
        <v>18.64835437779967</v>
      </c>
    </row>
    <row r="4802" spans="1:5">
      <c r="A4802">
        <v>387.47800000000001</v>
      </c>
      <c r="B4802">
        <v>4735</v>
      </c>
      <c r="C4802">
        <v>18.100000000000001</v>
      </c>
      <c r="D4802" s="1">
        <v>4.556</v>
      </c>
      <c r="E4802" s="1">
        <f t="shared" si="74"/>
        <v>18.664595789890551</v>
      </c>
    </row>
    <row r="4803" spans="1:5">
      <c r="A4803">
        <v>387.529</v>
      </c>
      <c r="B4803">
        <v>4736</v>
      </c>
      <c r="C4803">
        <v>18.2</v>
      </c>
      <c r="D4803" s="1">
        <v>4.6230000000000002</v>
      </c>
      <c r="E4803" s="1">
        <f t="shared" ref="E4803:E4866" si="75">(D4803^2+C4803^2)^0.5</f>
        <v>18.777969245900898</v>
      </c>
    </row>
    <row r="4804" spans="1:5">
      <c r="A4804">
        <v>387.57900000000001</v>
      </c>
      <c r="B4804">
        <v>4737</v>
      </c>
      <c r="C4804">
        <v>18.2</v>
      </c>
      <c r="D4804" s="1">
        <v>4.6900000000000004</v>
      </c>
      <c r="E4804" s="1">
        <f t="shared" si="75"/>
        <v>18.794576345318347</v>
      </c>
    </row>
    <row r="4805" spans="1:5">
      <c r="A4805">
        <v>387.65</v>
      </c>
      <c r="B4805">
        <v>4738</v>
      </c>
      <c r="C4805">
        <v>18.2</v>
      </c>
      <c r="D4805" s="1">
        <v>4.7569999999999997</v>
      </c>
      <c r="E4805" s="1">
        <f t="shared" si="75"/>
        <v>18.811407416777723</v>
      </c>
    </row>
    <row r="4806" spans="1:5">
      <c r="A4806">
        <v>387.7</v>
      </c>
      <c r="B4806">
        <v>4739</v>
      </c>
      <c r="C4806">
        <v>18.2</v>
      </c>
      <c r="D4806" s="1">
        <v>4.8239999999999998</v>
      </c>
      <c r="E4806" s="1">
        <f t="shared" si="75"/>
        <v>18.828461859642172</v>
      </c>
    </row>
    <row r="4807" spans="1:5">
      <c r="A4807">
        <v>387.79</v>
      </c>
      <c r="B4807">
        <v>4740</v>
      </c>
      <c r="C4807">
        <v>18.2</v>
      </c>
      <c r="D4807" s="1">
        <v>4.891</v>
      </c>
      <c r="E4807" s="1">
        <f t="shared" si="75"/>
        <v>18.845739067492151</v>
      </c>
    </row>
    <row r="4808" spans="1:5">
      <c r="A4808">
        <v>387.90100000000001</v>
      </c>
      <c r="B4808">
        <v>4741</v>
      </c>
      <c r="C4808">
        <v>18.2</v>
      </c>
      <c r="D4808" s="1">
        <v>4.9580000000000002</v>
      </c>
      <c r="E4808" s="1">
        <f t="shared" si="75"/>
        <v>18.863238428223294</v>
      </c>
    </row>
    <row r="4809" spans="1:5">
      <c r="A4809">
        <v>387.97699999999998</v>
      </c>
      <c r="B4809">
        <v>4742</v>
      </c>
      <c r="C4809">
        <v>18.2</v>
      </c>
      <c r="D4809" s="1">
        <v>5.0250000000000004</v>
      </c>
      <c r="E4809" s="1">
        <f t="shared" si="75"/>
        <v>18.880959324144523</v>
      </c>
    </row>
    <row r="4810" spans="1:5">
      <c r="A4810">
        <v>388.06200000000001</v>
      </c>
      <c r="B4810">
        <v>4743</v>
      </c>
      <c r="C4810">
        <v>18.2</v>
      </c>
      <c r="D4810" s="1">
        <v>5.0919999999999996</v>
      </c>
      <c r="E4810" s="1">
        <f t="shared" si="75"/>
        <v>18.898901132076436</v>
      </c>
    </row>
    <row r="4811" spans="1:5">
      <c r="A4811">
        <v>388.12799999999999</v>
      </c>
      <c r="B4811">
        <v>4744</v>
      </c>
      <c r="C4811">
        <v>18.2</v>
      </c>
      <c r="D4811" s="1">
        <v>5.1589999999999998</v>
      </c>
      <c r="E4811" s="1">
        <f t="shared" si="75"/>
        <v>18.91706322344988</v>
      </c>
    </row>
    <row r="4812" spans="1:5">
      <c r="A4812">
        <v>388.18299999999999</v>
      </c>
      <c r="B4812">
        <v>4745</v>
      </c>
      <c r="C4812">
        <v>18.2</v>
      </c>
      <c r="D4812" s="1">
        <v>5.226</v>
      </c>
      <c r="E4812" s="1">
        <f t="shared" si="75"/>
        <v>18.935444964404716</v>
      </c>
    </row>
    <row r="4813" spans="1:5">
      <c r="A4813">
        <v>388.25400000000002</v>
      </c>
      <c r="B4813">
        <v>4746</v>
      </c>
      <c r="C4813">
        <v>18.2</v>
      </c>
      <c r="D4813" s="1">
        <v>5.2930000000000001</v>
      </c>
      <c r="E4813" s="1">
        <f t="shared" si="75"/>
        <v>18.954045715888732</v>
      </c>
    </row>
    <row r="4814" spans="1:5">
      <c r="A4814">
        <v>388.339</v>
      </c>
      <c r="B4814">
        <v>4747</v>
      </c>
      <c r="C4814">
        <v>18.2</v>
      </c>
      <c r="D4814" s="1">
        <v>5.36</v>
      </c>
      <c r="E4814" s="1">
        <f t="shared" si="75"/>
        <v>18.972864833756656</v>
      </c>
    </row>
    <row r="4815" spans="1:5">
      <c r="A4815">
        <v>388.42</v>
      </c>
      <c r="B4815">
        <v>4748</v>
      </c>
      <c r="C4815">
        <v>18.2</v>
      </c>
      <c r="D4815" s="1">
        <v>5.4269999999999996</v>
      </c>
      <c r="E4815" s="1">
        <f t="shared" si="75"/>
        <v>18.991901668869286</v>
      </c>
    </row>
    <row r="4816" spans="1:5">
      <c r="A4816">
        <v>388.50099999999998</v>
      </c>
      <c r="B4816">
        <v>4749</v>
      </c>
      <c r="C4816">
        <v>18.2</v>
      </c>
      <c r="D4816" s="1">
        <v>5.4939999999999998</v>
      </c>
      <c r="E4816" s="1">
        <f t="shared" si="75"/>
        <v>19.011155567192645</v>
      </c>
    </row>
    <row r="4817" spans="1:5">
      <c r="A4817">
        <v>388.57600000000002</v>
      </c>
      <c r="B4817">
        <v>4750</v>
      </c>
      <c r="C4817">
        <v>18.2</v>
      </c>
      <c r="D4817" s="1">
        <v>5.5609999999999999</v>
      </c>
      <c r="E4817" s="1">
        <f t="shared" si="75"/>
        <v>19.030625869897182</v>
      </c>
    </row>
    <row r="4818" spans="1:5">
      <c r="A4818">
        <v>388.63200000000001</v>
      </c>
      <c r="B4818">
        <v>4751</v>
      </c>
      <c r="C4818">
        <v>18.2</v>
      </c>
      <c r="D4818" s="1">
        <v>5.6280000000000001</v>
      </c>
      <c r="E4818" s="1">
        <f t="shared" si="75"/>
        <v>19.050311913456952</v>
      </c>
    </row>
    <row r="4819" spans="1:5">
      <c r="A4819">
        <v>388.71199999999999</v>
      </c>
      <c r="B4819">
        <v>4752</v>
      </c>
      <c r="C4819">
        <v>18.2</v>
      </c>
      <c r="D4819" s="1">
        <v>5.6950000000000003</v>
      </c>
      <c r="E4819" s="1">
        <f t="shared" si="75"/>
        <v>19.070213029748775</v>
      </c>
    </row>
    <row r="4820" spans="1:5">
      <c r="A4820">
        <v>388.76299999999998</v>
      </c>
      <c r="B4820">
        <v>4753</v>
      </c>
      <c r="C4820">
        <v>18.3</v>
      </c>
      <c r="D4820" s="1">
        <v>5.7619999999999996</v>
      </c>
      <c r="E4820" s="1">
        <f t="shared" si="75"/>
        <v>19.185688520352873</v>
      </c>
    </row>
    <row r="4821" spans="1:5">
      <c r="A4821">
        <v>388.84300000000002</v>
      </c>
      <c r="B4821">
        <v>4754</v>
      </c>
      <c r="C4821">
        <v>18.3</v>
      </c>
      <c r="D4821" s="1">
        <v>5.8289999999999997</v>
      </c>
      <c r="E4821" s="1">
        <f t="shared" si="75"/>
        <v>19.205916822687744</v>
      </c>
    </row>
    <row r="4822" spans="1:5">
      <c r="A4822">
        <v>388.91899999999998</v>
      </c>
      <c r="B4822">
        <v>4755</v>
      </c>
      <c r="C4822">
        <v>18.3</v>
      </c>
      <c r="D4822" s="1">
        <v>5.8959999999999999</v>
      </c>
      <c r="E4822" s="1">
        <f t="shared" si="75"/>
        <v>19.226357325296959</v>
      </c>
    </row>
    <row r="4823" spans="1:5">
      <c r="A4823">
        <v>388.98899999999998</v>
      </c>
      <c r="B4823">
        <v>4756</v>
      </c>
      <c r="C4823">
        <v>18.3</v>
      </c>
      <c r="D4823" s="1">
        <v>5.9630000000000001</v>
      </c>
      <c r="E4823" s="1">
        <f t="shared" si="75"/>
        <v>19.247009352104552</v>
      </c>
    </row>
    <row r="4824" spans="1:5">
      <c r="A4824">
        <v>389.06</v>
      </c>
      <c r="B4824">
        <v>4757</v>
      </c>
      <c r="C4824">
        <v>18.3</v>
      </c>
      <c r="D4824" s="1">
        <v>6.03</v>
      </c>
      <c r="E4824" s="1">
        <f t="shared" si="75"/>
        <v>19.267872222951866</v>
      </c>
    </row>
    <row r="4825" spans="1:5">
      <c r="A4825">
        <v>389.13099999999997</v>
      </c>
      <c r="B4825">
        <v>4758</v>
      </c>
      <c r="C4825">
        <v>18.3</v>
      </c>
      <c r="D4825" s="1">
        <v>6.0970000000000004</v>
      </c>
      <c r="E4825" s="1">
        <f t="shared" si="75"/>
        <v>19.288945253693889</v>
      </c>
    </row>
    <row r="4826" spans="1:5">
      <c r="A4826">
        <v>389.18599999999998</v>
      </c>
      <c r="B4826">
        <v>4759</v>
      </c>
      <c r="C4826">
        <v>18.3</v>
      </c>
      <c r="D4826" s="1">
        <v>6.1639999999999997</v>
      </c>
      <c r="E4826" s="1">
        <f t="shared" si="75"/>
        <v>19.310227756295369</v>
      </c>
    </row>
    <row r="4827" spans="1:5">
      <c r="A4827">
        <v>389.23599999999999</v>
      </c>
      <c r="B4827">
        <v>4760</v>
      </c>
      <c r="C4827">
        <v>18.3</v>
      </c>
      <c r="D4827" s="1">
        <v>6.2309999999999999</v>
      </c>
      <c r="E4827" s="1">
        <f t="shared" si="75"/>
        <v>19.331719038926675</v>
      </c>
    </row>
    <row r="4828" spans="1:5">
      <c r="A4828">
        <v>389.31700000000001</v>
      </c>
      <c r="B4828">
        <v>4761</v>
      </c>
      <c r="C4828">
        <v>18.3</v>
      </c>
      <c r="D4828" s="1">
        <v>6.298</v>
      </c>
      <c r="E4828" s="1">
        <f t="shared" si="75"/>
        <v>19.353418406059433</v>
      </c>
    </row>
    <row r="4829" spans="1:5">
      <c r="A4829">
        <v>389.39800000000002</v>
      </c>
      <c r="B4829">
        <v>4762</v>
      </c>
      <c r="C4829">
        <v>18.3</v>
      </c>
      <c r="D4829" s="1">
        <v>6.3650000000000002</v>
      </c>
      <c r="E4829" s="1">
        <f t="shared" si="75"/>
        <v>19.375325158561857</v>
      </c>
    </row>
    <row r="4830" spans="1:5">
      <c r="A4830">
        <v>389.46800000000002</v>
      </c>
      <c r="B4830">
        <v>4763</v>
      </c>
      <c r="C4830">
        <v>18.3</v>
      </c>
      <c r="D4830" s="1">
        <v>6.4320000000000004</v>
      </c>
      <c r="E4830" s="1">
        <f t="shared" si="75"/>
        <v>19.397438593793773</v>
      </c>
    </row>
    <row r="4831" spans="1:5">
      <c r="A4831">
        <v>389.524</v>
      </c>
      <c r="B4831">
        <v>4764</v>
      </c>
      <c r="C4831">
        <v>18.3</v>
      </c>
      <c r="D4831" s="1">
        <v>6.4320000000000004</v>
      </c>
      <c r="E4831" s="1">
        <f t="shared" si="75"/>
        <v>19.397438593793773</v>
      </c>
    </row>
    <row r="4832" spans="1:5">
      <c r="A4832">
        <v>389.584</v>
      </c>
      <c r="B4832">
        <v>4765</v>
      </c>
      <c r="C4832">
        <v>18.3</v>
      </c>
      <c r="D4832" s="1">
        <v>6.3650000000000002</v>
      </c>
      <c r="E4832" s="1">
        <f t="shared" si="75"/>
        <v>19.375325158561857</v>
      </c>
    </row>
    <row r="4833" spans="1:5">
      <c r="A4833">
        <v>389.70499999999998</v>
      </c>
      <c r="B4833">
        <v>4766</v>
      </c>
      <c r="C4833">
        <v>18.3</v>
      </c>
      <c r="D4833" s="1">
        <v>6.298</v>
      </c>
      <c r="E4833" s="1">
        <f t="shared" si="75"/>
        <v>19.353418406059433</v>
      </c>
    </row>
    <row r="4834" spans="1:5">
      <c r="A4834">
        <v>389.791</v>
      </c>
      <c r="B4834">
        <v>4767</v>
      </c>
      <c r="C4834">
        <v>18.3</v>
      </c>
      <c r="D4834" s="1">
        <v>6.2309999999999999</v>
      </c>
      <c r="E4834" s="1">
        <f t="shared" si="75"/>
        <v>19.331719038926675</v>
      </c>
    </row>
    <row r="4835" spans="1:5">
      <c r="A4835">
        <v>389.85599999999999</v>
      </c>
      <c r="B4835">
        <v>4768</v>
      </c>
      <c r="C4835">
        <v>18.3</v>
      </c>
      <c r="D4835" s="1">
        <v>6.1639999999999997</v>
      </c>
      <c r="E4835" s="1">
        <f t="shared" si="75"/>
        <v>19.310227756295369</v>
      </c>
    </row>
    <row r="4836" spans="1:5">
      <c r="A4836">
        <v>389.94200000000001</v>
      </c>
      <c r="B4836">
        <v>4769</v>
      </c>
      <c r="C4836">
        <v>18.3</v>
      </c>
      <c r="D4836" s="1">
        <v>6.0970000000000004</v>
      </c>
      <c r="E4836" s="1">
        <f t="shared" si="75"/>
        <v>19.288945253693889</v>
      </c>
    </row>
    <row r="4837" spans="1:5">
      <c r="A4837">
        <v>390.00200000000001</v>
      </c>
      <c r="B4837">
        <v>4770</v>
      </c>
      <c r="C4837">
        <v>18.399999999999999</v>
      </c>
      <c r="D4837" s="1">
        <v>6.03</v>
      </c>
      <c r="E4837" s="1">
        <f t="shared" si="75"/>
        <v>19.362874270107731</v>
      </c>
    </row>
    <row r="4838" spans="1:5">
      <c r="A4838">
        <v>390.06799999999998</v>
      </c>
      <c r="B4838">
        <v>4771</v>
      </c>
      <c r="C4838">
        <v>18.399999999999999</v>
      </c>
      <c r="D4838" s="1">
        <v>5.9630000000000001</v>
      </c>
      <c r="E4838" s="1">
        <f t="shared" si="75"/>
        <v>19.342113871032812</v>
      </c>
    </row>
    <row r="4839" spans="1:5">
      <c r="A4839">
        <v>390.113</v>
      </c>
      <c r="B4839">
        <v>4772</v>
      </c>
      <c r="C4839">
        <v>18.399999999999999</v>
      </c>
      <c r="D4839" s="1">
        <v>5.8959999999999999</v>
      </c>
      <c r="E4839" s="1">
        <f t="shared" si="75"/>
        <v>19.321563497812487</v>
      </c>
    </row>
    <row r="4840" spans="1:5">
      <c r="A4840">
        <v>390.15899999999999</v>
      </c>
      <c r="B4840">
        <v>4773</v>
      </c>
      <c r="C4840">
        <v>18.399999999999999</v>
      </c>
      <c r="D4840" s="1">
        <v>5.8289999999999997</v>
      </c>
      <c r="E4840" s="1">
        <f t="shared" si="75"/>
        <v>19.301223821302109</v>
      </c>
    </row>
    <row r="4841" spans="1:5">
      <c r="A4841">
        <v>390.21899999999999</v>
      </c>
      <c r="B4841">
        <v>4774</v>
      </c>
      <c r="C4841">
        <v>18.399999999999999</v>
      </c>
      <c r="D4841" s="1">
        <v>5.7619999999999996</v>
      </c>
      <c r="E4841" s="1">
        <f t="shared" si="75"/>
        <v>19.281095508295163</v>
      </c>
    </row>
    <row r="4842" spans="1:5">
      <c r="A4842">
        <v>390.28500000000003</v>
      </c>
      <c r="B4842">
        <v>4775</v>
      </c>
      <c r="C4842">
        <v>18.399999999999999</v>
      </c>
      <c r="D4842" s="1">
        <v>5.6950000000000003</v>
      </c>
      <c r="E4842" s="1">
        <f t="shared" si="75"/>
        <v>19.261179221428783</v>
      </c>
    </row>
    <row r="4843" spans="1:5">
      <c r="A4843">
        <v>390.35</v>
      </c>
      <c r="B4843">
        <v>4776</v>
      </c>
      <c r="C4843">
        <v>18.399999999999999</v>
      </c>
      <c r="D4843" s="1">
        <v>5.6280000000000001</v>
      </c>
      <c r="E4843" s="1">
        <f t="shared" si="75"/>
        <v>19.241475619089091</v>
      </c>
    </row>
    <row r="4844" spans="1:5">
      <c r="A4844">
        <v>390.42099999999999</v>
      </c>
      <c r="B4844">
        <v>4777</v>
      </c>
      <c r="C4844">
        <v>18.399999999999999</v>
      </c>
      <c r="D4844" s="1">
        <v>5.5609999999999999</v>
      </c>
      <c r="E4844" s="1">
        <f t="shared" si="75"/>
        <v>19.221985355316445</v>
      </c>
    </row>
    <row r="4845" spans="1:5">
      <c r="A4845">
        <v>390.48700000000002</v>
      </c>
      <c r="B4845">
        <v>4778</v>
      </c>
      <c r="C4845">
        <v>18.399999999999999</v>
      </c>
      <c r="D4845" s="1">
        <v>5.4939999999999998</v>
      </c>
      <c r="E4845" s="1">
        <f t="shared" si="75"/>
        <v>19.202709079710601</v>
      </c>
    </row>
    <row r="4846" spans="1:5">
      <c r="A4846">
        <v>390.572</v>
      </c>
      <c r="B4846">
        <v>4779</v>
      </c>
      <c r="C4846">
        <v>18.399999999999999</v>
      </c>
      <c r="D4846" s="1">
        <v>5.4269999999999996</v>
      </c>
      <c r="E4846" s="1">
        <f t="shared" si="75"/>
        <v>19.183647437335789</v>
      </c>
    </row>
    <row r="4847" spans="1:5">
      <c r="A4847">
        <v>390.61799999999999</v>
      </c>
      <c r="B4847">
        <v>4780</v>
      </c>
      <c r="C4847">
        <v>18.399999999999999</v>
      </c>
      <c r="D4847" s="1">
        <v>5.36</v>
      </c>
      <c r="E4847" s="1">
        <f t="shared" si="75"/>
        <v>19.164801068625781</v>
      </c>
    </row>
    <row r="4848" spans="1:5">
      <c r="A4848">
        <v>390.70800000000003</v>
      </c>
      <c r="B4848">
        <v>4781</v>
      </c>
      <c r="C4848">
        <v>18.399999999999999</v>
      </c>
      <c r="D4848" s="1">
        <v>5.2930000000000001</v>
      </c>
      <c r="E4848" s="1">
        <f t="shared" si="75"/>
        <v>19.146170609288948</v>
      </c>
    </row>
    <row r="4849" spans="1:5">
      <c r="A4849">
        <v>390.76400000000001</v>
      </c>
      <c r="B4849">
        <v>4782</v>
      </c>
      <c r="C4849">
        <v>18.399999999999999</v>
      </c>
      <c r="D4849" s="1">
        <v>5.226</v>
      </c>
      <c r="E4849" s="1">
        <f t="shared" si="75"/>
        <v>19.127756690213307</v>
      </c>
    </row>
    <row r="4850" spans="1:5">
      <c r="A4850">
        <v>390.81400000000002</v>
      </c>
      <c r="B4850">
        <v>4783</v>
      </c>
      <c r="C4850">
        <v>18.399999999999999</v>
      </c>
      <c r="D4850" s="1">
        <v>5.1589999999999998</v>
      </c>
      <c r="E4850" s="1">
        <f t="shared" si="75"/>
        <v>19.10955993737166</v>
      </c>
    </row>
    <row r="4851" spans="1:5">
      <c r="A4851">
        <v>390.86399999999998</v>
      </c>
      <c r="B4851">
        <v>4784</v>
      </c>
      <c r="C4851">
        <v>18.399999999999999</v>
      </c>
      <c r="D4851" s="1">
        <v>5.0919999999999996</v>
      </c>
      <c r="E4851" s="1">
        <f t="shared" si="75"/>
        <v>19.091580971726778</v>
      </c>
    </row>
    <row r="4852" spans="1:5">
      <c r="A4852">
        <v>390.9</v>
      </c>
      <c r="B4852">
        <v>4785</v>
      </c>
      <c r="C4852">
        <v>18.399999999999999</v>
      </c>
      <c r="D4852" s="1">
        <v>5.0250000000000004</v>
      </c>
      <c r="E4852" s="1">
        <f t="shared" si="75"/>
        <v>19.073820409136708</v>
      </c>
    </row>
    <row r="4853" spans="1:5">
      <c r="A4853">
        <v>390.935</v>
      </c>
      <c r="B4853">
        <v>4786</v>
      </c>
      <c r="C4853">
        <v>18.399999999999999</v>
      </c>
      <c r="D4853" s="1">
        <v>4.9580000000000002</v>
      </c>
      <c r="E4853" s="1">
        <f t="shared" si="75"/>
        <v>19.056278860260203</v>
      </c>
    </row>
    <row r="4854" spans="1:5">
      <c r="A4854">
        <v>390.97</v>
      </c>
      <c r="B4854">
        <v>4787</v>
      </c>
      <c r="C4854">
        <v>18.5</v>
      </c>
      <c r="D4854" s="1">
        <v>4.891</v>
      </c>
      <c r="E4854" s="1">
        <f t="shared" si="75"/>
        <v>19.13561812432512</v>
      </c>
    </row>
    <row r="4855" spans="1:5">
      <c r="A4855">
        <v>391.03100000000001</v>
      </c>
      <c r="B4855">
        <v>4788</v>
      </c>
      <c r="C4855">
        <v>18.5</v>
      </c>
      <c r="D4855" s="1">
        <v>4.8239999999999998</v>
      </c>
      <c r="E4855" s="1">
        <f t="shared" si="75"/>
        <v>19.118602877825566</v>
      </c>
    </row>
    <row r="4856" spans="1:5">
      <c r="A4856">
        <v>391.096</v>
      </c>
      <c r="B4856">
        <v>4789</v>
      </c>
      <c r="C4856">
        <v>18.5</v>
      </c>
      <c r="D4856" s="1">
        <v>4.7569999999999997</v>
      </c>
      <c r="E4856" s="1">
        <f t="shared" si="75"/>
        <v>19.101807479921895</v>
      </c>
    </row>
    <row r="4857" spans="1:5">
      <c r="A4857">
        <v>391.16699999999997</v>
      </c>
      <c r="B4857">
        <v>4790</v>
      </c>
      <c r="C4857">
        <v>18.5</v>
      </c>
      <c r="D4857" s="1">
        <v>4.6900000000000004</v>
      </c>
      <c r="E4857" s="1">
        <f t="shared" si="75"/>
        <v>19.085232511027996</v>
      </c>
    </row>
    <row r="4858" spans="1:5">
      <c r="A4858">
        <v>391.24700000000001</v>
      </c>
      <c r="B4858">
        <v>4791</v>
      </c>
      <c r="C4858">
        <v>18.5</v>
      </c>
      <c r="D4858" s="1">
        <v>4.6230000000000002</v>
      </c>
      <c r="E4858" s="1">
        <f t="shared" si="75"/>
        <v>19.068878545944958</v>
      </c>
    </row>
    <row r="4859" spans="1:5">
      <c r="A4859">
        <v>391.30799999999999</v>
      </c>
      <c r="B4859">
        <v>4792</v>
      </c>
      <c r="C4859">
        <v>18.5</v>
      </c>
      <c r="D4859" s="1">
        <v>4.556</v>
      </c>
      <c r="E4859" s="1">
        <f t="shared" si="75"/>
        <v>19.052746153770066</v>
      </c>
    </row>
    <row r="4860" spans="1:5">
      <c r="A4860">
        <v>391.39800000000002</v>
      </c>
      <c r="B4860">
        <v>4793</v>
      </c>
      <c r="C4860">
        <v>18.5</v>
      </c>
      <c r="D4860" s="1">
        <v>4.4889999999999999</v>
      </c>
      <c r="E4860" s="1">
        <f t="shared" si="75"/>
        <v>19.036835897806128</v>
      </c>
    </row>
    <row r="4861" spans="1:5">
      <c r="A4861">
        <v>391.44900000000001</v>
      </c>
      <c r="B4861">
        <v>4794</v>
      </c>
      <c r="C4861">
        <v>18.5</v>
      </c>
      <c r="D4861" s="1">
        <v>4.4219999999999997</v>
      </c>
      <c r="E4861" s="1">
        <f t="shared" si="75"/>
        <v>19.021148335471231</v>
      </c>
    </row>
    <row r="4862" spans="1:5">
      <c r="A4862">
        <v>391.529</v>
      </c>
      <c r="B4862">
        <v>4795</v>
      </c>
      <c r="C4862">
        <v>18.5</v>
      </c>
      <c r="D4862" s="1">
        <v>4.3550000000000004</v>
      </c>
      <c r="E4862" s="1">
        <f t="shared" si="75"/>
        <v>19.005684018208868</v>
      </c>
    </row>
    <row r="4863" spans="1:5">
      <c r="A4863">
        <v>391.6</v>
      </c>
      <c r="B4863">
        <v>4796</v>
      </c>
      <c r="C4863">
        <v>18.5</v>
      </c>
      <c r="D4863" s="1">
        <v>4.2880000000000003</v>
      </c>
      <c r="E4863" s="1">
        <f t="shared" si="75"/>
        <v>18.990443491398509</v>
      </c>
    </row>
    <row r="4864" spans="1:5">
      <c r="A4864">
        <v>391.66</v>
      </c>
      <c r="B4864">
        <v>4797</v>
      </c>
      <c r="C4864">
        <v>18.5</v>
      </c>
      <c r="D4864" s="1">
        <v>4.2210000000000001</v>
      </c>
      <c r="E4864" s="1">
        <f t="shared" si="75"/>
        <v>18.975427294266655</v>
      </c>
    </row>
    <row r="4865" spans="1:5">
      <c r="A4865">
        <v>391.70499999999998</v>
      </c>
      <c r="B4865">
        <v>4798</v>
      </c>
      <c r="C4865">
        <v>18.5</v>
      </c>
      <c r="D4865" s="1">
        <v>4.1539999999999999</v>
      </c>
      <c r="E4865" s="1">
        <f t="shared" si="75"/>
        <v>18.960635959798395</v>
      </c>
    </row>
    <row r="4866" spans="1:5">
      <c r="A4866">
        <v>391.74099999999999</v>
      </c>
      <c r="B4866">
        <v>4799</v>
      </c>
      <c r="C4866">
        <v>18.5</v>
      </c>
      <c r="D4866" s="1">
        <v>4.0869999999999997</v>
      </c>
      <c r="E4866" s="1">
        <f t="shared" si="75"/>
        <v>18.946070014649475</v>
      </c>
    </row>
    <row r="4867" spans="1:5">
      <c r="A4867">
        <v>391.82100000000003</v>
      </c>
      <c r="B4867">
        <v>4800</v>
      </c>
      <c r="C4867">
        <v>18.5</v>
      </c>
      <c r="D4867" s="1">
        <v>4.0199999999999996</v>
      </c>
      <c r="E4867" s="1">
        <f t="shared" ref="E4867:E4930" si="76">(D4867^2+C4867^2)^0.5</f>
        <v>18.931729979058964</v>
      </c>
    </row>
    <row r="4868" spans="1:5">
      <c r="A4868">
        <v>391.87599999999998</v>
      </c>
      <c r="B4868">
        <v>4801</v>
      </c>
      <c r="C4868">
        <v>18.5</v>
      </c>
      <c r="D4868" s="1">
        <v>3.9529999999999998</v>
      </c>
      <c r="E4868" s="1">
        <f t="shared" si="76"/>
        <v>18.917616366762491</v>
      </c>
    </row>
    <row r="4869" spans="1:5">
      <c r="A4869">
        <v>391.92700000000002</v>
      </c>
      <c r="B4869">
        <v>4802</v>
      </c>
      <c r="C4869">
        <v>18.5</v>
      </c>
      <c r="D4869" s="1">
        <v>3.8860000000000001</v>
      </c>
      <c r="E4869" s="1">
        <f t="shared" si="76"/>
        <v>18.903729684906097</v>
      </c>
    </row>
    <row r="4870" spans="1:5">
      <c r="A4870">
        <v>391.99200000000002</v>
      </c>
      <c r="B4870">
        <v>4803</v>
      </c>
      <c r="C4870">
        <v>18.5</v>
      </c>
      <c r="D4870" s="1">
        <v>3.819</v>
      </c>
      <c r="E4870" s="1">
        <f t="shared" si="76"/>
        <v>18.890070433960801</v>
      </c>
    </row>
    <row r="4871" spans="1:5">
      <c r="A4871">
        <v>392.06700000000001</v>
      </c>
      <c r="B4871">
        <v>4804</v>
      </c>
      <c r="C4871">
        <v>18.600000000000001</v>
      </c>
      <c r="D4871" s="1">
        <v>3.7519999999999998</v>
      </c>
      <c r="E4871" s="1">
        <f t="shared" si="76"/>
        <v>18.974654252449504</v>
      </c>
    </row>
    <row r="4872" spans="1:5">
      <c r="A4872">
        <v>392.14800000000002</v>
      </c>
      <c r="B4872">
        <v>4805</v>
      </c>
      <c r="C4872">
        <v>18.600000000000001</v>
      </c>
      <c r="D4872" s="1">
        <v>3.6850000000000001</v>
      </c>
      <c r="E4872" s="1">
        <f t="shared" si="76"/>
        <v>18.961519585729409</v>
      </c>
    </row>
    <row r="4873" spans="1:5">
      <c r="A4873">
        <v>392.22300000000001</v>
      </c>
      <c r="B4873">
        <v>4806</v>
      </c>
      <c r="C4873">
        <v>18.600000000000001</v>
      </c>
      <c r="D4873" s="1">
        <v>3.6179999999999999</v>
      </c>
      <c r="E4873" s="1">
        <f t="shared" si="76"/>
        <v>18.948612719668954</v>
      </c>
    </row>
    <row r="4874" spans="1:5">
      <c r="A4874">
        <v>392.26299999999998</v>
      </c>
      <c r="B4874">
        <v>4807</v>
      </c>
      <c r="C4874">
        <v>18.600000000000001</v>
      </c>
      <c r="D4874" s="1">
        <v>3.5510000000000002</v>
      </c>
      <c r="E4874" s="1">
        <f t="shared" si="76"/>
        <v>18.93593412007974</v>
      </c>
    </row>
    <row r="4875" spans="1:5">
      <c r="A4875">
        <v>392.31400000000002</v>
      </c>
      <c r="B4875">
        <v>4808</v>
      </c>
      <c r="C4875">
        <v>18.600000000000001</v>
      </c>
      <c r="D4875" s="1">
        <v>3.484</v>
      </c>
      <c r="E4875" s="1">
        <f t="shared" si="76"/>
        <v>18.923484245772499</v>
      </c>
    </row>
    <row r="4876" spans="1:5">
      <c r="A4876">
        <v>392.36399999999998</v>
      </c>
      <c r="B4876">
        <v>4809</v>
      </c>
      <c r="C4876">
        <v>18.600000000000001</v>
      </c>
      <c r="D4876" s="1">
        <v>3.4169999999999998</v>
      </c>
      <c r="E4876" s="1">
        <f t="shared" si="76"/>
        <v>18.911263548478193</v>
      </c>
    </row>
    <row r="4877" spans="1:5">
      <c r="A4877">
        <v>392.404</v>
      </c>
      <c r="B4877">
        <v>4810</v>
      </c>
      <c r="C4877">
        <v>18.600000000000001</v>
      </c>
      <c r="D4877" s="1">
        <v>3.35</v>
      </c>
      <c r="E4877" s="1">
        <f t="shared" si="76"/>
        <v>18.899272472769951</v>
      </c>
    </row>
    <row r="4878" spans="1:5">
      <c r="A4878">
        <v>392.48500000000001</v>
      </c>
      <c r="B4878">
        <v>4811</v>
      </c>
      <c r="C4878">
        <v>18.600000000000001</v>
      </c>
      <c r="D4878" s="1">
        <v>3.2829999999999999</v>
      </c>
      <c r="E4878" s="1">
        <f t="shared" si="76"/>
        <v>18.887511455985937</v>
      </c>
    </row>
    <row r="4879" spans="1:5">
      <c r="A4879">
        <v>392.55500000000001</v>
      </c>
      <c r="B4879">
        <v>4812</v>
      </c>
      <c r="C4879">
        <v>18.600000000000001</v>
      </c>
      <c r="D4879" s="1">
        <v>3.2160000000000002</v>
      </c>
      <c r="E4879" s="1">
        <f t="shared" si="76"/>
        <v>18.875980928153112</v>
      </c>
    </row>
    <row r="4880" spans="1:5">
      <c r="A4880">
        <v>392.61</v>
      </c>
      <c r="B4880">
        <v>4813</v>
      </c>
      <c r="C4880">
        <v>18.600000000000001</v>
      </c>
      <c r="D4880" s="1">
        <v>3.149</v>
      </c>
      <c r="E4880" s="1">
        <f t="shared" si="76"/>
        <v>18.864681311911951</v>
      </c>
    </row>
    <row r="4881" spans="1:5">
      <c r="A4881">
        <v>392.65499999999997</v>
      </c>
      <c r="B4881">
        <v>4814</v>
      </c>
      <c r="C4881">
        <v>18.600000000000001</v>
      </c>
      <c r="D4881" s="1">
        <v>3.0819999999999999</v>
      </c>
      <c r="E4881" s="1">
        <f t="shared" si="76"/>
        <v>18.853613022442143</v>
      </c>
    </row>
    <row r="4882" spans="1:5">
      <c r="A4882">
        <v>392.721</v>
      </c>
      <c r="B4882">
        <v>4815</v>
      </c>
      <c r="C4882">
        <v>18.600000000000001</v>
      </c>
      <c r="D4882" s="1">
        <v>3.0150000000000001</v>
      </c>
      <c r="E4882" s="1">
        <f t="shared" si="76"/>
        <v>18.842776467389299</v>
      </c>
    </row>
    <row r="4883" spans="1:5">
      <c r="A4883">
        <v>392.77100000000002</v>
      </c>
      <c r="B4883">
        <v>4816</v>
      </c>
      <c r="C4883">
        <v>18.600000000000001</v>
      </c>
      <c r="D4883" s="1">
        <v>2.948</v>
      </c>
      <c r="E4883" s="1">
        <f t="shared" si="76"/>
        <v>18.832172046792692</v>
      </c>
    </row>
    <row r="4884" spans="1:5">
      <c r="A4884">
        <v>392.83100000000002</v>
      </c>
      <c r="B4884">
        <v>4817</v>
      </c>
      <c r="C4884">
        <v>18.600000000000001</v>
      </c>
      <c r="D4884" s="1">
        <v>2.8809999999999998</v>
      </c>
      <c r="E4884" s="1">
        <f t="shared" si="76"/>
        <v>18.82180015301406</v>
      </c>
    </row>
    <row r="4885" spans="1:5">
      <c r="A4885">
        <v>392.89600000000002</v>
      </c>
      <c r="B4885">
        <v>4818</v>
      </c>
      <c r="C4885">
        <v>18.600000000000001</v>
      </c>
      <c r="D4885" s="1">
        <v>2.8140000000000001</v>
      </c>
      <c r="E4885" s="1">
        <f t="shared" si="76"/>
        <v>18.811661170667517</v>
      </c>
    </row>
    <row r="4886" spans="1:5">
      <c r="A4886">
        <v>392.96100000000001</v>
      </c>
      <c r="B4886">
        <v>4819</v>
      </c>
      <c r="C4886">
        <v>18.600000000000001</v>
      </c>
      <c r="D4886" s="1">
        <v>2.7469999999999999</v>
      </c>
      <c r="E4886" s="1">
        <f t="shared" si="76"/>
        <v>18.801755476550589</v>
      </c>
    </row>
    <row r="4887" spans="1:5">
      <c r="A4887">
        <v>393.02199999999999</v>
      </c>
      <c r="B4887">
        <v>4820</v>
      </c>
      <c r="C4887">
        <v>18.600000000000001</v>
      </c>
      <c r="D4887" s="1">
        <v>2.68</v>
      </c>
      <c r="E4887" s="1">
        <f t="shared" si="76"/>
        <v>18.792083439576359</v>
      </c>
    </row>
    <row r="4888" spans="1:5">
      <c r="A4888">
        <v>393.09699999999998</v>
      </c>
      <c r="B4888">
        <v>4821</v>
      </c>
      <c r="C4888">
        <v>18.7</v>
      </c>
      <c r="D4888" s="1">
        <v>2.613</v>
      </c>
      <c r="E4888" s="1">
        <f t="shared" si="76"/>
        <v>18.881678129869705</v>
      </c>
    </row>
    <row r="4889" spans="1:5">
      <c r="A4889">
        <v>393.15199999999999</v>
      </c>
      <c r="B4889">
        <v>4822</v>
      </c>
      <c r="C4889">
        <v>18.7</v>
      </c>
      <c r="D4889" s="1">
        <v>2.5459999999999998</v>
      </c>
      <c r="E4889" s="1">
        <f t="shared" si="76"/>
        <v>18.872522777837627</v>
      </c>
    </row>
    <row r="4890" spans="1:5">
      <c r="A4890">
        <v>393.233</v>
      </c>
      <c r="B4890">
        <v>4823</v>
      </c>
      <c r="C4890">
        <v>18.7</v>
      </c>
      <c r="D4890" s="1">
        <v>2.4790000000000001</v>
      </c>
      <c r="E4890" s="1">
        <f t="shared" si="76"/>
        <v>18.863600955278926</v>
      </c>
    </row>
    <row r="4891" spans="1:5">
      <c r="A4891">
        <v>393.29300000000001</v>
      </c>
      <c r="B4891">
        <v>4824</v>
      </c>
      <c r="C4891">
        <v>18.7</v>
      </c>
      <c r="D4891" s="1">
        <v>2.4119999999999999</v>
      </c>
      <c r="E4891" s="1">
        <f t="shared" si="76"/>
        <v>18.854912993700076</v>
      </c>
    </row>
    <row r="4892" spans="1:5">
      <c r="A4892">
        <v>393.358</v>
      </c>
      <c r="B4892">
        <v>4825</v>
      </c>
      <c r="C4892">
        <v>18.7</v>
      </c>
      <c r="D4892" s="1">
        <v>2.3450000000000002</v>
      </c>
      <c r="E4892" s="1">
        <f t="shared" si="76"/>
        <v>18.846459216521282</v>
      </c>
    </row>
    <row r="4893" spans="1:5">
      <c r="A4893">
        <v>393.41399999999999</v>
      </c>
      <c r="B4893">
        <v>4826</v>
      </c>
      <c r="C4893">
        <v>18.7</v>
      </c>
      <c r="D4893" s="1">
        <v>2.278</v>
      </c>
      <c r="E4893" s="1">
        <f t="shared" si="76"/>
        <v>18.838239939017658</v>
      </c>
    </row>
    <row r="4894" spans="1:5">
      <c r="A4894">
        <v>393.47899999999998</v>
      </c>
      <c r="B4894">
        <v>4827</v>
      </c>
      <c r="C4894">
        <v>18.7</v>
      </c>
      <c r="D4894" s="1">
        <v>2.2109999999999999</v>
      </c>
      <c r="E4894" s="1">
        <f t="shared" si="76"/>
        <v>18.830255468261711</v>
      </c>
    </row>
    <row r="4895" spans="1:5">
      <c r="A4895">
        <v>393.54399999999998</v>
      </c>
      <c r="B4895">
        <v>4828</v>
      </c>
      <c r="C4895">
        <v>18.7</v>
      </c>
      <c r="D4895" s="1">
        <v>2.1440000000000001</v>
      </c>
      <c r="E4895" s="1">
        <f t="shared" si="76"/>
        <v>18.822506103067148</v>
      </c>
    </row>
    <row r="4896" spans="1:5">
      <c r="A4896">
        <v>393.62900000000002</v>
      </c>
      <c r="B4896">
        <v>4829</v>
      </c>
      <c r="C4896">
        <v>18.7</v>
      </c>
      <c r="D4896" s="1">
        <v>2.077</v>
      </c>
      <c r="E4896" s="1">
        <f t="shared" si="76"/>
        <v>18.814992133934044</v>
      </c>
    </row>
    <row r="4897" spans="1:5">
      <c r="A4897">
        <v>393.69900000000001</v>
      </c>
      <c r="B4897">
        <v>4830</v>
      </c>
      <c r="C4897">
        <v>18.7</v>
      </c>
      <c r="D4897" s="1">
        <v>2.0099999999999998</v>
      </c>
      <c r="E4897" s="1">
        <f t="shared" si="76"/>
        <v>18.80771384299538</v>
      </c>
    </row>
    <row r="4898" spans="1:5">
      <c r="A4898">
        <v>393.75900000000001</v>
      </c>
      <c r="B4898">
        <v>4831</v>
      </c>
      <c r="C4898">
        <v>18.7</v>
      </c>
      <c r="D4898" s="1">
        <v>1.9430000000000001</v>
      </c>
      <c r="E4898" s="1">
        <f t="shared" si="76"/>
        <v>18.800671503964956</v>
      </c>
    </row>
    <row r="4899" spans="1:5">
      <c r="A4899">
        <v>393.82499999999999</v>
      </c>
      <c r="B4899">
        <v>4832</v>
      </c>
      <c r="C4899">
        <v>18.7</v>
      </c>
      <c r="D4899" s="1">
        <v>1.8759999999999999</v>
      </c>
      <c r="E4899" s="1">
        <f t="shared" si="76"/>
        <v>18.793865382086786</v>
      </c>
    </row>
    <row r="4900" spans="1:5">
      <c r="A4900">
        <v>393.87</v>
      </c>
      <c r="B4900">
        <v>4833</v>
      </c>
      <c r="C4900">
        <v>18.7</v>
      </c>
      <c r="D4900" s="1">
        <v>1.8089999999999999</v>
      </c>
      <c r="E4900" s="1">
        <f t="shared" si="76"/>
        <v>18.787295734085841</v>
      </c>
    </row>
    <row r="4901" spans="1:5">
      <c r="A4901">
        <v>393.95499999999998</v>
      </c>
      <c r="B4901">
        <v>4834</v>
      </c>
      <c r="C4901">
        <v>18.7</v>
      </c>
      <c r="D4901" s="1">
        <v>1.742</v>
      </c>
      <c r="E4901" s="1">
        <f t="shared" si="76"/>
        <v>18.780962808120353</v>
      </c>
    </row>
    <row r="4902" spans="1:5">
      <c r="A4902">
        <v>393.995</v>
      </c>
      <c r="B4902">
        <v>4835</v>
      </c>
      <c r="C4902">
        <v>18.7</v>
      </c>
      <c r="D4902" s="1">
        <v>1.675</v>
      </c>
      <c r="E4902" s="1">
        <f t="shared" si="76"/>
        <v>18.774866843735538</v>
      </c>
    </row>
    <row r="4903" spans="1:5">
      <c r="A4903">
        <v>394.04500000000002</v>
      </c>
      <c r="B4903">
        <v>4836</v>
      </c>
      <c r="C4903">
        <v>18.7</v>
      </c>
      <c r="D4903" s="1">
        <v>1.6080000000000001</v>
      </c>
      <c r="E4903" s="1">
        <f t="shared" si="76"/>
        <v>18.769008071818821</v>
      </c>
    </row>
    <row r="4904" spans="1:5">
      <c r="A4904">
        <v>394.08499999999998</v>
      </c>
      <c r="B4904">
        <v>4837</v>
      </c>
      <c r="C4904">
        <v>18.7</v>
      </c>
      <c r="D4904" s="1">
        <v>1.5409999999999999</v>
      </c>
      <c r="E4904" s="1">
        <f t="shared" si="76"/>
        <v>18.763386714556624</v>
      </c>
    </row>
    <row r="4905" spans="1:5">
      <c r="A4905">
        <v>394.15600000000001</v>
      </c>
      <c r="B4905">
        <v>4838</v>
      </c>
      <c r="C4905">
        <v>18.8</v>
      </c>
      <c r="D4905" s="1">
        <v>1.474</v>
      </c>
      <c r="E4905" s="1">
        <f t="shared" si="76"/>
        <v>18.857695405324588</v>
      </c>
    </row>
    <row r="4906" spans="1:5">
      <c r="A4906">
        <v>394.21100000000001</v>
      </c>
      <c r="B4906">
        <v>4839</v>
      </c>
      <c r="C4906">
        <v>18.8</v>
      </c>
      <c r="D4906" s="1">
        <v>1.407</v>
      </c>
      <c r="E4906" s="1">
        <f t="shared" si="76"/>
        <v>18.85257672043798</v>
      </c>
    </row>
    <row r="4907" spans="1:5">
      <c r="A4907">
        <v>394.27100000000002</v>
      </c>
      <c r="B4907">
        <v>4840</v>
      </c>
      <c r="C4907">
        <v>18.8</v>
      </c>
      <c r="D4907" s="1">
        <v>1.34</v>
      </c>
      <c r="E4907" s="1">
        <f t="shared" si="76"/>
        <v>18.847694819261054</v>
      </c>
    </row>
    <row r="4908" spans="1:5">
      <c r="A4908">
        <v>394.32100000000003</v>
      </c>
      <c r="B4908">
        <v>4841</v>
      </c>
      <c r="C4908">
        <v>18.8</v>
      </c>
      <c r="D4908" s="1">
        <v>1.2729999999999999</v>
      </c>
      <c r="E4908" s="1">
        <f t="shared" si="76"/>
        <v>18.843049885833238</v>
      </c>
    </row>
    <row r="4909" spans="1:5">
      <c r="A4909">
        <v>394.42099999999999</v>
      </c>
      <c r="B4909">
        <v>4842</v>
      </c>
      <c r="C4909">
        <v>18.8</v>
      </c>
      <c r="D4909" s="1">
        <v>1.206</v>
      </c>
      <c r="E4909" s="1">
        <f t="shared" si="76"/>
        <v>18.838642095437773</v>
      </c>
    </row>
    <row r="4910" spans="1:5">
      <c r="A4910">
        <v>394.49599999999998</v>
      </c>
      <c r="B4910">
        <v>4843</v>
      </c>
      <c r="C4910">
        <v>18.8</v>
      </c>
      <c r="D4910" s="1">
        <v>1.139</v>
      </c>
      <c r="E4910" s="1">
        <f t="shared" si="76"/>
        <v>18.834471614568859</v>
      </c>
    </row>
    <row r="4911" spans="1:5">
      <c r="A4911">
        <v>394.55500000000001</v>
      </c>
      <c r="B4911">
        <v>4844</v>
      </c>
      <c r="C4911">
        <v>18.8</v>
      </c>
      <c r="D4911" s="1">
        <v>1.0720000000000001</v>
      </c>
      <c r="E4911" s="1">
        <f t="shared" si="76"/>
        <v>18.8305386009004</v>
      </c>
    </row>
    <row r="4912" spans="1:5">
      <c r="A4912">
        <v>394.625</v>
      </c>
      <c r="B4912">
        <v>4845</v>
      </c>
      <c r="C4912">
        <v>18.8</v>
      </c>
      <c r="D4912" s="1">
        <v>1.0049999999999999</v>
      </c>
      <c r="E4912" s="1">
        <f t="shared" si="76"/>
        <v>18.826843203256356</v>
      </c>
    </row>
    <row r="4913" spans="1:5">
      <c r="A4913">
        <v>394.67500000000001</v>
      </c>
      <c r="B4913">
        <v>4846</v>
      </c>
      <c r="C4913">
        <v>18.8</v>
      </c>
      <c r="D4913" s="1">
        <v>0.93799999999999994</v>
      </c>
      <c r="E4913" s="1">
        <f t="shared" si="76"/>
        <v>18.8233855615827</v>
      </c>
    </row>
    <row r="4914" spans="1:5">
      <c r="A4914">
        <v>394.72500000000002</v>
      </c>
      <c r="B4914">
        <v>4847</v>
      </c>
      <c r="C4914">
        <v>18.8</v>
      </c>
      <c r="D4914" s="1">
        <v>0.871</v>
      </c>
      <c r="E4914" s="1">
        <f t="shared" si="76"/>
        <v>18.820165806921047</v>
      </c>
    </row>
    <row r="4915" spans="1:5">
      <c r="A4915">
        <v>394.80500000000001</v>
      </c>
      <c r="B4915">
        <v>4848</v>
      </c>
      <c r="C4915">
        <v>18.8</v>
      </c>
      <c r="D4915" s="1">
        <v>0.80400000000000005</v>
      </c>
      <c r="E4915" s="1">
        <f t="shared" si="76"/>
        <v>18.817184061383895</v>
      </c>
    </row>
    <row r="4916" spans="1:5">
      <c r="A4916">
        <v>394.88</v>
      </c>
      <c r="B4916">
        <v>4849</v>
      </c>
      <c r="C4916">
        <v>18.8</v>
      </c>
      <c r="D4916" s="1">
        <v>0.73699999999999999</v>
      </c>
      <c r="E4916" s="1">
        <f t="shared" si="76"/>
        <v>18.814440438131559</v>
      </c>
    </row>
    <row r="4917" spans="1:5">
      <c r="A4917">
        <v>394.94</v>
      </c>
      <c r="B4917">
        <v>4850</v>
      </c>
      <c r="C4917">
        <v>18.8</v>
      </c>
      <c r="D4917" s="1">
        <v>0.67</v>
      </c>
      <c r="E4917" s="1">
        <f t="shared" si="76"/>
        <v>18.811935041350743</v>
      </c>
    </row>
    <row r="4918" spans="1:5">
      <c r="A4918">
        <v>394.98500000000001</v>
      </c>
      <c r="B4918">
        <v>4851</v>
      </c>
      <c r="C4918">
        <v>18.8</v>
      </c>
      <c r="D4918" s="1">
        <v>0.60299999999999998</v>
      </c>
      <c r="E4918" s="1">
        <f t="shared" si="76"/>
        <v>18.809667966234812</v>
      </c>
    </row>
    <row r="4919" spans="1:5">
      <c r="A4919">
        <v>395.05</v>
      </c>
      <c r="B4919">
        <v>4852</v>
      </c>
      <c r="C4919">
        <v>18.8</v>
      </c>
      <c r="D4919" s="1">
        <v>0.53600000000000003</v>
      </c>
      <c r="E4919" s="1">
        <f t="shared" si="76"/>
        <v>18.807639298965729</v>
      </c>
    </row>
    <row r="4920" spans="1:5">
      <c r="A4920">
        <v>395.11599999999999</v>
      </c>
      <c r="B4920">
        <v>4853</v>
      </c>
      <c r="C4920">
        <v>18.8</v>
      </c>
      <c r="D4920" s="1">
        <v>0.46899999999999997</v>
      </c>
      <c r="E4920" s="1">
        <f t="shared" si="76"/>
        <v>18.805849116697711</v>
      </c>
    </row>
    <row r="4921" spans="1:5">
      <c r="A4921">
        <v>395.17700000000002</v>
      </c>
      <c r="B4921">
        <v>4854</v>
      </c>
      <c r="C4921">
        <v>18.8</v>
      </c>
      <c r="D4921" s="1">
        <v>0.40200000000000002</v>
      </c>
      <c r="E4921" s="1">
        <f t="shared" si="76"/>
        <v>18.804297487542577</v>
      </c>
    </row>
    <row r="4922" spans="1:5">
      <c r="A4922">
        <v>395.23200000000003</v>
      </c>
      <c r="B4922">
        <v>4855</v>
      </c>
      <c r="C4922">
        <v>18.899999999999999</v>
      </c>
      <c r="D4922" s="1">
        <v>0.33500000000000002</v>
      </c>
      <c r="E4922" s="1">
        <f t="shared" si="76"/>
        <v>18.902968682193809</v>
      </c>
    </row>
    <row r="4923" spans="1:5">
      <c r="A4923">
        <v>395.30500000000001</v>
      </c>
      <c r="B4923">
        <v>4856</v>
      </c>
      <c r="C4923">
        <v>18.899999999999999</v>
      </c>
      <c r="D4923" s="1">
        <v>0.26800000000000002</v>
      </c>
      <c r="E4923" s="1">
        <f t="shared" si="76"/>
        <v>18.901900010316421</v>
      </c>
    </row>
    <row r="4924" spans="1:5">
      <c r="A4924">
        <v>395.37200000000001</v>
      </c>
      <c r="B4924">
        <v>4857</v>
      </c>
      <c r="C4924">
        <v>18.899999999999999</v>
      </c>
      <c r="D4924" s="1">
        <v>0.20100000000000001</v>
      </c>
      <c r="E4924" s="1">
        <f t="shared" si="76"/>
        <v>18.901068779304516</v>
      </c>
    </row>
    <row r="4925" spans="1:5">
      <c r="A4925">
        <v>395.43299999999999</v>
      </c>
      <c r="B4925">
        <v>4858</v>
      </c>
      <c r="C4925">
        <v>18.899999999999999</v>
      </c>
      <c r="D4925" s="1">
        <v>0.13400000000000001</v>
      </c>
      <c r="E4925" s="1">
        <f t="shared" si="76"/>
        <v>18.900475020485594</v>
      </c>
    </row>
    <row r="4926" spans="1:5">
      <c r="A4926">
        <v>395.49299999999999</v>
      </c>
      <c r="B4926">
        <v>4859</v>
      </c>
      <c r="C4926">
        <v>18.899999999999999</v>
      </c>
      <c r="D4926" s="1">
        <v>6.7000000000000004E-2</v>
      </c>
      <c r="E4926" s="1">
        <f t="shared" si="76"/>
        <v>18.900118756240659</v>
      </c>
    </row>
    <row r="4927" spans="1:5">
      <c r="A4927">
        <v>395.55799999999999</v>
      </c>
      <c r="B4927">
        <v>4860</v>
      </c>
      <c r="C4927">
        <v>18.899999999999999</v>
      </c>
      <c r="D4927" s="1">
        <v>0</v>
      </c>
      <c r="E4927" s="1">
        <f t="shared" si="76"/>
        <v>18.899999999999999</v>
      </c>
    </row>
    <row r="4928" spans="1:5">
      <c r="A4928">
        <v>395.64299999999997</v>
      </c>
      <c r="B4928">
        <v>4861</v>
      </c>
      <c r="C4928">
        <v>18.899999999999999</v>
      </c>
      <c r="D4928" s="1">
        <v>6.7000000000000004E-2</v>
      </c>
      <c r="E4928" s="1">
        <f t="shared" si="76"/>
        <v>18.900118756240659</v>
      </c>
    </row>
    <row r="4929" spans="1:5">
      <c r="A4929">
        <v>395.71300000000002</v>
      </c>
      <c r="B4929">
        <v>4862</v>
      </c>
      <c r="C4929">
        <v>18.899999999999999</v>
      </c>
      <c r="D4929" s="1">
        <v>0.13400000000000001</v>
      </c>
      <c r="E4929" s="1">
        <f t="shared" si="76"/>
        <v>18.900475020485594</v>
      </c>
    </row>
    <row r="4930" spans="1:5">
      <c r="A4930">
        <v>395.79700000000003</v>
      </c>
      <c r="B4930">
        <v>4863</v>
      </c>
      <c r="C4930">
        <v>18.899999999999999</v>
      </c>
      <c r="D4930" s="1">
        <v>0.20100000000000001</v>
      </c>
      <c r="E4930" s="1">
        <f t="shared" si="76"/>
        <v>18.901068779304516</v>
      </c>
    </row>
    <row r="4931" spans="1:5">
      <c r="A4931">
        <v>395.83699999999999</v>
      </c>
      <c r="B4931">
        <v>4864</v>
      </c>
      <c r="C4931">
        <v>18.899999999999999</v>
      </c>
      <c r="D4931" s="1">
        <v>0.26800000000000002</v>
      </c>
      <c r="E4931" s="1">
        <f t="shared" ref="E4931:E4994" si="77">(D4931^2+C4931^2)^0.5</f>
        <v>18.901900010316421</v>
      </c>
    </row>
    <row r="4932" spans="1:5">
      <c r="A4932">
        <v>395.892</v>
      </c>
      <c r="B4932">
        <v>4865</v>
      </c>
      <c r="C4932">
        <v>18.899999999999999</v>
      </c>
      <c r="D4932" s="1">
        <v>0.33500000000000002</v>
      </c>
      <c r="E4932" s="1">
        <f t="shared" si="77"/>
        <v>18.902968682193809</v>
      </c>
    </row>
    <row r="4933" spans="1:5">
      <c r="A4933">
        <v>395.947</v>
      </c>
      <c r="B4933">
        <v>4866</v>
      </c>
      <c r="C4933">
        <v>18.899999999999999</v>
      </c>
      <c r="D4933" s="1">
        <v>0.40200000000000002</v>
      </c>
      <c r="E4933" s="1">
        <f t="shared" si="77"/>
        <v>18.904274754668585</v>
      </c>
    </row>
    <row r="4934" spans="1:5">
      <c r="A4934">
        <v>395.99700000000001</v>
      </c>
      <c r="B4934">
        <v>4867</v>
      </c>
      <c r="C4934">
        <v>18.899999999999999</v>
      </c>
      <c r="D4934" s="1">
        <v>0.46899999999999997</v>
      </c>
      <c r="E4934" s="1">
        <f t="shared" si="77"/>
        <v>18.90581817853964</v>
      </c>
    </row>
    <row r="4935" spans="1:5">
      <c r="A4935">
        <v>396.04700000000003</v>
      </c>
      <c r="B4935">
        <v>4868</v>
      </c>
      <c r="C4935">
        <v>18.899999999999999</v>
      </c>
      <c r="D4935" s="1">
        <v>0.53600000000000003</v>
      </c>
      <c r="E4935" s="1">
        <f t="shared" si="77"/>
        <v>18.907598895682128</v>
      </c>
    </row>
    <row r="4936" spans="1:5">
      <c r="A4936">
        <v>396.10700000000003</v>
      </c>
      <c r="B4936">
        <v>4869</v>
      </c>
      <c r="C4936">
        <v>18.899999999999999</v>
      </c>
      <c r="D4936" s="1">
        <v>0.60299999999999998</v>
      </c>
      <c r="E4936" s="1">
        <f t="shared" si="77"/>
        <v>18.909616839058373</v>
      </c>
    </row>
    <row r="4937" spans="1:5">
      <c r="A4937">
        <v>396.17700000000002</v>
      </c>
      <c r="B4937">
        <v>4870</v>
      </c>
      <c r="C4937">
        <v>18.899999999999999</v>
      </c>
      <c r="D4937" s="1">
        <v>0.67</v>
      </c>
      <c r="E4937" s="1">
        <f t="shared" si="77"/>
        <v>18.911871932730506</v>
      </c>
    </row>
    <row r="4938" spans="1:5">
      <c r="A4938">
        <v>396.25700000000001</v>
      </c>
      <c r="B4938">
        <v>4871</v>
      </c>
      <c r="C4938">
        <v>18.899999999999999</v>
      </c>
      <c r="D4938" s="1">
        <v>0.73699999999999999</v>
      </c>
      <c r="E4938" s="1">
        <f t="shared" si="77"/>
        <v>18.914364091874724</v>
      </c>
    </row>
    <row r="4939" spans="1:5">
      <c r="A4939">
        <v>396.327</v>
      </c>
      <c r="B4939">
        <v>4872</v>
      </c>
      <c r="C4939">
        <v>19</v>
      </c>
      <c r="D4939" s="1">
        <v>0.80400000000000005</v>
      </c>
      <c r="E4939" s="1">
        <f t="shared" si="77"/>
        <v>19.017003339117338</v>
      </c>
    </row>
    <row r="4940" spans="1:5">
      <c r="A4940">
        <v>396.37299999999999</v>
      </c>
      <c r="B4940">
        <v>4873</v>
      </c>
      <c r="C4940">
        <v>19</v>
      </c>
      <c r="D4940" s="1">
        <v>0.871</v>
      </c>
      <c r="E4940" s="1">
        <f t="shared" si="77"/>
        <v>19.019953759144631</v>
      </c>
    </row>
    <row r="4941" spans="1:5">
      <c r="A4941">
        <v>396.44200000000001</v>
      </c>
      <c r="B4941">
        <v>4874</v>
      </c>
      <c r="C4941">
        <v>19</v>
      </c>
      <c r="D4941" s="1">
        <v>0.93799999999999994</v>
      </c>
      <c r="E4941" s="1">
        <f t="shared" si="77"/>
        <v>19.02313969879841</v>
      </c>
    </row>
    <row r="4942" spans="1:5">
      <c r="A4942">
        <v>396.52199999999999</v>
      </c>
      <c r="B4942">
        <v>4875</v>
      </c>
      <c r="C4942">
        <v>19</v>
      </c>
      <c r="D4942" s="1">
        <v>1.0049999999999999</v>
      </c>
      <c r="E4942" s="1">
        <f t="shared" si="77"/>
        <v>19.02656103976754</v>
      </c>
    </row>
    <row r="4943" spans="1:5">
      <c r="A4943">
        <v>396.59199999999998</v>
      </c>
      <c r="B4943">
        <v>4876</v>
      </c>
      <c r="C4943">
        <v>19</v>
      </c>
      <c r="D4943" s="1">
        <v>1.0720000000000001</v>
      </c>
      <c r="E4943" s="1">
        <f t="shared" si="77"/>
        <v>19.030217655087394</v>
      </c>
    </row>
    <row r="4944" spans="1:5">
      <c r="A4944">
        <v>396.65699999999998</v>
      </c>
      <c r="B4944">
        <v>4877</v>
      </c>
      <c r="C4944">
        <v>19</v>
      </c>
      <c r="D4944" s="1">
        <v>1.139</v>
      </c>
      <c r="E4944" s="1">
        <f t="shared" si="77"/>
        <v>19.034109409163332</v>
      </c>
    </row>
    <row r="4945" spans="1:5">
      <c r="A4945">
        <v>396.71699999999998</v>
      </c>
      <c r="B4945">
        <v>4878</v>
      </c>
      <c r="C4945">
        <v>19</v>
      </c>
      <c r="D4945" s="1">
        <v>1.206</v>
      </c>
      <c r="E4945" s="1">
        <f t="shared" si="77"/>
        <v>19.038236157795712</v>
      </c>
    </row>
    <row r="4946" spans="1:5">
      <c r="A4946">
        <v>396.79700000000003</v>
      </c>
      <c r="B4946">
        <v>4879</v>
      </c>
      <c r="C4946">
        <v>19</v>
      </c>
      <c r="D4946" s="1">
        <v>1.2729999999999999</v>
      </c>
      <c r="E4946" s="1">
        <f t="shared" si="77"/>
        <v>19.042597748206518</v>
      </c>
    </row>
    <row r="4947" spans="1:5">
      <c r="A4947">
        <v>396.86700000000002</v>
      </c>
      <c r="B4947">
        <v>4880</v>
      </c>
      <c r="C4947">
        <v>19</v>
      </c>
      <c r="D4947" s="1">
        <v>1.34</v>
      </c>
      <c r="E4947" s="1">
        <f t="shared" si="77"/>
        <v>19.047194019067479</v>
      </c>
    </row>
    <row r="4948" spans="1:5">
      <c r="A4948">
        <v>396.94200000000001</v>
      </c>
      <c r="B4948">
        <v>4881</v>
      </c>
      <c r="C4948">
        <v>19</v>
      </c>
      <c r="D4948" s="1">
        <v>1.407</v>
      </c>
      <c r="E4948" s="1">
        <f t="shared" si="77"/>
        <v>19.052024800529733</v>
      </c>
    </row>
    <row r="4949" spans="1:5">
      <c r="A4949">
        <v>396.99099999999999</v>
      </c>
      <c r="B4949">
        <v>4882</v>
      </c>
      <c r="C4949">
        <v>19</v>
      </c>
      <c r="D4949" s="1">
        <v>1.474</v>
      </c>
      <c r="E4949" s="1">
        <f t="shared" si="77"/>
        <v>19.057089914255009</v>
      </c>
    </row>
    <row r="4950" spans="1:5">
      <c r="A4950">
        <v>397.036</v>
      </c>
      <c r="B4950">
        <v>4883</v>
      </c>
      <c r="C4950">
        <v>19</v>
      </c>
      <c r="D4950" s="1">
        <v>1.5409999999999999</v>
      </c>
      <c r="E4950" s="1">
        <f t="shared" si="77"/>
        <v>19.062389173448327</v>
      </c>
    </row>
    <row r="4951" spans="1:5">
      <c r="A4951">
        <v>397.08100000000002</v>
      </c>
      <c r="B4951">
        <v>4884</v>
      </c>
      <c r="C4951">
        <v>19</v>
      </c>
      <c r="D4951" s="1">
        <v>1.6080000000000001</v>
      </c>
      <c r="E4951" s="1">
        <f t="shared" si="77"/>
        <v>19.067922382892164</v>
      </c>
    </row>
    <row r="4952" spans="1:5">
      <c r="A4952">
        <v>397.12099999999998</v>
      </c>
      <c r="B4952">
        <v>4885</v>
      </c>
      <c r="C4952">
        <v>19</v>
      </c>
      <c r="D4952" s="1">
        <v>1.675</v>
      </c>
      <c r="E4952" s="1">
        <f t="shared" si="77"/>
        <v>19.073689338982117</v>
      </c>
    </row>
    <row r="4953" spans="1:5">
      <c r="A4953">
        <v>397.18099999999998</v>
      </c>
      <c r="B4953">
        <v>4886</v>
      </c>
      <c r="C4953">
        <v>19</v>
      </c>
      <c r="D4953" s="1">
        <v>1.742</v>
      </c>
      <c r="E4953" s="1">
        <f t="shared" si="77"/>
        <v>19.079689829764003</v>
      </c>
    </row>
    <row r="4954" spans="1:5">
      <c r="A4954">
        <v>397.24099999999999</v>
      </c>
      <c r="B4954">
        <v>4887</v>
      </c>
      <c r="C4954">
        <v>19</v>
      </c>
      <c r="D4954" s="1">
        <v>1.8089999999999999</v>
      </c>
      <c r="E4954" s="1">
        <f t="shared" si="77"/>
        <v>19.085923634972453</v>
      </c>
    </row>
    <row r="4955" spans="1:5">
      <c r="A4955">
        <v>397.27600000000001</v>
      </c>
      <c r="B4955">
        <v>4888</v>
      </c>
      <c r="C4955">
        <v>19</v>
      </c>
      <c r="D4955" s="1">
        <v>1.8759999999999999</v>
      </c>
      <c r="E4955" s="1">
        <f t="shared" si="77"/>
        <v>19.092390526070851</v>
      </c>
    </row>
    <row r="4956" spans="1:5">
      <c r="A4956">
        <v>397.34500000000003</v>
      </c>
      <c r="B4956">
        <v>4889</v>
      </c>
      <c r="C4956">
        <v>19.100000000000001</v>
      </c>
      <c r="D4956" s="1">
        <v>1.9430000000000001</v>
      </c>
      <c r="E4956" s="1">
        <f t="shared" si="77"/>
        <v>19.198574139763611</v>
      </c>
    </row>
    <row r="4957" spans="1:5">
      <c r="A4957">
        <v>397.42500000000001</v>
      </c>
      <c r="B4957">
        <v>4890</v>
      </c>
      <c r="C4957">
        <v>19.100000000000001</v>
      </c>
      <c r="D4957" s="1">
        <v>2.0099999999999998</v>
      </c>
      <c r="E4957" s="1">
        <f t="shared" si="77"/>
        <v>19.205470574812793</v>
      </c>
    </row>
    <row r="4958" spans="1:5">
      <c r="A4958">
        <v>397.47500000000002</v>
      </c>
      <c r="B4958">
        <v>4891</v>
      </c>
      <c r="C4958">
        <v>19.100000000000001</v>
      </c>
      <c r="D4958" s="1">
        <v>2.077</v>
      </c>
      <c r="E4958" s="1">
        <f t="shared" si="77"/>
        <v>19.212598184524655</v>
      </c>
    </row>
    <row r="4959" spans="1:5">
      <c r="A4959">
        <v>397.55</v>
      </c>
      <c r="B4959">
        <v>4892</v>
      </c>
      <c r="C4959">
        <v>19.100000000000001</v>
      </c>
      <c r="D4959" s="1">
        <v>2.1440000000000001</v>
      </c>
      <c r="E4959" s="1">
        <f t="shared" si="77"/>
        <v>19.219956711709838</v>
      </c>
    </row>
    <row r="4960" spans="1:5">
      <c r="A4960">
        <v>397.60399999999998</v>
      </c>
      <c r="B4960">
        <v>4893</v>
      </c>
      <c r="C4960">
        <v>19.100000000000001</v>
      </c>
      <c r="D4960" s="1">
        <v>2.2109999999999999</v>
      </c>
      <c r="E4960" s="1">
        <f t="shared" si="77"/>
        <v>19.227545891246759</v>
      </c>
    </row>
    <row r="4961" spans="1:5">
      <c r="A4961">
        <v>397.67399999999998</v>
      </c>
      <c r="B4961">
        <v>4894</v>
      </c>
      <c r="C4961">
        <v>19.100000000000001</v>
      </c>
      <c r="D4961" s="1">
        <v>2.278</v>
      </c>
      <c r="E4961" s="1">
        <f t="shared" si="77"/>
        <v>19.235365450128572</v>
      </c>
    </row>
    <row r="4962" spans="1:5">
      <c r="A4962">
        <v>397.74299999999999</v>
      </c>
      <c r="B4962">
        <v>4895</v>
      </c>
      <c r="C4962">
        <v>19.100000000000001</v>
      </c>
      <c r="D4962" s="1">
        <v>2.3450000000000002</v>
      </c>
      <c r="E4962" s="1">
        <f t="shared" si="77"/>
        <v>19.243415107511453</v>
      </c>
    </row>
    <row r="4963" spans="1:5">
      <c r="A4963">
        <v>397.79300000000001</v>
      </c>
      <c r="B4963">
        <v>4896</v>
      </c>
      <c r="C4963">
        <v>19.100000000000001</v>
      </c>
      <c r="D4963" s="1">
        <v>2.4119999999999999</v>
      </c>
      <c r="E4963" s="1">
        <f t="shared" si="77"/>
        <v>19.251694574764063</v>
      </c>
    </row>
    <row r="4964" spans="1:5">
      <c r="A4964">
        <v>397.87299999999999</v>
      </c>
      <c r="B4964">
        <v>4897</v>
      </c>
      <c r="C4964">
        <v>19.100000000000001</v>
      </c>
      <c r="D4964" s="1">
        <v>2.4790000000000001</v>
      </c>
      <c r="E4964" s="1">
        <f t="shared" si="77"/>
        <v>19.260203555518309</v>
      </c>
    </row>
    <row r="4965" spans="1:5">
      <c r="A4965">
        <v>397.95299999999997</v>
      </c>
      <c r="B4965">
        <v>4898</v>
      </c>
      <c r="C4965">
        <v>19.100000000000001</v>
      </c>
      <c r="D4965" s="1">
        <v>2.5459999999999998</v>
      </c>
      <c r="E4965" s="1">
        <f t="shared" si="77"/>
        <v>19.268941745721275</v>
      </c>
    </row>
    <row r="4966" spans="1:5">
      <c r="A4966">
        <v>397.99799999999999</v>
      </c>
      <c r="B4966">
        <v>4899</v>
      </c>
      <c r="C4966">
        <v>19.100000000000001</v>
      </c>
      <c r="D4966" s="1">
        <v>2.613</v>
      </c>
      <c r="E4966" s="1">
        <f t="shared" si="77"/>
        <v>19.277908833688368</v>
      </c>
    </row>
    <row r="4967" spans="1:5">
      <c r="A4967">
        <v>398.06799999999998</v>
      </c>
      <c r="B4967">
        <v>4900</v>
      </c>
      <c r="C4967">
        <v>19.100000000000001</v>
      </c>
      <c r="D4967" s="1">
        <v>2.68</v>
      </c>
      <c r="E4967" s="1">
        <f t="shared" si="77"/>
        <v>19.287104500157614</v>
      </c>
    </row>
    <row r="4968" spans="1:5">
      <c r="A4968">
        <v>398.14299999999997</v>
      </c>
      <c r="B4968">
        <v>4901</v>
      </c>
      <c r="C4968">
        <v>19.100000000000001</v>
      </c>
      <c r="D4968" s="1">
        <v>2.7469999999999999</v>
      </c>
      <c r="E4968" s="1">
        <f t="shared" si="77"/>
        <v>19.296528418345101</v>
      </c>
    </row>
    <row r="4969" spans="1:5">
      <c r="A4969">
        <v>398.18299999999999</v>
      </c>
      <c r="B4969">
        <v>4902</v>
      </c>
      <c r="C4969">
        <v>19.100000000000001</v>
      </c>
      <c r="D4969" s="1">
        <v>2.8140000000000001</v>
      </c>
      <c r="E4969" s="1">
        <f t="shared" si="77"/>
        <v>19.306180254001568</v>
      </c>
    </row>
    <row r="4970" spans="1:5">
      <c r="A4970">
        <v>398.25299999999999</v>
      </c>
      <c r="B4970">
        <v>4903</v>
      </c>
      <c r="C4970">
        <v>19.100000000000001</v>
      </c>
      <c r="D4970" s="1">
        <v>2.8809999999999998</v>
      </c>
      <c r="E4970" s="1">
        <f t="shared" si="77"/>
        <v>19.316059665470078</v>
      </c>
    </row>
    <row r="4971" spans="1:5">
      <c r="A4971">
        <v>398.298</v>
      </c>
      <c r="B4971">
        <v>4904</v>
      </c>
      <c r="C4971">
        <v>19.100000000000001</v>
      </c>
      <c r="D4971" s="1">
        <v>2.948</v>
      </c>
      <c r="E4971" s="1">
        <f t="shared" si="77"/>
        <v>19.326166303744778</v>
      </c>
    </row>
    <row r="4972" spans="1:5">
      <c r="A4972">
        <v>398.358</v>
      </c>
      <c r="B4972">
        <v>4905</v>
      </c>
      <c r="C4972">
        <v>19.100000000000001</v>
      </c>
      <c r="D4972" s="1">
        <v>3.0150000000000001</v>
      </c>
      <c r="E4972" s="1">
        <f t="shared" si="77"/>
        <v>19.336499812530707</v>
      </c>
    </row>
    <row r="4973" spans="1:5">
      <c r="A4973">
        <v>398.44299999999998</v>
      </c>
      <c r="B4973">
        <v>4906</v>
      </c>
      <c r="C4973">
        <v>19.2</v>
      </c>
      <c r="D4973" s="1">
        <v>3.0819999999999999</v>
      </c>
      <c r="E4973" s="1">
        <f t="shared" si="77"/>
        <v>19.44578936428141</v>
      </c>
    </row>
    <row r="4974" spans="1:5">
      <c r="A4974">
        <v>398.50799999999998</v>
      </c>
      <c r="B4974">
        <v>4907</v>
      </c>
      <c r="C4974">
        <v>19.2</v>
      </c>
      <c r="D4974" s="1">
        <v>3.149</v>
      </c>
      <c r="E4974" s="1">
        <f t="shared" si="77"/>
        <v>19.456520783531673</v>
      </c>
    </row>
    <row r="4975" spans="1:5">
      <c r="A4975">
        <v>398.57299999999998</v>
      </c>
      <c r="B4975">
        <v>4908</v>
      </c>
      <c r="C4975">
        <v>19.2</v>
      </c>
      <c r="D4975" s="1">
        <v>3.2160000000000002</v>
      </c>
      <c r="E4975" s="1">
        <f t="shared" si="77"/>
        <v>19.467476878116486</v>
      </c>
    </row>
    <row r="4976" spans="1:5">
      <c r="A4976">
        <v>398.68200000000002</v>
      </c>
      <c r="B4976">
        <v>4909</v>
      </c>
      <c r="C4976">
        <v>19.2</v>
      </c>
      <c r="D4976" s="1">
        <v>3.2829999999999999</v>
      </c>
      <c r="E4976" s="1">
        <f t="shared" si="77"/>
        <v>19.478657268918717</v>
      </c>
    </row>
    <row r="4977" spans="1:5">
      <c r="A4977">
        <v>398.73700000000002</v>
      </c>
      <c r="B4977">
        <v>4910</v>
      </c>
      <c r="C4977">
        <v>19.2</v>
      </c>
      <c r="D4977" s="1">
        <v>3.35</v>
      </c>
      <c r="E4977" s="1">
        <f t="shared" si="77"/>
        <v>19.490061569938664</v>
      </c>
    </row>
    <row r="4978" spans="1:5">
      <c r="A4978">
        <v>398.79700000000003</v>
      </c>
      <c r="B4978">
        <v>4911</v>
      </c>
      <c r="C4978">
        <v>19.2</v>
      </c>
      <c r="D4978" s="1">
        <v>3.4169999999999998</v>
      </c>
      <c r="E4978" s="1">
        <f t="shared" si="77"/>
        <v>19.501689388358127</v>
      </c>
    </row>
    <row r="4979" spans="1:5">
      <c r="A4979">
        <v>398.892</v>
      </c>
      <c r="B4979">
        <v>4912</v>
      </c>
      <c r="C4979">
        <v>19.2</v>
      </c>
      <c r="D4979" s="1">
        <v>3.484</v>
      </c>
      <c r="E4979" s="1">
        <f t="shared" si="77"/>
        <v>19.513540324605373</v>
      </c>
    </row>
    <row r="4980" spans="1:5">
      <c r="A4980">
        <v>398.952</v>
      </c>
      <c r="B4980">
        <v>4913</v>
      </c>
      <c r="C4980">
        <v>19.2</v>
      </c>
      <c r="D4980" s="1">
        <v>3.5510000000000002</v>
      </c>
      <c r="E4980" s="1">
        <f t="shared" si="77"/>
        <v>19.525613972420945</v>
      </c>
    </row>
    <row r="4981" spans="1:5">
      <c r="A4981">
        <v>399.00200000000001</v>
      </c>
      <c r="B4981">
        <v>4914</v>
      </c>
      <c r="C4981">
        <v>19.2</v>
      </c>
      <c r="D4981" s="1">
        <v>3.484</v>
      </c>
      <c r="E4981" s="1">
        <f t="shared" si="77"/>
        <v>19.513540324605373</v>
      </c>
    </row>
    <row r="4982" spans="1:5">
      <c r="A4982">
        <v>399.03199999999998</v>
      </c>
      <c r="B4982">
        <v>4915</v>
      </c>
      <c r="C4982">
        <v>19.2</v>
      </c>
      <c r="D4982" s="1">
        <v>3.4169999999999998</v>
      </c>
      <c r="E4982" s="1">
        <f t="shared" si="77"/>
        <v>19.501689388358127</v>
      </c>
    </row>
    <row r="4983" spans="1:5">
      <c r="A4983">
        <v>399.12200000000001</v>
      </c>
      <c r="B4983">
        <v>4916</v>
      </c>
      <c r="C4983">
        <v>19.2</v>
      </c>
      <c r="D4983" s="1">
        <v>3.35</v>
      </c>
      <c r="E4983" s="1">
        <f t="shared" si="77"/>
        <v>19.490061569938664</v>
      </c>
    </row>
    <row r="4984" spans="1:5">
      <c r="A4984">
        <v>399.21199999999999</v>
      </c>
      <c r="B4984">
        <v>4917</v>
      </c>
      <c r="C4984">
        <v>19.2</v>
      </c>
      <c r="D4984" s="1">
        <v>3.2829999999999999</v>
      </c>
      <c r="E4984" s="1">
        <f t="shared" si="77"/>
        <v>19.478657268918717</v>
      </c>
    </row>
    <row r="4985" spans="1:5">
      <c r="A4985">
        <v>399.27699999999999</v>
      </c>
      <c r="B4985">
        <v>4918</v>
      </c>
      <c r="C4985">
        <v>19.2</v>
      </c>
      <c r="D4985" s="1">
        <v>3.2160000000000002</v>
      </c>
      <c r="E4985" s="1">
        <f t="shared" si="77"/>
        <v>19.467476878116486</v>
      </c>
    </row>
    <row r="4986" spans="1:5">
      <c r="A4986">
        <v>399.33199999999999</v>
      </c>
      <c r="B4986">
        <v>4919</v>
      </c>
      <c r="C4986">
        <v>19.2</v>
      </c>
      <c r="D4986" s="1">
        <v>3.149</v>
      </c>
      <c r="E4986" s="1">
        <f t="shared" si="77"/>
        <v>19.456520783531673</v>
      </c>
    </row>
    <row r="4987" spans="1:5">
      <c r="A4987">
        <v>399.38200000000001</v>
      </c>
      <c r="B4987">
        <v>4920</v>
      </c>
      <c r="C4987">
        <v>19.2</v>
      </c>
      <c r="D4987" s="1">
        <v>3.0819999999999999</v>
      </c>
      <c r="E4987" s="1">
        <f t="shared" si="77"/>
        <v>19.44578936428141</v>
      </c>
    </row>
    <row r="4988" spans="1:5">
      <c r="A4988">
        <v>399.44600000000003</v>
      </c>
      <c r="B4988">
        <v>4921</v>
      </c>
      <c r="C4988">
        <v>19.2</v>
      </c>
      <c r="D4988" s="1">
        <v>3.0150000000000001</v>
      </c>
      <c r="E4988" s="1">
        <f t="shared" si="77"/>
        <v>19.435282992537051</v>
      </c>
    </row>
    <row r="4989" spans="1:5">
      <c r="A4989">
        <v>399.52100000000002</v>
      </c>
      <c r="B4989">
        <v>4922</v>
      </c>
      <c r="C4989">
        <v>19.2</v>
      </c>
      <c r="D4989" s="1">
        <v>2.948</v>
      </c>
      <c r="E4989" s="1">
        <f t="shared" si="77"/>
        <v>19.425002033461926</v>
      </c>
    </row>
    <row r="4990" spans="1:5">
      <c r="A4990">
        <v>399.58</v>
      </c>
      <c r="B4990">
        <v>4923</v>
      </c>
      <c r="C4990">
        <v>19.3</v>
      </c>
      <c r="D4990" s="1">
        <v>2.8809999999999998</v>
      </c>
      <c r="E4990" s="1">
        <f t="shared" si="77"/>
        <v>19.51384536681584</v>
      </c>
    </row>
    <row r="4991" spans="1:5">
      <c r="A4991">
        <v>399.66</v>
      </c>
      <c r="B4991">
        <v>4924</v>
      </c>
      <c r="C4991">
        <v>19.3</v>
      </c>
      <c r="D4991" s="1">
        <v>2.8140000000000001</v>
      </c>
      <c r="E4991" s="1">
        <f t="shared" si="77"/>
        <v>19.504066140166774</v>
      </c>
    </row>
    <row r="4992" spans="1:5">
      <c r="A4992">
        <v>399.73</v>
      </c>
      <c r="B4992">
        <v>4925</v>
      </c>
      <c r="C4992">
        <v>19.3</v>
      </c>
      <c r="D4992" s="1">
        <v>2.7469999999999999</v>
      </c>
      <c r="E4992" s="1">
        <f t="shared" si="77"/>
        <v>19.494512279100498</v>
      </c>
    </row>
    <row r="4993" spans="1:5">
      <c r="A4993">
        <v>399.78500000000003</v>
      </c>
      <c r="B4993">
        <v>4926</v>
      </c>
      <c r="C4993">
        <v>19.3</v>
      </c>
      <c r="D4993" s="1">
        <v>2.68</v>
      </c>
      <c r="E4993" s="1">
        <f t="shared" si="77"/>
        <v>19.485184115116798</v>
      </c>
    </row>
    <row r="4994" spans="1:5">
      <c r="A4994">
        <v>399.84899999999999</v>
      </c>
      <c r="B4994">
        <v>4927</v>
      </c>
      <c r="C4994">
        <v>19.3</v>
      </c>
      <c r="D4994" s="1">
        <v>2.613</v>
      </c>
      <c r="E4994" s="1">
        <f t="shared" si="77"/>
        <v>19.476081972511821</v>
      </c>
    </row>
    <row r="4995" spans="1:5">
      <c r="A4995">
        <v>399.91399999999999</v>
      </c>
      <c r="B4995">
        <v>4928</v>
      </c>
      <c r="C4995">
        <v>19.3</v>
      </c>
      <c r="D4995" s="1">
        <v>2.5459999999999998</v>
      </c>
      <c r="E4995" s="1">
        <f t="shared" ref="E4995:E5058" si="78">(D4995^2+C4995^2)^0.5</f>
        <v>19.46720616832318</v>
      </c>
    </row>
    <row r="4996" spans="1:5">
      <c r="A4996">
        <v>399.95499999999998</v>
      </c>
      <c r="B4996">
        <v>4929</v>
      </c>
      <c r="C4996">
        <v>19.3</v>
      </c>
      <c r="D4996" s="1">
        <v>2.4790000000000001</v>
      </c>
      <c r="E4996" s="1">
        <f t="shared" si="78"/>
        <v>19.458557012276117</v>
      </c>
    </row>
    <row r="4997" spans="1:5">
      <c r="A4997">
        <v>400.05099999999999</v>
      </c>
      <c r="B4997">
        <v>4930</v>
      </c>
      <c r="C4997">
        <v>19.3</v>
      </c>
      <c r="D4997" s="1">
        <v>2.4119999999999999</v>
      </c>
      <c r="E4997" s="1">
        <f t="shared" si="78"/>
        <v>19.450134806730777</v>
      </c>
    </row>
    <row r="4998" spans="1:5">
      <c r="A4998">
        <v>400.096</v>
      </c>
      <c r="B4998">
        <v>4931</v>
      </c>
      <c r="C4998">
        <v>19.3</v>
      </c>
      <c r="D4998" s="1">
        <v>2.3450000000000002</v>
      </c>
      <c r="E4998" s="1">
        <f t="shared" si="78"/>
        <v>19.441939846630532</v>
      </c>
    </row>
    <row r="4999" spans="1:5">
      <c r="A4999">
        <v>400.113</v>
      </c>
      <c r="B4999">
        <v>4932</v>
      </c>
      <c r="C4999">
        <v>19.3</v>
      </c>
      <c r="D4999" s="1">
        <v>2.278</v>
      </c>
      <c r="E4999" s="1">
        <f t="shared" si="78"/>
        <v>19.433972419451457</v>
      </c>
    </row>
    <row r="5000" spans="1:5">
      <c r="A5000">
        <v>400.221</v>
      </c>
      <c r="B5000">
        <v>4933</v>
      </c>
      <c r="C5000">
        <v>19.3</v>
      </c>
      <c r="D5000" s="1">
        <v>2.2109999999999999</v>
      </c>
      <c r="E5000" s="1">
        <f t="shared" si="78"/>
        <v>19.426232805152935</v>
      </c>
    </row>
    <row r="5001" spans="1:5">
      <c r="A5001">
        <v>400.28</v>
      </c>
      <c r="B5001">
        <v>4934</v>
      </c>
      <c r="C5001">
        <v>19.3</v>
      </c>
      <c r="D5001" s="1">
        <v>2.1440000000000001</v>
      </c>
      <c r="E5001" s="1">
        <f t="shared" si="78"/>
        <v>19.418721276129386</v>
      </c>
    </row>
    <row r="5002" spans="1:5">
      <c r="A5002">
        <v>400.334</v>
      </c>
      <c r="B5002">
        <v>4935</v>
      </c>
      <c r="C5002">
        <v>19.3</v>
      </c>
      <c r="D5002" s="1">
        <v>2.077</v>
      </c>
      <c r="E5002" s="1">
        <f t="shared" si="78"/>
        <v>19.411438097163227</v>
      </c>
    </row>
    <row r="5003" spans="1:5">
      <c r="A5003">
        <v>400.37900000000002</v>
      </c>
      <c r="B5003">
        <v>4936</v>
      </c>
      <c r="C5003">
        <v>19.3</v>
      </c>
      <c r="D5003" s="1">
        <v>2.0099999999999998</v>
      </c>
      <c r="E5003" s="1">
        <f t="shared" si="78"/>
        <v>19.404383525379</v>
      </c>
    </row>
    <row r="5004" spans="1:5">
      <c r="A5004">
        <v>400.43799999999999</v>
      </c>
      <c r="B5004">
        <v>4937</v>
      </c>
      <c r="C5004">
        <v>19.3</v>
      </c>
      <c r="D5004" s="1">
        <v>1.9430000000000001</v>
      </c>
      <c r="E5004" s="1">
        <f t="shared" si="78"/>
        <v>19.397557810198684</v>
      </c>
    </row>
    <row r="5005" spans="1:5">
      <c r="A5005">
        <v>400.53199999999998</v>
      </c>
      <c r="B5005">
        <v>4938</v>
      </c>
      <c r="C5005">
        <v>19.3</v>
      </c>
      <c r="D5005" s="1">
        <v>1.8759999999999999</v>
      </c>
      <c r="E5005" s="1">
        <f t="shared" si="78"/>
        <v>19.390961193298285</v>
      </c>
    </row>
    <row r="5006" spans="1:5">
      <c r="A5006">
        <v>400.62200000000001</v>
      </c>
      <c r="B5006">
        <v>4939</v>
      </c>
      <c r="C5006">
        <v>19.3</v>
      </c>
      <c r="D5006" s="1">
        <v>1.8089999999999999</v>
      </c>
      <c r="E5006" s="1">
        <f t="shared" si="78"/>
        <v>19.384593908565638</v>
      </c>
    </row>
    <row r="5007" spans="1:5">
      <c r="A5007">
        <v>400.71699999999998</v>
      </c>
      <c r="B5007">
        <v>4940</v>
      </c>
      <c r="C5007">
        <v>19.399999999999999</v>
      </c>
      <c r="D5007" s="1">
        <v>1.742</v>
      </c>
      <c r="E5007" s="1">
        <f t="shared" si="78"/>
        <v>19.478053393499053</v>
      </c>
    </row>
    <row r="5008" spans="1:5">
      <c r="A5008">
        <v>400.83699999999999</v>
      </c>
      <c r="B5008">
        <v>4941</v>
      </c>
      <c r="C5008">
        <v>19.399999999999999</v>
      </c>
      <c r="D5008" s="1">
        <v>1.675</v>
      </c>
      <c r="E5008" s="1">
        <f t="shared" si="78"/>
        <v>19.472175661697385</v>
      </c>
    </row>
    <row r="5009" spans="1:5">
      <c r="A5009">
        <v>400.91199999999998</v>
      </c>
      <c r="B5009">
        <v>4942</v>
      </c>
      <c r="C5009">
        <v>19.399999999999999</v>
      </c>
      <c r="D5009" s="1">
        <v>1.6080000000000001</v>
      </c>
      <c r="E5009" s="1">
        <f t="shared" si="78"/>
        <v>19.466526757488094</v>
      </c>
    </row>
    <row r="5010" spans="1:5">
      <c r="A5010">
        <v>400.97699999999998</v>
      </c>
      <c r="B5010">
        <v>4943</v>
      </c>
      <c r="C5010">
        <v>19.399999999999999</v>
      </c>
      <c r="D5010" s="1">
        <v>1.5409999999999999</v>
      </c>
      <c r="E5010" s="1">
        <f t="shared" si="78"/>
        <v>19.461106880134029</v>
      </c>
    </row>
    <row r="5011" spans="1:5">
      <c r="A5011">
        <v>401.05799999999999</v>
      </c>
      <c r="B5011">
        <v>4944</v>
      </c>
      <c r="C5011">
        <v>19.399999999999999</v>
      </c>
      <c r="D5011" s="1">
        <v>1.474</v>
      </c>
      <c r="E5011" s="1">
        <f t="shared" si="78"/>
        <v>19.455916221036727</v>
      </c>
    </row>
    <row r="5012" spans="1:5">
      <c r="A5012">
        <v>401.14299999999997</v>
      </c>
      <c r="B5012">
        <v>4945</v>
      </c>
      <c r="C5012">
        <v>19.399999999999999</v>
      </c>
      <c r="D5012" s="1">
        <v>1.407</v>
      </c>
      <c r="E5012" s="1">
        <f t="shared" si="78"/>
        <v>19.450954963702937</v>
      </c>
    </row>
    <row r="5013" spans="1:5">
      <c r="A5013">
        <v>401.20299999999997</v>
      </c>
      <c r="B5013">
        <v>4946</v>
      </c>
      <c r="C5013">
        <v>19.399999999999999</v>
      </c>
      <c r="D5013" s="1">
        <v>1.34</v>
      </c>
      <c r="E5013" s="1">
        <f t="shared" si="78"/>
        <v>19.446223283712442</v>
      </c>
    </row>
    <row r="5014" spans="1:5">
      <c r="A5014">
        <v>401.262</v>
      </c>
      <c r="B5014">
        <v>4947</v>
      </c>
      <c r="C5014">
        <v>19.399999999999999</v>
      </c>
      <c r="D5014" s="1">
        <v>1.2729999999999999</v>
      </c>
      <c r="E5014" s="1">
        <f t="shared" si="78"/>
        <v>19.441721348687206</v>
      </c>
    </row>
    <row r="5015" spans="1:5">
      <c r="A5015">
        <v>401.327</v>
      </c>
      <c r="B5015">
        <v>4948</v>
      </c>
      <c r="C5015">
        <v>19.399999999999999</v>
      </c>
      <c r="D5015" s="1">
        <v>1.206</v>
      </c>
      <c r="E5015" s="1">
        <f t="shared" si="78"/>
        <v>19.437449318261898</v>
      </c>
    </row>
    <row r="5016" spans="1:5">
      <c r="A5016">
        <v>401.39100000000002</v>
      </c>
      <c r="B5016">
        <v>4949</v>
      </c>
      <c r="C5016">
        <v>19.399999999999999</v>
      </c>
      <c r="D5016" s="1">
        <v>1.139</v>
      </c>
      <c r="E5016" s="1">
        <f t="shared" si="78"/>
        <v>19.433407344055752</v>
      </c>
    </row>
    <row r="5017" spans="1:5">
      <c r="A5017">
        <v>401.44600000000003</v>
      </c>
      <c r="B5017">
        <v>4950</v>
      </c>
      <c r="C5017">
        <v>19.399999999999999</v>
      </c>
      <c r="D5017" s="1">
        <v>1.0720000000000001</v>
      </c>
      <c r="E5017" s="1">
        <f t="shared" si="78"/>
        <v>19.429595569645805</v>
      </c>
    </row>
    <row r="5018" spans="1:5">
      <c r="A5018">
        <v>401.51600000000002</v>
      </c>
      <c r="B5018">
        <v>4951</v>
      </c>
      <c r="C5018">
        <v>19.399999999999999</v>
      </c>
      <c r="D5018" s="1">
        <v>1.0049999999999999</v>
      </c>
      <c r="E5018" s="1">
        <f t="shared" si="78"/>
        <v>19.426014130541549</v>
      </c>
    </row>
    <row r="5019" spans="1:5">
      <c r="A5019">
        <v>401.565</v>
      </c>
      <c r="B5019">
        <v>4952</v>
      </c>
      <c r="C5019">
        <v>19.399999999999999</v>
      </c>
      <c r="D5019" s="1">
        <v>0.93799999999999994</v>
      </c>
      <c r="E5019" s="1">
        <f t="shared" si="78"/>
        <v>19.422663154160912</v>
      </c>
    </row>
    <row r="5020" spans="1:5">
      <c r="A5020">
        <v>401.70499999999998</v>
      </c>
      <c r="B5020">
        <v>4953</v>
      </c>
      <c r="C5020">
        <v>19.399999999999999</v>
      </c>
      <c r="D5020" s="1">
        <v>0.871</v>
      </c>
      <c r="E5020" s="1">
        <f t="shared" si="78"/>
        <v>19.419542759807708</v>
      </c>
    </row>
    <row r="5021" spans="1:5">
      <c r="A5021">
        <v>401.80500000000001</v>
      </c>
      <c r="B5021">
        <v>4954</v>
      </c>
      <c r="C5021">
        <v>19.399999999999999</v>
      </c>
      <c r="D5021" s="1">
        <v>0.80400000000000005</v>
      </c>
      <c r="E5021" s="1">
        <f t="shared" si="78"/>
        <v>19.416653058650454</v>
      </c>
    </row>
    <row r="5022" spans="1:5">
      <c r="A5022">
        <v>401.89400000000001</v>
      </c>
      <c r="B5022">
        <v>4955</v>
      </c>
      <c r="C5022">
        <v>19.399999999999999</v>
      </c>
      <c r="D5022" s="1">
        <v>0.73699999999999999</v>
      </c>
      <c r="E5022" s="1">
        <f t="shared" si="78"/>
        <v>19.413994153702632</v>
      </c>
    </row>
    <row r="5023" spans="1:5">
      <c r="A5023">
        <v>401.964</v>
      </c>
      <c r="B5023">
        <v>4956</v>
      </c>
      <c r="C5023">
        <v>19.399999999999999</v>
      </c>
      <c r="D5023" s="1">
        <v>0.67</v>
      </c>
      <c r="E5023" s="1">
        <f t="shared" si="78"/>
        <v>19.411566139804382</v>
      </c>
    </row>
    <row r="5024" spans="1:5">
      <c r="A5024">
        <v>402.06900000000002</v>
      </c>
      <c r="B5024">
        <v>4957</v>
      </c>
      <c r="C5024">
        <v>19.5</v>
      </c>
      <c r="D5024" s="1">
        <v>0.60299999999999998</v>
      </c>
      <c r="E5024" s="1">
        <f t="shared" si="78"/>
        <v>19.509321079935098</v>
      </c>
    </row>
    <row r="5025" spans="1:5">
      <c r="A5025">
        <v>402.12900000000002</v>
      </c>
      <c r="B5025">
        <v>4958</v>
      </c>
      <c r="C5025">
        <v>19.5</v>
      </c>
      <c r="D5025" s="1">
        <v>0.53600000000000003</v>
      </c>
      <c r="E5025" s="1">
        <f t="shared" si="78"/>
        <v>19.507365173185232</v>
      </c>
    </row>
    <row r="5026" spans="1:5">
      <c r="A5026">
        <v>402.20800000000003</v>
      </c>
      <c r="B5026">
        <v>4959</v>
      </c>
      <c r="C5026">
        <v>19.5</v>
      </c>
      <c r="D5026" s="1">
        <v>0.46899999999999997</v>
      </c>
      <c r="E5026" s="1">
        <f t="shared" si="78"/>
        <v>19.505639210238662</v>
      </c>
    </row>
    <row r="5027" spans="1:5">
      <c r="A5027">
        <v>402.27300000000002</v>
      </c>
      <c r="B5027">
        <v>4960</v>
      </c>
      <c r="C5027">
        <v>19.5</v>
      </c>
      <c r="D5027" s="1">
        <v>0.40200000000000002</v>
      </c>
      <c r="E5027" s="1">
        <f t="shared" si="78"/>
        <v>19.504143252140043</v>
      </c>
    </row>
    <row r="5028" spans="1:5">
      <c r="A5028">
        <v>402.32799999999997</v>
      </c>
      <c r="B5028">
        <v>4961</v>
      </c>
      <c r="C5028">
        <v>19.5</v>
      </c>
      <c r="D5028" s="1">
        <v>0.33500000000000002</v>
      </c>
      <c r="E5028" s="1">
        <f t="shared" si="78"/>
        <v>19.502877351816579</v>
      </c>
    </row>
    <row r="5029" spans="1:5">
      <c r="A5029">
        <v>402.39800000000002</v>
      </c>
      <c r="B5029">
        <v>4962</v>
      </c>
      <c r="C5029">
        <v>19.5</v>
      </c>
      <c r="D5029" s="1">
        <v>0.26800000000000002</v>
      </c>
      <c r="E5029" s="1">
        <f t="shared" si="78"/>
        <v>19.501841554068683</v>
      </c>
    </row>
    <row r="5030" spans="1:5">
      <c r="A5030">
        <v>402.44299999999998</v>
      </c>
      <c r="B5030">
        <v>4963</v>
      </c>
      <c r="C5030">
        <v>19.5</v>
      </c>
      <c r="D5030" s="1">
        <v>0.20100000000000001</v>
      </c>
      <c r="E5030" s="1">
        <f t="shared" si="78"/>
        <v>19.501035895562062</v>
      </c>
    </row>
    <row r="5031" spans="1:5">
      <c r="A5031">
        <v>402.50299999999999</v>
      </c>
      <c r="B5031">
        <v>4964</v>
      </c>
      <c r="C5031">
        <v>19.5</v>
      </c>
      <c r="D5031" s="1">
        <v>0.13400000000000001</v>
      </c>
      <c r="E5031" s="1">
        <f t="shared" si="78"/>
        <v>19.500460404821215</v>
      </c>
    </row>
    <row r="5032" spans="1:5">
      <c r="A5032">
        <v>402.56299999999999</v>
      </c>
      <c r="B5032">
        <v>4965</v>
      </c>
      <c r="C5032">
        <v>19.5</v>
      </c>
      <c r="D5032" s="1">
        <v>6.7000000000000004E-2</v>
      </c>
      <c r="E5032" s="1">
        <f t="shared" si="78"/>
        <v>19.500115102224395</v>
      </c>
    </row>
    <row r="5033" spans="1:5">
      <c r="A5033">
        <v>402.62299999999999</v>
      </c>
      <c r="B5033">
        <v>4966</v>
      </c>
      <c r="C5033">
        <v>19.5</v>
      </c>
      <c r="D5033" s="1">
        <v>0</v>
      </c>
      <c r="E5033" s="1">
        <f t="shared" si="78"/>
        <v>19.5</v>
      </c>
    </row>
    <row r="5034" spans="1:5">
      <c r="A5034">
        <v>402.72800000000001</v>
      </c>
      <c r="B5034">
        <v>4967</v>
      </c>
      <c r="C5034">
        <v>19.5</v>
      </c>
      <c r="D5034" s="1">
        <v>6.7000000000000004E-2</v>
      </c>
      <c r="E5034" s="1">
        <f t="shared" si="78"/>
        <v>19.500115102224395</v>
      </c>
    </row>
    <row r="5035" spans="1:5">
      <c r="A5035">
        <v>402.78300000000002</v>
      </c>
      <c r="B5035">
        <v>4968</v>
      </c>
      <c r="C5035">
        <v>19.5</v>
      </c>
      <c r="D5035" s="1">
        <v>0.13400000000000001</v>
      </c>
      <c r="E5035" s="1">
        <f t="shared" si="78"/>
        <v>19.500460404821215</v>
      </c>
    </row>
    <row r="5036" spans="1:5">
      <c r="A5036">
        <v>402.82299999999998</v>
      </c>
      <c r="B5036">
        <v>4969</v>
      </c>
      <c r="C5036">
        <v>19.5</v>
      </c>
      <c r="D5036" s="1">
        <v>0.20100000000000001</v>
      </c>
      <c r="E5036" s="1">
        <f t="shared" si="78"/>
        <v>19.501035895562062</v>
      </c>
    </row>
    <row r="5037" spans="1:5">
      <c r="A5037">
        <v>402.916</v>
      </c>
      <c r="B5037">
        <v>4970</v>
      </c>
      <c r="C5037">
        <v>19.5</v>
      </c>
      <c r="D5037" s="1">
        <v>0.26800000000000002</v>
      </c>
      <c r="E5037" s="1">
        <f t="shared" si="78"/>
        <v>19.501841554068683</v>
      </c>
    </row>
    <row r="5038" spans="1:5">
      <c r="A5038">
        <v>403.01600000000002</v>
      </c>
      <c r="B5038">
        <v>4971</v>
      </c>
      <c r="C5038">
        <v>19.5</v>
      </c>
      <c r="D5038" s="1">
        <v>0.33500000000000002</v>
      </c>
      <c r="E5038" s="1">
        <f t="shared" si="78"/>
        <v>19.502877351816579</v>
      </c>
    </row>
    <row r="5039" spans="1:5">
      <c r="A5039">
        <v>403.05500000000001</v>
      </c>
      <c r="B5039">
        <v>4972</v>
      </c>
      <c r="C5039">
        <v>19.5</v>
      </c>
      <c r="D5039" s="1">
        <v>0.40200000000000002</v>
      </c>
      <c r="E5039" s="1">
        <f t="shared" si="78"/>
        <v>19.504143252140043</v>
      </c>
    </row>
    <row r="5040" spans="1:5">
      <c r="A5040">
        <v>403.10500000000002</v>
      </c>
      <c r="B5040">
        <v>4973</v>
      </c>
      <c r="C5040">
        <v>19.5</v>
      </c>
      <c r="D5040" s="1">
        <v>0.46899999999999997</v>
      </c>
      <c r="E5040" s="1">
        <f t="shared" si="78"/>
        <v>19.505639210238662</v>
      </c>
    </row>
    <row r="5041" spans="1:5">
      <c r="A5041">
        <v>403.14</v>
      </c>
      <c r="B5041">
        <v>4974</v>
      </c>
      <c r="C5041">
        <v>19.600000000000001</v>
      </c>
      <c r="D5041" s="1">
        <v>0.53600000000000003</v>
      </c>
      <c r="E5041" s="1">
        <f t="shared" si="78"/>
        <v>19.607327609850358</v>
      </c>
    </row>
    <row r="5042" spans="1:5">
      <c r="A5042">
        <v>403.23500000000001</v>
      </c>
      <c r="B5042">
        <v>4975</v>
      </c>
      <c r="C5042">
        <v>19.600000000000001</v>
      </c>
      <c r="D5042" s="1">
        <v>0.60299999999999998</v>
      </c>
      <c r="E5042" s="1">
        <f t="shared" si="78"/>
        <v>19.609273545952693</v>
      </c>
    </row>
    <row r="5043" spans="1:5">
      <c r="A5043">
        <v>403.29500000000002</v>
      </c>
      <c r="B5043">
        <v>4976</v>
      </c>
      <c r="C5043">
        <v>19.600000000000001</v>
      </c>
      <c r="D5043" s="1">
        <v>0.67</v>
      </c>
      <c r="E5043" s="1">
        <f t="shared" si="78"/>
        <v>19.611448187219629</v>
      </c>
    </row>
    <row r="5044" spans="1:5">
      <c r="A5044">
        <v>403.36</v>
      </c>
      <c r="B5044">
        <v>4977</v>
      </c>
      <c r="C5044">
        <v>19.600000000000001</v>
      </c>
      <c r="D5044" s="1">
        <v>0.73699999999999999</v>
      </c>
      <c r="E5044" s="1">
        <f t="shared" si="78"/>
        <v>19.613851457579667</v>
      </c>
    </row>
    <row r="5045" spans="1:5">
      <c r="A5045">
        <v>403.41899999999998</v>
      </c>
      <c r="B5045">
        <v>4978</v>
      </c>
      <c r="C5045">
        <v>19.600000000000001</v>
      </c>
      <c r="D5045" s="1">
        <v>0.80400000000000005</v>
      </c>
      <c r="E5045" s="1">
        <f t="shared" si="78"/>
        <v>19.616483273002835</v>
      </c>
    </row>
    <row r="5046" spans="1:5">
      <c r="A5046">
        <v>403.47899999999998</v>
      </c>
      <c r="B5046">
        <v>4979</v>
      </c>
      <c r="C5046">
        <v>19.600000000000001</v>
      </c>
      <c r="D5046" s="1">
        <v>0.871</v>
      </c>
      <c r="E5046" s="1">
        <f t="shared" si="78"/>
        <v>19.619343541515349</v>
      </c>
    </row>
    <row r="5047" spans="1:5">
      <c r="A5047">
        <v>403.54899999999998</v>
      </c>
      <c r="B5047">
        <v>4980</v>
      </c>
      <c r="C5047">
        <v>19.600000000000001</v>
      </c>
      <c r="D5047" s="1">
        <v>0.93799999999999994</v>
      </c>
      <c r="E5047" s="1">
        <f t="shared" si="78"/>
        <v>19.622432163215652</v>
      </c>
    </row>
    <row r="5048" spans="1:5">
      <c r="A5048">
        <v>403.60899999999998</v>
      </c>
      <c r="B5048">
        <v>4981</v>
      </c>
      <c r="C5048">
        <v>19.600000000000001</v>
      </c>
      <c r="D5048" s="1">
        <v>1.0049999999999999</v>
      </c>
      <c r="E5048" s="1">
        <f t="shared" si="78"/>
        <v>19.625749030291814</v>
      </c>
    </row>
    <row r="5049" spans="1:5">
      <c r="A5049">
        <v>403.709</v>
      </c>
      <c r="B5049">
        <v>4982</v>
      </c>
      <c r="C5049">
        <v>19.600000000000001</v>
      </c>
      <c r="D5049" s="1">
        <v>1.0720000000000001</v>
      </c>
      <c r="E5049" s="1">
        <f t="shared" si="78"/>
        <v>19.629294027040302</v>
      </c>
    </row>
    <row r="5050" spans="1:5">
      <c r="A5050">
        <v>403.76900000000001</v>
      </c>
      <c r="B5050">
        <v>4983</v>
      </c>
      <c r="C5050">
        <v>19.600000000000001</v>
      </c>
      <c r="D5050" s="1">
        <v>1.139</v>
      </c>
      <c r="E5050" s="1">
        <f t="shared" si="78"/>
        <v>19.633067029886085</v>
      </c>
    </row>
    <row r="5051" spans="1:5">
      <c r="A5051">
        <v>403.80900000000003</v>
      </c>
      <c r="B5051">
        <v>4984</v>
      </c>
      <c r="C5051">
        <v>19.600000000000001</v>
      </c>
      <c r="D5051" s="1">
        <v>1.206</v>
      </c>
      <c r="E5051" s="1">
        <f t="shared" si="78"/>
        <v>19.637067907404102</v>
      </c>
    </row>
    <row r="5052" spans="1:5">
      <c r="A5052">
        <v>403.90899999999999</v>
      </c>
      <c r="B5052">
        <v>4985</v>
      </c>
      <c r="C5052">
        <v>19.600000000000001</v>
      </c>
      <c r="D5052" s="1">
        <v>1.2729999999999999</v>
      </c>
      <c r="E5052" s="1">
        <f t="shared" si="78"/>
        <v>19.641296520342035</v>
      </c>
    </row>
    <row r="5053" spans="1:5">
      <c r="A5053">
        <v>403.983</v>
      </c>
      <c r="B5053">
        <v>4986</v>
      </c>
      <c r="C5053">
        <v>19.600000000000001</v>
      </c>
      <c r="D5053" s="1">
        <v>1.34</v>
      </c>
      <c r="E5053" s="1">
        <f t="shared" si="78"/>
        <v>19.645752721644442</v>
      </c>
    </row>
    <row r="5054" spans="1:5">
      <c r="A5054">
        <v>404.04500000000002</v>
      </c>
      <c r="B5054">
        <v>4987</v>
      </c>
      <c r="C5054">
        <v>19.600000000000001</v>
      </c>
      <c r="D5054" s="1">
        <v>1.407</v>
      </c>
      <c r="E5054" s="1">
        <f t="shared" si="78"/>
        <v>19.650436356478195</v>
      </c>
    </row>
    <row r="5055" spans="1:5">
      <c r="A5055">
        <v>404.1</v>
      </c>
      <c r="B5055">
        <v>4988</v>
      </c>
      <c r="C5055">
        <v>19.600000000000001</v>
      </c>
      <c r="D5055" s="1">
        <v>1.474</v>
      </c>
      <c r="E5055" s="1">
        <f t="shared" si="78"/>
        <v>19.655347262259198</v>
      </c>
    </row>
    <row r="5056" spans="1:5">
      <c r="A5056">
        <v>404.18099999999998</v>
      </c>
      <c r="B5056">
        <v>4989</v>
      </c>
      <c r="C5056">
        <v>19.600000000000001</v>
      </c>
      <c r="D5056" s="1">
        <v>1.5409999999999999</v>
      </c>
      <c r="E5056" s="1">
        <f t="shared" si="78"/>
        <v>19.660485268680429</v>
      </c>
    </row>
    <row r="5057" spans="1:5">
      <c r="A5057">
        <v>404.23099999999999</v>
      </c>
      <c r="B5057">
        <v>4990</v>
      </c>
      <c r="C5057">
        <v>19.600000000000001</v>
      </c>
      <c r="D5057" s="1">
        <v>1.6080000000000001</v>
      </c>
      <c r="E5057" s="1">
        <f t="shared" si="78"/>
        <v>19.665850197741264</v>
      </c>
    </row>
    <row r="5058" spans="1:5">
      <c r="A5058">
        <v>404.291</v>
      </c>
      <c r="B5058">
        <v>4991</v>
      </c>
      <c r="C5058">
        <v>19.7</v>
      </c>
      <c r="D5058" s="1">
        <v>1.675</v>
      </c>
      <c r="E5058" s="1">
        <f t="shared" si="78"/>
        <v>19.77108052181266</v>
      </c>
    </row>
    <row r="5059" spans="1:5">
      <c r="A5059">
        <v>404.36599999999999</v>
      </c>
      <c r="B5059">
        <v>4992</v>
      </c>
      <c r="C5059">
        <v>19.7</v>
      </c>
      <c r="D5059" s="1">
        <v>1.742</v>
      </c>
      <c r="E5059" s="1">
        <f t="shared" ref="E5059:E5122" si="79">(D5059^2+C5059^2)^0.5</f>
        <v>19.776869418591001</v>
      </c>
    </row>
    <row r="5060" spans="1:5">
      <c r="A5060">
        <v>404.435</v>
      </c>
      <c r="B5060">
        <v>4993</v>
      </c>
      <c r="C5060">
        <v>19.7</v>
      </c>
      <c r="D5060" s="1">
        <v>1.8089999999999999</v>
      </c>
      <c r="E5060" s="1">
        <f t="shared" si="79"/>
        <v>19.782883536026795</v>
      </c>
    </row>
    <row r="5061" spans="1:5">
      <c r="A5061">
        <v>404.51499999999999</v>
      </c>
      <c r="B5061">
        <v>4994</v>
      </c>
      <c r="C5061">
        <v>19.7</v>
      </c>
      <c r="D5061" s="1">
        <v>1.8759999999999999</v>
      </c>
      <c r="E5061" s="1">
        <f t="shared" si="79"/>
        <v>19.789122668779431</v>
      </c>
    </row>
    <row r="5062" spans="1:5">
      <c r="A5062">
        <v>404.59899999999999</v>
      </c>
      <c r="B5062">
        <v>4995</v>
      </c>
      <c r="C5062">
        <v>19.7</v>
      </c>
      <c r="D5062" s="1">
        <v>1.9430000000000001</v>
      </c>
      <c r="E5062" s="1">
        <f t="shared" si="79"/>
        <v>19.795586604089305</v>
      </c>
    </row>
    <row r="5063" spans="1:5">
      <c r="A5063">
        <v>404.65899999999999</v>
      </c>
      <c r="B5063">
        <v>4996</v>
      </c>
      <c r="C5063">
        <v>19.7</v>
      </c>
      <c r="D5063" s="1">
        <v>2.0099999999999998</v>
      </c>
      <c r="E5063" s="1">
        <f t="shared" si="79"/>
        <v>19.802275121813654</v>
      </c>
    </row>
    <row r="5064" spans="1:5">
      <c r="A5064">
        <v>404.738</v>
      </c>
      <c r="B5064">
        <v>4997</v>
      </c>
      <c r="C5064">
        <v>19.7</v>
      </c>
      <c r="D5064" s="1">
        <v>2.077</v>
      </c>
      <c r="E5064" s="1">
        <f t="shared" si="79"/>
        <v>19.809187994463578</v>
      </c>
    </row>
    <row r="5065" spans="1:5">
      <c r="A5065">
        <v>404.79300000000001</v>
      </c>
      <c r="B5065">
        <v>4998</v>
      </c>
      <c r="C5065">
        <v>19.7</v>
      </c>
      <c r="D5065" s="1">
        <v>2.1440000000000001</v>
      </c>
      <c r="E5065" s="1">
        <f t="shared" si="79"/>
        <v>19.816324987242211</v>
      </c>
    </row>
    <row r="5066" spans="1:5">
      <c r="A5066">
        <v>404.863</v>
      </c>
      <c r="B5066">
        <v>4999</v>
      </c>
      <c r="C5066">
        <v>19.7</v>
      </c>
      <c r="D5066" s="1">
        <v>2.2109999999999999</v>
      </c>
      <c r="E5066" s="1">
        <f t="shared" si="79"/>
        <v>19.823685858084012</v>
      </c>
    </row>
    <row r="5067" spans="1:5">
      <c r="A5067">
        <v>404.93799999999999</v>
      </c>
      <c r="B5067">
        <v>5000</v>
      </c>
      <c r="C5067">
        <v>19.7</v>
      </c>
      <c r="D5067" s="1">
        <v>2.278</v>
      </c>
      <c r="E5067" s="1">
        <f t="shared" si="79"/>
        <v>19.831270357695193</v>
      </c>
    </row>
    <row r="5068" spans="1:5">
      <c r="A5068">
        <v>405.029</v>
      </c>
      <c r="B5068">
        <v>5001</v>
      </c>
      <c r="C5068">
        <v>19.7</v>
      </c>
      <c r="D5068" s="1">
        <v>2.3450000000000002</v>
      </c>
      <c r="E5068" s="1">
        <f t="shared" si="79"/>
        <v>19.839078229595245</v>
      </c>
    </row>
    <row r="5069" spans="1:5">
      <c r="A5069">
        <v>405.12</v>
      </c>
      <c r="B5069">
        <v>5002</v>
      </c>
      <c r="C5069">
        <v>19.7</v>
      </c>
      <c r="D5069" s="1">
        <v>2.4119999999999999</v>
      </c>
      <c r="E5069" s="1">
        <f t="shared" si="79"/>
        <v>19.847109210159548</v>
      </c>
    </row>
    <row r="5070" spans="1:5">
      <c r="A5070">
        <v>405.15499999999997</v>
      </c>
      <c r="B5070">
        <v>5003</v>
      </c>
      <c r="C5070">
        <v>19.7</v>
      </c>
      <c r="D5070" s="1">
        <v>2.4790000000000001</v>
      </c>
      <c r="E5070" s="1">
        <f t="shared" si="79"/>
        <v>19.85536302866306</v>
      </c>
    </row>
    <row r="5071" spans="1:5">
      <c r="A5071">
        <v>405.22500000000002</v>
      </c>
      <c r="B5071">
        <v>5004</v>
      </c>
      <c r="C5071">
        <v>19.7</v>
      </c>
      <c r="D5071" s="1">
        <v>2.5459999999999998</v>
      </c>
      <c r="E5071" s="1">
        <f t="shared" si="79"/>
        <v>19.863839407325059</v>
      </c>
    </row>
    <row r="5072" spans="1:5">
      <c r="A5072">
        <v>405.27</v>
      </c>
      <c r="B5072">
        <v>5005</v>
      </c>
      <c r="C5072">
        <v>19.7</v>
      </c>
      <c r="D5072" s="1">
        <v>2.613</v>
      </c>
      <c r="E5072" s="1">
        <f t="shared" si="79"/>
        <v>19.87253806135492</v>
      </c>
    </row>
    <row r="5073" spans="1:5">
      <c r="A5073">
        <v>405.33499999999998</v>
      </c>
      <c r="B5073">
        <v>5006</v>
      </c>
      <c r="C5073">
        <v>19.7</v>
      </c>
      <c r="D5073" s="1">
        <v>2.68</v>
      </c>
      <c r="E5073" s="1">
        <f t="shared" si="79"/>
        <v>19.881458698998923</v>
      </c>
    </row>
    <row r="5074" spans="1:5">
      <c r="A5074">
        <v>405.43900000000002</v>
      </c>
      <c r="B5074">
        <v>5007</v>
      </c>
      <c r="C5074">
        <v>19.7</v>
      </c>
      <c r="D5074" s="1">
        <v>2.7469999999999999</v>
      </c>
      <c r="E5074" s="1">
        <f t="shared" si="79"/>
        <v>19.890601021588061</v>
      </c>
    </row>
    <row r="5075" spans="1:5">
      <c r="A5075">
        <v>405.49900000000002</v>
      </c>
      <c r="B5075">
        <v>5008</v>
      </c>
      <c r="C5075">
        <v>19.8</v>
      </c>
      <c r="D5075" s="1">
        <v>2.8140000000000001</v>
      </c>
      <c r="E5075" s="1">
        <f t="shared" si="79"/>
        <v>19.998964873212813</v>
      </c>
    </row>
    <row r="5076" spans="1:5">
      <c r="A5076">
        <v>405.57799999999997</v>
      </c>
      <c r="B5076">
        <v>5009</v>
      </c>
      <c r="C5076">
        <v>19.8</v>
      </c>
      <c r="D5076" s="1">
        <v>2.8809999999999998</v>
      </c>
      <c r="E5076" s="1">
        <f t="shared" si="79"/>
        <v>20.008502217807308</v>
      </c>
    </row>
    <row r="5077" spans="1:5">
      <c r="A5077">
        <v>405.64800000000002</v>
      </c>
      <c r="B5077">
        <v>5010</v>
      </c>
      <c r="C5077">
        <v>19.8</v>
      </c>
      <c r="D5077" s="1">
        <v>2.948</v>
      </c>
      <c r="E5077" s="1">
        <f t="shared" si="79"/>
        <v>20.018259264981058</v>
      </c>
    </row>
    <row r="5078" spans="1:5">
      <c r="A5078">
        <v>405.738</v>
      </c>
      <c r="B5078">
        <v>5011</v>
      </c>
      <c r="C5078">
        <v>19.8</v>
      </c>
      <c r="D5078" s="1">
        <v>3.0150000000000001</v>
      </c>
      <c r="E5078" s="1">
        <f t="shared" si="79"/>
        <v>20.028235693640116</v>
      </c>
    </row>
    <row r="5079" spans="1:5">
      <c r="A5079">
        <v>405.803</v>
      </c>
      <c r="B5079">
        <v>5012</v>
      </c>
      <c r="C5079">
        <v>19.8</v>
      </c>
      <c r="D5079" s="1">
        <v>3.0819999999999999</v>
      </c>
      <c r="E5079" s="1">
        <f t="shared" si="79"/>
        <v>20.038431176117555</v>
      </c>
    </row>
    <row r="5080" spans="1:5">
      <c r="A5080">
        <v>405.858</v>
      </c>
      <c r="B5080">
        <v>5013</v>
      </c>
      <c r="C5080">
        <v>19.8</v>
      </c>
      <c r="D5080" s="1">
        <v>3.149</v>
      </c>
      <c r="E5080" s="1">
        <f t="shared" si="79"/>
        <v>20.04884537822565</v>
      </c>
    </row>
    <row r="5081" spans="1:5">
      <c r="A5081">
        <v>405.92700000000002</v>
      </c>
      <c r="B5081">
        <v>5014</v>
      </c>
      <c r="C5081">
        <v>19.8</v>
      </c>
      <c r="D5081" s="1">
        <v>3.2160000000000002</v>
      </c>
      <c r="E5081" s="1">
        <f t="shared" si="79"/>
        <v>20.059477959308911</v>
      </c>
    </row>
    <row r="5082" spans="1:5">
      <c r="A5082">
        <v>406.00700000000001</v>
      </c>
      <c r="B5082">
        <v>5015</v>
      </c>
      <c r="C5082">
        <v>19.8</v>
      </c>
      <c r="D5082" s="1">
        <v>3.2829999999999999</v>
      </c>
      <c r="E5082" s="1">
        <f t="shared" si="79"/>
        <v>20.070328572297964</v>
      </c>
    </row>
    <row r="5083" spans="1:5">
      <c r="A5083">
        <v>406.077</v>
      </c>
      <c r="B5083">
        <v>5016</v>
      </c>
      <c r="C5083">
        <v>19.8</v>
      </c>
      <c r="D5083" s="1">
        <v>3.35</v>
      </c>
      <c r="E5083" s="1">
        <f t="shared" si="79"/>
        <v>20.081396863764233</v>
      </c>
    </row>
    <row r="5084" spans="1:5">
      <c r="A5084">
        <v>406.15300000000002</v>
      </c>
      <c r="B5084">
        <v>5017</v>
      </c>
      <c r="C5084">
        <v>19.8</v>
      </c>
      <c r="D5084" s="1">
        <v>3.4169999999999998</v>
      </c>
      <c r="E5084" s="1">
        <f t="shared" si="79"/>
        <v>20.092682473975444</v>
      </c>
    </row>
    <row r="5085" spans="1:5">
      <c r="A5085">
        <v>406.262</v>
      </c>
      <c r="B5085">
        <v>5018</v>
      </c>
      <c r="C5085">
        <v>19.8</v>
      </c>
      <c r="D5085" s="1">
        <v>3.484</v>
      </c>
      <c r="E5085" s="1">
        <f t="shared" si="79"/>
        <v>20.104185036951883</v>
      </c>
    </row>
    <row r="5086" spans="1:5">
      <c r="A5086">
        <v>406.30200000000002</v>
      </c>
      <c r="B5086">
        <v>5019</v>
      </c>
      <c r="C5086">
        <v>19.8</v>
      </c>
      <c r="D5086" s="1">
        <v>3.4169999999999998</v>
      </c>
      <c r="E5086" s="1">
        <f t="shared" si="79"/>
        <v>20.092682473975444</v>
      </c>
    </row>
    <row r="5087" spans="1:5">
      <c r="A5087">
        <v>406.35199999999998</v>
      </c>
      <c r="B5087">
        <v>5020</v>
      </c>
      <c r="C5087">
        <v>19.8</v>
      </c>
      <c r="D5087" s="1">
        <v>3.35</v>
      </c>
      <c r="E5087" s="1">
        <f t="shared" si="79"/>
        <v>20.081396863764233</v>
      </c>
    </row>
    <row r="5088" spans="1:5">
      <c r="A5088">
        <v>406.41699999999997</v>
      </c>
      <c r="B5088">
        <v>5021</v>
      </c>
      <c r="C5088">
        <v>19.8</v>
      </c>
      <c r="D5088" s="1">
        <v>3.2829999999999999</v>
      </c>
      <c r="E5088" s="1">
        <f t="shared" si="79"/>
        <v>20.070328572297964</v>
      </c>
    </row>
    <row r="5089" spans="1:5">
      <c r="A5089">
        <v>406.48200000000003</v>
      </c>
      <c r="B5089">
        <v>5022</v>
      </c>
      <c r="C5089">
        <v>19.8</v>
      </c>
      <c r="D5089" s="1">
        <v>3.2160000000000002</v>
      </c>
      <c r="E5089" s="1">
        <f t="shared" si="79"/>
        <v>20.059477959308911</v>
      </c>
    </row>
    <row r="5090" spans="1:5">
      <c r="A5090">
        <v>406.55700000000002</v>
      </c>
      <c r="B5090">
        <v>5023</v>
      </c>
      <c r="C5090">
        <v>19.8</v>
      </c>
      <c r="D5090" s="1">
        <v>3.149</v>
      </c>
      <c r="E5090" s="1">
        <f t="shared" si="79"/>
        <v>20.04884537822565</v>
      </c>
    </row>
    <row r="5091" spans="1:5">
      <c r="A5091">
        <v>406.62200000000001</v>
      </c>
      <c r="B5091">
        <v>5024</v>
      </c>
      <c r="C5091">
        <v>19.8</v>
      </c>
      <c r="D5091" s="1">
        <v>3.0819999999999999</v>
      </c>
      <c r="E5091" s="1">
        <f t="shared" si="79"/>
        <v>20.038431176117555</v>
      </c>
    </row>
    <row r="5092" spans="1:5">
      <c r="A5092">
        <v>406.71699999999998</v>
      </c>
      <c r="B5092">
        <v>5025</v>
      </c>
      <c r="C5092">
        <v>19.899999999999999</v>
      </c>
      <c r="D5092" s="1">
        <v>3.0150000000000001</v>
      </c>
      <c r="E5092" s="1">
        <f t="shared" si="79"/>
        <v>20.127101753605757</v>
      </c>
    </row>
    <row r="5093" spans="1:5">
      <c r="A5093">
        <v>406.81200000000001</v>
      </c>
      <c r="B5093">
        <v>5026</v>
      </c>
      <c r="C5093">
        <v>19.899999999999999</v>
      </c>
      <c r="D5093" s="1">
        <v>2.948</v>
      </c>
      <c r="E5093" s="1">
        <f t="shared" si="79"/>
        <v>20.117174354267547</v>
      </c>
    </row>
    <row r="5094" spans="1:5">
      <c r="A5094">
        <v>406.92099999999999</v>
      </c>
      <c r="B5094">
        <v>5027</v>
      </c>
      <c r="C5094">
        <v>19.899999999999999</v>
      </c>
      <c r="D5094" s="1">
        <v>2.8809999999999998</v>
      </c>
      <c r="E5094" s="1">
        <f t="shared" si="79"/>
        <v>20.107465305204432</v>
      </c>
    </row>
    <row r="5095" spans="1:5">
      <c r="A5095">
        <v>406.99099999999999</v>
      </c>
      <c r="B5095">
        <v>5028</v>
      </c>
      <c r="C5095">
        <v>19.899999999999999</v>
      </c>
      <c r="D5095" s="1">
        <v>2.8140000000000001</v>
      </c>
      <c r="E5095" s="1">
        <f t="shared" si="79"/>
        <v>20.09797492286225</v>
      </c>
    </row>
    <row r="5096" spans="1:5">
      <c r="A5096">
        <v>407.05599999999998</v>
      </c>
      <c r="B5096">
        <v>5029</v>
      </c>
      <c r="C5096">
        <v>19.899999999999999</v>
      </c>
      <c r="D5096" s="1">
        <v>2.7469999999999999</v>
      </c>
      <c r="E5096" s="1">
        <f t="shared" si="79"/>
        <v>20.088703517151124</v>
      </c>
    </row>
    <row r="5097" spans="1:5">
      <c r="A5097">
        <v>407.13600000000002</v>
      </c>
      <c r="B5097">
        <v>5030</v>
      </c>
      <c r="C5097">
        <v>19.899999999999999</v>
      </c>
      <c r="D5097" s="1">
        <v>2.68</v>
      </c>
      <c r="E5097" s="1">
        <f t="shared" si="79"/>
        <v>20.079651391396215</v>
      </c>
    </row>
    <row r="5098" spans="1:5">
      <c r="A5098">
        <v>407.21600000000001</v>
      </c>
      <c r="B5098">
        <v>5031</v>
      </c>
      <c r="C5098">
        <v>19.899999999999999</v>
      </c>
      <c r="D5098" s="1">
        <v>2.613</v>
      </c>
      <c r="E5098" s="1">
        <f t="shared" si="79"/>
        <v>20.070818842289416</v>
      </c>
    </row>
    <row r="5099" spans="1:5">
      <c r="A5099">
        <v>407.27699999999999</v>
      </c>
      <c r="B5099">
        <v>5032</v>
      </c>
      <c r="C5099">
        <v>19.899999999999999</v>
      </c>
      <c r="D5099" s="1">
        <v>2.5459999999999998</v>
      </c>
      <c r="E5099" s="1">
        <f t="shared" si="79"/>
        <v>20.062206159841942</v>
      </c>
    </row>
    <row r="5100" spans="1:5">
      <c r="A5100">
        <v>407.31700000000001</v>
      </c>
      <c r="B5100">
        <v>5033</v>
      </c>
      <c r="C5100">
        <v>19.899999999999999</v>
      </c>
      <c r="D5100" s="1">
        <v>2.4790000000000001</v>
      </c>
      <c r="E5100" s="1">
        <f t="shared" si="79"/>
        <v>20.053813627337817</v>
      </c>
    </row>
    <row r="5101" spans="1:5">
      <c r="A5101">
        <v>407.392</v>
      </c>
      <c r="B5101">
        <v>5034</v>
      </c>
      <c r="C5101">
        <v>19.899999999999999</v>
      </c>
      <c r="D5101" s="1">
        <v>2.4119999999999999</v>
      </c>
      <c r="E5101" s="1">
        <f t="shared" si="79"/>
        <v>20.04564152128836</v>
      </c>
    </row>
    <row r="5102" spans="1:5">
      <c r="A5102">
        <v>407.447</v>
      </c>
      <c r="B5102">
        <v>5035</v>
      </c>
      <c r="C5102">
        <v>19.899999999999999</v>
      </c>
      <c r="D5102" s="1">
        <v>2.3450000000000002</v>
      </c>
      <c r="E5102" s="1">
        <f t="shared" si="79"/>
        <v>20.03769011138759</v>
      </c>
    </row>
    <row r="5103" spans="1:5">
      <c r="A5103">
        <v>407.50700000000001</v>
      </c>
      <c r="B5103">
        <v>5036</v>
      </c>
      <c r="C5103">
        <v>19.899999999999999</v>
      </c>
      <c r="D5103" s="1">
        <v>2.278</v>
      </c>
      <c r="E5103" s="1">
        <f t="shared" si="79"/>
        <v>20.029959660468613</v>
      </c>
    </row>
    <row r="5104" spans="1:5">
      <c r="A5104">
        <v>407.577</v>
      </c>
      <c r="B5104">
        <v>5037</v>
      </c>
      <c r="C5104">
        <v>19.899999999999999</v>
      </c>
      <c r="D5104" s="1">
        <v>2.2109999999999999</v>
      </c>
      <c r="E5104" s="1">
        <f t="shared" si="79"/>
        <v>20.022450424461038</v>
      </c>
    </row>
    <row r="5105" spans="1:5">
      <c r="A5105">
        <v>407.65199999999999</v>
      </c>
      <c r="B5105">
        <v>5038</v>
      </c>
      <c r="C5105">
        <v>19.899999999999999</v>
      </c>
      <c r="D5105" s="1">
        <v>2.1440000000000001</v>
      </c>
      <c r="E5105" s="1">
        <f t="shared" si="79"/>
        <v>20.015162652349343</v>
      </c>
    </row>
    <row r="5106" spans="1:5">
      <c r="A5106">
        <v>407.697</v>
      </c>
      <c r="B5106">
        <v>5039</v>
      </c>
      <c r="C5106">
        <v>19.899999999999999</v>
      </c>
      <c r="D5106" s="1">
        <v>2.077</v>
      </c>
      <c r="E5106" s="1">
        <f t="shared" si="79"/>
        <v>20.008096586132321</v>
      </c>
    </row>
    <row r="5107" spans="1:5">
      <c r="A5107">
        <v>407.75700000000001</v>
      </c>
      <c r="B5107">
        <v>5040</v>
      </c>
      <c r="C5107">
        <v>19.899999999999999</v>
      </c>
      <c r="D5107" s="1">
        <v>2.0099999999999998</v>
      </c>
      <c r="E5107" s="1">
        <f t="shared" si="79"/>
        <v>20.001252460783547</v>
      </c>
    </row>
    <row r="5108" spans="1:5">
      <c r="A5108">
        <v>407.822</v>
      </c>
      <c r="B5108">
        <v>5041</v>
      </c>
      <c r="C5108">
        <v>19.899999999999999</v>
      </c>
      <c r="D5108" s="1">
        <v>1.9430000000000001</v>
      </c>
      <c r="E5108" s="1">
        <f t="shared" si="79"/>
        <v>19.994630504212871</v>
      </c>
    </row>
    <row r="5109" spans="1:5">
      <c r="A5109">
        <v>407.90199999999999</v>
      </c>
      <c r="B5109">
        <v>5042</v>
      </c>
      <c r="C5109">
        <v>20</v>
      </c>
      <c r="D5109" s="1">
        <v>1.8759999999999999</v>
      </c>
      <c r="E5109" s="1">
        <f t="shared" si="79"/>
        <v>20.087791715367821</v>
      </c>
    </row>
    <row r="5110" spans="1:5">
      <c r="A5110">
        <v>408.00200000000001</v>
      </c>
      <c r="B5110">
        <v>5043</v>
      </c>
      <c r="C5110">
        <v>20</v>
      </c>
      <c r="D5110" s="1">
        <v>1.8089999999999999</v>
      </c>
      <c r="E5110" s="1">
        <f t="shared" si="79"/>
        <v>20.081645375815199</v>
      </c>
    </row>
    <row r="5111" spans="1:5">
      <c r="A5111">
        <v>408.072</v>
      </c>
      <c r="B5111">
        <v>5044</v>
      </c>
      <c r="C5111">
        <v>20</v>
      </c>
      <c r="D5111" s="1">
        <v>1.742</v>
      </c>
      <c r="E5111" s="1">
        <f t="shared" si="79"/>
        <v>20.075720759165783</v>
      </c>
    </row>
    <row r="5112" spans="1:5">
      <c r="A5112">
        <v>408.13200000000001</v>
      </c>
      <c r="B5112">
        <v>5045</v>
      </c>
      <c r="C5112">
        <v>20</v>
      </c>
      <c r="D5112" s="1">
        <v>1.675</v>
      </c>
      <c r="E5112" s="1">
        <f t="shared" si="79"/>
        <v>20.070018061775631</v>
      </c>
    </row>
    <row r="5113" spans="1:5">
      <c r="A5113">
        <v>408.20699999999999</v>
      </c>
      <c r="B5113">
        <v>5046</v>
      </c>
      <c r="C5113">
        <v>20</v>
      </c>
      <c r="D5113" s="1">
        <v>1.6080000000000001</v>
      </c>
      <c r="E5113" s="1">
        <f t="shared" si="79"/>
        <v>20.064537472864906</v>
      </c>
    </row>
    <row r="5114" spans="1:5">
      <c r="A5114">
        <v>408.29199999999997</v>
      </c>
      <c r="B5114">
        <v>5047</v>
      </c>
      <c r="C5114">
        <v>20</v>
      </c>
      <c r="D5114" s="1">
        <v>1.5409999999999999</v>
      </c>
      <c r="E5114" s="1">
        <f t="shared" si="79"/>
        <v>20.059279174486804</v>
      </c>
    </row>
    <row r="5115" spans="1:5">
      <c r="A5115">
        <v>408.35500000000002</v>
      </c>
      <c r="B5115">
        <v>5048</v>
      </c>
      <c r="C5115">
        <v>20</v>
      </c>
      <c r="D5115" s="1">
        <v>1.474</v>
      </c>
      <c r="E5115" s="1">
        <f t="shared" si="79"/>
        <v>20.054243341497578</v>
      </c>
    </row>
    <row r="5116" spans="1:5">
      <c r="A5116">
        <v>408.42200000000003</v>
      </c>
      <c r="B5116">
        <v>5049</v>
      </c>
      <c r="C5116">
        <v>20</v>
      </c>
      <c r="D5116" s="1">
        <v>1.407</v>
      </c>
      <c r="E5116" s="1">
        <f t="shared" si="79"/>
        <v>20.049430141527715</v>
      </c>
    </row>
    <row r="5117" spans="1:5">
      <c r="A5117">
        <v>408.50200000000001</v>
      </c>
      <c r="B5117">
        <v>5050</v>
      </c>
      <c r="C5117">
        <v>20</v>
      </c>
      <c r="D5117" s="1">
        <v>1.34</v>
      </c>
      <c r="E5117" s="1">
        <f t="shared" si="79"/>
        <v>20.04483973495423</v>
      </c>
    </row>
    <row r="5118" spans="1:5">
      <c r="A5118">
        <v>408.55200000000002</v>
      </c>
      <c r="B5118">
        <v>5051</v>
      </c>
      <c r="C5118">
        <v>20</v>
      </c>
      <c r="D5118" s="1">
        <v>1.2729999999999999</v>
      </c>
      <c r="E5118" s="1">
        <f t="shared" si="79"/>
        <v>20.040472274874162</v>
      </c>
    </row>
    <row r="5119" spans="1:5">
      <c r="A5119">
        <v>408.61200000000002</v>
      </c>
      <c r="B5119">
        <v>5052</v>
      </c>
      <c r="C5119">
        <v>20</v>
      </c>
      <c r="D5119" s="1">
        <v>1.206</v>
      </c>
      <c r="E5119" s="1">
        <f t="shared" si="79"/>
        <v>20.03632790707918</v>
      </c>
    </row>
    <row r="5120" spans="1:5">
      <c r="A5120">
        <v>408.67599999999999</v>
      </c>
      <c r="B5120">
        <v>5053</v>
      </c>
      <c r="C5120">
        <v>20</v>
      </c>
      <c r="D5120" s="1">
        <v>1.139</v>
      </c>
      <c r="E5120" s="1">
        <f t="shared" si="79"/>
        <v>20.032406770031404</v>
      </c>
    </row>
    <row r="5121" spans="1:5">
      <c r="A5121">
        <v>408.73700000000002</v>
      </c>
      <c r="B5121">
        <v>5054</v>
      </c>
      <c r="C5121">
        <v>20</v>
      </c>
      <c r="D5121" s="1">
        <v>1.0720000000000001</v>
      </c>
      <c r="E5121" s="1">
        <f t="shared" si="79"/>
        <v>20.028708994840382</v>
      </c>
    </row>
    <row r="5122" spans="1:5">
      <c r="A5122">
        <v>408.79199999999997</v>
      </c>
      <c r="B5122">
        <v>5055</v>
      </c>
      <c r="C5122">
        <v>20</v>
      </c>
      <c r="D5122" s="1">
        <v>1.0049999999999999</v>
      </c>
      <c r="E5122" s="1">
        <f t="shared" si="79"/>
        <v>20.025234705241285</v>
      </c>
    </row>
    <row r="5123" spans="1:5">
      <c r="A5123">
        <v>408.85700000000003</v>
      </c>
      <c r="B5123">
        <v>5056</v>
      </c>
      <c r="C5123">
        <v>20</v>
      </c>
      <c r="D5123" s="1">
        <v>0.93799999999999994</v>
      </c>
      <c r="E5123" s="1">
        <f t="shared" ref="E5123:E5186" si="80">(D5123^2+C5123^2)^0.5</f>
        <v>20.021984017574283</v>
      </c>
    </row>
    <row r="5124" spans="1:5">
      <c r="A5124">
        <v>408.93299999999999</v>
      </c>
      <c r="B5124">
        <v>5057</v>
      </c>
      <c r="C5124">
        <v>20</v>
      </c>
      <c r="D5124" s="1">
        <v>0.871</v>
      </c>
      <c r="E5124" s="1">
        <f t="shared" si="80"/>
        <v>20.018957040765137</v>
      </c>
    </row>
    <row r="5125" spans="1:5">
      <c r="A5125">
        <v>409.00900000000001</v>
      </c>
      <c r="B5125">
        <v>5058</v>
      </c>
      <c r="C5125">
        <v>20</v>
      </c>
      <c r="D5125" s="1">
        <v>0.80400000000000005</v>
      </c>
      <c r="E5125" s="1">
        <f t="shared" si="80"/>
        <v>20.016153876307005</v>
      </c>
    </row>
    <row r="5126" spans="1:5">
      <c r="A5126">
        <v>409.07400000000001</v>
      </c>
      <c r="B5126">
        <v>5059</v>
      </c>
      <c r="C5126">
        <v>20.100000000000001</v>
      </c>
      <c r="D5126" s="1">
        <v>0.73699999999999999</v>
      </c>
      <c r="E5126" s="1">
        <f t="shared" si="80"/>
        <v>20.113507128295652</v>
      </c>
    </row>
    <row r="5127" spans="1:5">
      <c r="A5127">
        <v>409.14499999999998</v>
      </c>
      <c r="B5127">
        <v>5060</v>
      </c>
      <c r="C5127">
        <v>20.100000000000001</v>
      </c>
      <c r="D5127" s="1">
        <v>0.67</v>
      </c>
      <c r="E5127" s="1">
        <f t="shared" si="80"/>
        <v>20.11116356653687</v>
      </c>
    </row>
    <row r="5128" spans="1:5">
      <c r="A5128">
        <v>409.21</v>
      </c>
      <c r="B5128">
        <v>5061</v>
      </c>
      <c r="C5128">
        <v>20.100000000000001</v>
      </c>
      <c r="D5128" s="1">
        <v>0.60299999999999998</v>
      </c>
      <c r="E5128" s="1">
        <f t="shared" si="80"/>
        <v>20.109042965790291</v>
      </c>
    </row>
    <row r="5129" spans="1:5">
      <c r="A5129">
        <v>409.291</v>
      </c>
      <c r="B5129">
        <v>5062</v>
      </c>
      <c r="C5129">
        <v>20.100000000000001</v>
      </c>
      <c r="D5129" s="1">
        <v>0.53600000000000003</v>
      </c>
      <c r="E5129" s="1">
        <f t="shared" si="80"/>
        <v>20.107145396599691</v>
      </c>
    </row>
    <row r="5130" spans="1:5">
      <c r="A5130">
        <v>409.34699999999998</v>
      </c>
      <c r="B5130">
        <v>5063</v>
      </c>
      <c r="C5130">
        <v>20.100000000000001</v>
      </c>
      <c r="D5130" s="1">
        <v>0.46899999999999997</v>
      </c>
      <c r="E5130" s="1">
        <f t="shared" si="80"/>
        <v>20.105470922114709</v>
      </c>
    </row>
    <row r="5131" spans="1:5">
      <c r="A5131">
        <v>409.387</v>
      </c>
      <c r="B5131">
        <v>5064</v>
      </c>
      <c r="C5131">
        <v>20.100000000000001</v>
      </c>
      <c r="D5131" s="1">
        <v>0.40200000000000002</v>
      </c>
      <c r="E5131" s="1">
        <f t="shared" si="80"/>
        <v>20.104019598080381</v>
      </c>
    </row>
    <row r="5132" spans="1:5">
      <c r="A5132">
        <v>409.46300000000002</v>
      </c>
      <c r="B5132">
        <v>5065</v>
      </c>
      <c r="C5132">
        <v>20.100000000000001</v>
      </c>
      <c r="D5132" s="1">
        <v>0.33500000000000002</v>
      </c>
      <c r="E5132" s="1">
        <f t="shared" si="80"/>
        <v>20.10279147282785</v>
      </c>
    </row>
    <row r="5133" spans="1:5">
      <c r="A5133">
        <v>409.512</v>
      </c>
      <c r="B5133">
        <v>5066</v>
      </c>
      <c r="C5133">
        <v>20.100000000000001</v>
      </c>
      <c r="D5133" s="1">
        <v>0.26800000000000002</v>
      </c>
      <c r="E5133" s="1">
        <f t="shared" si="80"/>
        <v>20.101786587266318</v>
      </c>
    </row>
    <row r="5134" spans="1:5">
      <c r="A5134">
        <v>409.58199999999999</v>
      </c>
      <c r="B5134">
        <v>5067</v>
      </c>
      <c r="C5134">
        <v>20.100000000000001</v>
      </c>
      <c r="D5134" s="1">
        <v>0.20100000000000001</v>
      </c>
      <c r="E5134" s="1">
        <f t="shared" si="80"/>
        <v>20.101004974876258</v>
      </c>
    </row>
    <row r="5135" spans="1:5">
      <c r="A5135">
        <v>409.66800000000001</v>
      </c>
      <c r="B5135">
        <v>5068</v>
      </c>
      <c r="C5135">
        <v>20.100000000000001</v>
      </c>
      <c r="D5135" s="1">
        <v>0.13400000000000001</v>
      </c>
      <c r="E5135" s="1">
        <f t="shared" si="80"/>
        <v>20.100446661703817</v>
      </c>
    </row>
    <row r="5136" spans="1:5">
      <c r="A5136">
        <v>409.73599999999999</v>
      </c>
      <c r="B5136">
        <v>5069</v>
      </c>
      <c r="C5136">
        <v>20.100000000000001</v>
      </c>
      <c r="D5136" s="1">
        <v>6.7000000000000004E-2</v>
      </c>
      <c r="E5136" s="1">
        <f t="shared" si="80"/>
        <v>20.100111666356483</v>
      </c>
    </row>
    <row r="5137" spans="1:5">
      <c r="A5137">
        <v>409.79199999999997</v>
      </c>
      <c r="B5137">
        <v>5070</v>
      </c>
      <c r="C5137">
        <v>20.100000000000001</v>
      </c>
      <c r="D5137" s="1">
        <v>0</v>
      </c>
      <c r="E5137" s="1">
        <f t="shared" si="80"/>
        <v>20.100000000000001</v>
      </c>
    </row>
    <row r="5138" spans="1:5">
      <c r="A5138">
        <v>409.892</v>
      </c>
      <c r="B5138">
        <v>5071</v>
      </c>
      <c r="C5138">
        <v>20.100000000000001</v>
      </c>
      <c r="D5138" s="1">
        <v>6.7000000000000004E-2</v>
      </c>
      <c r="E5138" s="1">
        <f t="shared" si="80"/>
        <v>20.100111666356483</v>
      </c>
    </row>
    <row r="5139" spans="1:5">
      <c r="A5139">
        <v>409.98700000000002</v>
      </c>
      <c r="B5139">
        <v>5072</v>
      </c>
      <c r="C5139">
        <v>20.100000000000001</v>
      </c>
      <c r="D5139" s="1">
        <v>0.13400000000000001</v>
      </c>
      <c r="E5139" s="1">
        <f t="shared" si="80"/>
        <v>20.100446661703817</v>
      </c>
    </row>
    <row r="5140" spans="1:5">
      <c r="A5140">
        <v>410.06599999999997</v>
      </c>
      <c r="B5140">
        <v>5073</v>
      </c>
      <c r="C5140">
        <v>20.100000000000001</v>
      </c>
      <c r="D5140" s="1">
        <v>0.20100000000000001</v>
      </c>
      <c r="E5140" s="1">
        <f t="shared" si="80"/>
        <v>20.101004974876258</v>
      </c>
    </row>
    <row r="5141" spans="1:5">
      <c r="A5141">
        <v>410.12099999999998</v>
      </c>
      <c r="B5141">
        <v>5074</v>
      </c>
      <c r="C5141">
        <v>20.100000000000001</v>
      </c>
      <c r="D5141" s="1">
        <v>0.26800000000000002</v>
      </c>
      <c r="E5141" s="1">
        <f t="shared" si="80"/>
        <v>20.101786587266318</v>
      </c>
    </row>
    <row r="5142" spans="1:5">
      <c r="A5142">
        <v>410.17500000000001</v>
      </c>
      <c r="B5142">
        <v>5075</v>
      </c>
      <c r="C5142">
        <v>20.100000000000001</v>
      </c>
      <c r="D5142" s="1">
        <v>0.33500000000000002</v>
      </c>
      <c r="E5142" s="1">
        <f t="shared" si="80"/>
        <v>20.10279147282785</v>
      </c>
    </row>
    <row r="5143" spans="1:5">
      <c r="A5143">
        <v>410.24099999999999</v>
      </c>
      <c r="B5143">
        <v>5076</v>
      </c>
      <c r="C5143">
        <v>20.2</v>
      </c>
      <c r="D5143" s="1">
        <v>0.40200000000000002</v>
      </c>
      <c r="E5143" s="1">
        <f t="shared" si="80"/>
        <v>20.203999703029101</v>
      </c>
    </row>
    <row r="5144" spans="1:5">
      <c r="A5144">
        <v>410.3</v>
      </c>
      <c r="B5144">
        <v>5077</v>
      </c>
      <c r="C5144">
        <v>20.2</v>
      </c>
      <c r="D5144" s="1">
        <v>0.46899999999999997</v>
      </c>
      <c r="E5144" s="1">
        <f t="shared" si="80"/>
        <v>20.20544384565704</v>
      </c>
    </row>
    <row r="5145" spans="1:5">
      <c r="A5145">
        <v>410.36500000000001</v>
      </c>
      <c r="B5145">
        <v>5078</v>
      </c>
      <c r="C5145">
        <v>20.2</v>
      </c>
      <c r="D5145" s="1">
        <v>0.53600000000000003</v>
      </c>
      <c r="E5145" s="1">
        <f t="shared" si="80"/>
        <v>20.207110035826499</v>
      </c>
    </row>
    <row r="5146" spans="1:5">
      <c r="A5146">
        <v>410.46100000000001</v>
      </c>
      <c r="B5146">
        <v>5079</v>
      </c>
      <c r="C5146">
        <v>20.2</v>
      </c>
      <c r="D5146" s="1">
        <v>0.60299999999999998</v>
      </c>
      <c r="E5146" s="1">
        <f t="shared" si="80"/>
        <v>20.208998218615388</v>
      </c>
    </row>
    <row r="5147" spans="1:5">
      <c r="A5147">
        <v>410.52100000000002</v>
      </c>
      <c r="B5147">
        <v>5080</v>
      </c>
      <c r="C5147">
        <v>20.2</v>
      </c>
      <c r="D5147" s="1">
        <v>0.67</v>
      </c>
      <c r="E5147" s="1">
        <f t="shared" si="80"/>
        <v>20.211108331806049</v>
      </c>
    </row>
    <row r="5148" spans="1:5">
      <c r="A5148">
        <v>410.57600000000002</v>
      </c>
      <c r="B5148">
        <v>5081</v>
      </c>
      <c r="C5148">
        <v>20.2</v>
      </c>
      <c r="D5148" s="1">
        <v>0.73699999999999999</v>
      </c>
      <c r="E5148" s="1">
        <f t="shared" si="80"/>
        <v>20.213440305895478</v>
      </c>
    </row>
    <row r="5149" spans="1:5">
      <c r="A5149">
        <v>410.65100000000001</v>
      </c>
      <c r="B5149">
        <v>5082</v>
      </c>
      <c r="C5149">
        <v>20.2</v>
      </c>
      <c r="D5149" s="1">
        <v>0.80400000000000005</v>
      </c>
      <c r="E5149" s="1">
        <f t="shared" si="80"/>
        <v>20.215994064106766</v>
      </c>
    </row>
    <row r="5150" spans="1:5">
      <c r="A5150">
        <v>410.726</v>
      </c>
      <c r="B5150">
        <v>5083</v>
      </c>
      <c r="C5150">
        <v>20.2</v>
      </c>
      <c r="D5150" s="1">
        <v>0.871</v>
      </c>
      <c r="E5150" s="1">
        <f t="shared" si="80"/>
        <v>20.218769522401704</v>
      </c>
    </row>
    <row r="5151" spans="1:5">
      <c r="A5151">
        <v>410.786</v>
      </c>
      <c r="B5151">
        <v>5084</v>
      </c>
      <c r="C5151">
        <v>20.2</v>
      </c>
      <c r="D5151" s="1">
        <v>0.93799999999999994</v>
      </c>
      <c r="E5151" s="1">
        <f t="shared" si="80"/>
        <v>20.221766589494596</v>
      </c>
    </row>
    <row r="5152" spans="1:5">
      <c r="A5152">
        <v>410.86599999999999</v>
      </c>
      <c r="B5152">
        <v>5085</v>
      </c>
      <c r="C5152">
        <v>20.2</v>
      </c>
      <c r="D5152" s="1">
        <v>0.871</v>
      </c>
      <c r="E5152" s="1">
        <f t="shared" si="80"/>
        <v>20.218769522401704</v>
      </c>
    </row>
    <row r="5153" spans="1:5">
      <c r="A5153">
        <v>410.98099999999999</v>
      </c>
      <c r="B5153">
        <v>5086</v>
      </c>
      <c r="C5153">
        <v>20.2</v>
      </c>
      <c r="D5153" s="1">
        <v>0.80400000000000005</v>
      </c>
      <c r="E5153" s="1">
        <f t="shared" si="80"/>
        <v>20.215994064106766</v>
      </c>
    </row>
    <row r="5154" spans="1:5">
      <c r="A5154">
        <v>411.04599999999999</v>
      </c>
      <c r="B5154">
        <v>5087</v>
      </c>
      <c r="C5154">
        <v>20.2</v>
      </c>
      <c r="D5154" s="1">
        <v>0.73699999999999999</v>
      </c>
      <c r="E5154" s="1">
        <f t="shared" si="80"/>
        <v>20.213440305895478</v>
      </c>
    </row>
    <row r="5155" spans="1:5">
      <c r="A5155">
        <v>411.1</v>
      </c>
      <c r="B5155">
        <v>5088</v>
      </c>
      <c r="C5155">
        <v>20.2</v>
      </c>
      <c r="D5155" s="1">
        <v>0.67</v>
      </c>
      <c r="E5155" s="1">
        <f t="shared" si="80"/>
        <v>20.211108331806049</v>
      </c>
    </row>
    <row r="5156" spans="1:5">
      <c r="A5156">
        <v>411.17</v>
      </c>
      <c r="B5156">
        <v>5089</v>
      </c>
      <c r="C5156">
        <v>20.2</v>
      </c>
      <c r="D5156" s="1">
        <v>0.60299999999999998</v>
      </c>
      <c r="E5156" s="1">
        <f t="shared" si="80"/>
        <v>20.208998218615388</v>
      </c>
    </row>
    <row r="5157" spans="1:5">
      <c r="A5157">
        <v>411.23500000000001</v>
      </c>
      <c r="B5157">
        <v>5090</v>
      </c>
      <c r="C5157">
        <v>20.2</v>
      </c>
      <c r="D5157" s="1">
        <v>0.53600000000000003</v>
      </c>
      <c r="E5157" s="1">
        <f t="shared" si="80"/>
        <v>20.207110035826499</v>
      </c>
    </row>
    <row r="5158" spans="1:5">
      <c r="A5158">
        <v>411.31</v>
      </c>
      <c r="B5158">
        <v>5091</v>
      </c>
      <c r="C5158">
        <v>20.2</v>
      </c>
      <c r="D5158" s="1">
        <v>0.46899999999999997</v>
      </c>
      <c r="E5158" s="1">
        <f t="shared" si="80"/>
        <v>20.20544384565704</v>
      </c>
    </row>
    <row r="5159" spans="1:5">
      <c r="A5159">
        <v>411.42500000000001</v>
      </c>
      <c r="B5159">
        <v>5092</v>
      </c>
      <c r="C5159">
        <v>20.2</v>
      </c>
      <c r="D5159" s="1">
        <v>0.40200000000000002</v>
      </c>
      <c r="E5159" s="1">
        <f t="shared" si="80"/>
        <v>20.203999703029101</v>
      </c>
    </row>
    <row r="5160" spans="1:5">
      <c r="A5160">
        <v>411.47500000000002</v>
      </c>
      <c r="B5160">
        <v>5093</v>
      </c>
      <c r="C5160">
        <v>20.3</v>
      </c>
      <c r="D5160" s="1">
        <v>0.33500000000000002</v>
      </c>
      <c r="E5160" s="1">
        <f t="shared" si="80"/>
        <v>20.302763974395212</v>
      </c>
    </row>
    <row r="5161" spans="1:5">
      <c r="A5161">
        <v>411.51499999999999</v>
      </c>
      <c r="B5161">
        <v>5094</v>
      </c>
      <c r="C5161">
        <v>20.3</v>
      </c>
      <c r="D5161" s="1">
        <v>0.26800000000000002</v>
      </c>
      <c r="E5161" s="1">
        <f t="shared" si="80"/>
        <v>20.301768986962689</v>
      </c>
    </row>
    <row r="5162" spans="1:5">
      <c r="A5162">
        <v>411.57</v>
      </c>
      <c r="B5162">
        <v>5095</v>
      </c>
      <c r="C5162">
        <v>20.3</v>
      </c>
      <c r="D5162" s="1">
        <v>0.20100000000000001</v>
      </c>
      <c r="E5162" s="1">
        <f t="shared" si="80"/>
        <v>20.300995074133681</v>
      </c>
    </row>
    <row r="5163" spans="1:5">
      <c r="A5163">
        <v>411.64499999999998</v>
      </c>
      <c r="B5163">
        <v>5096</v>
      </c>
      <c r="C5163">
        <v>20.3</v>
      </c>
      <c r="D5163" s="1">
        <v>0.13400000000000001</v>
      </c>
      <c r="E5163" s="1">
        <f t="shared" si="80"/>
        <v>20.300442261192245</v>
      </c>
    </row>
    <row r="5164" spans="1:5">
      <c r="A5164">
        <v>411.72899999999998</v>
      </c>
      <c r="B5164">
        <v>5097</v>
      </c>
      <c r="C5164">
        <v>20.3</v>
      </c>
      <c r="D5164" s="1">
        <v>6.7000000000000004E-2</v>
      </c>
      <c r="E5164" s="1">
        <f t="shared" si="80"/>
        <v>20.300110566201358</v>
      </c>
    </row>
    <row r="5165" spans="1:5">
      <c r="A5165">
        <v>411.81400000000002</v>
      </c>
      <c r="B5165">
        <v>5098</v>
      </c>
      <c r="C5165">
        <v>20.3</v>
      </c>
      <c r="D5165" s="1">
        <v>0</v>
      </c>
      <c r="E5165" s="1">
        <f t="shared" si="80"/>
        <v>20.3</v>
      </c>
    </row>
    <row r="5166" spans="1:5">
      <c r="A5166">
        <v>411.88299999999998</v>
      </c>
      <c r="B5166">
        <v>5099</v>
      </c>
      <c r="C5166">
        <v>20.3</v>
      </c>
      <c r="D5166" s="1">
        <v>6.7000000000000004E-2</v>
      </c>
      <c r="E5166" s="1">
        <f t="shared" si="80"/>
        <v>20.300110566201358</v>
      </c>
    </row>
    <row r="5167" spans="1:5">
      <c r="A5167">
        <v>411.94900000000001</v>
      </c>
      <c r="B5167">
        <v>5100</v>
      </c>
      <c r="C5167">
        <v>20.3</v>
      </c>
      <c r="D5167" s="1">
        <v>0.13400000000000001</v>
      </c>
      <c r="E5167" s="1">
        <f t="shared" si="80"/>
        <v>20.300442261192245</v>
      </c>
    </row>
    <row r="5168" spans="1:5">
      <c r="A5168">
        <v>412.03500000000003</v>
      </c>
      <c r="B5168">
        <v>5101</v>
      </c>
      <c r="C5168">
        <v>20.3</v>
      </c>
      <c r="D5168" s="1">
        <v>0.20100000000000001</v>
      </c>
      <c r="E5168" s="1">
        <f t="shared" si="80"/>
        <v>20.300995074133681</v>
      </c>
    </row>
    <row r="5169" spans="1:5">
      <c r="A5169">
        <v>412.12200000000001</v>
      </c>
      <c r="B5169">
        <v>5102</v>
      </c>
      <c r="C5169">
        <v>20.3</v>
      </c>
      <c r="D5169" s="1">
        <v>0.26800000000000002</v>
      </c>
      <c r="E5169" s="1">
        <f t="shared" si="80"/>
        <v>20.301768986962689</v>
      </c>
    </row>
    <row r="5170" spans="1:5">
      <c r="A5170">
        <v>412.209</v>
      </c>
      <c r="B5170">
        <v>5103</v>
      </c>
      <c r="C5170">
        <v>20.3</v>
      </c>
      <c r="D5170" s="1">
        <v>0.33500000000000002</v>
      </c>
      <c r="E5170" s="1">
        <f t="shared" si="80"/>
        <v>20.302763974395212</v>
      </c>
    </row>
    <row r="5171" spans="1:5">
      <c r="A5171">
        <v>412.29599999999999</v>
      </c>
      <c r="B5171">
        <v>5104</v>
      </c>
      <c r="C5171">
        <v>20.3</v>
      </c>
      <c r="D5171" s="1">
        <v>0.40200000000000002</v>
      </c>
      <c r="E5171" s="1">
        <f t="shared" si="80"/>
        <v>20.303980003930263</v>
      </c>
    </row>
    <row r="5172" spans="1:5">
      <c r="A5172">
        <v>412.36599999999999</v>
      </c>
      <c r="B5172">
        <v>5105</v>
      </c>
      <c r="C5172">
        <v>20.3</v>
      </c>
      <c r="D5172" s="1">
        <v>0.46899999999999997</v>
      </c>
      <c r="E5172" s="1">
        <f t="shared" si="80"/>
        <v>20.305417035855235</v>
      </c>
    </row>
    <row r="5173" spans="1:5">
      <c r="A5173">
        <v>412.43099999999998</v>
      </c>
      <c r="B5173">
        <v>5106</v>
      </c>
      <c r="C5173">
        <v>20.3</v>
      </c>
      <c r="D5173" s="1">
        <v>0.53600000000000003</v>
      </c>
      <c r="E5173" s="1">
        <f t="shared" si="80"/>
        <v>20.307075023252366</v>
      </c>
    </row>
    <row r="5174" spans="1:5">
      <c r="A5174">
        <v>412.56200000000001</v>
      </c>
      <c r="B5174">
        <v>5107</v>
      </c>
      <c r="C5174">
        <v>20.3</v>
      </c>
      <c r="D5174" s="1">
        <v>0.60299999999999998</v>
      </c>
      <c r="E5174" s="1">
        <f t="shared" si="80"/>
        <v>20.308953912006398</v>
      </c>
    </row>
    <row r="5175" spans="1:5">
      <c r="A5175">
        <v>412.67700000000002</v>
      </c>
      <c r="B5175">
        <v>5108</v>
      </c>
      <c r="C5175">
        <v>20.3</v>
      </c>
      <c r="D5175" s="1">
        <v>0.67</v>
      </c>
      <c r="E5175" s="1">
        <f t="shared" si="80"/>
        <v>20.311053640813419</v>
      </c>
    </row>
    <row r="5176" spans="1:5">
      <c r="A5176">
        <v>412.79599999999999</v>
      </c>
      <c r="B5176">
        <v>5109</v>
      </c>
      <c r="C5176">
        <v>20.3</v>
      </c>
      <c r="D5176" s="1">
        <v>0.73699999999999999</v>
      </c>
      <c r="E5176" s="1">
        <f t="shared" si="80"/>
        <v>20.313374141190824</v>
      </c>
    </row>
    <row r="5177" spans="1:5">
      <c r="A5177">
        <v>412.89499999999998</v>
      </c>
      <c r="B5177">
        <v>5110</v>
      </c>
      <c r="C5177">
        <v>20.399999999999999</v>
      </c>
      <c r="D5177" s="1">
        <v>0.80400000000000005</v>
      </c>
      <c r="E5177" s="1">
        <f t="shared" si="80"/>
        <v>20.415837381797495</v>
      </c>
    </row>
    <row r="5178" spans="1:5">
      <c r="A5178">
        <v>412.98500000000001</v>
      </c>
      <c r="B5178">
        <v>5111</v>
      </c>
      <c r="C5178">
        <v>20.399999999999999</v>
      </c>
      <c r="D5178" s="1">
        <v>0.871</v>
      </c>
      <c r="E5178" s="1">
        <f t="shared" si="80"/>
        <v>20.418585675800369</v>
      </c>
    </row>
    <row r="5179" spans="1:5">
      <c r="A5179">
        <v>413.08</v>
      </c>
      <c r="B5179">
        <v>5112</v>
      </c>
      <c r="C5179">
        <v>20.399999999999999</v>
      </c>
      <c r="D5179" s="1">
        <v>0.93799999999999994</v>
      </c>
      <c r="E5179" s="1">
        <f t="shared" si="80"/>
        <v>20.421553417896494</v>
      </c>
    </row>
    <row r="5180" spans="1:5">
      <c r="A5180">
        <v>413.12900000000002</v>
      </c>
      <c r="B5180">
        <v>5113</v>
      </c>
      <c r="C5180">
        <v>20.399999999999999</v>
      </c>
      <c r="D5180" s="1">
        <v>1.0049999999999999</v>
      </c>
      <c r="E5180" s="1">
        <f t="shared" si="80"/>
        <v>20.424740512427569</v>
      </c>
    </row>
    <row r="5181" spans="1:5">
      <c r="A5181">
        <v>413.17899999999997</v>
      </c>
      <c r="B5181">
        <v>5114</v>
      </c>
      <c r="C5181">
        <v>20.399999999999999</v>
      </c>
      <c r="D5181" s="1">
        <v>1.0720000000000001</v>
      </c>
      <c r="E5181" s="1">
        <f t="shared" si="80"/>
        <v>20.428146856726872</v>
      </c>
    </row>
    <row r="5182" spans="1:5">
      <c r="A5182">
        <v>413.298</v>
      </c>
      <c r="B5182">
        <v>5115</v>
      </c>
      <c r="C5182">
        <v>20.399999999999999</v>
      </c>
      <c r="D5182" s="1">
        <v>1.139</v>
      </c>
      <c r="E5182" s="1">
        <f t="shared" si="80"/>
        <v>20.431772341135755</v>
      </c>
    </row>
    <row r="5183" spans="1:5">
      <c r="A5183">
        <v>413.37200000000001</v>
      </c>
      <c r="B5183">
        <v>5116</v>
      </c>
      <c r="C5183">
        <v>20.399999999999999</v>
      </c>
      <c r="D5183" s="1">
        <v>1.206</v>
      </c>
      <c r="E5183" s="1">
        <f t="shared" si="80"/>
        <v>20.435616849021219</v>
      </c>
    </row>
    <row r="5184" spans="1:5">
      <c r="A5184">
        <v>413.43200000000002</v>
      </c>
      <c r="B5184">
        <v>5117</v>
      </c>
      <c r="C5184">
        <v>20.399999999999999</v>
      </c>
      <c r="D5184" s="1">
        <v>1.2729999999999999</v>
      </c>
      <c r="E5184" s="1">
        <f t="shared" si="80"/>
        <v>20.439680256794624</v>
      </c>
    </row>
    <row r="5185" spans="1:5">
      <c r="A5185">
        <v>413.517</v>
      </c>
      <c r="B5185">
        <v>5118</v>
      </c>
      <c r="C5185">
        <v>20.399999999999999</v>
      </c>
      <c r="D5185" s="1">
        <v>1.34</v>
      </c>
      <c r="E5185" s="1">
        <f t="shared" si="80"/>
        <v>20.443962433931439</v>
      </c>
    </row>
    <row r="5186" spans="1:5">
      <c r="A5186">
        <v>413.572</v>
      </c>
      <c r="B5186">
        <v>5119</v>
      </c>
      <c r="C5186">
        <v>20.399999999999999</v>
      </c>
      <c r="D5186" s="1">
        <v>1.407</v>
      </c>
      <c r="E5186" s="1">
        <f t="shared" si="80"/>
        <v>20.448463242992123</v>
      </c>
    </row>
    <row r="5187" spans="1:5">
      <c r="A5187">
        <v>413.637</v>
      </c>
      <c r="B5187">
        <v>5120</v>
      </c>
      <c r="C5187">
        <v>20.399999999999999</v>
      </c>
      <c r="D5187" s="1">
        <v>1.474</v>
      </c>
      <c r="E5187" s="1">
        <f t="shared" ref="E5187:E5250" si="81">(D5187^2+C5187^2)^0.5</f>
        <v>20.453182539644043</v>
      </c>
    </row>
    <row r="5188" spans="1:5">
      <c r="A5188">
        <v>413.69200000000001</v>
      </c>
      <c r="B5188">
        <v>5121</v>
      </c>
      <c r="C5188">
        <v>20.399999999999999</v>
      </c>
      <c r="D5188" s="1">
        <v>1.5409999999999999</v>
      </c>
      <c r="E5188" s="1">
        <f t="shared" si="81"/>
        <v>20.458120172684488</v>
      </c>
    </row>
    <row r="5189" spans="1:5">
      <c r="A5189">
        <v>413.78699999999998</v>
      </c>
      <c r="B5189">
        <v>5122</v>
      </c>
      <c r="C5189">
        <v>20.399999999999999</v>
      </c>
      <c r="D5189" s="1">
        <v>1.6080000000000001</v>
      </c>
      <c r="E5189" s="1">
        <f t="shared" si="81"/>
        <v>20.463275984064722</v>
      </c>
    </row>
    <row r="5190" spans="1:5">
      <c r="A5190">
        <v>413.88200000000001</v>
      </c>
      <c r="B5190">
        <v>5123</v>
      </c>
      <c r="C5190">
        <v>20.399999999999999</v>
      </c>
      <c r="D5190" s="1">
        <v>1.675</v>
      </c>
      <c r="E5190" s="1">
        <f t="shared" si="81"/>
        <v>20.468649808915096</v>
      </c>
    </row>
    <row r="5191" spans="1:5">
      <c r="A5191">
        <v>413.94200000000001</v>
      </c>
      <c r="B5191">
        <v>5124</v>
      </c>
      <c r="C5191">
        <v>20.399999999999999</v>
      </c>
      <c r="D5191" s="1">
        <v>1.742</v>
      </c>
      <c r="E5191" s="1">
        <f t="shared" si="81"/>
        <v>20.474241475571201</v>
      </c>
    </row>
    <row r="5192" spans="1:5">
      <c r="A5192">
        <v>414.00700000000001</v>
      </c>
      <c r="B5192">
        <v>5125</v>
      </c>
      <c r="C5192">
        <v>20.399999999999999</v>
      </c>
      <c r="D5192" s="1">
        <v>1.8089999999999999</v>
      </c>
      <c r="E5192" s="1">
        <f t="shared" si="81"/>
        <v>20.480050805601046</v>
      </c>
    </row>
    <row r="5193" spans="1:5">
      <c r="A5193">
        <v>414.15100000000001</v>
      </c>
      <c r="B5193">
        <v>5126</v>
      </c>
      <c r="C5193">
        <v>20.399999999999999</v>
      </c>
      <c r="D5193" s="1">
        <v>1.8759999999999999</v>
      </c>
      <c r="E5193" s="1">
        <f t="shared" si="81"/>
        <v>20.486077613833253</v>
      </c>
    </row>
    <row r="5194" spans="1:5">
      <c r="A5194">
        <v>414.25599999999997</v>
      </c>
      <c r="B5194">
        <v>5127</v>
      </c>
      <c r="C5194">
        <v>20.5</v>
      </c>
      <c r="D5194" s="1">
        <v>1.9430000000000001</v>
      </c>
      <c r="E5194" s="1">
        <f t="shared" si="81"/>
        <v>20.591873372765285</v>
      </c>
    </row>
    <row r="5195" spans="1:5">
      <c r="A5195">
        <v>414.38</v>
      </c>
      <c r="B5195">
        <v>5128</v>
      </c>
      <c r="C5195">
        <v>20.5</v>
      </c>
      <c r="D5195" s="1">
        <v>2.0099999999999998</v>
      </c>
      <c r="E5195" s="1">
        <f t="shared" si="81"/>
        <v>20.598303328187008</v>
      </c>
    </row>
    <row r="5196" spans="1:5">
      <c r="A5196">
        <v>414.435</v>
      </c>
      <c r="B5196">
        <v>5129</v>
      </c>
      <c r="C5196">
        <v>20.5</v>
      </c>
      <c r="D5196" s="1">
        <v>2.077</v>
      </c>
      <c r="E5196" s="1">
        <f t="shared" si="81"/>
        <v>20.604949138495829</v>
      </c>
    </row>
    <row r="5197" spans="1:5">
      <c r="A5197">
        <v>414.505</v>
      </c>
      <c r="B5197">
        <v>5130</v>
      </c>
      <c r="C5197">
        <v>20.5</v>
      </c>
      <c r="D5197" s="1">
        <v>2.1440000000000001</v>
      </c>
      <c r="E5197" s="1">
        <f t="shared" si="81"/>
        <v>20.611810594899225</v>
      </c>
    </row>
    <row r="5198" spans="1:5">
      <c r="A5198">
        <v>414.56400000000002</v>
      </c>
      <c r="B5198">
        <v>5131</v>
      </c>
      <c r="C5198">
        <v>20.5</v>
      </c>
      <c r="D5198" s="1">
        <v>2.2109999999999999</v>
      </c>
      <c r="E5198" s="1">
        <f t="shared" si="81"/>
        <v>20.618887482112125</v>
      </c>
    </row>
    <row r="5199" spans="1:5">
      <c r="A5199">
        <v>414.62400000000002</v>
      </c>
      <c r="B5199">
        <v>5132</v>
      </c>
      <c r="C5199">
        <v>20.5</v>
      </c>
      <c r="D5199" s="1">
        <v>2.278</v>
      </c>
      <c r="E5199" s="1">
        <f t="shared" si="81"/>
        <v>20.626179578390179</v>
      </c>
    </row>
    <row r="5200" spans="1:5">
      <c r="A5200">
        <v>414.70400000000001</v>
      </c>
      <c r="B5200">
        <v>5133</v>
      </c>
      <c r="C5200">
        <v>20.5</v>
      </c>
      <c r="D5200" s="1">
        <v>2.3450000000000002</v>
      </c>
      <c r="E5200" s="1">
        <f t="shared" si="81"/>
        <v>20.633686655564002</v>
      </c>
    </row>
    <row r="5201" spans="1:5">
      <c r="A5201">
        <v>414.798</v>
      </c>
      <c r="B5201">
        <v>5134</v>
      </c>
      <c r="C5201">
        <v>20.5</v>
      </c>
      <c r="D5201" s="1">
        <v>2.4119999999999999</v>
      </c>
      <c r="E5201" s="1">
        <f t="shared" si="81"/>
        <v>20.64140847907429</v>
      </c>
    </row>
    <row r="5202" spans="1:5">
      <c r="A5202">
        <v>414.86799999999999</v>
      </c>
      <c r="B5202">
        <v>5135</v>
      </c>
      <c r="C5202">
        <v>20.5</v>
      </c>
      <c r="D5202" s="1">
        <v>2.4790000000000001</v>
      </c>
      <c r="E5202" s="1">
        <f t="shared" si="81"/>
        <v>20.649344808007832</v>
      </c>
    </row>
    <row r="5203" spans="1:5">
      <c r="A5203">
        <v>414.94799999999998</v>
      </c>
      <c r="B5203">
        <v>5136</v>
      </c>
      <c r="C5203">
        <v>20.5</v>
      </c>
      <c r="D5203" s="1">
        <v>2.5459999999999998</v>
      </c>
      <c r="E5203" s="1">
        <f t="shared" si="81"/>
        <v>20.657495395134426</v>
      </c>
    </row>
    <row r="5204" spans="1:5">
      <c r="A5204">
        <v>415.017</v>
      </c>
      <c r="B5204">
        <v>5137</v>
      </c>
      <c r="C5204">
        <v>20.5</v>
      </c>
      <c r="D5204" s="1">
        <v>2.613</v>
      </c>
      <c r="E5204" s="1">
        <f t="shared" si="81"/>
        <v>20.66585998694465</v>
      </c>
    </row>
    <row r="5205" spans="1:5">
      <c r="A5205">
        <v>415.077</v>
      </c>
      <c r="B5205">
        <v>5138</v>
      </c>
      <c r="C5205">
        <v>20.5</v>
      </c>
      <c r="D5205" s="1">
        <v>2.68</v>
      </c>
      <c r="E5205" s="1">
        <f t="shared" si="81"/>
        <v>20.674438323688506</v>
      </c>
    </row>
    <row r="5206" spans="1:5">
      <c r="A5206">
        <v>415.137</v>
      </c>
      <c r="B5206">
        <v>5139</v>
      </c>
      <c r="C5206">
        <v>20.5</v>
      </c>
      <c r="D5206" s="1">
        <v>2.7469999999999999</v>
      </c>
      <c r="E5206" s="1">
        <f t="shared" si="81"/>
        <v>20.683230139414878</v>
      </c>
    </row>
    <row r="5207" spans="1:5">
      <c r="A5207">
        <v>415.197</v>
      </c>
      <c r="B5207">
        <v>5140</v>
      </c>
      <c r="C5207">
        <v>20.5</v>
      </c>
      <c r="D5207" s="1">
        <v>2.8140000000000001</v>
      </c>
      <c r="E5207" s="1">
        <f t="shared" si="81"/>
        <v>20.692235162011858</v>
      </c>
    </row>
    <row r="5208" spans="1:5">
      <c r="A5208">
        <v>415.25599999999997</v>
      </c>
      <c r="B5208">
        <v>5141</v>
      </c>
      <c r="C5208">
        <v>20.5</v>
      </c>
      <c r="D5208" s="1">
        <v>2.8809999999999998</v>
      </c>
      <c r="E5208" s="1">
        <f t="shared" si="81"/>
        <v>20.701453113247872</v>
      </c>
    </row>
    <row r="5209" spans="1:5">
      <c r="A5209">
        <v>415.30099999999999</v>
      </c>
      <c r="B5209">
        <v>5142</v>
      </c>
      <c r="C5209">
        <v>20.5</v>
      </c>
      <c r="D5209" s="1">
        <v>2.948</v>
      </c>
      <c r="E5209" s="1">
        <f t="shared" si="81"/>
        <v>20.710883708813586</v>
      </c>
    </row>
    <row r="5210" spans="1:5">
      <c r="A5210">
        <v>415.35599999999999</v>
      </c>
      <c r="B5210">
        <v>5143</v>
      </c>
      <c r="C5210">
        <v>20.5</v>
      </c>
      <c r="D5210" s="1">
        <v>3.0150000000000001</v>
      </c>
      <c r="E5210" s="1">
        <f t="shared" si="81"/>
        <v>20.720526658364648</v>
      </c>
    </row>
    <row r="5211" spans="1:5">
      <c r="A5211">
        <v>415.39</v>
      </c>
      <c r="B5211">
        <v>5144</v>
      </c>
      <c r="C5211">
        <v>20.6</v>
      </c>
      <c r="D5211" s="1">
        <v>3.0819999999999999</v>
      </c>
      <c r="E5211" s="1">
        <f t="shared" si="81"/>
        <v>20.829275647511125</v>
      </c>
    </row>
    <row r="5212" spans="1:5">
      <c r="A5212">
        <v>415.44</v>
      </c>
      <c r="B5212">
        <v>5145</v>
      </c>
      <c r="C5212">
        <v>20.6</v>
      </c>
      <c r="D5212" s="1">
        <v>3.149</v>
      </c>
      <c r="E5212" s="1">
        <f t="shared" si="81"/>
        <v>20.839294637775051</v>
      </c>
    </row>
    <row r="5213" spans="1:5">
      <c r="A5213">
        <v>415.505</v>
      </c>
      <c r="B5213">
        <v>5146</v>
      </c>
      <c r="C5213">
        <v>20.6</v>
      </c>
      <c r="D5213" s="1">
        <v>3.2160000000000002</v>
      </c>
      <c r="E5213" s="1">
        <f t="shared" si="81"/>
        <v>20.849524119269486</v>
      </c>
    </row>
    <row r="5214" spans="1:5">
      <c r="A5214">
        <v>415.55</v>
      </c>
      <c r="B5214">
        <v>5147</v>
      </c>
      <c r="C5214">
        <v>20.6</v>
      </c>
      <c r="D5214" s="1">
        <v>3.2829999999999999</v>
      </c>
      <c r="E5214" s="1">
        <f t="shared" si="81"/>
        <v>20.859963782327142</v>
      </c>
    </row>
    <row r="5215" spans="1:5">
      <c r="A5215">
        <v>415.61399999999998</v>
      </c>
      <c r="B5215">
        <v>5148</v>
      </c>
      <c r="C5215">
        <v>20.6</v>
      </c>
      <c r="D5215" s="1">
        <v>3.35</v>
      </c>
      <c r="E5215" s="1">
        <f t="shared" si="81"/>
        <v>20.870613311544059</v>
      </c>
    </row>
    <row r="5216" spans="1:5">
      <c r="A5216">
        <v>415.66899999999998</v>
      </c>
      <c r="B5216">
        <v>5149</v>
      </c>
      <c r="C5216">
        <v>20.6</v>
      </c>
      <c r="D5216" s="1">
        <v>3.4169999999999998</v>
      </c>
      <c r="E5216" s="1">
        <f t="shared" si="81"/>
        <v>20.881472385825671</v>
      </c>
    </row>
    <row r="5217" spans="1:5">
      <c r="A5217">
        <v>415.774</v>
      </c>
      <c r="B5217">
        <v>5150</v>
      </c>
      <c r="C5217">
        <v>20.6</v>
      </c>
      <c r="D5217" s="1">
        <v>3.484</v>
      </c>
      <c r="E5217" s="1">
        <f t="shared" si="81"/>
        <v>20.892540678433537</v>
      </c>
    </row>
    <row r="5218" spans="1:5">
      <c r="A5218">
        <v>415.81799999999998</v>
      </c>
      <c r="B5218">
        <v>5151</v>
      </c>
      <c r="C5218">
        <v>20.6</v>
      </c>
      <c r="D5218" s="1">
        <v>3.5510000000000002</v>
      </c>
      <c r="E5218" s="1">
        <f t="shared" si="81"/>
        <v>20.90381785703272</v>
      </c>
    </row>
    <row r="5219" spans="1:5">
      <c r="A5219">
        <v>415.90800000000002</v>
      </c>
      <c r="B5219">
        <v>5152</v>
      </c>
      <c r="C5219">
        <v>20.6</v>
      </c>
      <c r="D5219" s="1">
        <v>3.6179999999999999</v>
      </c>
      <c r="E5219" s="1">
        <f t="shared" si="81"/>
        <v>20.915303583739828</v>
      </c>
    </row>
    <row r="5220" spans="1:5">
      <c r="A5220">
        <v>416.00799999999998</v>
      </c>
      <c r="B5220">
        <v>5153</v>
      </c>
      <c r="C5220">
        <v>20.6</v>
      </c>
      <c r="D5220" s="1">
        <v>3.6850000000000001</v>
      </c>
      <c r="E5220" s="1">
        <f t="shared" si="81"/>
        <v>20.926997515171642</v>
      </c>
    </row>
    <row r="5221" spans="1:5">
      <c r="A5221">
        <v>416.09800000000001</v>
      </c>
      <c r="B5221">
        <v>5154</v>
      </c>
      <c r="C5221">
        <v>20.6</v>
      </c>
      <c r="D5221" s="1">
        <v>3.7519999999999998</v>
      </c>
      <c r="E5221" s="1">
        <f t="shared" si="81"/>
        <v>20.938899302494391</v>
      </c>
    </row>
    <row r="5222" spans="1:5">
      <c r="A5222">
        <v>416.16699999999997</v>
      </c>
      <c r="B5222">
        <v>5155</v>
      </c>
      <c r="C5222">
        <v>20.6</v>
      </c>
      <c r="D5222" s="1">
        <v>3.819</v>
      </c>
      <c r="E5222" s="1">
        <f t="shared" si="81"/>
        <v>20.951008591473588</v>
      </c>
    </row>
    <row r="5223" spans="1:5">
      <c r="A5223">
        <v>416.22199999999998</v>
      </c>
      <c r="B5223">
        <v>5156</v>
      </c>
      <c r="C5223">
        <v>20.6</v>
      </c>
      <c r="D5223" s="1">
        <v>3.8860000000000001</v>
      </c>
      <c r="E5223" s="1">
        <f t="shared" si="81"/>
        <v>20.963325022524458</v>
      </c>
    </row>
    <row r="5224" spans="1:5">
      <c r="A5224">
        <v>416.28199999999998</v>
      </c>
      <c r="B5224">
        <v>5157</v>
      </c>
      <c r="C5224">
        <v>20.6</v>
      </c>
      <c r="D5224" s="1">
        <v>3.9529999999999998</v>
      </c>
      <c r="E5224" s="1">
        <f t="shared" si="81"/>
        <v>20.975848230762924</v>
      </c>
    </row>
    <row r="5225" spans="1:5">
      <c r="A5225">
        <v>416.37099999999998</v>
      </c>
      <c r="B5225">
        <v>5158</v>
      </c>
      <c r="C5225">
        <v>20.6</v>
      </c>
      <c r="D5225" s="1">
        <v>4.0199999999999996</v>
      </c>
      <c r="E5225" s="1">
        <f t="shared" si="81"/>
        <v>20.988577846057126</v>
      </c>
    </row>
    <row r="5226" spans="1:5">
      <c r="A5226">
        <v>416.45100000000002</v>
      </c>
      <c r="B5226">
        <v>5159</v>
      </c>
      <c r="C5226">
        <v>20.6</v>
      </c>
      <c r="D5226" s="1">
        <v>4.0869999999999997</v>
      </c>
      <c r="E5226" s="1">
        <f t="shared" si="81"/>
        <v>21.001513493079496</v>
      </c>
    </row>
    <row r="5227" spans="1:5">
      <c r="A5227">
        <v>416.52100000000002</v>
      </c>
      <c r="B5227">
        <v>5160</v>
      </c>
      <c r="C5227">
        <v>20.6</v>
      </c>
      <c r="D5227" s="1">
        <v>4.1539999999999999</v>
      </c>
      <c r="E5227" s="1">
        <f t="shared" si="81"/>
        <v>21.014654791359291</v>
      </c>
    </row>
    <row r="5228" spans="1:5">
      <c r="A5228">
        <v>416.57</v>
      </c>
      <c r="B5228">
        <v>5161</v>
      </c>
      <c r="C5228">
        <v>20.7</v>
      </c>
      <c r="D5228" s="1">
        <v>4.2210000000000001</v>
      </c>
      <c r="E5228" s="1">
        <f t="shared" si="81"/>
        <v>21.125975504103945</v>
      </c>
    </row>
    <row r="5229" spans="1:5">
      <c r="A5229">
        <v>416.64499999999998</v>
      </c>
      <c r="B5229">
        <v>5162</v>
      </c>
      <c r="C5229">
        <v>20.7</v>
      </c>
      <c r="D5229" s="1">
        <v>4.2880000000000003</v>
      </c>
      <c r="E5229" s="1">
        <f t="shared" si="81"/>
        <v>21.139464137011608</v>
      </c>
    </row>
    <row r="5230" spans="1:5">
      <c r="A5230">
        <v>416.68900000000002</v>
      </c>
      <c r="B5230">
        <v>5163</v>
      </c>
      <c r="C5230">
        <v>20.7</v>
      </c>
      <c r="D5230" s="1">
        <v>4.3550000000000004</v>
      </c>
      <c r="E5230" s="1">
        <f t="shared" si="81"/>
        <v>21.153156383859123</v>
      </c>
    </row>
    <row r="5231" spans="1:5">
      <c r="A5231">
        <v>416.79399999999998</v>
      </c>
      <c r="B5231">
        <v>5164</v>
      </c>
      <c r="C5231">
        <v>20.7</v>
      </c>
      <c r="D5231" s="1">
        <v>4.4219999999999997</v>
      </c>
      <c r="E5231" s="1">
        <f t="shared" si="81"/>
        <v>21.167051849513665</v>
      </c>
    </row>
    <row r="5232" spans="1:5">
      <c r="A5232">
        <v>416.86399999999998</v>
      </c>
      <c r="B5232">
        <v>5165</v>
      </c>
      <c r="C5232">
        <v>20.7</v>
      </c>
      <c r="D5232" s="1">
        <v>4.4889999999999999</v>
      </c>
      <c r="E5232" s="1">
        <f t="shared" si="81"/>
        <v>21.181150134022467</v>
      </c>
    </row>
    <row r="5233" spans="1:5">
      <c r="A5233">
        <v>416.95400000000001</v>
      </c>
      <c r="B5233">
        <v>5166</v>
      </c>
      <c r="C5233">
        <v>20.7</v>
      </c>
      <c r="D5233" s="1">
        <v>4.556</v>
      </c>
      <c r="E5233" s="1">
        <f t="shared" si="81"/>
        <v>21.1954508326669</v>
      </c>
    </row>
    <row r="5234" spans="1:5">
      <c r="A5234">
        <v>416.99400000000003</v>
      </c>
      <c r="B5234">
        <v>5167</v>
      </c>
      <c r="C5234">
        <v>20.7</v>
      </c>
      <c r="D5234" s="1">
        <v>4.6230000000000002</v>
      </c>
      <c r="E5234" s="1">
        <f t="shared" si="81"/>
        <v>21.209953536017</v>
      </c>
    </row>
    <row r="5235" spans="1:5">
      <c r="A5235">
        <v>417.04399999999998</v>
      </c>
      <c r="B5235">
        <v>5168</v>
      </c>
      <c r="C5235">
        <v>20.7</v>
      </c>
      <c r="D5235" s="1">
        <v>4.6900000000000004</v>
      </c>
      <c r="E5235" s="1">
        <f t="shared" si="81"/>
        <v>21.224657829986327</v>
      </c>
    </row>
    <row r="5236" spans="1:5">
      <c r="A5236">
        <v>417.11900000000003</v>
      </c>
      <c r="B5236">
        <v>5169</v>
      </c>
      <c r="C5236">
        <v>20.7</v>
      </c>
      <c r="D5236" s="1">
        <v>4.7569999999999997</v>
      </c>
      <c r="E5236" s="1">
        <f t="shared" si="81"/>
        <v>21.23956329588723</v>
      </c>
    </row>
    <row r="5237" spans="1:5">
      <c r="A5237">
        <v>417.20800000000003</v>
      </c>
      <c r="B5237">
        <v>5170</v>
      </c>
      <c r="C5237">
        <v>20.7</v>
      </c>
      <c r="D5237" s="1">
        <v>4.8239999999999998</v>
      </c>
      <c r="E5237" s="1">
        <f t="shared" si="81"/>
        <v>21.254669510486394</v>
      </c>
    </row>
    <row r="5238" spans="1:5">
      <c r="A5238">
        <v>417.29700000000003</v>
      </c>
      <c r="B5238">
        <v>5171</v>
      </c>
      <c r="C5238">
        <v>20.7</v>
      </c>
      <c r="D5238" s="1">
        <v>4.891</v>
      </c>
      <c r="E5238" s="1">
        <f t="shared" si="81"/>
        <v>21.269976046060794</v>
      </c>
    </row>
    <row r="5239" spans="1:5">
      <c r="A5239">
        <v>417.35199999999998</v>
      </c>
      <c r="B5239">
        <v>5172</v>
      </c>
      <c r="C5239">
        <v>20.7</v>
      </c>
      <c r="D5239" s="1">
        <v>4.9580000000000002</v>
      </c>
      <c r="E5239" s="1">
        <f t="shared" si="81"/>
        <v>21.285482470453893</v>
      </c>
    </row>
    <row r="5240" spans="1:5">
      <c r="A5240">
        <v>417.41699999999997</v>
      </c>
      <c r="B5240">
        <v>5173</v>
      </c>
      <c r="C5240">
        <v>20.7</v>
      </c>
      <c r="D5240" s="1">
        <v>5.0250000000000004</v>
      </c>
      <c r="E5240" s="1">
        <f t="shared" si="81"/>
        <v>21.301188347132186</v>
      </c>
    </row>
    <row r="5241" spans="1:5">
      <c r="A5241">
        <v>417.51600000000002</v>
      </c>
      <c r="B5241">
        <v>5174</v>
      </c>
      <c r="C5241">
        <v>20.7</v>
      </c>
      <c r="D5241" s="1">
        <v>5.0919999999999996</v>
      </c>
      <c r="E5241" s="1">
        <f t="shared" si="81"/>
        <v>21.317093235241995</v>
      </c>
    </row>
    <row r="5242" spans="1:5">
      <c r="A5242">
        <v>417.61099999999999</v>
      </c>
      <c r="B5242">
        <v>5175</v>
      </c>
      <c r="C5242">
        <v>20.7</v>
      </c>
      <c r="D5242" s="1">
        <v>5.1589999999999998</v>
      </c>
      <c r="E5242" s="1">
        <f t="shared" si="81"/>
        <v>21.333196689666551</v>
      </c>
    </row>
    <row r="5243" spans="1:5">
      <c r="A5243">
        <v>417.721</v>
      </c>
      <c r="B5243">
        <v>5176</v>
      </c>
      <c r="C5243">
        <v>20.7</v>
      </c>
      <c r="D5243" s="1">
        <v>5.226</v>
      </c>
      <c r="E5243" s="1">
        <f t="shared" si="81"/>
        <v>21.349498261083326</v>
      </c>
    </row>
    <row r="5244" spans="1:5">
      <c r="A5244">
        <v>417.89499999999998</v>
      </c>
      <c r="B5244">
        <v>5177</v>
      </c>
      <c r="C5244">
        <v>20.7</v>
      </c>
      <c r="D5244" s="1">
        <v>5.2930000000000001</v>
      </c>
      <c r="E5244" s="1">
        <f t="shared" si="81"/>
        <v>21.365997496021571</v>
      </c>
    </row>
    <row r="5245" spans="1:5">
      <c r="A5245">
        <v>417.995</v>
      </c>
      <c r="B5245">
        <v>5178</v>
      </c>
      <c r="C5245">
        <v>20.8</v>
      </c>
      <c r="D5245" s="1">
        <v>5.36</v>
      </c>
      <c r="E5245" s="1">
        <f t="shared" si="81"/>
        <v>21.479515823220972</v>
      </c>
    </row>
    <row r="5246" spans="1:5">
      <c r="A5246">
        <v>418.05500000000001</v>
      </c>
      <c r="B5246">
        <v>5179</v>
      </c>
      <c r="C5246">
        <v>20.8</v>
      </c>
      <c r="D5246" s="1">
        <v>5.4269999999999996</v>
      </c>
      <c r="E5246" s="1">
        <f t="shared" si="81"/>
        <v>21.496332919826116</v>
      </c>
    </row>
    <row r="5247" spans="1:5">
      <c r="A5247">
        <v>418.12</v>
      </c>
      <c r="B5247">
        <v>5180</v>
      </c>
      <c r="C5247">
        <v>20.8</v>
      </c>
      <c r="D5247" s="1">
        <v>5.4939999999999998</v>
      </c>
      <c r="E5247" s="1">
        <f t="shared" si="81"/>
        <v>21.513345532482855</v>
      </c>
    </row>
    <row r="5248" spans="1:5">
      <c r="A5248">
        <v>418.17500000000001</v>
      </c>
      <c r="B5248">
        <v>5181</v>
      </c>
      <c r="C5248">
        <v>20.8</v>
      </c>
      <c r="D5248" s="1">
        <v>5.5609999999999999</v>
      </c>
      <c r="E5248" s="1">
        <f t="shared" si="81"/>
        <v>21.530553197723464</v>
      </c>
    </row>
    <row r="5249" spans="1:5">
      <c r="A5249">
        <v>418.25400000000002</v>
      </c>
      <c r="B5249">
        <v>5182</v>
      </c>
      <c r="C5249">
        <v>20.8</v>
      </c>
      <c r="D5249" s="1">
        <v>5.6280000000000001</v>
      </c>
      <c r="E5249" s="1">
        <f t="shared" si="81"/>
        <v>21.547955448255411</v>
      </c>
    </row>
    <row r="5250" spans="1:5">
      <c r="A5250">
        <v>418.41800000000001</v>
      </c>
      <c r="B5250">
        <v>5183</v>
      </c>
      <c r="C5250">
        <v>20.8</v>
      </c>
      <c r="D5250" s="1">
        <v>5.6950000000000003</v>
      </c>
      <c r="E5250" s="1">
        <f t="shared" si="81"/>
        <v>21.565551813018836</v>
      </c>
    </row>
    <row r="5251" spans="1:5">
      <c r="A5251">
        <v>418.51299999999998</v>
      </c>
      <c r="B5251">
        <v>5184</v>
      </c>
      <c r="C5251">
        <v>20.8</v>
      </c>
      <c r="D5251" s="1">
        <v>5.7619999999999996</v>
      </c>
      <c r="E5251" s="1">
        <f t="shared" ref="E5251:E5314" si="82">(D5251^2+C5251^2)^0.5</f>
        <v>21.58334181724415</v>
      </c>
    </row>
    <row r="5252" spans="1:5">
      <c r="A5252">
        <v>418.59300000000002</v>
      </c>
      <c r="B5252">
        <v>5185</v>
      </c>
      <c r="C5252">
        <v>20.8</v>
      </c>
      <c r="D5252" s="1">
        <v>5.8289999999999997</v>
      </c>
      <c r="E5252" s="1">
        <f t="shared" si="82"/>
        <v>21.601324982509755</v>
      </c>
    </row>
    <row r="5253" spans="1:5">
      <c r="A5253">
        <v>418.66800000000001</v>
      </c>
      <c r="B5253">
        <v>5186</v>
      </c>
      <c r="C5253">
        <v>20.8</v>
      </c>
      <c r="D5253" s="1">
        <v>5.8959999999999999</v>
      </c>
      <c r="E5253" s="1">
        <f t="shared" si="82"/>
        <v>21.619500826799865</v>
      </c>
    </row>
    <row r="5254" spans="1:5">
      <c r="A5254">
        <v>418.72300000000001</v>
      </c>
      <c r="B5254">
        <v>5187</v>
      </c>
      <c r="C5254">
        <v>20.8</v>
      </c>
      <c r="D5254" s="1">
        <v>5.9630000000000001</v>
      </c>
      <c r="E5254" s="1">
        <f t="shared" si="82"/>
        <v>21.637868864562424</v>
      </c>
    </row>
    <row r="5255" spans="1:5">
      <c r="A5255">
        <v>418.79199999999997</v>
      </c>
      <c r="B5255">
        <v>5188</v>
      </c>
      <c r="C5255">
        <v>20.8</v>
      </c>
      <c r="D5255" s="1">
        <v>6.03</v>
      </c>
      <c r="E5255" s="1">
        <f t="shared" si="82"/>
        <v>21.656428606767093</v>
      </c>
    </row>
    <row r="5256" spans="1:5">
      <c r="A5256">
        <v>418.85700000000003</v>
      </c>
      <c r="B5256">
        <v>5189</v>
      </c>
      <c r="C5256">
        <v>20.8</v>
      </c>
      <c r="D5256" s="1">
        <v>6.0970000000000004</v>
      </c>
      <c r="E5256" s="1">
        <f t="shared" si="82"/>
        <v>21.675179560963272</v>
      </c>
    </row>
    <row r="5257" spans="1:5">
      <c r="A5257">
        <v>418.95699999999999</v>
      </c>
      <c r="B5257">
        <v>5190</v>
      </c>
      <c r="C5257">
        <v>20.8</v>
      </c>
      <c r="D5257" s="1">
        <v>6.1639999999999997</v>
      </c>
      <c r="E5257" s="1">
        <f t="shared" si="82"/>
        <v>21.694121231338226</v>
      </c>
    </row>
    <row r="5258" spans="1:5">
      <c r="A5258">
        <v>419.012</v>
      </c>
      <c r="B5258">
        <v>5191</v>
      </c>
      <c r="C5258">
        <v>20.8</v>
      </c>
      <c r="D5258" s="1">
        <v>6.2309999999999999</v>
      </c>
      <c r="E5258" s="1">
        <f t="shared" si="82"/>
        <v>21.713253118775178</v>
      </c>
    </row>
    <row r="5259" spans="1:5">
      <c r="A5259">
        <v>419.09800000000001</v>
      </c>
      <c r="B5259">
        <v>5192</v>
      </c>
      <c r="C5259">
        <v>20.8</v>
      </c>
      <c r="D5259" s="1">
        <v>6.298</v>
      </c>
      <c r="E5259" s="1">
        <f t="shared" si="82"/>
        <v>21.732574720911465</v>
      </c>
    </row>
    <row r="5260" spans="1:5">
      <c r="A5260">
        <v>419.16300000000001</v>
      </c>
      <c r="B5260">
        <v>5193</v>
      </c>
      <c r="C5260">
        <v>20.8</v>
      </c>
      <c r="D5260" s="1">
        <v>6.3650000000000002</v>
      </c>
      <c r="E5260" s="1">
        <f t="shared" si="82"/>
        <v>21.752085532196677</v>
      </c>
    </row>
    <row r="5261" spans="1:5">
      <c r="A5261">
        <v>419.23700000000002</v>
      </c>
      <c r="B5261">
        <v>5194</v>
      </c>
      <c r="C5261">
        <v>20.8</v>
      </c>
      <c r="D5261" s="1">
        <v>6.4320000000000004</v>
      </c>
      <c r="E5261" s="1">
        <f t="shared" si="82"/>
        <v>21.771785043950807</v>
      </c>
    </row>
    <row r="5262" spans="1:5">
      <c r="A5262">
        <v>419.29199999999997</v>
      </c>
      <c r="B5262">
        <v>5195</v>
      </c>
      <c r="C5262">
        <v>20.9</v>
      </c>
      <c r="D5262" s="1">
        <v>6.4989999999999997</v>
      </c>
      <c r="E5262" s="1">
        <f t="shared" si="82"/>
        <v>21.887142367152453</v>
      </c>
    </row>
    <row r="5263" spans="1:5">
      <c r="A5263">
        <v>419.38600000000002</v>
      </c>
      <c r="B5263">
        <v>5196</v>
      </c>
      <c r="C5263">
        <v>20.9</v>
      </c>
      <c r="D5263" s="1">
        <v>6.5659999999999998</v>
      </c>
      <c r="E5263" s="1">
        <f t="shared" si="82"/>
        <v>21.907130254782345</v>
      </c>
    </row>
    <row r="5264" spans="1:5">
      <c r="A5264">
        <v>419.48099999999999</v>
      </c>
      <c r="B5264">
        <v>5197</v>
      </c>
      <c r="C5264">
        <v>20.9</v>
      </c>
      <c r="D5264" s="1">
        <v>6.633</v>
      </c>
      <c r="E5264" s="1">
        <f t="shared" si="82"/>
        <v>21.927304645122252</v>
      </c>
    </row>
    <row r="5265" spans="1:5">
      <c r="A5265">
        <v>419.565</v>
      </c>
      <c r="B5265">
        <v>5198</v>
      </c>
      <c r="C5265">
        <v>20.9</v>
      </c>
      <c r="D5265" s="1">
        <v>6.7</v>
      </c>
      <c r="E5265" s="1">
        <f t="shared" si="82"/>
        <v>21.947665023869849</v>
      </c>
    </row>
    <row r="5266" spans="1:5">
      <c r="A5266">
        <v>419.62</v>
      </c>
      <c r="B5266">
        <v>5199</v>
      </c>
      <c r="C5266">
        <v>20.9</v>
      </c>
      <c r="D5266" s="1">
        <v>6.7670000000000003</v>
      </c>
      <c r="E5266" s="1">
        <f t="shared" si="82"/>
        <v>21.968210873896854</v>
      </c>
    </row>
    <row r="5267" spans="1:5">
      <c r="A5267">
        <v>419.69600000000003</v>
      </c>
      <c r="B5267">
        <v>5200</v>
      </c>
      <c r="C5267">
        <v>20.9</v>
      </c>
      <c r="D5267" s="1">
        <v>6.8339999999999996</v>
      </c>
      <c r="E5267" s="1">
        <f t="shared" si="82"/>
        <v>21.988941675305792</v>
      </c>
    </row>
    <row r="5268" spans="1:5">
      <c r="A5268">
        <v>419.82499999999999</v>
      </c>
      <c r="B5268">
        <v>5201</v>
      </c>
      <c r="C5268">
        <v>20.9</v>
      </c>
      <c r="D5268" s="1">
        <v>6.9009999999999998</v>
      </c>
      <c r="E5268" s="1">
        <f t="shared" si="82"/>
        <v>22.009856905486686</v>
      </c>
    </row>
    <row r="5269" spans="1:5">
      <c r="A5269">
        <v>419.875</v>
      </c>
      <c r="B5269">
        <v>5202</v>
      </c>
      <c r="C5269">
        <v>20.9</v>
      </c>
      <c r="D5269" s="1">
        <v>6.968</v>
      </c>
      <c r="E5269" s="1">
        <f t="shared" si="82"/>
        <v>22.030956039173606</v>
      </c>
    </row>
    <row r="5270" spans="1:5">
      <c r="A5270">
        <v>419.97</v>
      </c>
      <c r="B5270">
        <v>5203</v>
      </c>
      <c r="C5270">
        <v>20.9</v>
      </c>
      <c r="D5270" s="1">
        <v>7.0350000000000001</v>
      </c>
      <c r="E5270" s="1">
        <f t="shared" si="82"/>
        <v>22.052238548501148</v>
      </c>
    </row>
    <row r="5271" spans="1:5">
      <c r="A5271">
        <v>420.03399999999999</v>
      </c>
      <c r="B5271">
        <v>5204</v>
      </c>
      <c r="C5271">
        <v>20.9</v>
      </c>
      <c r="D5271" s="1">
        <v>7.1020000000000003</v>
      </c>
      <c r="E5271" s="1">
        <f t="shared" si="82"/>
        <v>22.073703903060764</v>
      </c>
    </row>
    <row r="5272" spans="1:5">
      <c r="A5272">
        <v>420.14400000000001</v>
      </c>
      <c r="B5272">
        <v>5205</v>
      </c>
      <c r="C5272">
        <v>20.9</v>
      </c>
      <c r="D5272" s="1">
        <v>7.1689999999999996</v>
      </c>
      <c r="E5272" s="1">
        <f t="shared" si="82"/>
        <v>22.095351569956971</v>
      </c>
    </row>
    <row r="5273" spans="1:5">
      <c r="A5273">
        <v>420.18400000000003</v>
      </c>
      <c r="B5273">
        <v>5206</v>
      </c>
      <c r="C5273">
        <v>20.9</v>
      </c>
      <c r="D5273" s="1">
        <v>7.2359999999999998</v>
      </c>
      <c r="E5273" s="1">
        <f t="shared" si="82"/>
        <v>22.117181013863405</v>
      </c>
    </row>
    <row r="5274" spans="1:5">
      <c r="A5274">
        <v>420.25400000000002</v>
      </c>
      <c r="B5274">
        <v>5207</v>
      </c>
      <c r="C5274">
        <v>20.9</v>
      </c>
      <c r="D5274" s="1">
        <v>7.3029999999999999</v>
      </c>
      <c r="E5274" s="1">
        <f t="shared" si="82"/>
        <v>22.139191697078733</v>
      </c>
    </row>
    <row r="5275" spans="1:5">
      <c r="A5275">
        <v>420.29899999999998</v>
      </c>
      <c r="B5275">
        <v>5208</v>
      </c>
      <c r="C5275">
        <v>20.9</v>
      </c>
      <c r="D5275" s="1">
        <v>7.37</v>
      </c>
      <c r="E5275" s="1">
        <f t="shared" si="82"/>
        <v>22.161383079582375</v>
      </c>
    </row>
    <row r="5276" spans="1:5">
      <c r="A5276">
        <v>420.34899999999999</v>
      </c>
      <c r="B5276">
        <v>5209</v>
      </c>
      <c r="C5276">
        <v>20.9</v>
      </c>
      <c r="D5276" s="1">
        <v>7.4370000000000003</v>
      </c>
      <c r="E5276" s="1">
        <f t="shared" si="82"/>
        <v>22.183754619090067</v>
      </c>
    </row>
    <row r="5277" spans="1:5">
      <c r="A5277">
        <v>420.43400000000003</v>
      </c>
      <c r="B5277">
        <v>5210</v>
      </c>
      <c r="C5277">
        <v>20.9</v>
      </c>
      <c r="D5277" s="1">
        <v>7.5039999999999996</v>
      </c>
      <c r="E5277" s="1">
        <f t="shared" si="82"/>
        <v>22.20630577110925</v>
      </c>
    </row>
    <row r="5278" spans="1:5">
      <c r="A5278">
        <v>420.49799999999999</v>
      </c>
      <c r="B5278">
        <v>5211</v>
      </c>
      <c r="C5278">
        <v>20.9</v>
      </c>
      <c r="D5278" s="1">
        <v>7.5709999999999997</v>
      </c>
      <c r="E5278" s="1">
        <f t="shared" si="82"/>
        <v>22.229035988994212</v>
      </c>
    </row>
    <row r="5279" spans="1:5">
      <c r="A5279">
        <v>420.572</v>
      </c>
      <c r="B5279">
        <v>5212</v>
      </c>
      <c r="C5279">
        <v>21</v>
      </c>
      <c r="D5279" s="1">
        <v>7.6379999999999999</v>
      </c>
      <c r="E5279" s="1">
        <f t="shared" si="82"/>
        <v>22.345895462030605</v>
      </c>
    </row>
    <row r="5280" spans="1:5">
      <c r="A5280">
        <v>420.72199999999998</v>
      </c>
      <c r="B5280">
        <v>5213</v>
      </c>
      <c r="C5280">
        <v>21</v>
      </c>
      <c r="D5280" s="1">
        <v>7.7050000000000001</v>
      </c>
      <c r="E5280" s="1">
        <f t="shared" si="82"/>
        <v>22.368885197970865</v>
      </c>
    </row>
    <row r="5281" spans="1:5">
      <c r="A5281">
        <v>420.79700000000003</v>
      </c>
      <c r="B5281">
        <v>5214</v>
      </c>
      <c r="C5281">
        <v>21</v>
      </c>
      <c r="D5281" s="1">
        <v>7.7720000000000002</v>
      </c>
      <c r="E5281" s="1">
        <f t="shared" si="82"/>
        <v>22.392051804155866</v>
      </c>
    </row>
    <row r="5282" spans="1:5">
      <c r="A5282">
        <v>420.85700000000003</v>
      </c>
      <c r="B5282">
        <v>5215</v>
      </c>
      <c r="C5282">
        <v>21</v>
      </c>
      <c r="D5282" s="1">
        <v>7.8390000000000004</v>
      </c>
      <c r="E5282" s="1">
        <f t="shared" si="82"/>
        <v>22.415394732192429</v>
      </c>
    </row>
    <row r="5283" spans="1:5">
      <c r="A5283">
        <v>420.89800000000002</v>
      </c>
      <c r="B5283">
        <v>5216</v>
      </c>
      <c r="C5283">
        <v>21</v>
      </c>
      <c r="D5283" s="1">
        <v>7.9059999999999997</v>
      </c>
      <c r="E5283" s="1">
        <f t="shared" si="82"/>
        <v>22.438913431804135</v>
      </c>
    </row>
    <row r="5284" spans="1:5">
      <c r="A5284">
        <v>420.983</v>
      </c>
      <c r="B5284">
        <v>5217</v>
      </c>
      <c r="C5284">
        <v>21</v>
      </c>
      <c r="D5284" s="1">
        <v>7.9729999999999999</v>
      </c>
      <c r="E5284" s="1">
        <f t="shared" si="82"/>
        <v>22.462607350884269</v>
      </c>
    </row>
    <row r="5285" spans="1:5">
      <c r="A5285">
        <v>421.05799999999999</v>
      </c>
      <c r="B5285">
        <v>5218</v>
      </c>
      <c r="C5285">
        <v>21</v>
      </c>
      <c r="D5285" s="1">
        <v>8.0399999999999991</v>
      </c>
      <c r="E5285" s="1">
        <f t="shared" si="82"/>
        <v>22.486475935548459</v>
      </c>
    </row>
    <row r="5286" spans="1:5">
      <c r="A5286">
        <v>421.113</v>
      </c>
      <c r="B5286">
        <v>5219</v>
      </c>
      <c r="C5286">
        <v>21</v>
      </c>
      <c r="D5286" s="1">
        <v>8.1069999999999993</v>
      </c>
      <c r="E5286" s="1">
        <f t="shared" si="82"/>
        <v>22.510518630187089</v>
      </c>
    </row>
    <row r="5287" spans="1:5">
      <c r="A5287">
        <v>421.18799999999999</v>
      </c>
      <c r="B5287">
        <v>5220</v>
      </c>
      <c r="C5287">
        <v>21</v>
      </c>
      <c r="D5287" s="1">
        <v>8.1739999999999995</v>
      </c>
      <c r="E5287" s="1">
        <f t="shared" si="82"/>
        <v>22.534734877517419</v>
      </c>
    </row>
    <row r="5288" spans="1:5">
      <c r="A5288">
        <v>421.25799999999998</v>
      </c>
      <c r="B5288">
        <v>5221</v>
      </c>
      <c r="C5288">
        <v>21</v>
      </c>
      <c r="D5288" s="1">
        <v>8.2409999999999997</v>
      </c>
      <c r="E5288" s="1">
        <f t="shared" si="82"/>
        <v>22.559124118635456</v>
      </c>
    </row>
    <row r="5289" spans="1:5">
      <c r="A5289">
        <v>421.32299999999998</v>
      </c>
      <c r="B5289">
        <v>5222</v>
      </c>
      <c r="C5289">
        <v>21</v>
      </c>
      <c r="D5289" s="1">
        <v>8.3079999999999998</v>
      </c>
      <c r="E5289" s="1">
        <f t="shared" si="82"/>
        <v>22.583685793067527</v>
      </c>
    </row>
    <row r="5290" spans="1:5">
      <c r="A5290">
        <v>421.41300000000001</v>
      </c>
      <c r="B5290">
        <v>5223</v>
      </c>
      <c r="C5290">
        <v>21</v>
      </c>
      <c r="D5290" s="1">
        <v>8.375</v>
      </c>
      <c r="E5290" s="1">
        <f t="shared" si="82"/>
        <v>22.608419338821545</v>
      </c>
    </row>
    <row r="5291" spans="1:5">
      <c r="A5291">
        <v>421.47300000000001</v>
      </c>
      <c r="B5291">
        <v>5224</v>
      </c>
      <c r="C5291">
        <v>21</v>
      </c>
      <c r="D5291" s="1">
        <v>8.4420000000000002</v>
      </c>
      <c r="E5291" s="1">
        <f t="shared" si="82"/>
        <v>22.633324192438018</v>
      </c>
    </row>
    <row r="5292" spans="1:5">
      <c r="A5292">
        <v>421.50799999999998</v>
      </c>
      <c r="B5292">
        <v>5225</v>
      </c>
      <c r="C5292">
        <v>21</v>
      </c>
      <c r="D5292" s="1">
        <v>8.5090000000000003</v>
      </c>
      <c r="E5292" s="1">
        <f t="shared" si="82"/>
        <v>22.658399789040708</v>
      </c>
    </row>
    <row r="5293" spans="1:5">
      <c r="A5293">
        <v>421.57299999999998</v>
      </c>
      <c r="B5293">
        <v>5226</v>
      </c>
      <c r="C5293">
        <v>21</v>
      </c>
      <c r="D5293" s="1">
        <v>8.5760000000000005</v>
      </c>
      <c r="E5293" s="1">
        <f t="shared" si="82"/>
        <v>22.683645562387014</v>
      </c>
    </row>
    <row r="5294" spans="1:5">
      <c r="A5294">
        <v>421.66300000000001</v>
      </c>
      <c r="B5294">
        <v>5227</v>
      </c>
      <c r="C5294">
        <v>21</v>
      </c>
      <c r="D5294" s="1">
        <v>8.6430000000000007</v>
      </c>
      <c r="E5294" s="1">
        <f t="shared" si="82"/>
        <v>22.709060944918001</v>
      </c>
    </row>
    <row r="5295" spans="1:5">
      <c r="A5295">
        <v>421.74799999999999</v>
      </c>
      <c r="B5295">
        <v>5228</v>
      </c>
      <c r="C5295">
        <v>21</v>
      </c>
      <c r="D5295" s="1">
        <v>8.7100000000000009</v>
      </c>
      <c r="E5295" s="1">
        <f t="shared" si="82"/>
        <v>22.734645367808138</v>
      </c>
    </row>
    <row r="5296" spans="1:5">
      <c r="A5296">
        <v>421.78800000000001</v>
      </c>
      <c r="B5296">
        <v>5229</v>
      </c>
      <c r="C5296">
        <v>21.1</v>
      </c>
      <c r="D5296" s="1">
        <v>8.7769999999999992</v>
      </c>
      <c r="E5296" s="1">
        <f t="shared" si="82"/>
        <v>22.852696317940254</v>
      </c>
    </row>
    <row r="5297" spans="1:5">
      <c r="A5297">
        <v>421.85300000000001</v>
      </c>
      <c r="B5297">
        <v>5230</v>
      </c>
      <c r="C5297">
        <v>21.1</v>
      </c>
      <c r="D5297" s="1">
        <v>8.8439999999999994</v>
      </c>
      <c r="E5297" s="1">
        <f t="shared" si="82"/>
        <v>22.878512539061624</v>
      </c>
    </row>
    <row r="5298" spans="1:5">
      <c r="A5298">
        <v>421.93299999999999</v>
      </c>
      <c r="B5298">
        <v>5231</v>
      </c>
      <c r="C5298">
        <v>21.1</v>
      </c>
      <c r="D5298" s="1">
        <v>8.9109999999999996</v>
      </c>
      <c r="E5298" s="1">
        <f t="shared" si="82"/>
        <v>22.90449565041763</v>
      </c>
    </row>
    <row r="5299" spans="1:5">
      <c r="A5299">
        <v>421.99299999999999</v>
      </c>
      <c r="B5299">
        <v>5232</v>
      </c>
      <c r="C5299">
        <v>21.1</v>
      </c>
      <c r="D5299" s="1">
        <v>8.9779999999999998</v>
      </c>
      <c r="E5299" s="1">
        <f t="shared" si="82"/>
        <v>22.930645084689615</v>
      </c>
    </row>
    <row r="5300" spans="1:5">
      <c r="A5300">
        <v>422.05799999999999</v>
      </c>
      <c r="B5300">
        <v>5233</v>
      </c>
      <c r="C5300">
        <v>21.1</v>
      </c>
      <c r="D5300" s="1">
        <v>9.0449999999999999</v>
      </c>
      <c r="E5300" s="1">
        <f t="shared" si="82"/>
        <v>22.956960273520533</v>
      </c>
    </row>
    <row r="5301" spans="1:5">
      <c r="A5301">
        <v>422.137</v>
      </c>
      <c r="B5301">
        <v>5234</v>
      </c>
      <c r="C5301">
        <v>21.1</v>
      </c>
      <c r="D5301" s="1">
        <v>9.1120000000000001</v>
      </c>
      <c r="E5301" s="1">
        <f t="shared" si="82"/>
        <v>22.983440647561888</v>
      </c>
    </row>
    <row r="5302" spans="1:5">
      <c r="A5302">
        <v>422.25200000000001</v>
      </c>
      <c r="B5302">
        <v>5235</v>
      </c>
      <c r="C5302">
        <v>21.1</v>
      </c>
      <c r="D5302" s="1">
        <v>9.1790000000000003</v>
      </c>
      <c r="E5302" s="1">
        <f t="shared" si="82"/>
        <v>23.010085636520348</v>
      </c>
    </row>
    <row r="5303" spans="1:5">
      <c r="A5303">
        <v>422.29700000000003</v>
      </c>
      <c r="B5303">
        <v>5236</v>
      </c>
      <c r="C5303">
        <v>21.1</v>
      </c>
      <c r="D5303" s="1">
        <v>9.2460000000000004</v>
      </c>
      <c r="E5303" s="1">
        <f t="shared" si="82"/>
        <v>23.03689466920401</v>
      </c>
    </row>
    <row r="5304" spans="1:5">
      <c r="A5304">
        <v>422.387</v>
      </c>
      <c r="B5304">
        <v>5237</v>
      </c>
      <c r="C5304">
        <v>21.1</v>
      </c>
      <c r="D5304" s="1">
        <v>9.3130000000000006</v>
      </c>
      <c r="E5304" s="1">
        <f t="shared" si="82"/>
        <v>23.063867173568273</v>
      </c>
    </row>
    <row r="5305" spans="1:5">
      <c r="A5305">
        <v>422.42200000000003</v>
      </c>
      <c r="B5305">
        <v>5238</v>
      </c>
      <c r="C5305">
        <v>21.1</v>
      </c>
      <c r="D5305" s="1">
        <v>9.3800000000000008</v>
      </c>
      <c r="E5305" s="1">
        <f t="shared" si="82"/>
        <v>23.091002576761365</v>
      </c>
    </row>
    <row r="5306" spans="1:5">
      <c r="A5306">
        <v>422.47800000000001</v>
      </c>
      <c r="B5306">
        <v>5239</v>
      </c>
      <c r="C5306">
        <v>21.1</v>
      </c>
      <c r="D5306" s="1">
        <v>9.4469999999999992</v>
      </c>
      <c r="E5306" s="1">
        <f t="shared" si="82"/>
        <v>23.118300305169498</v>
      </c>
    </row>
    <row r="5307" spans="1:5">
      <c r="A5307">
        <v>422.51799999999997</v>
      </c>
      <c r="B5307">
        <v>5240</v>
      </c>
      <c r="C5307">
        <v>21.1</v>
      </c>
      <c r="D5307" s="1">
        <v>9.5139999999999993</v>
      </c>
      <c r="E5307" s="1">
        <f t="shared" si="82"/>
        <v>23.145759784461603</v>
      </c>
    </row>
    <row r="5308" spans="1:5">
      <c r="A5308">
        <v>422.59800000000001</v>
      </c>
      <c r="B5308">
        <v>5241</v>
      </c>
      <c r="C5308">
        <v>21.1</v>
      </c>
      <c r="D5308" s="1">
        <v>9.5809999999999995</v>
      </c>
      <c r="E5308" s="1">
        <f t="shared" si="82"/>
        <v>23.17338043963375</v>
      </c>
    </row>
    <row r="5309" spans="1:5">
      <c r="A5309">
        <v>422.65800000000002</v>
      </c>
      <c r="B5309">
        <v>5242</v>
      </c>
      <c r="C5309">
        <v>21.1</v>
      </c>
      <c r="D5309" s="1">
        <v>9.6479999999999997</v>
      </c>
      <c r="E5309" s="1">
        <f t="shared" si="82"/>
        <v>23.201161695053116</v>
      </c>
    </row>
    <row r="5310" spans="1:5">
      <c r="A5310">
        <v>422.83300000000003</v>
      </c>
      <c r="B5310">
        <v>5243</v>
      </c>
      <c r="C5310">
        <v>21.1</v>
      </c>
      <c r="D5310" s="1">
        <v>9.7149999999999999</v>
      </c>
      <c r="E5310" s="1">
        <f t="shared" si="82"/>
        <v>23.229102974501618</v>
      </c>
    </row>
    <row r="5311" spans="1:5">
      <c r="A5311">
        <v>422.97699999999998</v>
      </c>
      <c r="B5311">
        <v>5244</v>
      </c>
      <c r="C5311">
        <v>21.1</v>
      </c>
      <c r="D5311" s="1">
        <v>9.782</v>
      </c>
      <c r="E5311" s="1">
        <f t="shared" si="82"/>
        <v>23.257203701219112</v>
      </c>
    </row>
    <row r="5312" spans="1:5">
      <c r="A5312">
        <v>423.04700000000003</v>
      </c>
      <c r="B5312">
        <v>5245</v>
      </c>
      <c r="C5312">
        <v>21.1</v>
      </c>
      <c r="D5312" s="1">
        <v>9.8490000000000002</v>
      </c>
      <c r="E5312" s="1">
        <f t="shared" si="82"/>
        <v>23.285463297946212</v>
      </c>
    </row>
    <row r="5313" spans="1:5">
      <c r="A5313">
        <v>423.12200000000001</v>
      </c>
      <c r="B5313">
        <v>5246</v>
      </c>
      <c r="C5313">
        <v>21.2</v>
      </c>
      <c r="D5313" s="1">
        <v>9.9160000000000004</v>
      </c>
      <c r="E5313" s="1">
        <f t="shared" si="82"/>
        <v>23.404423855331284</v>
      </c>
    </row>
    <row r="5314" spans="1:5">
      <c r="A5314">
        <v>423.18099999999998</v>
      </c>
      <c r="B5314">
        <v>5247</v>
      </c>
      <c r="C5314">
        <v>21.2</v>
      </c>
      <c r="D5314" s="1">
        <v>9.9830000000000005</v>
      </c>
      <c r="E5314" s="1">
        <f t="shared" si="82"/>
        <v>23.432889045100691</v>
      </c>
    </row>
    <row r="5315" spans="1:5">
      <c r="A5315">
        <v>423.25700000000001</v>
      </c>
      <c r="B5315">
        <v>5248</v>
      </c>
      <c r="C5315">
        <v>21.2</v>
      </c>
      <c r="D5315" s="1">
        <v>10.050000000000001</v>
      </c>
      <c r="E5315" s="1">
        <f t="shared" ref="E5315:E5378" si="83">(D5315^2+C5315^2)^0.5</f>
        <v>23.461511034031886</v>
      </c>
    </row>
    <row r="5316" spans="1:5">
      <c r="A5316">
        <v>423.29700000000003</v>
      </c>
      <c r="B5316">
        <v>5249</v>
      </c>
      <c r="C5316">
        <v>21.2</v>
      </c>
      <c r="D5316" s="1">
        <v>10.117000000000001</v>
      </c>
      <c r="E5316" s="1">
        <f t="shared" si="83"/>
        <v>23.490289248964135</v>
      </c>
    </row>
    <row r="5317" spans="1:5">
      <c r="A5317">
        <v>423.39299999999997</v>
      </c>
      <c r="B5317">
        <v>5250</v>
      </c>
      <c r="C5317">
        <v>21.2</v>
      </c>
      <c r="D5317" s="1">
        <v>10.183999999999999</v>
      </c>
      <c r="E5317" s="1">
        <f t="shared" si="83"/>
        <v>23.519223116421173</v>
      </c>
    </row>
    <row r="5318" spans="1:5">
      <c r="A5318">
        <v>423.50799999999998</v>
      </c>
      <c r="B5318">
        <v>5251</v>
      </c>
      <c r="C5318">
        <v>21.2</v>
      </c>
      <c r="D5318" s="1">
        <v>10.250999999999999</v>
      </c>
      <c r="E5318" s="1">
        <f t="shared" si="83"/>
        <v>23.548312062651114</v>
      </c>
    </row>
    <row r="5319" spans="1:5">
      <c r="A5319">
        <v>423.608</v>
      </c>
      <c r="B5319">
        <v>5252</v>
      </c>
      <c r="C5319">
        <v>21.2</v>
      </c>
      <c r="D5319" s="1">
        <v>10.318</v>
      </c>
      <c r="E5319" s="1">
        <f t="shared" si="83"/>
        <v>23.577555513665956</v>
      </c>
    </row>
    <row r="5320" spans="1:5">
      <c r="A5320">
        <v>423.66800000000001</v>
      </c>
      <c r="B5320">
        <v>5253</v>
      </c>
      <c r="C5320">
        <v>21.2</v>
      </c>
      <c r="D5320" s="1">
        <v>10.385</v>
      </c>
      <c r="E5320" s="1">
        <f t="shared" si="83"/>
        <v>23.60695289528066</v>
      </c>
    </row>
    <row r="5321" spans="1:5">
      <c r="A5321">
        <v>423.733</v>
      </c>
      <c r="B5321">
        <v>5254</v>
      </c>
      <c r="C5321">
        <v>21.2</v>
      </c>
      <c r="D5321" s="1">
        <v>10.452</v>
      </c>
      <c r="E5321" s="1">
        <f t="shared" si="83"/>
        <v>23.636503633151836</v>
      </c>
    </row>
    <row r="5322" spans="1:5">
      <c r="A5322">
        <v>423.82299999999998</v>
      </c>
      <c r="B5322">
        <v>5255</v>
      </c>
      <c r="C5322">
        <v>21.2</v>
      </c>
      <c r="D5322" s="1">
        <v>10.519</v>
      </c>
      <c r="E5322" s="1">
        <f t="shared" si="83"/>
        <v>23.666207152816018</v>
      </c>
    </row>
    <row r="5323" spans="1:5">
      <c r="A5323">
        <v>423.88299999999998</v>
      </c>
      <c r="B5323">
        <v>5256</v>
      </c>
      <c r="C5323">
        <v>21.2</v>
      </c>
      <c r="D5323" s="1">
        <v>10.586</v>
      </c>
      <c r="E5323" s="1">
        <f t="shared" si="83"/>
        <v>23.69606287972751</v>
      </c>
    </row>
    <row r="5324" spans="1:5">
      <c r="A5324">
        <v>424.00799999999998</v>
      </c>
      <c r="B5324">
        <v>5257</v>
      </c>
      <c r="C5324">
        <v>21.2</v>
      </c>
      <c r="D5324" s="1">
        <v>10.653</v>
      </c>
      <c r="E5324" s="1">
        <f t="shared" si="83"/>
        <v>23.726070239295847</v>
      </c>
    </row>
    <row r="5325" spans="1:5">
      <c r="A5325">
        <v>424.08300000000003</v>
      </c>
      <c r="B5325">
        <v>5258</v>
      </c>
      <c r="C5325">
        <v>21.2</v>
      </c>
      <c r="D5325" s="1">
        <v>10.72</v>
      </c>
      <c r="E5325" s="1">
        <f t="shared" si="83"/>
        <v>23.756228656922801</v>
      </c>
    </row>
    <row r="5326" spans="1:5">
      <c r="A5326">
        <v>424.13799999999998</v>
      </c>
      <c r="B5326">
        <v>5259</v>
      </c>
      <c r="C5326">
        <v>21.2</v>
      </c>
      <c r="D5326" s="1">
        <v>10.787000000000001</v>
      </c>
      <c r="E5326" s="1">
        <f t="shared" si="83"/>
        <v>23.786537558039001</v>
      </c>
    </row>
    <row r="5327" spans="1:5">
      <c r="A5327">
        <v>424.19799999999998</v>
      </c>
      <c r="B5327">
        <v>5260</v>
      </c>
      <c r="C5327">
        <v>21.2</v>
      </c>
      <c r="D5327" s="1">
        <v>10.853999999999999</v>
      </c>
      <c r="E5327" s="1">
        <f t="shared" si="83"/>
        <v>23.816996368140128</v>
      </c>
    </row>
    <row r="5328" spans="1:5">
      <c r="A5328">
        <v>424.26900000000001</v>
      </c>
      <c r="B5328">
        <v>5261</v>
      </c>
      <c r="C5328">
        <v>21.2</v>
      </c>
      <c r="D5328" s="1">
        <v>10.920999999999999</v>
      </c>
      <c r="E5328" s="1">
        <f t="shared" si="83"/>
        <v>23.847604512822667</v>
      </c>
    </row>
    <row r="5329" spans="1:5">
      <c r="A5329">
        <v>424.34399999999999</v>
      </c>
      <c r="B5329">
        <v>5262</v>
      </c>
      <c r="C5329">
        <v>21.2</v>
      </c>
      <c r="D5329" s="1">
        <v>10.988</v>
      </c>
      <c r="E5329" s="1">
        <f t="shared" si="83"/>
        <v>23.878361417819274</v>
      </c>
    </row>
    <row r="5330" spans="1:5">
      <c r="A5330">
        <v>424.41800000000001</v>
      </c>
      <c r="B5330">
        <v>5263</v>
      </c>
      <c r="C5330">
        <v>21.3</v>
      </c>
      <c r="D5330" s="1">
        <v>11.055</v>
      </c>
      <c r="E5330" s="1">
        <f t="shared" si="83"/>
        <v>23.997979602458205</v>
      </c>
    </row>
    <row r="5331" spans="1:5">
      <c r="A5331">
        <v>424.46800000000002</v>
      </c>
      <c r="B5331">
        <v>5264</v>
      </c>
      <c r="C5331">
        <v>21.3</v>
      </c>
      <c r="D5331" s="1">
        <v>11.122</v>
      </c>
      <c r="E5331" s="1">
        <f t="shared" si="83"/>
        <v>24.028917661850691</v>
      </c>
    </row>
    <row r="5332" spans="1:5">
      <c r="A5332">
        <v>424.51799999999997</v>
      </c>
      <c r="B5332">
        <v>5265</v>
      </c>
      <c r="C5332">
        <v>21.3</v>
      </c>
      <c r="D5332" s="1">
        <v>11.189</v>
      </c>
      <c r="E5332" s="1">
        <f t="shared" si="83"/>
        <v>24.060002514546834</v>
      </c>
    </row>
    <row r="5333" spans="1:5">
      <c r="A5333">
        <v>424.57299999999998</v>
      </c>
      <c r="B5333">
        <v>5266</v>
      </c>
      <c r="C5333">
        <v>21.3</v>
      </c>
      <c r="D5333" s="1">
        <v>11.256</v>
      </c>
      <c r="E5333" s="1">
        <f t="shared" si="83"/>
        <v>24.091233592325654</v>
      </c>
    </row>
    <row r="5334" spans="1:5">
      <c r="A5334">
        <v>424.63799999999998</v>
      </c>
      <c r="B5334">
        <v>5267</v>
      </c>
      <c r="C5334">
        <v>21.3</v>
      </c>
      <c r="D5334" s="1">
        <v>11.323</v>
      </c>
      <c r="E5334" s="1">
        <f t="shared" si="83"/>
        <v>24.122610327242782</v>
      </c>
    </row>
    <row r="5335" spans="1:5">
      <c r="A5335">
        <v>424.70800000000003</v>
      </c>
      <c r="B5335">
        <v>5268</v>
      </c>
      <c r="C5335">
        <v>21.3</v>
      </c>
      <c r="D5335" s="1">
        <v>11.39</v>
      </c>
      <c r="E5335" s="1">
        <f t="shared" si="83"/>
        <v>24.154132151662996</v>
      </c>
    </row>
    <row r="5336" spans="1:5">
      <c r="A5336">
        <v>424.77800000000002</v>
      </c>
      <c r="B5336">
        <v>5269</v>
      </c>
      <c r="C5336">
        <v>21.3</v>
      </c>
      <c r="D5336" s="1">
        <v>11.457000000000001</v>
      </c>
      <c r="E5336" s="1">
        <f t="shared" si="83"/>
        <v>24.185798498292339</v>
      </c>
    </row>
    <row r="5337" spans="1:5">
      <c r="A5337">
        <v>424.83800000000002</v>
      </c>
      <c r="B5337">
        <v>5270</v>
      </c>
      <c r="C5337">
        <v>21.3</v>
      </c>
      <c r="D5337" s="1">
        <v>11.523999999999999</v>
      </c>
      <c r="E5337" s="1">
        <f t="shared" si="83"/>
        <v>24.21760880020982</v>
      </c>
    </row>
    <row r="5338" spans="1:5">
      <c r="A5338">
        <v>424.90800000000002</v>
      </c>
      <c r="B5338">
        <v>5271</v>
      </c>
      <c r="C5338">
        <v>21.3</v>
      </c>
      <c r="D5338" s="1">
        <v>11.590999999999999</v>
      </c>
      <c r="E5338" s="1">
        <f t="shared" si="83"/>
        <v>24.249562490898676</v>
      </c>
    </row>
    <row r="5339" spans="1:5">
      <c r="A5339">
        <v>424.959</v>
      </c>
      <c r="B5339">
        <v>5272</v>
      </c>
      <c r="C5339">
        <v>21.3</v>
      </c>
      <c r="D5339" s="1">
        <v>11.657999999999999</v>
      </c>
      <c r="E5339" s="1">
        <f t="shared" si="83"/>
        <v>24.281659004277284</v>
      </c>
    </row>
    <row r="5340" spans="1:5">
      <c r="A5340">
        <v>425.06400000000002</v>
      </c>
      <c r="B5340">
        <v>5273</v>
      </c>
      <c r="C5340">
        <v>21.3</v>
      </c>
      <c r="D5340" s="1">
        <v>11.725</v>
      </c>
      <c r="E5340" s="1">
        <f t="shared" si="83"/>
        <v>24.313897774729583</v>
      </c>
    </row>
    <row r="5341" spans="1:5">
      <c r="A5341">
        <v>425.13900000000001</v>
      </c>
      <c r="B5341">
        <v>5274</v>
      </c>
      <c r="C5341">
        <v>21.3</v>
      </c>
      <c r="D5341" s="1">
        <v>11.792</v>
      </c>
      <c r="E5341" s="1">
        <f t="shared" si="83"/>
        <v>24.346278237135138</v>
      </c>
    </row>
    <row r="5342" spans="1:5">
      <c r="A5342">
        <v>425.18400000000003</v>
      </c>
      <c r="B5342">
        <v>5275</v>
      </c>
      <c r="C5342">
        <v>21.3</v>
      </c>
      <c r="D5342" s="1">
        <v>11.859</v>
      </c>
      <c r="E5342" s="1">
        <f t="shared" si="83"/>
        <v>24.378799826898781</v>
      </c>
    </row>
    <row r="5343" spans="1:5">
      <c r="A5343">
        <v>425.26400000000001</v>
      </c>
      <c r="B5343">
        <v>5276</v>
      </c>
      <c r="C5343">
        <v>21.3</v>
      </c>
      <c r="D5343" s="1">
        <v>11.926</v>
      </c>
      <c r="E5343" s="1">
        <f t="shared" si="83"/>
        <v>24.411461979979816</v>
      </c>
    </row>
    <row r="5344" spans="1:5">
      <c r="A5344">
        <v>425.31900000000002</v>
      </c>
      <c r="B5344">
        <v>5277</v>
      </c>
      <c r="C5344">
        <v>21.3</v>
      </c>
      <c r="D5344" s="1">
        <v>11.993</v>
      </c>
      <c r="E5344" s="1">
        <f t="shared" si="83"/>
        <v>24.444264132920836</v>
      </c>
    </row>
    <row r="5345" spans="1:5">
      <c r="A5345">
        <v>425.404</v>
      </c>
      <c r="B5345">
        <v>5278</v>
      </c>
      <c r="C5345">
        <v>21.3</v>
      </c>
      <c r="D5345" s="1">
        <v>12.06</v>
      </c>
      <c r="E5345" s="1">
        <f t="shared" si="83"/>
        <v>24.477205722876132</v>
      </c>
    </row>
    <row r="5346" spans="1:5">
      <c r="A5346">
        <v>425.47899999999998</v>
      </c>
      <c r="B5346">
        <v>5279</v>
      </c>
      <c r="C5346">
        <v>21.3</v>
      </c>
      <c r="D5346" s="1">
        <v>12.127000000000001</v>
      </c>
      <c r="E5346" s="1">
        <f t="shared" si="83"/>
        <v>24.510286187639672</v>
      </c>
    </row>
    <row r="5347" spans="1:5">
      <c r="A5347">
        <v>425.54</v>
      </c>
      <c r="B5347">
        <v>5280</v>
      </c>
      <c r="C5347">
        <v>21.4</v>
      </c>
      <c r="D5347" s="1">
        <v>12.194000000000001</v>
      </c>
      <c r="E5347" s="1">
        <f t="shared" si="83"/>
        <v>24.630339745931238</v>
      </c>
    </row>
    <row r="5348" spans="1:5">
      <c r="A5348">
        <v>425.59500000000003</v>
      </c>
      <c r="B5348">
        <v>5281</v>
      </c>
      <c r="C5348">
        <v>21.4</v>
      </c>
      <c r="D5348" s="1">
        <v>12.260999999999999</v>
      </c>
      <c r="E5348" s="1">
        <f t="shared" si="83"/>
        <v>24.663578836008369</v>
      </c>
    </row>
    <row r="5349" spans="1:5">
      <c r="A5349">
        <v>425.69</v>
      </c>
      <c r="B5349">
        <v>5282</v>
      </c>
      <c r="C5349">
        <v>21.4</v>
      </c>
      <c r="D5349" s="1">
        <v>12.327999999999999</v>
      </c>
      <c r="E5349" s="1">
        <f t="shared" si="83"/>
        <v>24.696954954001921</v>
      </c>
    </row>
    <row r="5350" spans="1:5">
      <c r="A5350">
        <v>425.745</v>
      </c>
      <c r="B5350">
        <v>5283</v>
      </c>
      <c r="C5350">
        <v>21.4</v>
      </c>
      <c r="D5350" s="1">
        <v>12.395</v>
      </c>
      <c r="E5350" s="1">
        <f t="shared" si="83"/>
        <v>24.730467545115275</v>
      </c>
    </row>
    <row r="5351" spans="1:5">
      <c r="A5351">
        <v>425.83</v>
      </c>
      <c r="B5351">
        <v>5284</v>
      </c>
      <c r="C5351">
        <v>21.4</v>
      </c>
      <c r="D5351" s="1">
        <v>12.327999999999999</v>
      </c>
      <c r="E5351" s="1">
        <f t="shared" si="83"/>
        <v>24.696954954001921</v>
      </c>
    </row>
    <row r="5352" spans="1:5">
      <c r="A5352">
        <v>425.88</v>
      </c>
      <c r="B5352">
        <v>5285</v>
      </c>
      <c r="C5352">
        <v>21.4</v>
      </c>
      <c r="D5352" s="1">
        <v>12.260999999999999</v>
      </c>
      <c r="E5352" s="1">
        <f t="shared" si="83"/>
        <v>24.663578836008369</v>
      </c>
    </row>
    <row r="5353" spans="1:5">
      <c r="A5353">
        <v>425.94</v>
      </c>
      <c r="B5353">
        <v>5286</v>
      </c>
      <c r="C5353">
        <v>21.4</v>
      </c>
      <c r="D5353" s="1">
        <v>12.194000000000001</v>
      </c>
      <c r="E5353" s="1">
        <f t="shared" si="83"/>
        <v>24.630339745931238</v>
      </c>
    </row>
    <row r="5354" spans="1:5">
      <c r="A5354">
        <v>426.00900000000001</v>
      </c>
      <c r="B5354">
        <v>5287</v>
      </c>
      <c r="C5354">
        <v>21.4</v>
      </c>
      <c r="D5354" s="1">
        <v>12.127000000000001</v>
      </c>
      <c r="E5354" s="1">
        <f t="shared" si="83"/>
        <v>24.597238239282067</v>
      </c>
    </row>
    <row r="5355" spans="1:5">
      <c r="A5355">
        <v>426.06400000000002</v>
      </c>
      <c r="B5355">
        <v>5288</v>
      </c>
      <c r="C5355">
        <v>21.4</v>
      </c>
      <c r="D5355" s="1">
        <v>12.06</v>
      </c>
      <c r="E5355" s="1">
        <f t="shared" si="83"/>
        <v>24.564274872261137</v>
      </c>
    </row>
    <row r="5356" spans="1:5">
      <c r="A5356">
        <v>426.10399999999998</v>
      </c>
      <c r="B5356">
        <v>5289</v>
      </c>
      <c r="C5356">
        <v>21.4</v>
      </c>
      <c r="D5356" s="1">
        <v>11.993</v>
      </c>
      <c r="E5356" s="1">
        <f t="shared" si="83"/>
        <v>24.531450201730838</v>
      </c>
    </row>
    <row r="5357" spans="1:5">
      <c r="A5357">
        <v>426.19900000000001</v>
      </c>
      <c r="B5357">
        <v>5290</v>
      </c>
      <c r="C5357">
        <v>21.4</v>
      </c>
      <c r="D5357" s="1">
        <v>11.926</v>
      </c>
      <c r="E5357" s="1">
        <f t="shared" si="83"/>
        <v>24.498764785188659</v>
      </c>
    </row>
    <row r="5358" spans="1:5">
      <c r="A5358">
        <v>426.279</v>
      </c>
      <c r="B5358">
        <v>5291</v>
      </c>
      <c r="C5358">
        <v>21.4</v>
      </c>
      <c r="D5358" s="1">
        <v>11.859</v>
      </c>
      <c r="E5358" s="1">
        <f t="shared" si="83"/>
        <v>24.466219180739799</v>
      </c>
    </row>
    <row r="5359" spans="1:5">
      <c r="A5359">
        <v>426.334</v>
      </c>
      <c r="B5359">
        <v>5292</v>
      </c>
      <c r="C5359">
        <v>21.4</v>
      </c>
      <c r="D5359" s="1">
        <v>11.792</v>
      </c>
      <c r="E5359" s="1">
        <f t="shared" si="83"/>
        <v>24.433813947069336</v>
      </c>
    </row>
    <row r="5360" spans="1:5">
      <c r="A5360">
        <v>426.404</v>
      </c>
      <c r="B5360">
        <v>5293</v>
      </c>
      <c r="C5360">
        <v>21.4</v>
      </c>
      <c r="D5360" s="1">
        <v>11.725</v>
      </c>
      <c r="E5360" s="1">
        <f t="shared" si="83"/>
        <v>24.40154964341404</v>
      </c>
    </row>
    <row r="5361" spans="1:5">
      <c r="A5361">
        <v>426.459</v>
      </c>
      <c r="B5361">
        <v>5294</v>
      </c>
      <c r="C5361">
        <v>21.4</v>
      </c>
      <c r="D5361" s="1">
        <v>11.657999999999999</v>
      </c>
      <c r="E5361" s="1">
        <f t="shared" si="83"/>
        <v>24.369426829533761</v>
      </c>
    </row>
    <row r="5362" spans="1:5">
      <c r="A5362">
        <v>426.53399999999999</v>
      </c>
      <c r="B5362">
        <v>5295</v>
      </c>
      <c r="C5362">
        <v>21.4</v>
      </c>
      <c r="D5362" s="1">
        <v>11.590999999999999</v>
      </c>
      <c r="E5362" s="1">
        <f t="shared" si="83"/>
        <v>24.337446065682403</v>
      </c>
    </row>
    <row r="5363" spans="1:5">
      <c r="A5363">
        <v>426.60399999999998</v>
      </c>
      <c r="B5363">
        <v>5296</v>
      </c>
      <c r="C5363">
        <v>21.4</v>
      </c>
      <c r="D5363" s="1">
        <v>11.523999999999999</v>
      </c>
      <c r="E5363" s="1">
        <f t="shared" si="83"/>
        <v>24.305607912578527</v>
      </c>
    </row>
    <row r="5364" spans="1:5">
      <c r="A5364">
        <v>426.66899999999998</v>
      </c>
      <c r="B5364">
        <v>5297</v>
      </c>
      <c r="C5364">
        <v>21.5</v>
      </c>
      <c r="D5364" s="1">
        <v>11.457000000000001</v>
      </c>
      <c r="E5364" s="1">
        <f t="shared" si="83"/>
        <v>24.362119140173334</v>
      </c>
    </row>
    <row r="5365" spans="1:5">
      <c r="A5365">
        <v>426.72</v>
      </c>
      <c r="B5365">
        <v>5298</v>
      </c>
      <c r="C5365">
        <v>21.5</v>
      </c>
      <c r="D5365" s="1">
        <v>11.39</v>
      </c>
      <c r="E5365" s="1">
        <f t="shared" si="83"/>
        <v>24.330682275678171</v>
      </c>
    </row>
    <row r="5366" spans="1:5">
      <c r="A5366">
        <v>426.79500000000002</v>
      </c>
      <c r="B5366">
        <v>5299</v>
      </c>
      <c r="C5366">
        <v>21.5</v>
      </c>
      <c r="D5366" s="1">
        <v>11.323</v>
      </c>
      <c r="E5366" s="1">
        <f t="shared" si="83"/>
        <v>24.299389477927217</v>
      </c>
    </row>
    <row r="5367" spans="1:5">
      <c r="A5367">
        <v>426.84</v>
      </c>
      <c r="B5367">
        <v>5300</v>
      </c>
      <c r="C5367">
        <v>21.5</v>
      </c>
      <c r="D5367" s="1">
        <v>11.256</v>
      </c>
      <c r="E5367" s="1">
        <f t="shared" si="83"/>
        <v>24.2682413042231</v>
      </c>
    </row>
    <row r="5368" spans="1:5">
      <c r="A5368">
        <v>426.89</v>
      </c>
      <c r="B5368">
        <v>5301</v>
      </c>
      <c r="C5368">
        <v>21.5</v>
      </c>
      <c r="D5368" s="1">
        <v>11.189</v>
      </c>
      <c r="E5368" s="1">
        <f t="shared" si="83"/>
        <v>24.237238312150993</v>
      </c>
    </row>
    <row r="5369" spans="1:5">
      <c r="A5369">
        <v>426.95</v>
      </c>
      <c r="B5369">
        <v>5302</v>
      </c>
      <c r="C5369">
        <v>21.5</v>
      </c>
      <c r="D5369" s="1">
        <v>11.122</v>
      </c>
      <c r="E5369" s="1">
        <f t="shared" si="83"/>
        <v>24.206381059547088</v>
      </c>
    </row>
    <row r="5370" spans="1:5">
      <c r="A5370">
        <v>427.03500000000003</v>
      </c>
      <c r="B5370">
        <v>5303</v>
      </c>
      <c r="C5370">
        <v>21.5</v>
      </c>
      <c r="D5370" s="1">
        <v>11.055</v>
      </c>
      <c r="E5370" s="1">
        <f t="shared" si="83"/>
        <v>24.175670104466597</v>
      </c>
    </row>
    <row r="5371" spans="1:5">
      <c r="A5371">
        <v>427.11500000000001</v>
      </c>
      <c r="B5371">
        <v>5304</v>
      </c>
      <c r="C5371">
        <v>21.5</v>
      </c>
      <c r="D5371" s="1">
        <v>10.988</v>
      </c>
      <c r="E5371" s="1">
        <f t="shared" si="83"/>
        <v>24.145106005151437</v>
      </c>
    </row>
    <row r="5372" spans="1:5">
      <c r="A5372">
        <v>427.185</v>
      </c>
      <c r="B5372">
        <v>5305</v>
      </c>
      <c r="C5372">
        <v>21.5</v>
      </c>
      <c r="D5372" s="1">
        <v>10.920999999999999</v>
      </c>
      <c r="E5372" s="1">
        <f t="shared" si="83"/>
        <v>24.114689319997471</v>
      </c>
    </row>
    <row r="5373" spans="1:5">
      <c r="A5373">
        <v>427.22500000000002</v>
      </c>
      <c r="B5373">
        <v>5306</v>
      </c>
      <c r="C5373">
        <v>21.5</v>
      </c>
      <c r="D5373" s="1">
        <v>10.853999999999999</v>
      </c>
      <c r="E5373" s="1">
        <f t="shared" si="83"/>
        <v>24.08442060752137</v>
      </c>
    </row>
    <row r="5374" spans="1:5">
      <c r="A5374">
        <v>427.31</v>
      </c>
      <c r="B5374">
        <v>5307</v>
      </c>
      <c r="C5374">
        <v>21.5</v>
      </c>
      <c r="D5374" s="1">
        <v>10.787000000000001</v>
      </c>
      <c r="E5374" s="1">
        <f t="shared" si="83"/>
        <v>24.054300426327099</v>
      </c>
    </row>
    <row r="5375" spans="1:5">
      <c r="A5375">
        <v>427.37</v>
      </c>
      <c r="B5375">
        <v>5308</v>
      </c>
      <c r="C5375">
        <v>21.5</v>
      </c>
      <c r="D5375" s="1">
        <v>10.72</v>
      </c>
      <c r="E5375" s="1">
        <f t="shared" si="83"/>
        <v>24.024329335071979</v>
      </c>
    </row>
    <row r="5376" spans="1:5">
      <c r="A5376">
        <v>427.41</v>
      </c>
      <c r="B5376">
        <v>5309</v>
      </c>
      <c r="C5376">
        <v>21.5</v>
      </c>
      <c r="D5376" s="1">
        <v>10.653</v>
      </c>
      <c r="E5376" s="1">
        <f t="shared" si="83"/>
        <v>23.994507892432384</v>
      </c>
    </row>
    <row r="5377" spans="1:5">
      <c r="A5377">
        <v>427.47</v>
      </c>
      <c r="B5377">
        <v>5310</v>
      </c>
      <c r="C5377">
        <v>21.5</v>
      </c>
      <c r="D5377" s="1">
        <v>10.586</v>
      </c>
      <c r="E5377" s="1">
        <f t="shared" si="83"/>
        <v>23.964836657069039</v>
      </c>
    </row>
    <row r="5378" spans="1:5">
      <c r="A5378">
        <v>427.57</v>
      </c>
      <c r="B5378">
        <v>5311</v>
      </c>
      <c r="C5378">
        <v>21.5</v>
      </c>
      <c r="D5378" s="1">
        <v>10.519</v>
      </c>
      <c r="E5378" s="1">
        <f t="shared" si="83"/>
        <v>23.935316187591923</v>
      </c>
    </row>
    <row r="5379" spans="1:5">
      <c r="A5379">
        <v>427.65499999999997</v>
      </c>
      <c r="B5379">
        <v>5312</v>
      </c>
      <c r="C5379">
        <v>21.5</v>
      </c>
      <c r="D5379" s="1">
        <v>10.452</v>
      </c>
      <c r="E5379" s="1">
        <f t="shared" ref="E5379:E5442" si="84">(D5379^2+C5379^2)^0.5</f>
        <v>23.905947042524797</v>
      </c>
    </row>
    <row r="5380" spans="1:5">
      <c r="A5380">
        <v>427.71499999999997</v>
      </c>
      <c r="B5380">
        <v>5313</v>
      </c>
      <c r="C5380">
        <v>21.5</v>
      </c>
      <c r="D5380" s="1">
        <v>10.385</v>
      </c>
      <c r="E5380" s="1">
        <f t="shared" si="84"/>
        <v>23.876729780269322</v>
      </c>
    </row>
    <row r="5381" spans="1:5">
      <c r="A5381">
        <v>427.8</v>
      </c>
      <c r="B5381">
        <v>5314</v>
      </c>
      <c r="C5381">
        <v>21.6</v>
      </c>
      <c r="D5381" s="1">
        <v>10.318</v>
      </c>
      <c r="E5381" s="1">
        <f t="shared" si="84"/>
        <v>23.937859636985092</v>
      </c>
    </row>
    <row r="5382" spans="1:5">
      <c r="A5382">
        <v>427.85500000000002</v>
      </c>
      <c r="B5382">
        <v>5315</v>
      </c>
      <c r="C5382">
        <v>21.6</v>
      </c>
      <c r="D5382" s="1">
        <v>10.250999999999999</v>
      </c>
      <c r="E5382" s="1">
        <f t="shared" si="84"/>
        <v>23.909056882277895</v>
      </c>
    </row>
    <row r="5383" spans="1:5">
      <c r="A5383">
        <v>427.92</v>
      </c>
      <c r="B5383">
        <v>5316</v>
      </c>
      <c r="C5383">
        <v>21.6</v>
      </c>
      <c r="D5383" s="1">
        <v>10.183999999999999</v>
      </c>
      <c r="E5383" s="1">
        <f t="shared" si="84"/>
        <v>23.88040736670964</v>
      </c>
    </row>
    <row r="5384" spans="1:5">
      <c r="A5384">
        <v>428.05599999999998</v>
      </c>
      <c r="B5384">
        <v>5317</v>
      </c>
      <c r="C5384">
        <v>21.6</v>
      </c>
      <c r="D5384" s="1">
        <v>10.117000000000001</v>
      </c>
      <c r="E5384" s="1">
        <f t="shared" si="84"/>
        <v>23.851911642465893</v>
      </c>
    </row>
    <row r="5385" spans="1:5">
      <c r="A5385">
        <v>428.11099999999999</v>
      </c>
      <c r="B5385">
        <v>5318</v>
      </c>
      <c r="C5385">
        <v>21.6</v>
      </c>
      <c r="D5385" s="1">
        <v>10.050000000000001</v>
      </c>
      <c r="E5385" s="1">
        <f t="shared" si="84"/>
        <v>23.823570261402889</v>
      </c>
    </row>
    <row r="5386" spans="1:5">
      <c r="A5386">
        <v>428.18099999999998</v>
      </c>
      <c r="B5386">
        <v>5319</v>
      </c>
      <c r="C5386">
        <v>21.6</v>
      </c>
      <c r="D5386" s="1">
        <v>9.9830000000000005</v>
      </c>
      <c r="E5386" s="1">
        <f t="shared" si="84"/>
        <v>23.79538377500981</v>
      </c>
    </row>
    <row r="5387" spans="1:5">
      <c r="A5387">
        <v>428.24599999999998</v>
      </c>
      <c r="B5387">
        <v>5320</v>
      </c>
      <c r="C5387">
        <v>21.6</v>
      </c>
      <c r="D5387" s="1">
        <v>9.9160000000000004</v>
      </c>
      <c r="E5387" s="1">
        <f t="shared" si="84"/>
        <v>23.767352734370736</v>
      </c>
    </row>
    <row r="5388" spans="1:5">
      <c r="A5388">
        <v>428.30099999999999</v>
      </c>
      <c r="B5388">
        <v>5321</v>
      </c>
      <c r="C5388">
        <v>21.6</v>
      </c>
      <c r="D5388" s="1">
        <v>9.8490000000000002</v>
      </c>
      <c r="E5388" s="1">
        <f t="shared" si="84"/>
        <v>23.739477690126211</v>
      </c>
    </row>
    <row r="5389" spans="1:5">
      <c r="A5389">
        <v>428.37599999999998</v>
      </c>
      <c r="B5389">
        <v>5322</v>
      </c>
      <c r="C5389">
        <v>21.6</v>
      </c>
      <c r="D5389" s="1">
        <v>9.782</v>
      </c>
      <c r="E5389" s="1">
        <f t="shared" si="84"/>
        <v>23.71175919243446</v>
      </c>
    </row>
    <row r="5390" spans="1:5">
      <c r="A5390">
        <v>428.45600000000002</v>
      </c>
      <c r="B5390">
        <v>5323</v>
      </c>
      <c r="C5390">
        <v>21.6</v>
      </c>
      <c r="D5390" s="1">
        <v>9.7149999999999999</v>
      </c>
      <c r="E5390" s="1">
        <f t="shared" si="84"/>
        <v>23.684197790932249</v>
      </c>
    </row>
    <row r="5391" spans="1:5">
      <c r="A5391">
        <v>428.50099999999998</v>
      </c>
      <c r="B5391">
        <v>5324</v>
      </c>
      <c r="C5391">
        <v>21.6</v>
      </c>
      <c r="D5391" s="1">
        <v>9.6479999999999997</v>
      </c>
      <c r="E5391" s="1">
        <f t="shared" si="84"/>
        <v>23.656794034695402</v>
      </c>
    </row>
    <row r="5392" spans="1:5">
      <c r="A5392">
        <v>428.58100000000002</v>
      </c>
      <c r="B5392">
        <v>5325</v>
      </c>
      <c r="C5392">
        <v>21.6</v>
      </c>
      <c r="D5392" s="1">
        <v>9.5809999999999995</v>
      </c>
      <c r="E5392" s="1">
        <f t="shared" si="84"/>
        <v>23.629548472198959</v>
      </c>
    </row>
    <row r="5393" spans="1:5">
      <c r="A5393">
        <v>428.661</v>
      </c>
      <c r="B5393">
        <v>5326</v>
      </c>
      <c r="C5393">
        <v>21.6</v>
      </c>
      <c r="D5393" s="1">
        <v>9.5139999999999993</v>
      </c>
      <c r="E5393" s="1">
        <f t="shared" si="84"/>
        <v>23.602461651276972</v>
      </c>
    </row>
    <row r="5394" spans="1:5">
      <c r="A5394">
        <v>428.71100000000001</v>
      </c>
      <c r="B5394">
        <v>5327</v>
      </c>
      <c r="C5394">
        <v>21.6</v>
      </c>
      <c r="D5394" s="1">
        <v>9.4469999999999992</v>
      </c>
      <c r="E5394" s="1">
        <f t="shared" si="84"/>
        <v>23.575534119082011</v>
      </c>
    </row>
    <row r="5395" spans="1:5">
      <c r="A5395">
        <v>428.75599999999997</v>
      </c>
      <c r="B5395">
        <v>5328</v>
      </c>
      <c r="C5395">
        <v>21.6</v>
      </c>
      <c r="D5395" s="1">
        <v>9.3800000000000008</v>
      </c>
      <c r="E5395" s="1">
        <f t="shared" si="84"/>
        <v>23.548766422044277</v>
      </c>
    </row>
    <row r="5396" spans="1:5">
      <c r="A5396">
        <v>428.80099999999999</v>
      </c>
      <c r="B5396">
        <v>5329</v>
      </c>
      <c r="C5396">
        <v>21.6</v>
      </c>
      <c r="D5396" s="1">
        <v>9.3130000000000006</v>
      </c>
      <c r="E5396" s="1">
        <f t="shared" si="84"/>
        <v>23.522159105830401</v>
      </c>
    </row>
    <row r="5397" spans="1:5">
      <c r="A5397">
        <v>428.84199999999998</v>
      </c>
      <c r="B5397">
        <v>5330</v>
      </c>
      <c r="C5397">
        <v>21.6</v>
      </c>
      <c r="D5397" s="1">
        <v>9.2460000000000004</v>
      </c>
      <c r="E5397" s="1">
        <f t="shared" si="84"/>
        <v>23.495712715301913</v>
      </c>
    </row>
    <row r="5398" spans="1:5">
      <c r="A5398">
        <v>428.90699999999998</v>
      </c>
      <c r="B5398">
        <v>5331</v>
      </c>
      <c r="C5398">
        <v>21.7</v>
      </c>
      <c r="D5398" s="1">
        <v>9.1790000000000003</v>
      </c>
      <c r="E5398" s="1">
        <f t="shared" si="84"/>
        <v>23.56149488041877</v>
      </c>
    </row>
    <row r="5399" spans="1:5">
      <c r="A5399">
        <v>428.99700000000001</v>
      </c>
      <c r="B5399">
        <v>5332</v>
      </c>
      <c r="C5399">
        <v>21.7</v>
      </c>
      <c r="D5399" s="1">
        <v>9.1120000000000001</v>
      </c>
      <c r="E5399" s="1">
        <f t="shared" si="84"/>
        <v>23.535474161359062</v>
      </c>
    </row>
    <row r="5400" spans="1:5">
      <c r="A5400">
        <v>429.05200000000002</v>
      </c>
      <c r="B5400">
        <v>5333</v>
      </c>
      <c r="C5400">
        <v>21.7</v>
      </c>
      <c r="D5400" s="1">
        <v>9.0449999999999999</v>
      </c>
      <c r="E5400" s="1">
        <f t="shared" si="84"/>
        <v>23.509615585968223</v>
      </c>
    </row>
    <row r="5401" spans="1:5">
      <c r="A5401">
        <v>429.08699999999999</v>
      </c>
      <c r="B5401">
        <v>5334</v>
      </c>
      <c r="C5401">
        <v>21.7</v>
      </c>
      <c r="D5401" s="1">
        <v>8.9779999999999998</v>
      </c>
      <c r="E5401" s="1">
        <f t="shared" si="84"/>
        <v>23.483919689864379</v>
      </c>
    </row>
    <row r="5402" spans="1:5">
      <c r="A5402">
        <v>429.142</v>
      </c>
      <c r="B5402">
        <v>5335</v>
      </c>
      <c r="C5402">
        <v>21.7</v>
      </c>
      <c r="D5402" s="1">
        <v>8.9109999999999996</v>
      </c>
      <c r="E5402" s="1">
        <f t="shared" si="84"/>
        <v>23.458387007635459</v>
      </c>
    </row>
    <row r="5403" spans="1:5">
      <c r="A5403">
        <v>429.19299999999998</v>
      </c>
      <c r="B5403">
        <v>5336</v>
      </c>
      <c r="C5403">
        <v>21.7</v>
      </c>
      <c r="D5403" s="1">
        <v>8.8439999999999994</v>
      </c>
      <c r="E5403" s="1">
        <f t="shared" si="84"/>
        <v>23.43301807279634</v>
      </c>
    </row>
    <row r="5404" spans="1:5">
      <c r="A5404">
        <v>429.238</v>
      </c>
      <c r="B5404">
        <v>5337</v>
      </c>
      <c r="C5404">
        <v>21.7</v>
      </c>
      <c r="D5404" s="1">
        <v>8.7769999999999992</v>
      </c>
      <c r="E5404" s="1">
        <f t="shared" si="84"/>
        <v>23.407813417745793</v>
      </c>
    </row>
    <row r="5405" spans="1:5">
      <c r="A5405">
        <v>429.34300000000002</v>
      </c>
      <c r="B5405">
        <v>5338</v>
      </c>
      <c r="C5405">
        <v>21.7</v>
      </c>
      <c r="D5405" s="1">
        <v>8.7100000000000009</v>
      </c>
      <c r="E5405" s="1">
        <f t="shared" si="84"/>
        <v>23.382773573723028</v>
      </c>
    </row>
    <row r="5406" spans="1:5">
      <c r="A5406">
        <v>429.38799999999998</v>
      </c>
      <c r="B5406">
        <v>5339</v>
      </c>
      <c r="C5406">
        <v>21.7</v>
      </c>
      <c r="D5406" s="1">
        <v>8.6430000000000007</v>
      </c>
      <c r="E5406" s="1">
        <f t="shared" si="84"/>
        <v>23.357899070764049</v>
      </c>
    </row>
    <row r="5407" spans="1:5">
      <c r="A5407">
        <v>429.43299999999999</v>
      </c>
      <c r="B5407">
        <v>5340</v>
      </c>
      <c r="C5407">
        <v>21.7</v>
      </c>
      <c r="D5407" s="1">
        <v>8.5760000000000005</v>
      </c>
      <c r="E5407" s="1">
        <f t="shared" si="84"/>
        <v>23.333190437657684</v>
      </c>
    </row>
    <row r="5408" spans="1:5">
      <c r="A5408">
        <v>429.51299999999998</v>
      </c>
      <c r="B5408">
        <v>5341</v>
      </c>
      <c r="C5408">
        <v>21.7</v>
      </c>
      <c r="D5408" s="1">
        <v>8.5090000000000003</v>
      </c>
      <c r="E5408" s="1">
        <f t="shared" si="84"/>
        <v>23.30864820190137</v>
      </c>
    </row>
    <row r="5409" spans="1:5">
      <c r="A5409">
        <v>429.59300000000002</v>
      </c>
      <c r="B5409">
        <v>5342</v>
      </c>
      <c r="C5409">
        <v>21.7</v>
      </c>
      <c r="D5409" s="1">
        <v>8.4420000000000002</v>
      </c>
      <c r="E5409" s="1">
        <f t="shared" si="84"/>
        <v>23.284272889656659</v>
      </c>
    </row>
    <row r="5410" spans="1:5">
      <c r="A5410">
        <v>429.66800000000001</v>
      </c>
      <c r="B5410">
        <v>5343</v>
      </c>
      <c r="C5410">
        <v>21.7</v>
      </c>
      <c r="D5410" s="1">
        <v>8.375</v>
      </c>
      <c r="E5410" s="1">
        <f t="shared" si="84"/>
        <v>23.260065025704463</v>
      </c>
    </row>
    <row r="5411" spans="1:5">
      <c r="A5411">
        <v>429.70699999999999</v>
      </c>
      <c r="B5411">
        <v>5344</v>
      </c>
      <c r="C5411">
        <v>21.7</v>
      </c>
      <c r="D5411" s="1">
        <v>8.3079999999999998</v>
      </c>
      <c r="E5411" s="1">
        <f t="shared" si="84"/>
        <v>23.236025133400076</v>
      </c>
    </row>
    <row r="5412" spans="1:5">
      <c r="A5412">
        <v>429.77199999999999</v>
      </c>
      <c r="B5412">
        <v>5345</v>
      </c>
      <c r="C5412">
        <v>21.7</v>
      </c>
      <c r="D5412" s="1">
        <v>8.2409999999999997</v>
      </c>
      <c r="E5412" s="1">
        <f t="shared" si="84"/>
        <v>23.212153734627901</v>
      </c>
    </row>
    <row r="5413" spans="1:5">
      <c r="A5413">
        <v>429.83199999999999</v>
      </c>
      <c r="B5413">
        <v>5346</v>
      </c>
      <c r="C5413">
        <v>21.7</v>
      </c>
      <c r="D5413" s="1">
        <v>8.1739999999999995</v>
      </c>
      <c r="E5413" s="1">
        <f t="shared" si="84"/>
        <v>23.188451349755979</v>
      </c>
    </row>
    <row r="5414" spans="1:5">
      <c r="A5414">
        <v>429.923</v>
      </c>
      <c r="B5414">
        <v>5347</v>
      </c>
      <c r="C5414">
        <v>21.7</v>
      </c>
      <c r="D5414" s="1">
        <v>8.1069999999999993</v>
      </c>
      <c r="E5414" s="1">
        <f t="shared" si="84"/>
        <v>23.164918497590271</v>
      </c>
    </row>
    <row r="5415" spans="1:5">
      <c r="A5415">
        <v>429.99299999999999</v>
      </c>
      <c r="B5415">
        <v>5348</v>
      </c>
      <c r="C5415">
        <v>21.8</v>
      </c>
      <c r="D5415" s="1">
        <v>8.0399999999999991</v>
      </c>
      <c r="E5415" s="1">
        <f t="shared" si="84"/>
        <v>23.23535237520619</v>
      </c>
    </row>
    <row r="5416" spans="1:5">
      <c r="A5416">
        <v>430.06799999999998</v>
      </c>
      <c r="B5416">
        <v>5349</v>
      </c>
      <c r="C5416">
        <v>21.8</v>
      </c>
      <c r="D5416" s="1">
        <v>7.9729999999999999</v>
      </c>
      <c r="E5416" s="1">
        <f t="shared" si="84"/>
        <v>23.21225385437614</v>
      </c>
    </row>
    <row r="5417" spans="1:5">
      <c r="A5417">
        <v>430.13299999999998</v>
      </c>
      <c r="B5417">
        <v>5350</v>
      </c>
      <c r="C5417">
        <v>21.8</v>
      </c>
      <c r="D5417" s="1">
        <v>7.9059999999999997</v>
      </c>
      <c r="E5417" s="1">
        <f t="shared" si="84"/>
        <v>23.189325906545882</v>
      </c>
    </row>
    <row r="5418" spans="1:5">
      <c r="A5418">
        <v>430.22300000000001</v>
      </c>
      <c r="B5418">
        <v>5351</v>
      </c>
      <c r="C5418">
        <v>21.8</v>
      </c>
      <c r="D5418" s="1">
        <v>7.8390000000000004</v>
      </c>
      <c r="E5418" s="1">
        <f t="shared" si="84"/>
        <v>23.166569038163594</v>
      </c>
    </row>
    <row r="5419" spans="1:5">
      <c r="A5419">
        <v>430.303</v>
      </c>
      <c r="B5419">
        <v>5352</v>
      </c>
      <c r="C5419">
        <v>21.8</v>
      </c>
      <c r="D5419" s="1">
        <v>7.7720000000000002</v>
      </c>
      <c r="E5419" s="1">
        <f t="shared" si="84"/>
        <v>23.143983753882996</v>
      </c>
    </row>
    <row r="5420" spans="1:5">
      <c r="A5420">
        <v>430.36799999999999</v>
      </c>
      <c r="B5420">
        <v>5353</v>
      </c>
      <c r="C5420">
        <v>21.8</v>
      </c>
      <c r="D5420" s="1">
        <v>7.7050000000000001</v>
      </c>
      <c r="E5420" s="1">
        <f t="shared" si="84"/>
        <v>23.121570556517135</v>
      </c>
    </row>
    <row r="5421" spans="1:5">
      <c r="A5421">
        <v>430.428</v>
      </c>
      <c r="B5421">
        <v>5354</v>
      </c>
      <c r="C5421">
        <v>21.8</v>
      </c>
      <c r="D5421" s="1">
        <v>7.6379999999999999</v>
      </c>
      <c r="E5421" s="1">
        <f t="shared" si="84"/>
        <v>23.099329946991972</v>
      </c>
    </row>
    <row r="5422" spans="1:5">
      <c r="A5422">
        <v>430.47300000000001</v>
      </c>
      <c r="B5422">
        <v>5355</v>
      </c>
      <c r="C5422">
        <v>21.8</v>
      </c>
      <c r="D5422" s="1">
        <v>7.5709999999999997</v>
      </c>
      <c r="E5422" s="1">
        <f t="shared" si="84"/>
        <v>23.077262424299811</v>
      </c>
    </row>
    <row r="5423" spans="1:5">
      <c r="A5423">
        <v>430.56799999999998</v>
      </c>
      <c r="B5423">
        <v>5356</v>
      </c>
      <c r="C5423">
        <v>21.8</v>
      </c>
      <c r="D5423" s="1">
        <v>7.5039999999999996</v>
      </c>
      <c r="E5423" s="1">
        <f t="shared" si="84"/>
        <v>23.055368485452579</v>
      </c>
    </row>
    <row r="5424" spans="1:5">
      <c r="A5424">
        <v>430.63299999999998</v>
      </c>
      <c r="B5424">
        <v>5357</v>
      </c>
      <c r="C5424">
        <v>21.8</v>
      </c>
      <c r="D5424" s="1">
        <v>7.4370000000000003</v>
      </c>
      <c r="E5424" s="1">
        <f t="shared" si="84"/>
        <v>23.033648625434921</v>
      </c>
    </row>
    <row r="5425" spans="1:5">
      <c r="A5425">
        <v>430.70800000000003</v>
      </c>
      <c r="B5425">
        <v>5358</v>
      </c>
      <c r="C5425">
        <v>21.8</v>
      </c>
      <c r="D5425" s="1">
        <v>7.37</v>
      </c>
      <c r="E5425" s="1">
        <f t="shared" si="84"/>
        <v>23.012103337157168</v>
      </c>
    </row>
    <row r="5426" spans="1:5">
      <c r="A5426">
        <v>430.803</v>
      </c>
      <c r="B5426">
        <v>5359</v>
      </c>
      <c r="C5426">
        <v>21.8</v>
      </c>
      <c r="D5426" s="1">
        <v>7.3029999999999999</v>
      </c>
      <c r="E5426" s="1">
        <f t="shared" si="84"/>
        <v>22.990733111408169</v>
      </c>
    </row>
    <row r="5427" spans="1:5">
      <c r="A5427">
        <v>430.858</v>
      </c>
      <c r="B5427">
        <v>5360</v>
      </c>
      <c r="C5427">
        <v>21.8</v>
      </c>
      <c r="D5427" s="1">
        <v>7.2359999999999998</v>
      </c>
      <c r="E5427" s="1">
        <f t="shared" si="84"/>
        <v>22.969538436807998</v>
      </c>
    </row>
    <row r="5428" spans="1:5">
      <c r="A5428">
        <v>430.91800000000001</v>
      </c>
      <c r="B5428">
        <v>5361</v>
      </c>
      <c r="C5428">
        <v>21.8</v>
      </c>
      <c r="D5428" s="1">
        <v>7.1689999999999996</v>
      </c>
      <c r="E5428" s="1">
        <f t="shared" si="84"/>
        <v>22.948519799760504</v>
      </c>
    </row>
    <row r="5429" spans="1:5">
      <c r="A5429">
        <v>431.07600000000002</v>
      </c>
      <c r="B5429">
        <v>5362</v>
      </c>
      <c r="C5429">
        <v>21.8</v>
      </c>
      <c r="D5429" s="1">
        <v>7.1020000000000003</v>
      </c>
      <c r="E5429" s="1">
        <f t="shared" si="84"/>
        <v>22.927677684405808</v>
      </c>
    </row>
    <row r="5430" spans="1:5">
      <c r="A5430">
        <v>431.19</v>
      </c>
      <c r="B5430">
        <v>5363</v>
      </c>
      <c r="C5430">
        <v>21.8</v>
      </c>
      <c r="D5430" s="1">
        <v>7.0350000000000001</v>
      </c>
      <c r="E5430" s="1">
        <f t="shared" si="84"/>
        <v>22.907012572572619</v>
      </c>
    </row>
    <row r="5431" spans="1:5">
      <c r="A5431">
        <v>431.24</v>
      </c>
      <c r="B5431">
        <v>5364</v>
      </c>
      <c r="C5431">
        <v>21.8</v>
      </c>
      <c r="D5431" s="1">
        <v>6.968</v>
      </c>
      <c r="E5431" s="1">
        <f t="shared" si="84"/>
        <v>22.886524943730539</v>
      </c>
    </row>
    <row r="5432" spans="1:5">
      <c r="A5432">
        <v>431.32799999999997</v>
      </c>
      <c r="B5432">
        <v>5365</v>
      </c>
      <c r="C5432">
        <v>21.9</v>
      </c>
      <c r="D5432" s="1">
        <v>6.9009999999999998</v>
      </c>
      <c r="E5432" s="1">
        <f t="shared" si="84"/>
        <v>22.961572267595265</v>
      </c>
    </row>
    <row r="5433" spans="1:5">
      <c r="A5433">
        <v>431.39699999999999</v>
      </c>
      <c r="B5433">
        <v>5366</v>
      </c>
      <c r="C5433">
        <v>21.9</v>
      </c>
      <c r="D5433" s="1">
        <v>6.8339999999999996</v>
      </c>
      <c r="E5433" s="1">
        <f t="shared" si="84"/>
        <v>22.941524709574121</v>
      </c>
    </row>
    <row r="5434" spans="1:5">
      <c r="A5434">
        <v>431.46600000000001</v>
      </c>
      <c r="B5434">
        <v>5367</v>
      </c>
      <c r="C5434">
        <v>21.9</v>
      </c>
      <c r="D5434" s="1">
        <v>6.7670000000000003</v>
      </c>
      <c r="E5434" s="1">
        <f t="shared" si="84"/>
        <v>22.921655459412175</v>
      </c>
    </row>
    <row r="5435" spans="1:5">
      <c r="A5435">
        <v>431.53899999999999</v>
      </c>
      <c r="B5435">
        <v>5368</v>
      </c>
      <c r="C5435">
        <v>21.9</v>
      </c>
      <c r="D5435" s="1">
        <v>6.7</v>
      </c>
      <c r="E5435" s="1">
        <f t="shared" si="84"/>
        <v>22.901964981197573</v>
      </c>
    </row>
    <row r="5436" spans="1:5">
      <c r="A5436">
        <v>431.589</v>
      </c>
      <c r="B5436">
        <v>5369</v>
      </c>
      <c r="C5436">
        <v>21.9</v>
      </c>
      <c r="D5436" s="1">
        <v>6.633</v>
      </c>
      <c r="E5436" s="1">
        <f t="shared" si="84"/>
        <v>22.882453736433074</v>
      </c>
    </row>
    <row r="5437" spans="1:5">
      <c r="A5437">
        <v>431.64699999999999</v>
      </c>
      <c r="B5437">
        <v>5370</v>
      </c>
      <c r="C5437">
        <v>21.9</v>
      </c>
      <c r="D5437" s="1">
        <v>6.5659999999999998</v>
      </c>
      <c r="E5437" s="1">
        <f t="shared" si="84"/>
        <v>22.863122183988782</v>
      </c>
    </row>
    <row r="5438" spans="1:5">
      <c r="A5438">
        <v>431.70100000000002</v>
      </c>
      <c r="B5438">
        <v>5371</v>
      </c>
      <c r="C5438">
        <v>21.9</v>
      </c>
      <c r="D5438" s="1">
        <v>6.4989999999999997</v>
      </c>
      <c r="E5438" s="1">
        <f t="shared" si="84"/>
        <v>22.843970780054853</v>
      </c>
    </row>
    <row r="5439" spans="1:5">
      <c r="A5439">
        <v>431.76</v>
      </c>
      <c r="B5439">
        <v>5372</v>
      </c>
      <c r="C5439">
        <v>21.9</v>
      </c>
      <c r="D5439" s="1">
        <v>6.4320000000000004</v>
      </c>
      <c r="E5439" s="1">
        <f t="shared" si="84"/>
        <v>22.824999978094194</v>
      </c>
    </row>
    <row r="5440" spans="1:5">
      <c r="A5440">
        <v>431.82400000000001</v>
      </c>
      <c r="B5440">
        <v>5373</v>
      </c>
      <c r="C5440">
        <v>21.9</v>
      </c>
      <c r="D5440" s="1">
        <v>6.3650000000000002</v>
      </c>
      <c r="E5440" s="1">
        <f t="shared" si="84"/>
        <v>22.806210228795138</v>
      </c>
    </row>
    <row r="5441" spans="1:5">
      <c r="A5441">
        <v>431.87299999999999</v>
      </c>
      <c r="B5441">
        <v>5374</v>
      </c>
      <c r="C5441">
        <v>21.9</v>
      </c>
      <c r="D5441" s="1">
        <v>6.298</v>
      </c>
      <c r="E5441" s="1">
        <f t="shared" si="84"/>
        <v>22.787601980024135</v>
      </c>
    </row>
    <row r="5442" spans="1:5">
      <c r="A5442">
        <v>431.91199999999998</v>
      </c>
      <c r="B5442">
        <v>5375</v>
      </c>
      <c r="C5442">
        <v>21.9</v>
      </c>
      <c r="D5442" s="1">
        <v>6.2309999999999999</v>
      </c>
      <c r="E5442" s="1">
        <f t="shared" si="84"/>
        <v>22.769175676778463</v>
      </c>
    </row>
    <row r="5443" spans="1:5">
      <c r="A5443">
        <v>431.96600000000001</v>
      </c>
      <c r="B5443">
        <v>5376</v>
      </c>
      <c r="C5443">
        <v>21.9</v>
      </c>
      <c r="D5443" s="1">
        <v>6.1639999999999997</v>
      </c>
      <c r="E5443" s="1">
        <f t="shared" ref="E5443:E5506" si="85">(D5443^2+C5443^2)^0.5</f>
        <v>22.750931761138926</v>
      </c>
    </row>
    <row r="5444" spans="1:5">
      <c r="A5444">
        <v>432.03500000000003</v>
      </c>
      <c r="B5444">
        <v>5377</v>
      </c>
      <c r="C5444">
        <v>21.9</v>
      </c>
      <c r="D5444" s="1">
        <v>6.0970000000000004</v>
      </c>
      <c r="E5444" s="1">
        <f t="shared" si="85"/>
        <v>22.732870672222635</v>
      </c>
    </row>
    <row r="5445" spans="1:5">
      <c r="A5445">
        <v>432.06400000000002</v>
      </c>
      <c r="B5445">
        <v>5378</v>
      </c>
      <c r="C5445">
        <v>21.9</v>
      </c>
      <c r="D5445" s="1">
        <v>6.03</v>
      </c>
      <c r="E5445" s="1">
        <f t="shared" si="85"/>
        <v>22.714992846135786</v>
      </c>
    </row>
    <row r="5446" spans="1:5">
      <c r="A5446">
        <v>432.113</v>
      </c>
      <c r="B5446">
        <v>5379</v>
      </c>
      <c r="C5446">
        <v>21.9</v>
      </c>
      <c r="D5446" s="1">
        <v>5.9630000000000001</v>
      </c>
      <c r="E5446" s="1">
        <f t="shared" si="85"/>
        <v>22.697298715926529</v>
      </c>
    </row>
    <row r="5447" spans="1:5">
      <c r="A5447">
        <v>432.16699999999997</v>
      </c>
      <c r="B5447">
        <v>5380</v>
      </c>
      <c r="C5447">
        <v>21.9</v>
      </c>
      <c r="D5447" s="1">
        <v>5.8959999999999999</v>
      </c>
      <c r="E5447" s="1">
        <f t="shared" si="85"/>
        <v>22.679788711537856</v>
      </c>
    </row>
    <row r="5448" spans="1:5">
      <c r="A5448">
        <v>432.20100000000002</v>
      </c>
      <c r="B5448">
        <v>5381</v>
      </c>
      <c r="C5448">
        <v>21.9</v>
      </c>
      <c r="D5448" s="1">
        <v>5.8289999999999997</v>
      </c>
      <c r="E5448" s="1">
        <f t="shared" si="85"/>
        <v>22.662463259760621</v>
      </c>
    </row>
    <row r="5449" spans="1:5">
      <c r="A5449">
        <v>432.245</v>
      </c>
      <c r="B5449">
        <v>5382</v>
      </c>
      <c r="C5449">
        <v>22</v>
      </c>
      <c r="D5449" s="1">
        <v>5.7619999999999996</v>
      </c>
      <c r="E5449" s="1">
        <f t="shared" si="85"/>
        <v>22.742045730320744</v>
      </c>
    </row>
    <row r="5450" spans="1:5">
      <c r="A5450">
        <v>432.30399999999997</v>
      </c>
      <c r="B5450">
        <v>5383</v>
      </c>
      <c r="C5450">
        <v>22</v>
      </c>
      <c r="D5450" s="1">
        <v>5.6950000000000003</v>
      </c>
      <c r="E5450" s="1">
        <f t="shared" si="85"/>
        <v>22.725162815698376</v>
      </c>
    </row>
    <row r="5451" spans="1:5">
      <c r="A5451">
        <v>432.358</v>
      </c>
      <c r="B5451">
        <v>5384</v>
      </c>
      <c r="C5451">
        <v>22</v>
      </c>
      <c r="D5451" s="1">
        <v>5.6280000000000001</v>
      </c>
      <c r="E5451" s="1">
        <f t="shared" si="85"/>
        <v>22.708465029587536</v>
      </c>
    </row>
    <row r="5452" spans="1:5">
      <c r="A5452">
        <v>432.45</v>
      </c>
      <c r="B5452">
        <v>5385</v>
      </c>
      <c r="C5452">
        <v>22</v>
      </c>
      <c r="D5452" s="1">
        <v>5.5609999999999999</v>
      </c>
      <c r="E5452" s="1">
        <f t="shared" si="85"/>
        <v>22.69195278066654</v>
      </c>
    </row>
    <row r="5453" spans="1:5">
      <c r="A5453">
        <v>432.529</v>
      </c>
      <c r="B5453">
        <v>5386</v>
      </c>
      <c r="C5453">
        <v>22</v>
      </c>
      <c r="D5453" s="1">
        <v>5.4939999999999998</v>
      </c>
      <c r="E5453" s="1">
        <f t="shared" si="85"/>
        <v>22.67562647425645</v>
      </c>
    </row>
    <row r="5454" spans="1:5">
      <c r="A5454">
        <v>432.62200000000001</v>
      </c>
      <c r="B5454">
        <v>5387</v>
      </c>
      <c r="C5454">
        <v>22</v>
      </c>
      <c r="D5454" s="1">
        <v>5.4269999999999996</v>
      </c>
      <c r="E5454" s="1">
        <f t="shared" si="85"/>
        <v>22.659486512275603</v>
      </c>
    </row>
    <row r="5455" spans="1:5">
      <c r="A5455">
        <v>432.69499999999999</v>
      </c>
      <c r="B5455">
        <v>5388</v>
      </c>
      <c r="C5455">
        <v>22</v>
      </c>
      <c r="D5455" s="1">
        <v>5.36</v>
      </c>
      <c r="E5455" s="1">
        <f t="shared" si="85"/>
        <v>22.643533293194327</v>
      </c>
    </row>
    <row r="5456" spans="1:5">
      <c r="A5456">
        <v>432.78300000000002</v>
      </c>
      <c r="B5456">
        <v>5389</v>
      </c>
      <c r="C5456">
        <v>22</v>
      </c>
      <c r="D5456" s="1">
        <v>5.2930000000000001</v>
      </c>
      <c r="E5456" s="1">
        <f t="shared" si="85"/>
        <v>22.627767211989784</v>
      </c>
    </row>
    <row r="5457" spans="1:5">
      <c r="A5457">
        <v>432.86700000000002</v>
      </c>
      <c r="B5457">
        <v>5390</v>
      </c>
      <c r="C5457">
        <v>22</v>
      </c>
      <c r="D5457" s="1">
        <v>5.226</v>
      </c>
      <c r="E5457" s="1">
        <f t="shared" si="85"/>
        <v>22.612188660100994</v>
      </c>
    </row>
    <row r="5458" spans="1:5">
      <c r="A5458">
        <v>432.93599999999998</v>
      </c>
      <c r="B5458">
        <v>5391</v>
      </c>
      <c r="C5458">
        <v>22</v>
      </c>
      <c r="D5458" s="1">
        <v>5.1589999999999998</v>
      </c>
      <c r="E5458" s="1">
        <f t="shared" si="85"/>
        <v>22.596798025384039</v>
      </c>
    </row>
    <row r="5459" spans="1:5">
      <c r="A5459">
        <v>433.00900000000001</v>
      </c>
      <c r="B5459">
        <v>5392</v>
      </c>
      <c r="C5459">
        <v>22</v>
      </c>
      <c r="D5459" s="1">
        <v>5.0919999999999996</v>
      </c>
      <c r="E5459" s="1">
        <f t="shared" si="85"/>
        <v>22.581595692067467</v>
      </c>
    </row>
    <row r="5460" spans="1:5">
      <c r="A5460">
        <v>433.07799999999997</v>
      </c>
      <c r="B5460">
        <v>5393</v>
      </c>
      <c r="C5460">
        <v>22</v>
      </c>
      <c r="D5460" s="1">
        <v>5.0250000000000004</v>
      </c>
      <c r="E5460" s="1">
        <f t="shared" si="85"/>
        <v>22.566582040707893</v>
      </c>
    </row>
    <row r="5461" spans="1:5">
      <c r="A5461">
        <v>433.15199999999999</v>
      </c>
      <c r="B5461">
        <v>5394</v>
      </c>
      <c r="C5461">
        <v>22</v>
      </c>
      <c r="D5461" s="1">
        <v>4.9580000000000002</v>
      </c>
      <c r="E5461" s="1">
        <f t="shared" si="85"/>
        <v>22.551757448145811</v>
      </c>
    </row>
    <row r="5462" spans="1:5">
      <c r="A5462">
        <v>433.20600000000002</v>
      </c>
      <c r="B5462">
        <v>5395</v>
      </c>
      <c r="C5462">
        <v>22</v>
      </c>
      <c r="D5462" s="1">
        <v>4.891</v>
      </c>
      <c r="E5462" s="1">
        <f t="shared" si="85"/>
        <v>22.537122287461635</v>
      </c>
    </row>
    <row r="5463" spans="1:5">
      <c r="A5463">
        <v>433.28</v>
      </c>
      <c r="B5463">
        <v>5396</v>
      </c>
      <c r="C5463">
        <v>22</v>
      </c>
      <c r="D5463" s="1">
        <v>4.8239999999999998</v>
      </c>
      <c r="E5463" s="1">
        <f t="shared" si="85"/>
        <v>22.52267692793199</v>
      </c>
    </row>
    <row r="5464" spans="1:5">
      <c r="A5464">
        <v>433.339</v>
      </c>
      <c r="B5464">
        <v>5397</v>
      </c>
      <c r="C5464">
        <v>22</v>
      </c>
      <c r="D5464" s="1">
        <v>4.7569999999999997</v>
      </c>
      <c r="E5464" s="1">
        <f t="shared" si="85"/>
        <v>22.508421734986218</v>
      </c>
    </row>
    <row r="5465" spans="1:5">
      <c r="A5465">
        <v>433.41800000000001</v>
      </c>
      <c r="B5465">
        <v>5398</v>
      </c>
      <c r="C5465">
        <v>22</v>
      </c>
      <c r="D5465" s="1">
        <v>4.6900000000000004</v>
      </c>
      <c r="E5465" s="1">
        <f t="shared" si="85"/>
        <v>22.494357070163176</v>
      </c>
    </row>
    <row r="5466" spans="1:5">
      <c r="A5466">
        <v>433.50599999999997</v>
      </c>
      <c r="B5466">
        <v>5399</v>
      </c>
      <c r="C5466">
        <v>22.1</v>
      </c>
      <c r="D5466" s="1">
        <v>4.6230000000000002</v>
      </c>
      <c r="E5466" s="1">
        <f t="shared" si="85"/>
        <v>22.578355320970569</v>
      </c>
    </row>
    <row r="5467" spans="1:5">
      <c r="A5467">
        <v>433.57100000000003</v>
      </c>
      <c r="B5467">
        <v>5400</v>
      </c>
      <c r="C5467">
        <v>22.1</v>
      </c>
      <c r="D5467" s="1">
        <v>4.556</v>
      </c>
      <c r="E5467" s="1">
        <f t="shared" si="85"/>
        <v>22.564732127813972</v>
      </c>
    </row>
    <row r="5468" spans="1:5">
      <c r="A5468">
        <v>433.66500000000002</v>
      </c>
      <c r="B5468">
        <v>5401</v>
      </c>
      <c r="C5468">
        <v>22.1</v>
      </c>
      <c r="D5468" s="1">
        <v>4.4889999999999999</v>
      </c>
      <c r="E5468" s="1">
        <f t="shared" si="85"/>
        <v>22.55129976298484</v>
      </c>
    </row>
    <row r="5469" spans="1:5">
      <c r="A5469">
        <v>433.71499999999997</v>
      </c>
      <c r="B5469">
        <v>5402</v>
      </c>
      <c r="C5469">
        <v>22.1</v>
      </c>
      <c r="D5469" s="1">
        <v>4.4219999999999997</v>
      </c>
      <c r="E5469" s="1">
        <f t="shared" si="85"/>
        <v>22.538058567676146</v>
      </c>
    </row>
    <row r="5470" spans="1:5">
      <c r="A5470">
        <v>433.80599999999998</v>
      </c>
      <c r="B5470">
        <v>5403</v>
      </c>
      <c r="C5470">
        <v>22.1</v>
      </c>
      <c r="D5470" s="1">
        <v>4.3550000000000004</v>
      </c>
      <c r="E5470" s="1">
        <f t="shared" si="85"/>
        <v>22.525008879021559</v>
      </c>
    </row>
    <row r="5471" spans="1:5">
      <c r="A5471">
        <v>433.87599999999998</v>
      </c>
      <c r="B5471">
        <v>5404</v>
      </c>
      <c r="C5471">
        <v>22.1</v>
      </c>
      <c r="D5471" s="1">
        <v>4.2880000000000003</v>
      </c>
      <c r="E5471" s="1">
        <f t="shared" si="85"/>
        <v>22.512151030054859</v>
      </c>
    </row>
    <row r="5472" spans="1:5">
      <c r="A5472">
        <v>433.94099999999997</v>
      </c>
      <c r="B5472">
        <v>5405</v>
      </c>
      <c r="C5472">
        <v>22.1</v>
      </c>
      <c r="D5472" s="1">
        <v>4.2210000000000001</v>
      </c>
      <c r="E5472" s="1">
        <f t="shared" si="85"/>
        <v>22.499485349669669</v>
      </c>
    </row>
    <row r="5473" spans="1:5">
      <c r="A5473">
        <v>434.012</v>
      </c>
      <c r="B5473">
        <v>5406</v>
      </c>
      <c r="C5473">
        <v>22.1</v>
      </c>
      <c r="D5473" s="1">
        <v>4.1539999999999999</v>
      </c>
      <c r="E5473" s="1">
        <f t="shared" si="85"/>
        <v>22.487012162579539</v>
      </c>
    </row>
    <row r="5474" spans="1:5">
      <c r="A5474">
        <v>434.06700000000001</v>
      </c>
      <c r="B5474">
        <v>5407</v>
      </c>
      <c r="C5474">
        <v>22.1</v>
      </c>
      <c r="D5474" s="1">
        <v>4.0869999999999997</v>
      </c>
      <c r="E5474" s="1">
        <f t="shared" si="85"/>
        <v>22.47473178927838</v>
      </c>
    </row>
    <row r="5475" spans="1:5">
      <c r="A5475">
        <v>434.14299999999997</v>
      </c>
      <c r="B5475">
        <v>5408</v>
      </c>
      <c r="C5475">
        <v>22.1</v>
      </c>
      <c r="D5475" s="1">
        <v>4.0199999999999996</v>
      </c>
      <c r="E5475" s="1">
        <f t="shared" si="85"/>
        <v>22.462644546001258</v>
      </c>
    </row>
    <row r="5476" spans="1:5">
      <c r="A5476">
        <v>434.21800000000002</v>
      </c>
      <c r="B5476">
        <v>5409</v>
      </c>
      <c r="C5476">
        <v>22.1</v>
      </c>
      <c r="D5476" s="1">
        <v>3.9529999999999998</v>
      </c>
      <c r="E5476" s="1">
        <f t="shared" si="85"/>
        <v>22.450750744685578</v>
      </c>
    </row>
    <row r="5477" spans="1:5">
      <c r="A5477">
        <v>434.29300000000001</v>
      </c>
      <c r="B5477">
        <v>5410</v>
      </c>
      <c r="C5477">
        <v>22.1</v>
      </c>
      <c r="D5477" s="1">
        <v>3.8860000000000001</v>
      </c>
      <c r="E5477" s="1">
        <f t="shared" si="85"/>
        <v>22.439050692932625</v>
      </c>
    </row>
    <row r="5478" spans="1:5">
      <c r="A5478">
        <v>434.38299999999998</v>
      </c>
      <c r="B5478">
        <v>5411</v>
      </c>
      <c r="C5478">
        <v>22.1</v>
      </c>
      <c r="D5478" s="1">
        <v>3.819</v>
      </c>
      <c r="E5478" s="1">
        <f t="shared" si="85"/>
        <v>22.427544693969512</v>
      </c>
    </row>
    <row r="5479" spans="1:5">
      <c r="A5479">
        <v>434.40800000000002</v>
      </c>
      <c r="B5479">
        <v>5412</v>
      </c>
      <c r="C5479">
        <v>22.1</v>
      </c>
      <c r="D5479" s="1">
        <v>3.7519999999999998</v>
      </c>
      <c r="E5479" s="1">
        <f t="shared" si="85"/>
        <v>22.416233046611556</v>
      </c>
    </row>
    <row r="5480" spans="1:5">
      <c r="A5480">
        <v>434.50299999999999</v>
      </c>
      <c r="B5480">
        <v>5413</v>
      </c>
      <c r="C5480">
        <v>22.1</v>
      </c>
      <c r="D5480" s="1">
        <v>3.6850000000000001</v>
      </c>
      <c r="E5480" s="1">
        <f t="shared" si="85"/>
        <v>22.405116045225029</v>
      </c>
    </row>
    <row r="5481" spans="1:5">
      <c r="A5481">
        <v>434.589</v>
      </c>
      <c r="B5481">
        <v>5414</v>
      </c>
      <c r="C5481">
        <v>22.1</v>
      </c>
      <c r="D5481" s="1">
        <v>3.6179999999999999</v>
      </c>
      <c r="E5481" s="1">
        <f t="shared" si="85"/>
        <v>22.394193979690364</v>
      </c>
    </row>
    <row r="5482" spans="1:5">
      <c r="A5482">
        <v>434.66300000000001</v>
      </c>
      <c r="B5482">
        <v>5415</v>
      </c>
      <c r="C5482">
        <v>22.1</v>
      </c>
      <c r="D5482" s="1">
        <v>3.5510000000000002</v>
      </c>
      <c r="E5482" s="1">
        <f t="shared" si="85"/>
        <v>22.383467135365784</v>
      </c>
    </row>
    <row r="5483" spans="1:5">
      <c r="A5483">
        <v>434.70299999999997</v>
      </c>
      <c r="B5483">
        <v>5416</v>
      </c>
      <c r="C5483">
        <v>22.2</v>
      </c>
      <c r="D5483" s="1">
        <v>3.484</v>
      </c>
      <c r="E5483" s="1">
        <f t="shared" si="85"/>
        <v>22.471721251386153</v>
      </c>
    </row>
    <row r="5484" spans="1:5">
      <c r="A5484">
        <v>434.76900000000001</v>
      </c>
      <c r="B5484">
        <v>5417</v>
      </c>
      <c r="C5484">
        <v>22.2</v>
      </c>
      <c r="D5484" s="1">
        <v>3.4169999999999998</v>
      </c>
      <c r="E5484" s="1">
        <f t="shared" si="85"/>
        <v>22.461431143184086</v>
      </c>
    </row>
    <row r="5485" spans="1:5">
      <c r="A5485">
        <v>434.85899999999998</v>
      </c>
      <c r="B5485">
        <v>5418</v>
      </c>
      <c r="C5485">
        <v>22.2</v>
      </c>
      <c r="D5485" s="1">
        <v>3.35</v>
      </c>
      <c r="E5485" s="1">
        <f t="shared" si="85"/>
        <v>22.451336263126969</v>
      </c>
    </row>
    <row r="5486" spans="1:5">
      <c r="A5486">
        <v>434.92399999999998</v>
      </c>
      <c r="B5486">
        <v>5419</v>
      </c>
      <c r="C5486">
        <v>22.2</v>
      </c>
      <c r="D5486" s="1">
        <v>3.2829999999999999</v>
      </c>
      <c r="E5486" s="1">
        <f t="shared" si="85"/>
        <v>22.441436874674491</v>
      </c>
    </row>
    <row r="5487" spans="1:5">
      <c r="A5487">
        <v>434.98399999999998</v>
      </c>
      <c r="B5487">
        <v>5420</v>
      </c>
      <c r="C5487">
        <v>22.2</v>
      </c>
      <c r="D5487" s="1">
        <v>3.2160000000000002</v>
      </c>
      <c r="E5487" s="1">
        <f t="shared" si="85"/>
        <v>22.431733236644909</v>
      </c>
    </row>
    <row r="5488" spans="1:5">
      <c r="A5488">
        <v>435.03</v>
      </c>
      <c r="B5488">
        <v>5421</v>
      </c>
      <c r="C5488">
        <v>22.2</v>
      </c>
      <c r="D5488" s="1">
        <v>3.149</v>
      </c>
      <c r="E5488" s="1">
        <f t="shared" si="85"/>
        <v>22.422225603182213</v>
      </c>
    </row>
    <row r="5489" spans="1:5">
      <c r="A5489">
        <v>435.10500000000002</v>
      </c>
      <c r="B5489">
        <v>5422</v>
      </c>
      <c r="C5489">
        <v>22.2</v>
      </c>
      <c r="D5489" s="1">
        <v>3.0819999999999999</v>
      </c>
      <c r="E5489" s="1">
        <f t="shared" si="85"/>
        <v>22.412914223723785</v>
      </c>
    </row>
    <row r="5490" spans="1:5">
      <c r="A5490">
        <v>435.16500000000002</v>
      </c>
      <c r="B5490">
        <v>5423</v>
      </c>
      <c r="C5490">
        <v>22.2</v>
      </c>
      <c r="D5490" s="1">
        <v>3.0150000000000001</v>
      </c>
      <c r="E5490" s="1">
        <f t="shared" si="85"/>
        <v>22.403799342968593</v>
      </c>
    </row>
    <row r="5491" spans="1:5">
      <c r="A5491">
        <v>435.22500000000002</v>
      </c>
      <c r="B5491">
        <v>5424</v>
      </c>
      <c r="C5491">
        <v>22.2</v>
      </c>
      <c r="D5491" s="1">
        <v>2.948</v>
      </c>
      <c r="E5491" s="1">
        <f t="shared" si="85"/>
        <v>22.394881200845873</v>
      </c>
    </row>
    <row r="5492" spans="1:5">
      <c r="A5492">
        <v>435.286</v>
      </c>
      <c r="B5492">
        <v>5425</v>
      </c>
      <c r="C5492">
        <v>22.2</v>
      </c>
      <c r="D5492" s="1">
        <v>2.8809999999999998</v>
      </c>
      <c r="E5492" s="1">
        <f t="shared" si="85"/>
        <v>22.386160032484355</v>
      </c>
    </row>
    <row r="5493" spans="1:5">
      <c r="A5493">
        <v>435.33600000000001</v>
      </c>
      <c r="B5493">
        <v>5426</v>
      </c>
      <c r="C5493">
        <v>22.2</v>
      </c>
      <c r="D5493" s="1">
        <v>2.8140000000000001</v>
      </c>
      <c r="E5493" s="1">
        <f t="shared" si="85"/>
        <v>22.377636068181999</v>
      </c>
    </row>
    <row r="5494" spans="1:5">
      <c r="A5494">
        <v>435.38099999999997</v>
      </c>
      <c r="B5494">
        <v>5427</v>
      </c>
      <c r="C5494">
        <v>22.2</v>
      </c>
      <c r="D5494" s="1">
        <v>2.7469999999999999</v>
      </c>
      <c r="E5494" s="1">
        <f t="shared" si="85"/>
        <v>22.369309533376303</v>
      </c>
    </row>
    <row r="5495" spans="1:5">
      <c r="A5495">
        <v>435.42200000000003</v>
      </c>
      <c r="B5495">
        <v>5428</v>
      </c>
      <c r="C5495">
        <v>22.2</v>
      </c>
      <c r="D5495" s="1">
        <v>2.68</v>
      </c>
      <c r="E5495" s="1">
        <f t="shared" si="85"/>
        <v>22.361180648615132</v>
      </c>
    </row>
    <row r="5496" spans="1:5">
      <c r="A5496">
        <v>435.47699999999998</v>
      </c>
      <c r="B5496">
        <v>5429</v>
      </c>
      <c r="C5496">
        <v>22.2</v>
      </c>
      <c r="D5496" s="1">
        <v>2.613</v>
      </c>
      <c r="E5496" s="1">
        <f t="shared" si="85"/>
        <v>22.35324962952814</v>
      </c>
    </row>
    <row r="5497" spans="1:5">
      <c r="A5497">
        <v>435.54199999999997</v>
      </c>
      <c r="B5497">
        <v>5430</v>
      </c>
      <c r="C5497">
        <v>22.2</v>
      </c>
      <c r="D5497" s="1">
        <v>2.5459999999999998</v>
      </c>
      <c r="E5497" s="1">
        <f t="shared" si="85"/>
        <v>22.345516686798717</v>
      </c>
    </row>
    <row r="5498" spans="1:5">
      <c r="A5498">
        <v>435.61700000000002</v>
      </c>
      <c r="B5498">
        <v>5431</v>
      </c>
      <c r="C5498">
        <v>22.2</v>
      </c>
      <c r="D5498" s="1">
        <v>2.4790000000000001</v>
      </c>
      <c r="E5498" s="1">
        <f t="shared" si="85"/>
        <v>22.337982026136558</v>
      </c>
    </row>
    <row r="5499" spans="1:5">
      <c r="A5499">
        <v>435.67700000000002</v>
      </c>
      <c r="B5499">
        <v>5432</v>
      </c>
      <c r="C5499">
        <v>22.2</v>
      </c>
      <c r="D5499" s="1">
        <v>2.4119999999999999</v>
      </c>
      <c r="E5499" s="1">
        <f t="shared" si="85"/>
        <v>22.330645848250786</v>
      </c>
    </row>
    <row r="5500" spans="1:5">
      <c r="A5500">
        <v>435.75200000000001</v>
      </c>
      <c r="B5500">
        <v>5433</v>
      </c>
      <c r="C5500">
        <v>22.3</v>
      </c>
      <c r="D5500" s="1">
        <v>2.3450000000000002</v>
      </c>
      <c r="E5500" s="1">
        <f t="shared" si="85"/>
        <v>22.422957543553437</v>
      </c>
    </row>
    <row r="5501" spans="1:5">
      <c r="A5501">
        <v>435.82799999999997</v>
      </c>
      <c r="B5501">
        <v>5434</v>
      </c>
      <c r="C5501">
        <v>22.3</v>
      </c>
      <c r="D5501" s="1">
        <v>2.278</v>
      </c>
      <c r="E5501" s="1">
        <f t="shared" si="85"/>
        <v>22.416049696590164</v>
      </c>
    </row>
    <row r="5502" spans="1:5">
      <c r="A5502">
        <v>435.89800000000002</v>
      </c>
      <c r="B5502">
        <v>5435</v>
      </c>
      <c r="C5502">
        <v>22.3</v>
      </c>
      <c r="D5502" s="1">
        <v>2.2109999999999999</v>
      </c>
      <c r="E5502" s="1">
        <f t="shared" si="85"/>
        <v>22.409340039367514</v>
      </c>
    </row>
    <row r="5503" spans="1:5">
      <c r="A5503">
        <v>435.988</v>
      </c>
      <c r="B5503">
        <v>5436</v>
      </c>
      <c r="C5503">
        <v>22.3</v>
      </c>
      <c r="D5503" s="1">
        <v>2.1440000000000001</v>
      </c>
      <c r="E5503" s="1">
        <f t="shared" si="85"/>
        <v>22.402828749959234</v>
      </c>
    </row>
    <row r="5504" spans="1:5">
      <c r="A5504">
        <v>436.04399999999998</v>
      </c>
      <c r="B5504">
        <v>5437</v>
      </c>
      <c r="C5504">
        <v>22.3</v>
      </c>
      <c r="D5504" s="1">
        <v>2.077</v>
      </c>
      <c r="E5504" s="1">
        <f t="shared" si="85"/>
        <v>22.39651600137843</v>
      </c>
    </row>
    <row r="5505" spans="1:5">
      <c r="A5505">
        <v>436.09899999999999</v>
      </c>
      <c r="B5505">
        <v>5438</v>
      </c>
      <c r="C5505">
        <v>22.3</v>
      </c>
      <c r="D5505" s="1">
        <v>2.0099999999999998</v>
      </c>
      <c r="E5505" s="1">
        <f t="shared" si="85"/>
        <v>22.390401961554865</v>
      </c>
    </row>
    <row r="5506" spans="1:5">
      <c r="A5506">
        <v>436.17399999999998</v>
      </c>
      <c r="B5506">
        <v>5439</v>
      </c>
      <c r="C5506">
        <v>22.3</v>
      </c>
      <c r="D5506" s="1">
        <v>1.9430000000000001</v>
      </c>
      <c r="E5506" s="1">
        <f t="shared" si="85"/>
        <v>22.384486793312909</v>
      </c>
    </row>
    <row r="5507" spans="1:5">
      <c r="A5507">
        <v>436.23500000000001</v>
      </c>
      <c r="B5507">
        <v>5440</v>
      </c>
      <c r="C5507">
        <v>22.3</v>
      </c>
      <c r="D5507" s="1">
        <v>1.8759999999999999</v>
      </c>
      <c r="E5507" s="1">
        <f t="shared" ref="E5507:E5570" si="86">(D5507^2+C5507^2)^0.5</f>
        <v>22.378770654350074</v>
      </c>
    </row>
    <row r="5508" spans="1:5">
      <c r="A5508">
        <v>436.33499999999998</v>
      </c>
      <c r="B5508">
        <v>5441</v>
      </c>
      <c r="C5508">
        <v>22.3</v>
      </c>
      <c r="D5508" s="1">
        <v>1.8089999999999999</v>
      </c>
      <c r="E5508" s="1">
        <f t="shared" si="86"/>
        <v>22.373253697216239</v>
      </c>
    </row>
    <row r="5509" spans="1:5">
      <c r="A5509">
        <v>436.39100000000002</v>
      </c>
      <c r="B5509">
        <v>5442</v>
      </c>
      <c r="C5509">
        <v>22.3</v>
      </c>
      <c r="D5509" s="1">
        <v>1.742</v>
      </c>
      <c r="E5509" s="1">
        <f t="shared" si="86"/>
        <v>22.367936069293474</v>
      </c>
    </row>
    <row r="5510" spans="1:5">
      <c r="A5510">
        <v>436.46100000000001</v>
      </c>
      <c r="B5510">
        <v>5443</v>
      </c>
      <c r="C5510">
        <v>22.3</v>
      </c>
      <c r="D5510" s="1">
        <v>1.675</v>
      </c>
      <c r="E5510" s="1">
        <f t="shared" si="86"/>
        <v>22.362817912776556</v>
      </c>
    </row>
    <row r="5511" spans="1:5">
      <c r="A5511">
        <v>436.54599999999999</v>
      </c>
      <c r="B5511">
        <v>5444</v>
      </c>
      <c r="C5511">
        <v>22.3</v>
      </c>
      <c r="D5511" s="1">
        <v>1.6080000000000001</v>
      </c>
      <c r="E5511" s="1">
        <f t="shared" si="86"/>
        <v>22.357899364654095</v>
      </c>
    </row>
    <row r="5512" spans="1:5">
      <c r="A5512">
        <v>436.59199999999998</v>
      </c>
      <c r="B5512">
        <v>5445</v>
      </c>
      <c r="C5512">
        <v>22.3</v>
      </c>
      <c r="D5512" s="1">
        <v>1.5409999999999999</v>
      </c>
      <c r="E5512" s="1">
        <f t="shared" si="86"/>
        <v>22.353180556690361</v>
      </c>
    </row>
    <row r="5513" spans="1:5">
      <c r="A5513">
        <v>436.65699999999998</v>
      </c>
      <c r="B5513">
        <v>5446</v>
      </c>
      <c r="C5513">
        <v>22.3</v>
      </c>
      <c r="D5513" s="1">
        <v>1.474</v>
      </c>
      <c r="E5513" s="1">
        <f t="shared" si="86"/>
        <v>22.348661615407757</v>
      </c>
    </row>
    <row r="5514" spans="1:5">
      <c r="A5514">
        <v>436.767</v>
      </c>
      <c r="B5514">
        <v>5447</v>
      </c>
      <c r="C5514">
        <v>22.3</v>
      </c>
      <c r="D5514" s="1">
        <v>1.407</v>
      </c>
      <c r="E5514" s="1">
        <f t="shared" si="86"/>
        <v>22.344342662069966</v>
      </c>
    </row>
    <row r="5515" spans="1:5">
      <c r="A5515">
        <v>436.84800000000001</v>
      </c>
      <c r="B5515">
        <v>5448</v>
      </c>
      <c r="C5515">
        <v>22.3</v>
      </c>
      <c r="D5515" s="1">
        <v>1.34</v>
      </c>
      <c r="E5515" s="1">
        <f t="shared" si="86"/>
        <v>22.340223812665798</v>
      </c>
    </row>
    <row r="5516" spans="1:5">
      <c r="A5516">
        <v>436.90300000000002</v>
      </c>
      <c r="B5516">
        <v>5449</v>
      </c>
      <c r="C5516">
        <v>22.3</v>
      </c>
      <c r="D5516" s="1">
        <v>1.2729999999999999</v>
      </c>
      <c r="E5516" s="1">
        <f t="shared" si="86"/>
        <v>22.336305177893678</v>
      </c>
    </row>
    <row r="5517" spans="1:5">
      <c r="A5517">
        <v>437.024</v>
      </c>
      <c r="B5517">
        <v>5450</v>
      </c>
      <c r="C5517">
        <v>22.4</v>
      </c>
      <c r="D5517" s="1">
        <v>1.206</v>
      </c>
      <c r="E5517" s="1">
        <f t="shared" si="86"/>
        <v>22.432441596937235</v>
      </c>
    </row>
    <row r="5518" spans="1:5">
      <c r="A5518">
        <v>437.12900000000002</v>
      </c>
      <c r="B5518">
        <v>5451</v>
      </c>
      <c r="C5518">
        <v>22.4</v>
      </c>
      <c r="D5518" s="1">
        <v>1.139</v>
      </c>
      <c r="E5518" s="1">
        <f t="shared" si="86"/>
        <v>22.428939364134006</v>
      </c>
    </row>
    <row r="5519" spans="1:5">
      <c r="A5519">
        <v>437.22500000000002</v>
      </c>
      <c r="B5519">
        <v>5452</v>
      </c>
      <c r="C5519">
        <v>22.4</v>
      </c>
      <c r="D5519" s="1">
        <v>1.0720000000000001</v>
      </c>
      <c r="E5519" s="1">
        <f t="shared" si="86"/>
        <v>22.425636757960742</v>
      </c>
    </row>
    <row r="5520" spans="1:5">
      <c r="A5520">
        <v>437.30500000000001</v>
      </c>
      <c r="B5520">
        <v>5453</v>
      </c>
      <c r="C5520">
        <v>22.4</v>
      </c>
      <c r="D5520" s="1">
        <v>1.0049999999999999</v>
      </c>
      <c r="E5520" s="1">
        <f t="shared" si="86"/>
        <v>22.422533866626225</v>
      </c>
    </row>
    <row r="5521" spans="1:5">
      <c r="A5521">
        <v>437.34899999999999</v>
      </c>
      <c r="B5521">
        <v>5454</v>
      </c>
      <c r="C5521">
        <v>22.4</v>
      </c>
      <c r="D5521" s="1">
        <v>0.93799999999999994</v>
      </c>
      <c r="E5521" s="1">
        <f t="shared" si="86"/>
        <v>22.41963077305244</v>
      </c>
    </row>
    <row r="5522" spans="1:5">
      <c r="A5522">
        <v>437.39400000000001</v>
      </c>
      <c r="B5522">
        <v>5455</v>
      </c>
      <c r="C5522">
        <v>22.4</v>
      </c>
      <c r="D5522" s="1">
        <v>0.871</v>
      </c>
      <c r="E5522" s="1">
        <f t="shared" si="86"/>
        <v>22.416927554863534</v>
      </c>
    </row>
    <row r="5523" spans="1:5">
      <c r="A5523">
        <v>437.459</v>
      </c>
      <c r="B5523">
        <v>5456</v>
      </c>
      <c r="C5523">
        <v>22.4</v>
      </c>
      <c r="D5523" s="1">
        <v>0.80400000000000005</v>
      </c>
      <c r="E5523" s="1">
        <f t="shared" si="86"/>
        <v>22.41442428437545</v>
      </c>
    </row>
    <row r="5524" spans="1:5">
      <c r="A5524">
        <v>437.48899999999998</v>
      </c>
      <c r="B5524">
        <v>5457</v>
      </c>
      <c r="C5524">
        <v>22.4</v>
      </c>
      <c r="D5524" s="1">
        <v>0.73699999999999999</v>
      </c>
      <c r="E5524" s="1">
        <f t="shared" si="86"/>
        <v>22.412121028586292</v>
      </c>
    </row>
    <row r="5525" spans="1:5">
      <c r="A5525">
        <v>437.53500000000003</v>
      </c>
      <c r="B5525">
        <v>5458</v>
      </c>
      <c r="C5525">
        <v>22.4</v>
      </c>
      <c r="D5525" s="1">
        <v>0.67</v>
      </c>
      <c r="E5525" s="1">
        <f t="shared" si="86"/>
        <v>22.410017849167364</v>
      </c>
    </row>
    <row r="5526" spans="1:5">
      <c r="A5526">
        <v>437.60700000000003</v>
      </c>
      <c r="B5526">
        <v>5459</v>
      </c>
      <c r="C5526">
        <v>22.4</v>
      </c>
      <c r="D5526" s="1">
        <v>0.60299999999999998</v>
      </c>
      <c r="E5526" s="1">
        <f t="shared" si="86"/>
        <v>22.408114802454936</v>
      </c>
    </row>
    <row r="5527" spans="1:5">
      <c r="A5527">
        <v>437.64800000000002</v>
      </c>
      <c r="B5527">
        <v>5460</v>
      </c>
      <c r="C5527">
        <v>22.4</v>
      </c>
      <c r="D5527" s="1">
        <v>0.53600000000000003</v>
      </c>
      <c r="E5527" s="1">
        <f t="shared" si="86"/>
        <v>22.406411939442691</v>
      </c>
    </row>
    <row r="5528" spans="1:5">
      <c r="A5528">
        <v>437.69799999999998</v>
      </c>
      <c r="B5528">
        <v>5461</v>
      </c>
      <c r="C5528">
        <v>22.4</v>
      </c>
      <c r="D5528" s="1">
        <v>0.46899999999999997</v>
      </c>
      <c r="E5528" s="1">
        <f t="shared" si="86"/>
        <v>22.404909305774929</v>
      </c>
    </row>
    <row r="5529" spans="1:5">
      <c r="A5529">
        <v>437.76400000000001</v>
      </c>
      <c r="B5529">
        <v>5462</v>
      </c>
      <c r="C5529">
        <v>22.4</v>
      </c>
      <c r="D5529" s="1">
        <v>0.40200000000000002</v>
      </c>
      <c r="E5529" s="1">
        <f t="shared" si="86"/>
        <v>22.403606941740428</v>
      </c>
    </row>
    <row r="5530" spans="1:5">
      <c r="A5530">
        <v>437.80900000000003</v>
      </c>
      <c r="B5530">
        <v>5463</v>
      </c>
      <c r="C5530">
        <v>22.4</v>
      </c>
      <c r="D5530" s="1">
        <v>0.33500000000000002</v>
      </c>
      <c r="E5530" s="1">
        <f t="shared" si="86"/>
        <v>22.40250488226707</v>
      </c>
    </row>
    <row r="5531" spans="1:5">
      <c r="A5531">
        <v>437.87900000000002</v>
      </c>
      <c r="B5531">
        <v>5464</v>
      </c>
      <c r="C5531">
        <v>22.4</v>
      </c>
      <c r="D5531" s="1">
        <v>0.26800000000000002</v>
      </c>
      <c r="E5531" s="1">
        <f t="shared" si="86"/>
        <v>22.40160315691714</v>
      </c>
    </row>
    <row r="5532" spans="1:5">
      <c r="A5532">
        <v>437.95</v>
      </c>
      <c r="B5532">
        <v>5465</v>
      </c>
      <c r="C5532">
        <v>22.4</v>
      </c>
      <c r="D5532" s="1">
        <v>0.20100000000000001</v>
      </c>
      <c r="E5532" s="1">
        <f t="shared" si="86"/>
        <v>22.400901789883367</v>
      </c>
    </row>
    <row r="5533" spans="1:5">
      <c r="A5533">
        <v>438.04</v>
      </c>
      <c r="B5533">
        <v>5466</v>
      </c>
      <c r="C5533">
        <v>22.4</v>
      </c>
      <c r="D5533" s="1">
        <v>0.13400000000000001</v>
      </c>
      <c r="E5533" s="1">
        <f t="shared" si="86"/>
        <v>22.4004007999857</v>
      </c>
    </row>
    <row r="5534" spans="1:5">
      <c r="A5534">
        <v>438.101</v>
      </c>
      <c r="B5534">
        <v>5467</v>
      </c>
      <c r="C5534">
        <v>22.5</v>
      </c>
      <c r="D5534" s="1">
        <v>6.7000000000000004E-2</v>
      </c>
      <c r="E5534" s="1">
        <f t="shared" si="86"/>
        <v>22.500099755334418</v>
      </c>
    </row>
    <row r="5535" spans="1:5">
      <c r="A5535">
        <v>438.14100000000002</v>
      </c>
      <c r="B5535">
        <v>5468</v>
      </c>
      <c r="C5535">
        <v>22.5</v>
      </c>
      <c r="D5535" s="1">
        <v>0</v>
      </c>
      <c r="E5535" s="1">
        <f t="shared" si="86"/>
        <v>22.5</v>
      </c>
    </row>
    <row r="5536" spans="1:5">
      <c r="A5536">
        <v>438.21199999999999</v>
      </c>
      <c r="B5536">
        <v>5469</v>
      </c>
      <c r="C5536">
        <v>22.5</v>
      </c>
      <c r="D5536" s="1">
        <v>6.7000000000000004E-2</v>
      </c>
      <c r="E5536" s="1">
        <f t="shared" si="86"/>
        <v>22.500099755334418</v>
      </c>
    </row>
    <row r="5537" spans="1:5">
      <c r="A5537">
        <v>438.28699999999998</v>
      </c>
      <c r="B5537">
        <v>5470</v>
      </c>
      <c r="C5537">
        <v>22.5</v>
      </c>
      <c r="D5537" s="1">
        <v>0.13400000000000001</v>
      </c>
      <c r="E5537" s="1">
        <f t="shared" si="86"/>
        <v>22.500399018684092</v>
      </c>
    </row>
    <row r="5538" spans="1:5">
      <c r="A5538">
        <v>438.34800000000001</v>
      </c>
      <c r="B5538">
        <v>5471</v>
      </c>
      <c r="C5538">
        <v>22.5</v>
      </c>
      <c r="D5538" s="1">
        <v>0.20100000000000001</v>
      </c>
      <c r="E5538" s="1">
        <f t="shared" si="86"/>
        <v>22.500897782088607</v>
      </c>
    </row>
    <row r="5539" spans="1:5">
      <c r="A5539">
        <v>438.38799999999998</v>
      </c>
      <c r="B5539">
        <v>5472</v>
      </c>
      <c r="C5539">
        <v>22.5</v>
      </c>
      <c r="D5539" s="1">
        <v>0.26800000000000002</v>
      </c>
      <c r="E5539" s="1">
        <f t="shared" si="86"/>
        <v>22.5015960322818</v>
      </c>
    </row>
    <row r="5540" spans="1:5">
      <c r="A5540">
        <v>438.43299999999999</v>
      </c>
      <c r="B5540">
        <v>5473</v>
      </c>
      <c r="C5540">
        <v>22.5</v>
      </c>
      <c r="D5540" s="1">
        <v>0.33500000000000002</v>
      </c>
      <c r="E5540" s="1">
        <f t="shared" si="86"/>
        <v>22.5024937506935</v>
      </c>
    </row>
    <row r="5541" spans="1:5">
      <c r="A5541">
        <v>438.51299999999998</v>
      </c>
      <c r="B5541">
        <v>5474</v>
      </c>
      <c r="C5541">
        <v>22.5</v>
      </c>
      <c r="D5541" s="1">
        <v>0.40200000000000002</v>
      </c>
      <c r="E5541" s="1">
        <f t="shared" si="86"/>
        <v>22.503590913452012</v>
      </c>
    </row>
    <row r="5542" spans="1:5">
      <c r="A5542">
        <v>438.54300000000001</v>
      </c>
      <c r="B5542">
        <v>5475</v>
      </c>
      <c r="C5542">
        <v>22.5</v>
      </c>
      <c r="D5542" s="1">
        <v>0.46899999999999997</v>
      </c>
      <c r="E5542" s="1">
        <f t="shared" si="86"/>
        <v>22.504887491387287</v>
      </c>
    </row>
    <row r="5543" spans="1:5">
      <c r="A5543">
        <v>438.63400000000001</v>
      </c>
      <c r="B5543">
        <v>5476</v>
      </c>
      <c r="C5543">
        <v>22.5</v>
      </c>
      <c r="D5543" s="1">
        <v>0.53600000000000003</v>
      </c>
      <c r="E5543" s="1">
        <f t="shared" si="86"/>
        <v>22.506383450034793</v>
      </c>
    </row>
    <row r="5544" spans="1:5">
      <c r="A5544">
        <v>438.68400000000003</v>
      </c>
      <c r="B5544">
        <v>5477</v>
      </c>
      <c r="C5544">
        <v>22.5</v>
      </c>
      <c r="D5544" s="1">
        <v>0.60299999999999998</v>
      </c>
      <c r="E5544" s="1">
        <f t="shared" si="86"/>
        <v>22.508078749640095</v>
      </c>
    </row>
    <row r="5545" spans="1:5">
      <c r="A5545">
        <v>438.76</v>
      </c>
      <c r="B5545">
        <v>5478</v>
      </c>
      <c r="C5545">
        <v>22.5</v>
      </c>
      <c r="D5545" s="1">
        <v>0.67</v>
      </c>
      <c r="E5545" s="1">
        <f t="shared" si="86"/>
        <v>22.509973345164138</v>
      </c>
    </row>
    <row r="5546" spans="1:5">
      <c r="A5546">
        <v>438.82499999999999</v>
      </c>
      <c r="B5546">
        <v>5479</v>
      </c>
      <c r="C5546">
        <v>22.5</v>
      </c>
      <c r="D5546" s="1">
        <v>0.73699999999999999</v>
      </c>
      <c r="E5546" s="1">
        <f t="shared" si="86"/>
        <v>22.512067186289222</v>
      </c>
    </row>
    <row r="5547" spans="1:5">
      <c r="A5547">
        <v>438.911</v>
      </c>
      <c r="B5547">
        <v>5480</v>
      </c>
      <c r="C5547">
        <v>22.5</v>
      </c>
      <c r="D5547" s="1">
        <v>0.80400000000000005</v>
      </c>
      <c r="E5547" s="1">
        <f t="shared" si="86"/>
        <v>22.514360217425676</v>
      </c>
    </row>
    <row r="5548" spans="1:5">
      <c r="A5548">
        <v>438.98200000000003</v>
      </c>
      <c r="B5548">
        <v>5481</v>
      </c>
      <c r="C5548">
        <v>22.5</v>
      </c>
      <c r="D5548" s="1">
        <v>0.871</v>
      </c>
      <c r="E5548" s="1">
        <f t="shared" si="86"/>
        <v>22.516852377719228</v>
      </c>
    </row>
    <row r="5549" spans="1:5">
      <c r="A5549">
        <v>439.05200000000002</v>
      </c>
      <c r="B5549">
        <v>5482</v>
      </c>
      <c r="C5549">
        <v>22.5</v>
      </c>
      <c r="D5549" s="1">
        <v>0.93799999999999994</v>
      </c>
      <c r="E5549" s="1">
        <f t="shared" si="86"/>
        <v>22.519543601059059</v>
      </c>
    </row>
    <row r="5550" spans="1:5">
      <c r="A5550">
        <v>439.11799999999999</v>
      </c>
      <c r="B5550">
        <v>5483</v>
      </c>
      <c r="C5550">
        <v>22.5</v>
      </c>
      <c r="D5550" s="1">
        <v>1.0049999999999999</v>
      </c>
      <c r="E5550" s="1">
        <f t="shared" si="86"/>
        <v>22.522433816086572</v>
      </c>
    </row>
    <row r="5551" spans="1:5">
      <c r="A5551">
        <v>439.15800000000002</v>
      </c>
      <c r="B5551">
        <v>5484</v>
      </c>
      <c r="C5551">
        <v>22.6</v>
      </c>
      <c r="D5551" s="1">
        <v>1.0720000000000001</v>
      </c>
      <c r="E5551" s="1">
        <f t="shared" si="86"/>
        <v>22.625410139928956</v>
      </c>
    </row>
    <row r="5552" spans="1:5">
      <c r="A5552">
        <v>439.23899999999998</v>
      </c>
      <c r="B5552">
        <v>5485</v>
      </c>
      <c r="C5552">
        <v>22.6</v>
      </c>
      <c r="D5552" s="1">
        <v>1.139</v>
      </c>
      <c r="E5552" s="1">
        <f t="shared" si="86"/>
        <v>22.628683589639056</v>
      </c>
    </row>
    <row r="5553" spans="1:5">
      <c r="A5553">
        <v>439.30399999999997</v>
      </c>
      <c r="B5553">
        <v>5486</v>
      </c>
      <c r="C5553">
        <v>22.6</v>
      </c>
      <c r="D5553" s="1">
        <v>1.206</v>
      </c>
      <c r="E5553" s="1">
        <f t="shared" si="86"/>
        <v>22.632154912866785</v>
      </c>
    </row>
    <row r="5554" spans="1:5">
      <c r="A5554">
        <v>439.37</v>
      </c>
      <c r="B5554">
        <v>5487</v>
      </c>
      <c r="C5554">
        <v>22.6</v>
      </c>
      <c r="D5554" s="1">
        <v>1.2729999999999999</v>
      </c>
      <c r="E5554" s="1">
        <f t="shared" si="86"/>
        <v>22.635824018577278</v>
      </c>
    </row>
    <row r="5555" spans="1:5">
      <c r="A5555">
        <v>439.435</v>
      </c>
      <c r="B5555">
        <v>5488</v>
      </c>
      <c r="C5555">
        <v>22.6</v>
      </c>
      <c r="D5555" s="1">
        <v>1.34</v>
      </c>
      <c r="E5555" s="1">
        <f t="shared" si="86"/>
        <v>22.639690810609583</v>
      </c>
    </row>
    <row r="5556" spans="1:5">
      <c r="A5556">
        <v>439.50599999999997</v>
      </c>
      <c r="B5556">
        <v>5489</v>
      </c>
      <c r="C5556">
        <v>22.6</v>
      </c>
      <c r="D5556" s="1">
        <v>1.407</v>
      </c>
      <c r="E5556" s="1">
        <f t="shared" si="86"/>
        <v>22.643755187689166</v>
      </c>
    </row>
    <row r="5557" spans="1:5">
      <c r="A5557">
        <v>439.58100000000002</v>
      </c>
      <c r="B5557">
        <v>5490</v>
      </c>
      <c r="C5557">
        <v>22.6</v>
      </c>
      <c r="D5557" s="1">
        <v>1.474</v>
      </c>
      <c r="E5557" s="1">
        <f t="shared" si="86"/>
        <v>22.648017043441133</v>
      </c>
    </row>
    <row r="5558" spans="1:5">
      <c r="A5558">
        <v>439.62599999999998</v>
      </c>
      <c r="B5558">
        <v>5491</v>
      </c>
      <c r="C5558">
        <v>22.6</v>
      </c>
      <c r="D5558" s="1">
        <v>1.5409999999999999</v>
      </c>
      <c r="E5558" s="1">
        <f t="shared" si="86"/>
        <v>22.652476266404076</v>
      </c>
    </row>
    <row r="5559" spans="1:5">
      <c r="A5559">
        <v>439.666</v>
      </c>
      <c r="B5559">
        <v>5492</v>
      </c>
      <c r="C5559">
        <v>22.6</v>
      </c>
      <c r="D5559" s="1">
        <v>1.6080000000000001</v>
      </c>
      <c r="E5559" s="1">
        <f t="shared" si="86"/>
        <v>22.657132740044581</v>
      </c>
    </row>
    <row r="5560" spans="1:5">
      <c r="A5560">
        <v>439.74700000000001</v>
      </c>
      <c r="B5560">
        <v>5493</v>
      </c>
      <c r="C5560">
        <v>22.6</v>
      </c>
      <c r="D5560" s="1">
        <v>1.675</v>
      </c>
      <c r="E5560" s="1">
        <f t="shared" si="86"/>
        <v>22.661986342772341</v>
      </c>
    </row>
    <row r="5561" spans="1:5">
      <c r="A5561">
        <v>439.82299999999998</v>
      </c>
      <c r="B5561">
        <v>5494</v>
      </c>
      <c r="C5561">
        <v>22.6</v>
      </c>
      <c r="D5561" s="1">
        <v>1.742</v>
      </c>
      <c r="E5561" s="1">
        <f t="shared" si="86"/>
        <v>22.667036947955946</v>
      </c>
    </row>
    <row r="5562" spans="1:5">
      <c r="A5562">
        <v>439.90800000000002</v>
      </c>
      <c r="B5562">
        <v>5495</v>
      </c>
      <c r="C5562">
        <v>22.6</v>
      </c>
      <c r="D5562" s="1">
        <v>1.8089999999999999</v>
      </c>
      <c r="E5562" s="1">
        <f t="shared" si="86"/>
        <v>22.672284423939288</v>
      </c>
    </row>
    <row r="5563" spans="1:5">
      <c r="A5563">
        <v>440.04399999999998</v>
      </c>
      <c r="B5563">
        <v>5496</v>
      </c>
      <c r="C5563">
        <v>22.6</v>
      </c>
      <c r="D5563" s="1">
        <v>1.8759999999999999</v>
      </c>
      <c r="E5563" s="1">
        <f t="shared" si="86"/>
        <v>22.677728634058571</v>
      </c>
    </row>
    <row r="5564" spans="1:5">
      <c r="A5564">
        <v>440.14</v>
      </c>
      <c r="B5564">
        <v>5497</v>
      </c>
      <c r="C5564">
        <v>22.6</v>
      </c>
      <c r="D5564" s="1">
        <v>1.9430000000000001</v>
      </c>
      <c r="E5564" s="1">
        <f t="shared" si="86"/>
        <v>22.68336943665998</v>
      </c>
    </row>
    <row r="5565" spans="1:5">
      <c r="A5565">
        <v>440.19499999999999</v>
      </c>
      <c r="B5565">
        <v>5498</v>
      </c>
      <c r="C5565">
        <v>22.6</v>
      </c>
      <c r="D5565" s="1">
        <v>2.0099999999999998</v>
      </c>
      <c r="E5565" s="1">
        <f t="shared" si="86"/>
        <v>22.689206685117927</v>
      </c>
    </row>
    <row r="5566" spans="1:5">
      <c r="A5566">
        <v>440.29599999999999</v>
      </c>
      <c r="B5566">
        <v>5499</v>
      </c>
      <c r="C5566">
        <v>22.6</v>
      </c>
      <c r="D5566" s="1">
        <v>2.077</v>
      </c>
      <c r="E5566" s="1">
        <f t="shared" si="86"/>
        <v>22.695240227853947</v>
      </c>
    </row>
    <row r="5567" spans="1:5">
      <c r="A5567">
        <v>440.351</v>
      </c>
      <c r="B5567">
        <v>5500</v>
      </c>
      <c r="C5567">
        <v>22.6</v>
      </c>
      <c r="D5567" s="1">
        <v>2.1440000000000001</v>
      </c>
      <c r="E5567" s="1">
        <f t="shared" si="86"/>
        <v>22.701469908356156</v>
      </c>
    </row>
    <row r="5568" spans="1:5">
      <c r="A5568">
        <v>440.42700000000002</v>
      </c>
      <c r="B5568">
        <v>5501</v>
      </c>
      <c r="C5568">
        <v>22.7</v>
      </c>
      <c r="D5568" s="1">
        <v>2.2109999999999999</v>
      </c>
      <c r="E5568" s="1">
        <f t="shared" si="86"/>
        <v>22.807422497950089</v>
      </c>
    </row>
    <row r="5569" spans="1:5">
      <c r="A5569">
        <v>440.47699999999998</v>
      </c>
      <c r="B5569">
        <v>5502</v>
      </c>
      <c r="C5569">
        <v>22.7</v>
      </c>
      <c r="D5569" s="1">
        <v>2.278</v>
      </c>
      <c r="E5569" s="1">
        <f t="shared" si="86"/>
        <v>22.814015078455611</v>
      </c>
    </row>
    <row r="5570" spans="1:5">
      <c r="A5570">
        <v>440.58199999999999</v>
      </c>
      <c r="B5570">
        <v>5503</v>
      </c>
      <c r="C5570">
        <v>22.7</v>
      </c>
      <c r="D5570" s="1">
        <v>2.3450000000000002</v>
      </c>
      <c r="E5570" s="1">
        <f t="shared" si="86"/>
        <v>22.820802461789111</v>
      </c>
    </row>
    <row r="5571" spans="1:5">
      <c r="A5571">
        <v>440.64299999999997</v>
      </c>
      <c r="B5571">
        <v>5504</v>
      </c>
      <c r="C5571">
        <v>22.7</v>
      </c>
      <c r="D5571" s="1">
        <v>2.4119999999999999</v>
      </c>
      <c r="E5571" s="1">
        <f t="shared" ref="E5571:E5634" si="87">(D5571^2+C5571^2)^0.5</f>
        <v>22.827784474188466</v>
      </c>
    </row>
    <row r="5572" spans="1:5">
      <c r="A5572">
        <v>440.72300000000001</v>
      </c>
      <c r="B5572">
        <v>5505</v>
      </c>
      <c r="C5572">
        <v>22.7</v>
      </c>
      <c r="D5572" s="1">
        <v>2.4790000000000001</v>
      </c>
      <c r="E5572" s="1">
        <f t="shared" si="87"/>
        <v>22.83496093712446</v>
      </c>
    </row>
    <row r="5573" spans="1:5">
      <c r="A5573">
        <v>440.78399999999999</v>
      </c>
      <c r="B5573">
        <v>5506</v>
      </c>
      <c r="C5573">
        <v>22.7</v>
      </c>
      <c r="D5573" s="1">
        <v>2.5459999999999998</v>
      </c>
      <c r="E5573" s="1">
        <f t="shared" si="87"/>
        <v>22.842331667323283</v>
      </c>
    </row>
    <row r="5574" spans="1:5">
      <c r="A5574">
        <v>440.84899999999999</v>
      </c>
      <c r="B5574">
        <v>5507</v>
      </c>
      <c r="C5574">
        <v>22.7</v>
      </c>
      <c r="D5574" s="1">
        <v>2.613</v>
      </c>
      <c r="E5574" s="1">
        <f t="shared" si="87"/>
        <v>22.84989647678956</v>
      </c>
    </row>
    <row r="5575" spans="1:5">
      <c r="A5575">
        <v>440.91399999999999</v>
      </c>
      <c r="B5575">
        <v>5508</v>
      </c>
      <c r="C5575">
        <v>22.7</v>
      </c>
      <c r="D5575" s="1">
        <v>2.68</v>
      </c>
      <c r="E5575" s="1">
        <f t="shared" si="87"/>
        <v>22.857655172829954</v>
      </c>
    </row>
    <row r="5576" spans="1:5">
      <c r="A5576">
        <v>440.98399999999998</v>
      </c>
      <c r="B5576">
        <v>5509</v>
      </c>
      <c r="C5576">
        <v>22.7</v>
      </c>
      <c r="D5576" s="1">
        <v>2.7469999999999999</v>
      </c>
      <c r="E5576" s="1">
        <f t="shared" si="87"/>
        <v>22.865607558077262</v>
      </c>
    </row>
    <row r="5577" spans="1:5">
      <c r="A5577">
        <v>441.02800000000002</v>
      </c>
      <c r="B5577">
        <v>5510</v>
      </c>
      <c r="C5577">
        <v>22.7</v>
      </c>
      <c r="D5577" s="1">
        <v>2.8140000000000001</v>
      </c>
      <c r="E5577" s="1">
        <f t="shared" si="87"/>
        <v>22.87375343051507</v>
      </c>
    </row>
    <row r="5578" spans="1:5">
      <c r="A5578">
        <v>441.108</v>
      </c>
      <c r="B5578">
        <v>5511</v>
      </c>
      <c r="C5578">
        <v>22.7</v>
      </c>
      <c r="D5578" s="1">
        <v>2.8809999999999998</v>
      </c>
      <c r="E5578" s="1">
        <f t="shared" si="87"/>
        <v>22.882092583502935</v>
      </c>
    </row>
    <row r="5579" spans="1:5">
      <c r="A5579">
        <v>441.17200000000003</v>
      </c>
      <c r="B5579">
        <v>5512</v>
      </c>
      <c r="C5579">
        <v>22.7</v>
      </c>
      <c r="D5579" s="1">
        <v>2.948</v>
      </c>
      <c r="E5579" s="1">
        <f t="shared" si="87"/>
        <v>22.890624805802045</v>
      </c>
    </row>
    <row r="5580" spans="1:5">
      <c r="A5580">
        <v>441.22</v>
      </c>
      <c r="B5580">
        <v>5513</v>
      </c>
      <c r="C5580">
        <v>22.7</v>
      </c>
      <c r="D5580" s="1">
        <v>3.0150000000000001</v>
      </c>
      <c r="E5580" s="1">
        <f t="shared" si="87"/>
        <v>22.899349881601442</v>
      </c>
    </row>
    <row r="5581" spans="1:5">
      <c r="A5581">
        <v>441.31200000000001</v>
      </c>
      <c r="B5581">
        <v>5514</v>
      </c>
      <c r="C5581">
        <v>22.7</v>
      </c>
      <c r="D5581" s="1">
        <v>3.0819999999999999</v>
      </c>
      <c r="E5581" s="1">
        <f t="shared" si="87"/>
        <v>22.908267590544686</v>
      </c>
    </row>
    <row r="5582" spans="1:5">
      <c r="A5582">
        <v>441.34800000000001</v>
      </c>
      <c r="B5582">
        <v>5515</v>
      </c>
      <c r="C5582">
        <v>22.7</v>
      </c>
      <c r="D5582" s="1">
        <v>3.149</v>
      </c>
      <c r="E5582" s="1">
        <f t="shared" si="87"/>
        <v>22.917377707757055</v>
      </c>
    </row>
    <row r="5583" spans="1:5">
      <c r="A5583">
        <v>441.43299999999999</v>
      </c>
      <c r="B5583">
        <v>5516</v>
      </c>
      <c r="C5583">
        <v>22.7</v>
      </c>
      <c r="D5583" s="1">
        <v>3.2160000000000002</v>
      </c>
      <c r="E5583" s="1">
        <f t="shared" si="87"/>
        <v>22.926680003873216</v>
      </c>
    </row>
    <row r="5584" spans="1:5">
      <c r="A5584">
        <v>441.51299999999998</v>
      </c>
      <c r="B5584">
        <v>5517</v>
      </c>
      <c r="C5584">
        <v>22.7</v>
      </c>
      <c r="D5584" s="1">
        <v>3.2829999999999999</v>
      </c>
      <c r="E5584" s="1">
        <f t="shared" si="87"/>
        <v>22.93617424506537</v>
      </c>
    </row>
    <row r="5585" spans="1:5">
      <c r="A5585">
        <v>441.55799999999999</v>
      </c>
      <c r="B5585">
        <v>5518</v>
      </c>
      <c r="C5585">
        <v>22.8</v>
      </c>
      <c r="D5585" s="1">
        <v>3.35</v>
      </c>
      <c r="E5585" s="1">
        <f t="shared" si="87"/>
        <v>23.04479333819247</v>
      </c>
    </row>
    <row r="5586" spans="1:5">
      <c r="A5586">
        <v>441.62900000000002</v>
      </c>
      <c r="B5586">
        <v>5519</v>
      </c>
      <c r="C5586">
        <v>22.8</v>
      </c>
      <c r="D5586" s="1">
        <v>3.4169999999999998</v>
      </c>
      <c r="E5586" s="1">
        <f t="shared" si="87"/>
        <v>23.054628363953299</v>
      </c>
    </row>
    <row r="5587" spans="1:5">
      <c r="A5587">
        <v>441.73399999999998</v>
      </c>
      <c r="B5587">
        <v>5520</v>
      </c>
      <c r="C5587">
        <v>22.8</v>
      </c>
      <c r="D5587" s="1">
        <v>3.484</v>
      </c>
      <c r="E5587" s="1">
        <f t="shared" si="87"/>
        <v>23.064653823545672</v>
      </c>
    </row>
    <row r="5588" spans="1:5">
      <c r="A5588">
        <v>441.79500000000002</v>
      </c>
      <c r="B5588">
        <v>5521</v>
      </c>
      <c r="C5588">
        <v>22.8</v>
      </c>
      <c r="D5588" s="1">
        <v>3.5510000000000002</v>
      </c>
      <c r="E5588" s="1">
        <f t="shared" si="87"/>
        <v>23.074869468753231</v>
      </c>
    </row>
    <row r="5589" spans="1:5">
      <c r="A5589">
        <v>441.88499999999999</v>
      </c>
      <c r="B5589">
        <v>5522</v>
      </c>
      <c r="C5589">
        <v>22.8</v>
      </c>
      <c r="D5589" s="1">
        <v>3.6179999999999999</v>
      </c>
      <c r="E5589" s="1">
        <f t="shared" si="87"/>
        <v>23.085275047094413</v>
      </c>
    </row>
    <row r="5590" spans="1:5">
      <c r="A5590">
        <v>441.99099999999999</v>
      </c>
      <c r="B5590">
        <v>5523</v>
      </c>
      <c r="C5590">
        <v>22.8</v>
      </c>
      <c r="D5590" s="1">
        <v>3.6850000000000001</v>
      </c>
      <c r="E5590" s="1">
        <f t="shared" si="87"/>
        <v>23.095870301852667</v>
      </c>
    </row>
    <row r="5591" spans="1:5">
      <c r="A5591">
        <v>442.06599999999997</v>
      </c>
      <c r="B5591">
        <v>5524</v>
      </c>
      <c r="C5591">
        <v>22.8</v>
      </c>
      <c r="D5591" s="1">
        <v>3.7519999999999998</v>
      </c>
      <c r="E5591" s="1">
        <f t="shared" si="87"/>
        <v>23.106654972107062</v>
      </c>
    </row>
    <row r="5592" spans="1:5">
      <c r="A5592">
        <v>442.13600000000002</v>
      </c>
      <c r="B5592">
        <v>5525</v>
      </c>
      <c r="C5592">
        <v>22.8</v>
      </c>
      <c r="D5592" s="1">
        <v>3.819</v>
      </c>
      <c r="E5592" s="1">
        <f t="shared" si="87"/>
        <v>23.117628792763327</v>
      </c>
    </row>
    <row r="5593" spans="1:5">
      <c r="A5593">
        <v>442.28199999999998</v>
      </c>
      <c r="B5593">
        <v>5526</v>
      </c>
      <c r="C5593">
        <v>22.8</v>
      </c>
      <c r="D5593" s="1">
        <v>3.8860000000000001</v>
      </c>
      <c r="E5593" s="1">
        <f t="shared" si="87"/>
        <v>23.128791494585272</v>
      </c>
    </row>
    <row r="5594" spans="1:5">
      <c r="A5594">
        <v>442.34199999999998</v>
      </c>
      <c r="B5594">
        <v>5527</v>
      </c>
      <c r="C5594">
        <v>22.8</v>
      </c>
      <c r="D5594" s="1">
        <v>3.9529999999999998</v>
      </c>
      <c r="E5594" s="1">
        <f t="shared" si="87"/>
        <v>23.140142804226599</v>
      </c>
    </row>
    <row r="5595" spans="1:5">
      <c r="A5595">
        <v>442.42599999999999</v>
      </c>
      <c r="B5595">
        <v>5528</v>
      </c>
      <c r="C5595">
        <v>22.8</v>
      </c>
      <c r="D5595" s="1">
        <v>4.0199999999999996</v>
      </c>
      <c r="E5595" s="1">
        <f t="shared" si="87"/>
        <v>23.151682444263095</v>
      </c>
    </row>
    <row r="5596" spans="1:5">
      <c r="A5596">
        <v>442.49099999999999</v>
      </c>
      <c r="B5596">
        <v>5529</v>
      </c>
      <c r="C5596">
        <v>22.8</v>
      </c>
      <c r="D5596" s="1">
        <v>4.0869999999999997</v>
      </c>
      <c r="E5596" s="1">
        <f t="shared" si="87"/>
        <v>23.163410133225202</v>
      </c>
    </row>
    <row r="5597" spans="1:5">
      <c r="A5597">
        <v>442.541</v>
      </c>
      <c r="B5597">
        <v>5530</v>
      </c>
      <c r="C5597">
        <v>22.8</v>
      </c>
      <c r="D5597" s="1">
        <v>4.1539999999999999</v>
      </c>
      <c r="E5597" s="1">
        <f t="shared" si="87"/>
        <v>23.17532558563094</v>
      </c>
    </row>
    <row r="5598" spans="1:5">
      <c r="A5598">
        <v>442.601</v>
      </c>
      <c r="B5598">
        <v>5531</v>
      </c>
      <c r="C5598">
        <v>22.8</v>
      </c>
      <c r="D5598" s="1">
        <v>4.2210000000000001</v>
      </c>
      <c r="E5598" s="1">
        <f t="shared" si="87"/>
        <v>23.187428512019178</v>
      </c>
    </row>
    <row r="5599" spans="1:5">
      <c r="A5599">
        <v>442.67200000000003</v>
      </c>
      <c r="B5599">
        <v>5532</v>
      </c>
      <c r="C5599">
        <v>22.8</v>
      </c>
      <c r="D5599" s="1">
        <v>4.2880000000000003</v>
      </c>
      <c r="E5599" s="1">
        <f t="shared" si="87"/>
        <v>23.19971861898329</v>
      </c>
    </row>
    <row r="5600" spans="1:5">
      <c r="A5600">
        <v>442.74200000000002</v>
      </c>
      <c r="B5600">
        <v>5533</v>
      </c>
      <c r="C5600">
        <v>22.8</v>
      </c>
      <c r="D5600" s="1">
        <v>4.3550000000000004</v>
      </c>
      <c r="E5600" s="1">
        <f t="shared" si="87"/>
        <v>23.212195609205089</v>
      </c>
    </row>
    <row r="5601" spans="1:5">
      <c r="A5601">
        <v>442.79199999999997</v>
      </c>
      <c r="B5601">
        <v>5534</v>
      </c>
      <c r="C5601">
        <v>22.8</v>
      </c>
      <c r="D5601" s="1">
        <v>4.4219999999999997</v>
      </c>
      <c r="E5601" s="1">
        <f t="shared" si="87"/>
        <v>23.224859181489133</v>
      </c>
    </row>
    <row r="5602" spans="1:5">
      <c r="A5602">
        <v>442.84699999999998</v>
      </c>
      <c r="B5602">
        <v>5535</v>
      </c>
      <c r="C5602">
        <v>22.9</v>
      </c>
      <c r="D5602" s="1">
        <v>4.3550000000000004</v>
      </c>
      <c r="E5602" s="1">
        <f t="shared" si="87"/>
        <v>23.310427387759326</v>
      </c>
    </row>
    <row r="5603" spans="1:5">
      <c r="A5603">
        <v>442.90199999999999</v>
      </c>
      <c r="B5603">
        <v>5536</v>
      </c>
      <c r="C5603">
        <v>22.9</v>
      </c>
      <c r="D5603" s="1">
        <v>4.2880000000000003</v>
      </c>
      <c r="E5603" s="1">
        <f t="shared" si="87"/>
        <v>23.298003004549553</v>
      </c>
    </row>
    <row r="5604" spans="1:5">
      <c r="A5604">
        <v>442.99700000000001</v>
      </c>
      <c r="B5604">
        <v>5537</v>
      </c>
      <c r="C5604">
        <v>22.9</v>
      </c>
      <c r="D5604" s="1">
        <v>4.2210000000000001</v>
      </c>
      <c r="E5604" s="1">
        <f t="shared" si="87"/>
        <v>23.285764771636767</v>
      </c>
    </row>
    <row r="5605" spans="1:5">
      <c r="A5605">
        <v>443.01799999999997</v>
      </c>
      <c r="B5605">
        <v>5538</v>
      </c>
      <c r="C5605">
        <v>22.9</v>
      </c>
      <c r="D5605" s="1">
        <v>4.1539999999999999</v>
      </c>
      <c r="E5605" s="1">
        <f t="shared" si="87"/>
        <v>23.2737129826764</v>
      </c>
    </row>
    <row r="5606" spans="1:5">
      <c r="A5606">
        <v>443.09399999999999</v>
      </c>
      <c r="B5606">
        <v>5539</v>
      </c>
      <c r="C5606">
        <v>22.9</v>
      </c>
      <c r="D5606" s="1">
        <v>4.0869999999999997</v>
      </c>
      <c r="E5606" s="1">
        <f t="shared" si="87"/>
        <v>23.261847927454088</v>
      </c>
    </row>
    <row r="5607" spans="1:5">
      <c r="A5607">
        <v>443.14299999999997</v>
      </c>
      <c r="B5607">
        <v>5540</v>
      </c>
      <c r="C5607">
        <v>22.9</v>
      </c>
      <c r="D5607" s="1">
        <v>4.0199999999999996</v>
      </c>
      <c r="E5607" s="1">
        <f t="shared" si="87"/>
        <v>23.250169891852401</v>
      </c>
    </row>
    <row r="5608" spans="1:5">
      <c r="A5608">
        <v>443.21899999999999</v>
      </c>
      <c r="B5608">
        <v>5541</v>
      </c>
      <c r="C5608">
        <v>22.9</v>
      </c>
      <c r="D5608" s="1">
        <v>3.9529999999999998</v>
      </c>
      <c r="E5608" s="1">
        <f t="shared" si="87"/>
        <v>23.238679157817899</v>
      </c>
    </row>
    <row r="5609" spans="1:5">
      <c r="A5609">
        <v>443.28500000000003</v>
      </c>
      <c r="B5609">
        <v>5542</v>
      </c>
      <c r="C5609">
        <v>22.9</v>
      </c>
      <c r="D5609" s="1">
        <v>3.8860000000000001</v>
      </c>
      <c r="E5609" s="1">
        <f t="shared" si="87"/>
        <v>23.227376003328487</v>
      </c>
    </row>
    <row r="5610" spans="1:5">
      <c r="A5610">
        <v>443.36</v>
      </c>
      <c r="B5610">
        <v>5543</v>
      </c>
      <c r="C5610">
        <v>22.9</v>
      </c>
      <c r="D5610" s="1">
        <v>3.819</v>
      </c>
      <c r="E5610" s="1">
        <f t="shared" si="87"/>
        <v>23.216260702361179</v>
      </c>
    </row>
    <row r="5611" spans="1:5">
      <c r="A5611">
        <v>443.42599999999999</v>
      </c>
      <c r="B5611">
        <v>5544</v>
      </c>
      <c r="C5611">
        <v>22.9</v>
      </c>
      <c r="D5611" s="1">
        <v>3.7519999999999998</v>
      </c>
      <c r="E5611" s="1">
        <f t="shared" si="87"/>
        <v>23.205333524860183</v>
      </c>
    </row>
    <row r="5612" spans="1:5">
      <c r="A5612">
        <v>443.48599999999999</v>
      </c>
      <c r="B5612">
        <v>5545</v>
      </c>
      <c r="C5612">
        <v>22.9</v>
      </c>
      <c r="D5612" s="1">
        <v>3.6850000000000001</v>
      </c>
      <c r="E5612" s="1">
        <f t="shared" si="87"/>
        <v>23.194594736705358</v>
      </c>
    </row>
    <row r="5613" spans="1:5">
      <c r="A5613">
        <v>443.56599999999997</v>
      </c>
      <c r="B5613">
        <v>5546</v>
      </c>
      <c r="C5613">
        <v>22.9</v>
      </c>
      <c r="D5613" s="1">
        <v>3.6179999999999999</v>
      </c>
      <c r="E5613" s="1">
        <f t="shared" si="87"/>
        <v>23.184044599681048</v>
      </c>
    </row>
    <row r="5614" spans="1:5">
      <c r="A5614">
        <v>443.61599999999999</v>
      </c>
      <c r="B5614">
        <v>5547</v>
      </c>
      <c r="C5614">
        <v>22.9</v>
      </c>
      <c r="D5614" s="1">
        <v>3.5510000000000002</v>
      </c>
      <c r="E5614" s="1">
        <f t="shared" si="87"/>
        <v>23.173683371445289</v>
      </c>
    </row>
    <row r="5615" spans="1:5">
      <c r="A5615">
        <v>443.68599999999998</v>
      </c>
      <c r="B5615">
        <v>5548</v>
      </c>
      <c r="C5615">
        <v>22.9</v>
      </c>
      <c r="D5615" s="1">
        <v>3.484</v>
      </c>
      <c r="E5615" s="1">
        <f t="shared" si="87"/>
        <v>23.16351130549943</v>
      </c>
    </row>
    <row r="5616" spans="1:5">
      <c r="A5616">
        <v>443.73099999999999</v>
      </c>
      <c r="B5616">
        <v>5549</v>
      </c>
      <c r="C5616">
        <v>22.9</v>
      </c>
      <c r="D5616" s="1">
        <v>3.4169999999999998</v>
      </c>
      <c r="E5616" s="1">
        <f t="shared" si="87"/>
        <v>23.153528651158119</v>
      </c>
    </row>
    <row r="5617" spans="1:5">
      <c r="A5617">
        <v>443.79599999999999</v>
      </c>
      <c r="B5617">
        <v>5550</v>
      </c>
      <c r="C5617">
        <v>22.9</v>
      </c>
      <c r="D5617" s="1">
        <v>3.35</v>
      </c>
      <c r="E5617" s="1">
        <f t="shared" si="87"/>
        <v>23.143735653519723</v>
      </c>
    </row>
    <row r="5618" spans="1:5">
      <c r="A5618">
        <v>443.911</v>
      </c>
      <c r="B5618">
        <v>5551</v>
      </c>
      <c r="C5618">
        <v>22.9</v>
      </c>
      <c r="D5618" s="1">
        <v>3.2829999999999999</v>
      </c>
      <c r="E5618" s="1">
        <f t="shared" si="87"/>
        <v>23.134132553437141</v>
      </c>
    </row>
    <row r="5619" spans="1:5">
      <c r="A5619">
        <v>443.96600000000001</v>
      </c>
      <c r="B5619">
        <v>5552</v>
      </c>
      <c r="C5619">
        <v>23</v>
      </c>
      <c r="D5619" s="1">
        <v>3.2160000000000002</v>
      </c>
      <c r="E5619" s="1">
        <f t="shared" si="87"/>
        <v>23.223751979385245</v>
      </c>
    </row>
    <row r="5620" spans="1:5">
      <c r="A5620">
        <v>444.02600000000001</v>
      </c>
      <c r="B5620">
        <v>5553</v>
      </c>
      <c r="C5620">
        <v>23</v>
      </c>
      <c r="D5620" s="1">
        <v>3.149</v>
      </c>
      <c r="E5620" s="1">
        <f t="shared" si="87"/>
        <v>23.214568723110062</v>
      </c>
    </row>
    <row r="5621" spans="1:5">
      <c r="A5621">
        <v>444.09699999999998</v>
      </c>
      <c r="B5621">
        <v>5554</v>
      </c>
      <c r="C5621">
        <v>23</v>
      </c>
      <c r="D5621" s="1">
        <v>3.0819999999999999</v>
      </c>
      <c r="E5621" s="1">
        <f t="shared" si="87"/>
        <v>23.205575278367913</v>
      </c>
    </row>
    <row r="5622" spans="1:5">
      <c r="A5622">
        <v>444.16699999999997</v>
      </c>
      <c r="B5622">
        <v>5555</v>
      </c>
      <c r="C5622">
        <v>23</v>
      </c>
      <c r="D5622" s="1">
        <v>3.0150000000000001</v>
      </c>
      <c r="E5622" s="1">
        <f t="shared" si="87"/>
        <v>23.196771865929968</v>
      </c>
    </row>
    <row r="5623" spans="1:5">
      <c r="A5623">
        <v>444.21699999999998</v>
      </c>
      <c r="B5623">
        <v>5556</v>
      </c>
      <c r="C5623">
        <v>23</v>
      </c>
      <c r="D5623" s="1">
        <v>2.948</v>
      </c>
      <c r="E5623" s="1">
        <f t="shared" si="87"/>
        <v>23.188158702234208</v>
      </c>
    </row>
    <row r="5624" spans="1:5">
      <c r="A5624">
        <v>444.29199999999997</v>
      </c>
      <c r="B5624">
        <v>5557</v>
      </c>
      <c r="C5624">
        <v>23</v>
      </c>
      <c r="D5624" s="1">
        <v>2.8809999999999998</v>
      </c>
      <c r="E5624" s="1">
        <f t="shared" si="87"/>
        <v>23.179735999359441</v>
      </c>
    </row>
    <row r="5625" spans="1:5">
      <c r="A5625">
        <v>444.41699999999997</v>
      </c>
      <c r="B5625">
        <v>5558</v>
      </c>
      <c r="C5625">
        <v>23</v>
      </c>
      <c r="D5625" s="1">
        <v>2.8140000000000001</v>
      </c>
      <c r="E5625" s="1">
        <f t="shared" si="87"/>
        <v>23.171503964999768</v>
      </c>
    </row>
    <row r="5626" spans="1:5">
      <c r="A5626">
        <v>444.49200000000002</v>
      </c>
      <c r="B5626">
        <v>5559</v>
      </c>
      <c r="C5626">
        <v>23</v>
      </c>
      <c r="D5626" s="1">
        <v>2.7469999999999999</v>
      </c>
      <c r="E5626" s="1">
        <f t="shared" si="87"/>
        <v>23.163462802439536</v>
      </c>
    </row>
    <row r="5627" spans="1:5">
      <c r="A5627">
        <v>444.58199999999999</v>
      </c>
      <c r="B5627">
        <v>5560</v>
      </c>
      <c r="C5627">
        <v>23</v>
      </c>
      <c r="D5627" s="1">
        <v>2.68</v>
      </c>
      <c r="E5627" s="1">
        <f t="shared" si="87"/>
        <v>23.155612710528736</v>
      </c>
    </row>
    <row r="5628" spans="1:5">
      <c r="A5628">
        <v>444.66199999999998</v>
      </c>
      <c r="B5628">
        <v>5561</v>
      </c>
      <c r="C5628">
        <v>23</v>
      </c>
      <c r="D5628" s="1">
        <v>2.613</v>
      </c>
      <c r="E5628" s="1">
        <f t="shared" si="87"/>
        <v>23.147953883658918</v>
      </c>
    </row>
    <row r="5629" spans="1:5">
      <c r="A5629">
        <v>444.73700000000002</v>
      </c>
      <c r="B5629">
        <v>5562</v>
      </c>
      <c r="C5629">
        <v>23</v>
      </c>
      <c r="D5629" s="1">
        <v>2.5459999999999998</v>
      </c>
      <c r="E5629" s="1">
        <f t="shared" si="87"/>
        <v>23.14048651173955</v>
      </c>
    </row>
    <row r="5630" spans="1:5">
      <c r="A5630">
        <v>444.79199999999997</v>
      </c>
      <c r="B5630">
        <v>5563</v>
      </c>
      <c r="C5630">
        <v>23</v>
      </c>
      <c r="D5630" s="1">
        <v>2.4790000000000001</v>
      </c>
      <c r="E5630" s="1">
        <f t="shared" si="87"/>
        <v>23.133210780174895</v>
      </c>
    </row>
    <row r="5631" spans="1:5">
      <c r="A5631">
        <v>444.91699999999997</v>
      </c>
      <c r="B5631">
        <v>5564</v>
      </c>
      <c r="C5631">
        <v>23</v>
      </c>
      <c r="D5631" s="1">
        <v>2.4119999999999999</v>
      </c>
      <c r="E5631" s="1">
        <f t="shared" si="87"/>
        <v>23.126126869841389</v>
      </c>
    </row>
    <row r="5632" spans="1:5">
      <c r="A5632">
        <v>444.96199999999999</v>
      </c>
      <c r="B5632">
        <v>5565</v>
      </c>
      <c r="C5632">
        <v>23</v>
      </c>
      <c r="D5632" s="1">
        <v>2.3450000000000002</v>
      </c>
      <c r="E5632" s="1">
        <f t="shared" si="87"/>
        <v>23.119234957065512</v>
      </c>
    </row>
    <row r="5633" spans="1:5">
      <c r="A5633">
        <v>445.02100000000002</v>
      </c>
      <c r="B5633">
        <v>5566</v>
      </c>
      <c r="C5633">
        <v>23</v>
      </c>
      <c r="D5633" s="1">
        <v>2.278</v>
      </c>
      <c r="E5633" s="1">
        <f t="shared" si="87"/>
        <v>23.112535213602165</v>
      </c>
    </row>
    <row r="5634" spans="1:5">
      <c r="A5634">
        <v>445.09100000000001</v>
      </c>
      <c r="B5634">
        <v>5567</v>
      </c>
      <c r="C5634">
        <v>23</v>
      </c>
      <c r="D5634" s="1">
        <v>2.2109999999999999</v>
      </c>
      <c r="E5634" s="1">
        <f t="shared" si="87"/>
        <v>23.106027806613579</v>
      </c>
    </row>
    <row r="5635" spans="1:5">
      <c r="A5635">
        <v>445.14600000000002</v>
      </c>
      <c r="B5635">
        <v>5568</v>
      </c>
      <c r="C5635">
        <v>23</v>
      </c>
      <c r="D5635" s="1">
        <v>2.1440000000000001</v>
      </c>
      <c r="E5635" s="1">
        <f t="shared" ref="E5635:E5698" si="88">(D5635^2+C5635^2)^0.5</f>
        <v>23.099712898648761</v>
      </c>
    </row>
    <row r="5636" spans="1:5">
      <c r="A5636">
        <v>445.221</v>
      </c>
      <c r="B5636">
        <v>5569</v>
      </c>
      <c r="C5636">
        <v>23.1</v>
      </c>
      <c r="D5636" s="1">
        <v>2.077</v>
      </c>
      <c r="E5636" s="1">
        <f t="shared" si="88"/>
        <v>23.193187124670899</v>
      </c>
    </row>
    <row r="5637" spans="1:5">
      <c r="A5637">
        <v>445.27499999999998</v>
      </c>
      <c r="B5637">
        <v>5570</v>
      </c>
      <c r="C5637">
        <v>23.1</v>
      </c>
      <c r="D5637" s="1">
        <v>2.0099999999999998</v>
      </c>
      <c r="E5637" s="1">
        <f t="shared" si="88"/>
        <v>23.187283152624847</v>
      </c>
    </row>
    <row r="5638" spans="1:5">
      <c r="A5638">
        <v>445.35500000000002</v>
      </c>
      <c r="B5638">
        <v>5571</v>
      </c>
      <c r="C5638">
        <v>23.1</v>
      </c>
      <c r="D5638" s="1">
        <v>1.9430000000000001</v>
      </c>
      <c r="E5638" s="1">
        <f t="shared" si="88"/>
        <v>23.181571322928047</v>
      </c>
    </row>
    <row r="5639" spans="1:5">
      <c r="A5639">
        <v>445.46</v>
      </c>
      <c r="B5639">
        <v>5572</v>
      </c>
      <c r="C5639">
        <v>23.1</v>
      </c>
      <c r="D5639" s="1">
        <v>1.8759999999999999</v>
      </c>
      <c r="E5639" s="1">
        <f t="shared" si="88"/>
        <v>23.176051777643231</v>
      </c>
    </row>
    <row r="5640" spans="1:5">
      <c r="A5640">
        <v>445.54500000000002</v>
      </c>
      <c r="B5640">
        <v>5573</v>
      </c>
      <c r="C5640">
        <v>23.1</v>
      </c>
      <c r="D5640" s="1">
        <v>1.8089999999999999</v>
      </c>
      <c r="E5640" s="1">
        <f t="shared" si="88"/>
        <v>23.170724654183779</v>
      </c>
    </row>
    <row r="5641" spans="1:5">
      <c r="A5641">
        <v>445.596</v>
      </c>
      <c r="B5641">
        <v>5574</v>
      </c>
      <c r="C5641">
        <v>23.1</v>
      </c>
      <c r="D5641" s="1">
        <v>1.742</v>
      </c>
      <c r="E5641" s="1">
        <f t="shared" si="88"/>
        <v>23.16559008529677</v>
      </c>
    </row>
    <row r="5642" spans="1:5">
      <c r="A5642">
        <v>445.64100000000002</v>
      </c>
      <c r="B5642">
        <v>5575</v>
      </c>
      <c r="C5642">
        <v>23.1</v>
      </c>
      <c r="D5642" s="1">
        <v>1.675</v>
      </c>
      <c r="E5642" s="1">
        <f t="shared" si="88"/>
        <v>23.160648199046587</v>
      </c>
    </row>
    <row r="5643" spans="1:5">
      <c r="A5643">
        <v>445.71199999999999</v>
      </c>
      <c r="B5643">
        <v>5576</v>
      </c>
      <c r="C5643">
        <v>23.1</v>
      </c>
      <c r="D5643" s="1">
        <v>1.6080000000000001</v>
      </c>
      <c r="E5643" s="1">
        <f t="shared" si="88"/>
        <v>23.155899118799081</v>
      </c>
    </row>
    <row r="5644" spans="1:5">
      <c r="A5644">
        <v>445.77199999999999</v>
      </c>
      <c r="B5644">
        <v>5577</v>
      </c>
      <c r="C5644">
        <v>23.1</v>
      </c>
      <c r="D5644" s="1">
        <v>1.5409999999999999</v>
      </c>
      <c r="E5644" s="1">
        <f t="shared" si="88"/>
        <v>23.151342963206261</v>
      </c>
    </row>
    <row r="5645" spans="1:5">
      <c r="A5645">
        <v>445.85300000000001</v>
      </c>
      <c r="B5645">
        <v>5578</v>
      </c>
      <c r="C5645">
        <v>23.1</v>
      </c>
      <c r="D5645" s="1">
        <v>1.474</v>
      </c>
      <c r="E5645" s="1">
        <f t="shared" si="88"/>
        <v>23.146979846191599</v>
      </c>
    </row>
    <row r="5646" spans="1:5">
      <c r="A5646">
        <v>445.92700000000002</v>
      </c>
      <c r="B5646">
        <v>5579</v>
      </c>
      <c r="C5646">
        <v>23.1</v>
      </c>
      <c r="D5646" s="1">
        <v>1.407</v>
      </c>
      <c r="E5646" s="1">
        <f t="shared" si="88"/>
        <v>23.142809876935861</v>
      </c>
    </row>
    <row r="5647" spans="1:5">
      <c r="A5647">
        <v>446.00200000000001</v>
      </c>
      <c r="B5647">
        <v>5580</v>
      </c>
      <c r="C5647">
        <v>23.1</v>
      </c>
      <c r="D5647" s="1">
        <v>1.34</v>
      </c>
      <c r="E5647" s="1">
        <f t="shared" si="88"/>
        <v>23.13883315986353</v>
      </c>
    </row>
    <row r="5648" spans="1:5">
      <c r="A5648">
        <v>446.09500000000003</v>
      </c>
      <c r="B5648">
        <v>5581</v>
      </c>
      <c r="C5648">
        <v>23.1</v>
      </c>
      <c r="D5648" s="1">
        <v>1.2729999999999999</v>
      </c>
      <c r="E5648" s="1">
        <f t="shared" si="88"/>
        <v>23.135049794629793</v>
      </c>
    </row>
    <row r="5649" spans="1:5">
      <c r="A5649">
        <v>446.16500000000002</v>
      </c>
      <c r="B5649">
        <v>5582</v>
      </c>
      <c r="C5649">
        <v>23.1</v>
      </c>
      <c r="D5649" s="1">
        <v>1.206</v>
      </c>
      <c r="E5649" s="1">
        <f t="shared" si="88"/>
        <v>23.131459876108124</v>
      </c>
    </row>
    <row r="5650" spans="1:5">
      <c r="A5650">
        <v>446.24</v>
      </c>
      <c r="B5650">
        <v>5583</v>
      </c>
      <c r="C5650">
        <v>23.1</v>
      </c>
      <c r="D5650" s="1">
        <v>1.139</v>
      </c>
      <c r="E5650" s="1">
        <f t="shared" si="88"/>
        <v>23.128063494378427</v>
      </c>
    </row>
    <row r="5651" spans="1:5">
      <c r="A5651">
        <v>446.31900000000002</v>
      </c>
      <c r="B5651">
        <v>5584</v>
      </c>
      <c r="C5651">
        <v>23.1</v>
      </c>
      <c r="D5651" s="1">
        <v>1.0720000000000001</v>
      </c>
      <c r="E5651" s="1">
        <f t="shared" si="88"/>
        <v>23.124860734715789</v>
      </c>
    </row>
    <row r="5652" spans="1:5">
      <c r="A5652">
        <v>446.404</v>
      </c>
      <c r="B5652">
        <v>5585</v>
      </c>
      <c r="C5652">
        <v>23.1</v>
      </c>
      <c r="D5652" s="1">
        <v>1.0049999999999999</v>
      </c>
      <c r="E5652" s="1">
        <f t="shared" si="88"/>
        <v>23.121851677579805</v>
      </c>
    </row>
    <row r="5653" spans="1:5">
      <c r="A5653">
        <v>446.47500000000002</v>
      </c>
      <c r="B5653">
        <v>5586</v>
      </c>
      <c r="C5653">
        <v>23.2</v>
      </c>
      <c r="D5653" s="1">
        <v>0.93799999999999994</v>
      </c>
      <c r="E5653" s="1">
        <f t="shared" si="88"/>
        <v>23.218954412289975</v>
      </c>
    </row>
    <row r="5654" spans="1:5">
      <c r="A5654">
        <v>446.536</v>
      </c>
      <c r="B5654">
        <v>5587</v>
      </c>
      <c r="C5654">
        <v>23.2</v>
      </c>
      <c r="D5654" s="1">
        <v>0.871</v>
      </c>
      <c r="E5654" s="1">
        <f t="shared" si="88"/>
        <v>23.216344264332403</v>
      </c>
    </row>
    <row r="5655" spans="1:5">
      <c r="A5655">
        <v>446.61700000000002</v>
      </c>
      <c r="B5655">
        <v>5588</v>
      </c>
      <c r="C5655">
        <v>23.2</v>
      </c>
      <c r="D5655" s="1">
        <v>0.80400000000000005</v>
      </c>
      <c r="E5655" s="1">
        <f t="shared" si="88"/>
        <v>23.213927198989836</v>
      </c>
    </row>
    <row r="5656" spans="1:5">
      <c r="A5656">
        <v>446.66199999999998</v>
      </c>
      <c r="B5656">
        <v>5589</v>
      </c>
      <c r="C5656">
        <v>23.2</v>
      </c>
      <c r="D5656" s="1">
        <v>0.73699999999999999</v>
      </c>
      <c r="E5656" s="1">
        <f t="shared" si="88"/>
        <v>23.211703276580113</v>
      </c>
    </row>
    <row r="5657" spans="1:5">
      <c r="A5657">
        <v>446.72199999999998</v>
      </c>
      <c r="B5657">
        <v>5590</v>
      </c>
      <c r="C5657">
        <v>23.2</v>
      </c>
      <c r="D5657" s="1">
        <v>0.67</v>
      </c>
      <c r="E5657" s="1">
        <f t="shared" si="88"/>
        <v>23.209672552623399</v>
      </c>
    </row>
    <row r="5658" spans="1:5">
      <c r="A5658">
        <v>446.81299999999999</v>
      </c>
      <c r="B5658">
        <v>5591</v>
      </c>
      <c r="C5658">
        <v>23.2</v>
      </c>
      <c r="D5658" s="1">
        <v>0.60299999999999998</v>
      </c>
      <c r="E5658" s="1">
        <f t="shared" si="88"/>
        <v>23.207835077835245</v>
      </c>
    </row>
    <row r="5659" spans="1:5">
      <c r="A5659">
        <v>446.90199999999999</v>
      </c>
      <c r="B5659">
        <v>5592</v>
      </c>
      <c r="C5659">
        <v>23.2</v>
      </c>
      <c r="D5659" s="1">
        <v>0.53600000000000003</v>
      </c>
      <c r="E5659" s="1">
        <f t="shared" si="88"/>
        <v>23.206190898120269</v>
      </c>
    </row>
    <row r="5660" spans="1:5">
      <c r="A5660">
        <v>447.00799999999998</v>
      </c>
      <c r="B5660">
        <v>5593</v>
      </c>
      <c r="C5660">
        <v>23.2</v>
      </c>
      <c r="D5660" s="1">
        <v>0.46899999999999997</v>
      </c>
      <c r="E5660" s="1">
        <f t="shared" si="88"/>
        <v>23.20474005456644</v>
      </c>
    </row>
    <row r="5661" spans="1:5">
      <c r="A5661">
        <v>447.16300000000001</v>
      </c>
      <c r="B5661">
        <v>5594</v>
      </c>
      <c r="C5661">
        <v>23.2</v>
      </c>
      <c r="D5661" s="1">
        <v>0.40200000000000002</v>
      </c>
      <c r="E5661" s="1">
        <f t="shared" si="88"/>
        <v>23.203482583439929</v>
      </c>
    </row>
    <row r="5662" spans="1:5">
      <c r="A5662">
        <v>447.21800000000002</v>
      </c>
      <c r="B5662">
        <v>5595</v>
      </c>
      <c r="C5662">
        <v>23.2</v>
      </c>
      <c r="D5662" s="1">
        <v>0.33500000000000002</v>
      </c>
      <c r="E5662" s="1">
        <f t="shared" si="88"/>
        <v>23.202418516180593</v>
      </c>
    </row>
    <row r="5663" spans="1:5">
      <c r="A5663">
        <v>447.31799999999998</v>
      </c>
      <c r="B5663">
        <v>5596</v>
      </c>
      <c r="C5663">
        <v>23.2</v>
      </c>
      <c r="D5663" s="1">
        <v>0.26800000000000002</v>
      </c>
      <c r="E5663" s="1">
        <f t="shared" si="88"/>
        <v>23.201547879398046</v>
      </c>
    </row>
    <row r="5664" spans="1:5">
      <c r="A5664">
        <v>447.411</v>
      </c>
      <c r="B5664">
        <v>5597</v>
      </c>
      <c r="C5664">
        <v>23.2</v>
      </c>
      <c r="D5664" s="1">
        <v>0.20100000000000001</v>
      </c>
      <c r="E5664" s="1">
        <f t="shared" si="88"/>
        <v>23.200870694868328</v>
      </c>
    </row>
    <row r="5665" spans="1:5">
      <c r="A5665">
        <v>447.48599999999999</v>
      </c>
      <c r="B5665">
        <v>5598</v>
      </c>
      <c r="C5665">
        <v>23.2</v>
      </c>
      <c r="D5665" s="1">
        <v>0.13400000000000001</v>
      </c>
      <c r="E5665" s="1">
        <f t="shared" si="88"/>
        <v>23.200386979531181</v>
      </c>
    </row>
    <row r="5666" spans="1:5">
      <c r="A5666">
        <v>447.53699999999998</v>
      </c>
      <c r="B5666">
        <v>5599</v>
      </c>
      <c r="C5666">
        <v>23.2</v>
      </c>
      <c r="D5666" s="1">
        <v>6.7000000000000004E-2</v>
      </c>
      <c r="E5666" s="1">
        <f t="shared" si="88"/>
        <v>23.20009674548794</v>
      </c>
    </row>
    <row r="5667" spans="1:5">
      <c r="A5667">
        <v>447.56700000000001</v>
      </c>
      <c r="B5667">
        <v>5600</v>
      </c>
      <c r="C5667">
        <v>23.2</v>
      </c>
      <c r="D5667" s="1">
        <v>0</v>
      </c>
      <c r="E5667" s="1">
        <f t="shared" si="88"/>
        <v>23.2</v>
      </c>
    </row>
    <row r="5668" spans="1:5">
      <c r="A5668">
        <v>447.64299999999997</v>
      </c>
      <c r="B5668">
        <v>5601</v>
      </c>
      <c r="C5668">
        <v>23.2</v>
      </c>
      <c r="D5668" s="1">
        <v>6.7000000000000004E-2</v>
      </c>
      <c r="E5668" s="1">
        <f t="shared" si="88"/>
        <v>23.20009674548794</v>
      </c>
    </row>
    <row r="5669" spans="1:5">
      <c r="A5669">
        <v>447.69900000000001</v>
      </c>
      <c r="B5669">
        <v>5602</v>
      </c>
      <c r="C5669">
        <v>23.2</v>
      </c>
      <c r="D5669" s="1">
        <v>0.13400000000000001</v>
      </c>
      <c r="E5669" s="1">
        <f t="shared" si="88"/>
        <v>23.200386979531181</v>
      </c>
    </row>
    <row r="5670" spans="1:5">
      <c r="A5670">
        <v>447.75400000000002</v>
      </c>
      <c r="B5670">
        <v>5603</v>
      </c>
      <c r="C5670">
        <v>23.3</v>
      </c>
      <c r="D5670" s="1">
        <v>0.20100000000000001</v>
      </c>
      <c r="E5670" s="1">
        <f t="shared" si="88"/>
        <v>23.300866958119819</v>
      </c>
    </row>
    <row r="5671" spans="1:5">
      <c r="A5671">
        <v>447.80399999999997</v>
      </c>
      <c r="B5671">
        <v>5604</v>
      </c>
      <c r="C5671">
        <v>23.3</v>
      </c>
      <c r="D5671" s="1">
        <v>0.26800000000000002</v>
      </c>
      <c r="E5671" s="1">
        <f t="shared" si="88"/>
        <v>23.30154123657918</v>
      </c>
    </row>
    <row r="5672" spans="1:5">
      <c r="A5672">
        <v>447.84399999999999</v>
      </c>
      <c r="B5672">
        <v>5605</v>
      </c>
      <c r="C5672">
        <v>23.3</v>
      </c>
      <c r="D5672" s="1">
        <v>0.33500000000000002</v>
      </c>
      <c r="E5672" s="1">
        <f t="shared" si="88"/>
        <v>23.302408137357819</v>
      </c>
    </row>
    <row r="5673" spans="1:5">
      <c r="A5673">
        <v>447.88900000000001</v>
      </c>
      <c r="B5673">
        <v>5606</v>
      </c>
      <c r="C5673">
        <v>23.3</v>
      </c>
      <c r="D5673" s="1">
        <v>0.40200000000000002</v>
      </c>
      <c r="E5673" s="1">
        <f t="shared" si="88"/>
        <v>23.3034676389588</v>
      </c>
    </row>
    <row r="5674" spans="1:5">
      <c r="A5674">
        <v>447.94900000000001</v>
      </c>
      <c r="B5674">
        <v>5607</v>
      </c>
      <c r="C5674">
        <v>23.3</v>
      </c>
      <c r="D5674" s="1">
        <v>0.46899999999999997</v>
      </c>
      <c r="E5674" s="1">
        <f t="shared" si="88"/>
        <v>23.304719715113503</v>
      </c>
    </row>
    <row r="5675" spans="1:5">
      <c r="A5675">
        <v>448.029</v>
      </c>
      <c r="B5675">
        <v>5608</v>
      </c>
      <c r="C5675">
        <v>23.3</v>
      </c>
      <c r="D5675" s="1">
        <v>0.53600000000000003</v>
      </c>
      <c r="E5675" s="1">
        <f t="shared" si="88"/>
        <v>23.306164334784906</v>
      </c>
    </row>
    <row r="5676" spans="1:5">
      <c r="A5676">
        <v>448.07900000000001</v>
      </c>
      <c r="B5676">
        <v>5609</v>
      </c>
      <c r="C5676">
        <v>23.3</v>
      </c>
      <c r="D5676" s="1">
        <v>0.53600000000000003</v>
      </c>
      <c r="E5676" s="1">
        <f t="shared" si="88"/>
        <v>23.306164334784906</v>
      </c>
    </row>
    <row r="5677" spans="1:5">
      <c r="A5677">
        <v>448.13900000000001</v>
      </c>
      <c r="B5677">
        <v>5610</v>
      </c>
      <c r="C5677">
        <v>23.3</v>
      </c>
      <c r="D5677" s="1">
        <v>0.46899999999999997</v>
      </c>
      <c r="E5677" s="1">
        <f t="shared" si="88"/>
        <v>23.304719715113503</v>
      </c>
    </row>
    <row r="5678" spans="1:5">
      <c r="A5678">
        <v>448.209</v>
      </c>
      <c r="B5678">
        <v>5611</v>
      </c>
      <c r="C5678">
        <v>23.3</v>
      </c>
      <c r="D5678" s="1">
        <v>0.40200000000000002</v>
      </c>
      <c r="E5678" s="1">
        <f t="shared" si="88"/>
        <v>23.3034676389588</v>
      </c>
    </row>
    <row r="5679" spans="1:5">
      <c r="A5679">
        <v>448.28500000000003</v>
      </c>
      <c r="B5679">
        <v>5612</v>
      </c>
      <c r="C5679">
        <v>23.3</v>
      </c>
      <c r="D5679" s="1">
        <v>0.33500000000000002</v>
      </c>
      <c r="E5679" s="1">
        <f t="shared" si="88"/>
        <v>23.302408137357819</v>
      </c>
    </row>
    <row r="5680" spans="1:5">
      <c r="A5680">
        <v>448.35</v>
      </c>
      <c r="B5680">
        <v>5613</v>
      </c>
      <c r="C5680">
        <v>23.3</v>
      </c>
      <c r="D5680" s="1">
        <v>0.26800000000000002</v>
      </c>
      <c r="E5680" s="1">
        <f t="shared" si="88"/>
        <v>23.30154123657918</v>
      </c>
    </row>
    <row r="5681" spans="1:5">
      <c r="A5681">
        <v>448.40499999999997</v>
      </c>
      <c r="B5681">
        <v>5614</v>
      </c>
      <c r="C5681">
        <v>23.3</v>
      </c>
      <c r="D5681" s="1">
        <v>0.20100000000000001</v>
      </c>
      <c r="E5681" s="1">
        <f t="shared" si="88"/>
        <v>23.300866958119819</v>
      </c>
    </row>
    <row r="5682" spans="1:5">
      <c r="A5682">
        <v>448.48500000000001</v>
      </c>
      <c r="B5682">
        <v>5615</v>
      </c>
      <c r="C5682">
        <v>23.3</v>
      </c>
      <c r="D5682" s="1">
        <v>0.13400000000000001</v>
      </c>
      <c r="E5682" s="1">
        <f t="shared" si="88"/>
        <v>23.30038531870235</v>
      </c>
    </row>
    <row r="5683" spans="1:5">
      <c r="A5683">
        <v>448.57</v>
      </c>
      <c r="B5683">
        <v>5616</v>
      </c>
      <c r="C5683">
        <v>23.3</v>
      </c>
      <c r="D5683" s="1">
        <v>6.7000000000000004E-2</v>
      </c>
      <c r="E5683" s="1">
        <f t="shared" si="88"/>
        <v>23.300096330272972</v>
      </c>
    </row>
    <row r="5684" spans="1:5">
      <c r="A5684">
        <v>448.69499999999999</v>
      </c>
      <c r="B5684">
        <v>5617</v>
      </c>
      <c r="C5684">
        <v>23.3</v>
      </c>
      <c r="D5684" s="1">
        <v>0</v>
      </c>
      <c r="E5684" s="1">
        <f t="shared" si="88"/>
        <v>23.3</v>
      </c>
    </row>
    <row r="5685" spans="1:5">
      <c r="A5685">
        <v>448.76499999999999</v>
      </c>
      <c r="B5685">
        <v>5618</v>
      </c>
      <c r="C5685">
        <v>23.3</v>
      </c>
      <c r="D5685" s="1">
        <v>6.7000000000000004E-2</v>
      </c>
      <c r="E5685" s="1">
        <f t="shared" si="88"/>
        <v>23.300096330272972</v>
      </c>
    </row>
    <row r="5686" spans="1:5">
      <c r="A5686">
        <v>448.83</v>
      </c>
      <c r="B5686">
        <v>5619</v>
      </c>
      <c r="C5686">
        <v>23.3</v>
      </c>
      <c r="D5686" s="1">
        <v>0.13400000000000001</v>
      </c>
      <c r="E5686" s="1">
        <f t="shared" si="88"/>
        <v>23.30038531870235</v>
      </c>
    </row>
    <row r="5687" spans="1:5">
      <c r="A5687">
        <v>448.91</v>
      </c>
      <c r="B5687">
        <v>5620</v>
      </c>
      <c r="C5687">
        <v>23.4</v>
      </c>
      <c r="D5687" s="1">
        <v>0.20100000000000001</v>
      </c>
      <c r="E5687" s="1">
        <f t="shared" si="88"/>
        <v>23.400863253307556</v>
      </c>
    </row>
    <row r="5688" spans="1:5">
      <c r="A5688">
        <v>448.98500000000001</v>
      </c>
      <c r="B5688">
        <v>5621</v>
      </c>
      <c r="C5688">
        <v>23.4</v>
      </c>
      <c r="D5688" s="1">
        <v>0.26800000000000002</v>
      </c>
      <c r="E5688" s="1">
        <f t="shared" si="88"/>
        <v>23.401534650530934</v>
      </c>
    </row>
    <row r="5689" spans="1:5">
      <c r="A5689">
        <v>449.05099999999999</v>
      </c>
      <c r="B5689">
        <v>5622</v>
      </c>
      <c r="C5689">
        <v>23.4</v>
      </c>
      <c r="D5689" s="1">
        <v>0.33500000000000002</v>
      </c>
      <c r="E5689" s="1">
        <f t="shared" si="88"/>
        <v>23.402397847229242</v>
      </c>
    </row>
    <row r="5690" spans="1:5">
      <c r="A5690">
        <v>449.08100000000002</v>
      </c>
      <c r="B5690">
        <v>5623</v>
      </c>
      <c r="C5690">
        <v>23.4</v>
      </c>
      <c r="D5690" s="1">
        <v>0.40200000000000002</v>
      </c>
      <c r="E5690" s="1">
        <f t="shared" si="88"/>
        <v>23.403452822179894</v>
      </c>
    </row>
    <row r="5691" spans="1:5">
      <c r="A5691">
        <v>449.13</v>
      </c>
      <c r="B5691">
        <v>5624</v>
      </c>
      <c r="C5691">
        <v>23.4</v>
      </c>
      <c r="D5691" s="1">
        <v>0.46899999999999997</v>
      </c>
      <c r="E5691" s="1">
        <f t="shared" si="88"/>
        <v>23.404699549449465</v>
      </c>
    </row>
    <row r="5692" spans="1:5">
      <c r="A5692">
        <v>449.18599999999998</v>
      </c>
      <c r="B5692">
        <v>5625</v>
      </c>
      <c r="C5692">
        <v>23.4</v>
      </c>
      <c r="D5692" s="1">
        <v>0.53600000000000003</v>
      </c>
      <c r="E5692" s="1">
        <f t="shared" si="88"/>
        <v>23.406137998396915</v>
      </c>
    </row>
    <row r="5693" spans="1:5">
      <c r="A5693">
        <v>449.27</v>
      </c>
      <c r="B5693">
        <v>5626</v>
      </c>
      <c r="C5693">
        <v>23.4</v>
      </c>
      <c r="D5693" s="1">
        <v>0.60299999999999998</v>
      </c>
      <c r="E5693" s="1">
        <f t="shared" si="88"/>
        <v>23.407768133677333</v>
      </c>
    </row>
    <row r="5694" spans="1:5">
      <c r="A5694">
        <v>449.34</v>
      </c>
      <c r="B5694">
        <v>5627</v>
      </c>
      <c r="C5694">
        <v>23.4</v>
      </c>
      <c r="D5694" s="1">
        <v>0.67</v>
      </c>
      <c r="E5694" s="1">
        <f t="shared" si="88"/>
        <v>23.409589915246272</v>
      </c>
    </row>
    <row r="5695" spans="1:5">
      <c r="A5695">
        <v>449.45</v>
      </c>
      <c r="B5695">
        <v>5628</v>
      </c>
      <c r="C5695">
        <v>23.4</v>
      </c>
      <c r="D5695" s="1">
        <v>0.73699999999999999</v>
      </c>
      <c r="E5695" s="1">
        <f t="shared" si="88"/>
        <v>23.411603298364682</v>
      </c>
    </row>
    <row r="5696" spans="1:5">
      <c r="A5696">
        <v>449.51</v>
      </c>
      <c r="B5696">
        <v>5629</v>
      </c>
      <c r="C5696">
        <v>23.4</v>
      </c>
      <c r="D5696" s="1">
        <v>0.80400000000000005</v>
      </c>
      <c r="E5696" s="1">
        <f t="shared" si="88"/>
        <v>23.413808233604374</v>
      </c>
    </row>
    <row r="5697" spans="1:5">
      <c r="A5697">
        <v>449.57</v>
      </c>
      <c r="B5697">
        <v>5630</v>
      </c>
      <c r="C5697">
        <v>23.4</v>
      </c>
      <c r="D5697" s="1">
        <v>0.871</v>
      </c>
      <c r="E5697" s="1">
        <f t="shared" si="88"/>
        <v>23.416204666854103</v>
      </c>
    </row>
    <row r="5698" spans="1:5">
      <c r="A5698">
        <v>449.63499999999999</v>
      </c>
      <c r="B5698">
        <v>5631</v>
      </c>
      <c r="C5698">
        <v>23.4</v>
      </c>
      <c r="D5698" s="1">
        <v>0.93799999999999994</v>
      </c>
      <c r="E5698" s="1">
        <f t="shared" si="88"/>
        <v>23.418792539326191</v>
      </c>
    </row>
    <row r="5699" spans="1:5">
      <c r="A5699">
        <v>449.69499999999999</v>
      </c>
      <c r="B5699">
        <v>5632</v>
      </c>
      <c r="C5699">
        <v>23.4</v>
      </c>
      <c r="D5699" s="1">
        <v>1.0049999999999999</v>
      </c>
      <c r="E5699" s="1">
        <f t="shared" ref="E5699:E5762" si="89">(D5699^2+C5699^2)^0.5</f>
        <v>23.421571787563703</v>
      </c>
    </row>
    <row r="5700" spans="1:5">
      <c r="A5700">
        <v>449.755</v>
      </c>
      <c r="B5700">
        <v>5633</v>
      </c>
      <c r="C5700">
        <v>23.4</v>
      </c>
      <c r="D5700" s="1">
        <v>1.0720000000000001</v>
      </c>
      <c r="E5700" s="1">
        <f t="shared" si="89"/>
        <v>23.424542343448248</v>
      </c>
    </row>
    <row r="5701" spans="1:5">
      <c r="A5701">
        <v>449.83</v>
      </c>
      <c r="B5701">
        <v>5634</v>
      </c>
      <c r="C5701">
        <v>23.4</v>
      </c>
      <c r="D5701" s="1">
        <v>1.139</v>
      </c>
      <c r="E5701" s="1">
        <f t="shared" si="89"/>
        <v>23.427704134208284</v>
      </c>
    </row>
    <row r="5702" spans="1:5">
      <c r="A5702">
        <v>449.88499999999999</v>
      </c>
      <c r="B5702">
        <v>5635</v>
      </c>
      <c r="C5702">
        <v>23.4</v>
      </c>
      <c r="D5702" s="1">
        <v>1.206</v>
      </c>
      <c r="E5702" s="1">
        <f t="shared" si="89"/>
        <v>23.431057082428012</v>
      </c>
    </row>
    <row r="5703" spans="1:5">
      <c r="A5703">
        <v>449.94600000000003</v>
      </c>
      <c r="B5703">
        <v>5636</v>
      </c>
      <c r="C5703">
        <v>23.4</v>
      </c>
      <c r="D5703" s="1">
        <v>1.2729999999999999</v>
      </c>
      <c r="E5703" s="1">
        <f t="shared" si="89"/>
        <v>23.434601106056828</v>
      </c>
    </row>
    <row r="5704" spans="1:5">
      <c r="A5704">
        <v>449.99599999999998</v>
      </c>
      <c r="B5704">
        <v>5637</v>
      </c>
      <c r="C5704">
        <v>23.5</v>
      </c>
      <c r="D5704" s="1">
        <v>1.34</v>
      </c>
      <c r="E5704" s="1">
        <f t="shared" si="89"/>
        <v>23.5381732511255</v>
      </c>
    </row>
    <row r="5705" spans="1:5">
      <c r="A5705">
        <v>450.07600000000002</v>
      </c>
      <c r="B5705">
        <v>5638</v>
      </c>
      <c r="C5705">
        <v>23.5</v>
      </c>
      <c r="D5705" s="1">
        <v>1.407</v>
      </c>
      <c r="E5705" s="1">
        <f t="shared" si="89"/>
        <v>23.542082511961425</v>
      </c>
    </row>
    <row r="5706" spans="1:5">
      <c r="A5706">
        <v>450.142</v>
      </c>
      <c r="B5706">
        <v>5639</v>
      </c>
      <c r="C5706">
        <v>23.5</v>
      </c>
      <c r="D5706" s="1">
        <v>1.474</v>
      </c>
      <c r="E5706" s="1">
        <f t="shared" si="89"/>
        <v>23.546181771149225</v>
      </c>
    </row>
    <row r="5707" spans="1:5">
      <c r="A5707">
        <v>450.21199999999999</v>
      </c>
      <c r="B5707">
        <v>5640</v>
      </c>
      <c r="C5707">
        <v>23.5</v>
      </c>
      <c r="D5707" s="1">
        <v>1.5409999999999999</v>
      </c>
      <c r="E5707" s="1">
        <f t="shared" si="89"/>
        <v>23.550470929474002</v>
      </c>
    </row>
    <row r="5708" spans="1:5">
      <c r="A5708">
        <v>450.267</v>
      </c>
      <c r="B5708">
        <v>5641</v>
      </c>
      <c r="C5708">
        <v>23.5</v>
      </c>
      <c r="D5708" s="1">
        <v>1.6080000000000001</v>
      </c>
      <c r="E5708" s="1">
        <f t="shared" si="89"/>
        <v>23.554949883198645</v>
      </c>
    </row>
    <row r="5709" spans="1:5">
      <c r="A5709">
        <v>450.33699999999999</v>
      </c>
      <c r="B5709">
        <v>5642</v>
      </c>
      <c r="C5709">
        <v>23.5</v>
      </c>
      <c r="D5709" s="1">
        <v>1.675</v>
      </c>
      <c r="E5709" s="1">
        <f t="shared" si="89"/>
        <v>23.559618524076317</v>
      </c>
    </row>
    <row r="5710" spans="1:5">
      <c r="A5710">
        <v>450.392</v>
      </c>
      <c r="B5710">
        <v>5643</v>
      </c>
      <c r="C5710">
        <v>23.5</v>
      </c>
      <c r="D5710" s="1">
        <v>1.742</v>
      </c>
      <c r="E5710" s="1">
        <f t="shared" si="89"/>
        <v>23.564476739363428</v>
      </c>
    </row>
    <row r="5711" spans="1:5">
      <c r="A5711">
        <v>450.44200000000001</v>
      </c>
      <c r="B5711">
        <v>5644</v>
      </c>
      <c r="C5711">
        <v>23.5</v>
      </c>
      <c r="D5711" s="1">
        <v>1.8089999999999999</v>
      </c>
      <c r="E5711" s="1">
        <f t="shared" si="89"/>
        <v>23.569524411833175</v>
      </c>
    </row>
    <row r="5712" spans="1:5">
      <c r="A5712">
        <v>450.50200000000001</v>
      </c>
      <c r="B5712">
        <v>5645</v>
      </c>
      <c r="C5712">
        <v>23.5</v>
      </c>
      <c r="D5712" s="1">
        <v>1.8759999999999999</v>
      </c>
      <c r="E5712" s="1">
        <f t="shared" si="89"/>
        <v>23.574761419789596</v>
      </c>
    </row>
    <row r="5713" spans="1:5">
      <c r="A5713">
        <v>450.54199999999997</v>
      </c>
      <c r="B5713">
        <v>5646</v>
      </c>
      <c r="C5713">
        <v>23.5</v>
      </c>
      <c r="D5713" s="1">
        <v>1.9430000000000001</v>
      </c>
      <c r="E5713" s="1">
        <f t="shared" si="89"/>
        <v>23.580187637082112</v>
      </c>
    </row>
    <row r="5714" spans="1:5">
      <c r="A5714">
        <v>450.62700000000001</v>
      </c>
      <c r="B5714">
        <v>5647</v>
      </c>
      <c r="C5714">
        <v>23.5</v>
      </c>
      <c r="D5714" s="1">
        <v>2.0099999999999998</v>
      </c>
      <c r="E5714" s="1">
        <f t="shared" si="89"/>
        <v>23.585802933120593</v>
      </c>
    </row>
    <row r="5715" spans="1:5">
      <c r="A5715">
        <v>450.73700000000002</v>
      </c>
      <c r="B5715">
        <v>5648</v>
      </c>
      <c r="C5715">
        <v>23.5</v>
      </c>
      <c r="D5715" s="1">
        <v>2.077</v>
      </c>
      <c r="E5715" s="1">
        <f t="shared" si="89"/>
        <v>23.591607172890956</v>
      </c>
    </row>
    <row r="5716" spans="1:5">
      <c r="A5716">
        <v>450.80700000000002</v>
      </c>
      <c r="B5716">
        <v>5649</v>
      </c>
      <c r="C5716">
        <v>23.5</v>
      </c>
      <c r="D5716" s="1">
        <v>2.1440000000000001</v>
      </c>
      <c r="E5716" s="1">
        <f t="shared" si="89"/>
        <v>23.597600216971216</v>
      </c>
    </row>
    <row r="5717" spans="1:5">
      <c r="A5717">
        <v>450.87200000000001</v>
      </c>
      <c r="B5717">
        <v>5650</v>
      </c>
      <c r="C5717">
        <v>23.5</v>
      </c>
      <c r="D5717" s="1">
        <v>2.2109999999999999</v>
      </c>
      <c r="E5717" s="1">
        <f t="shared" si="89"/>
        <v>23.60378192154808</v>
      </c>
    </row>
    <row r="5718" spans="1:5">
      <c r="A5718">
        <v>451.04199999999997</v>
      </c>
      <c r="B5718">
        <v>5651</v>
      </c>
      <c r="C5718">
        <v>23.5</v>
      </c>
      <c r="D5718" s="1">
        <v>2.278</v>
      </c>
      <c r="E5718" s="1">
        <f t="shared" si="89"/>
        <v>23.61015213843401</v>
      </c>
    </row>
    <row r="5719" spans="1:5">
      <c r="A5719">
        <v>451.10700000000003</v>
      </c>
      <c r="B5719">
        <v>5652</v>
      </c>
      <c r="C5719">
        <v>23.5</v>
      </c>
      <c r="D5719" s="1">
        <v>2.3450000000000002</v>
      </c>
      <c r="E5719" s="1">
        <f t="shared" si="89"/>
        <v>23.616710715084775</v>
      </c>
    </row>
    <row r="5720" spans="1:5">
      <c r="A5720">
        <v>451.15699999999998</v>
      </c>
      <c r="B5720">
        <v>5653</v>
      </c>
      <c r="C5720">
        <v>23.5</v>
      </c>
      <c r="D5720" s="1">
        <v>2.4119999999999999</v>
      </c>
      <c r="E5720" s="1">
        <f t="shared" si="89"/>
        <v>23.623457494617504</v>
      </c>
    </row>
    <row r="5721" spans="1:5">
      <c r="A5721">
        <v>451.23200000000003</v>
      </c>
      <c r="B5721">
        <v>5654</v>
      </c>
      <c r="C5721">
        <v>23.6</v>
      </c>
      <c r="D5721" s="1">
        <v>2.4790000000000001</v>
      </c>
      <c r="E5721" s="1">
        <f t="shared" si="89"/>
        <v>23.729842835552031</v>
      </c>
    </row>
    <row r="5722" spans="1:5">
      <c r="A5722">
        <v>451.28800000000001</v>
      </c>
      <c r="B5722">
        <v>5655</v>
      </c>
      <c r="C5722">
        <v>23.6</v>
      </c>
      <c r="D5722" s="1">
        <v>2.5459999999999998</v>
      </c>
      <c r="E5722" s="1">
        <f t="shared" si="89"/>
        <v>23.736935691028023</v>
      </c>
    </row>
    <row r="5723" spans="1:5">
      <c r="A5723">
        <v>451.34300000000002</v>
      </c>
      <c r="B5723">
        <v>5656</v>
      </c>
      <c r="C5723">
        <v>23.6</v>
      </c>
      <c r="D5723" s="1">
        <v>2.613</v>
      </c>
      <c r="E5723" s="1">
        <f t="shared" si="89"/>
        <v>23.744215485039721</v>
      </c>
    </row>
    <row r="5724" spans="1:5">
      <c r="A5724">
        <v>451.43799999999999</v>
      </c>
      <c r="B5724">
        <v>5657</v>
      </c>
      <c r="C5724">
        <v>23.6</v>
      </c>
      <c r="D5724" s="1">
        <v>2.68</v>
      </c>
      <c r="E5724" s="1">
        <f t="shared" si="89"/>
        <v>23.751682045699418</v>
      </c>
    </row>
    <row r="5725" spans="1:5">
      <c r="A5725">
        <v>451.50400000000002</v>
      </c>
      <c r="B5725">
        <v>5658</v>
      </c>
      <c r="C5725">
        <v>23.6</v>
      </c>
      <c r="D5725" s="1">
        <v>2.7469999999999999</v>
      </c>
      <c r="E5725" s="1">
        <f t="shared" si="89"/>
        <v>23.759335196928387</v>
      </c>
    </row>
    <row r="5726" spans="1:5">
      <c r="A5726">
        <v>451.55900000000003</v>
      </c>
      <c r="B5726">
        <v>5659</v>
      </c>
      <c r="C5726">
        <v>23.6</v>
      </c>
      <c r="D5726" s="1">
        <v>2.8140000000000001</v>
      </c>
      <c r="E5726" s="1">
        <f t="shared" si="89"/>
        <v>23.767174758477289</v>
      </c>
    </row>
    <row r="5727" spans="1:5">
      <c r="A5727">
        <v>451.63400000000001</v>
      </c>
      <c r="B5727">
        <v>5660</v>
      </c>
      <c r="C5727">
        <v>23.6</v>
      </c>
      <c r="D5727" s="1">
        <v>2.8809999999999998</v>
      </c>
      <c r="E5727" s="1">
        <f t="shared" si="89"/>
        <v>23.775200545947033</v>
      </c>
    </row>
    <row r="5728" spans="1:5">
      <c r="A5728">
        <v>451.70400000000001</v>
      </c>
      <c r="B5728">
        <v>5661</v>
      </c>
      <c r="C5728">
        <v>23.6</v>
      </c>
      <c r="D5728" s="1">
        <v>2.948</v>
      </c>
      <c r="E5728" s="1">
        <f t="shared" si="89"/>
        <v>23.783412370810041</v>
      </c>
    </row>
    <row r="5729" spans="1:5">
      <c r="A5729">
        <v>451.779</v>
      </c>
      <c r="B5729">
        <v>5662</v>
      </c>
      <c r="C5729">
        <v>23.6</v>
      </c>
      <c r="D5729" s="1">
        <v>3.0150000000000001</v>
      </c>
      <c r="E5729" s="1">
        <f t="shared" si="89"/>
        <v>23.791810040431983</v>
      </c>
    </row>
    <row r="5730" spans="1:5">
      <c r="A5730">
        <v>451.82900000000001</v>
      </c>
      <c r="B5730">
        <v>5663</v>
      </c>
      <c r="C5730">
        <v>23.6</v>
      </c>
      <c r="D5730" s="1">
        <v>3.0819999999999999</v>
      </c>
      <c r="E5730" s="1">
        <f t="shared" si="89"/>
        <v>23.800393358093896</v>
      </c>
    </row>
    <row r="5731" spans="1:5">
      <c r="A5731">
        <v>451.87900000000002</v>
      </c>
      <c r="B5731">
        <v>5664</v>
      </c>
      <c r="C5731">
        <v>23.6</v>
      </c>
      <c r="D5731" s="1">
        <v>3.149</v>
      </c>
      <c r="E5731" s="1">
        <f t="shared" si="89"/>
        <v>23.809162123014747</v>
      </c>
    </row>
    <row r="5732" spans="1:5">
      <c r="A5732">
        <v>451.93900000000002</v>
      </c>
      <c r="B5732">
        <v>5665</v>
      </c>
      <c r="C5732">
        <v>23.6</v>
      </c>
      <c r="D5732" s="1">
        <v>3.2160000000000002</v>
      </c>
      <c r="E5732" s="1">
        <f t="shared" si="89"/>
        <v>23.818116130374378</v>
      </c>
    </row>
    <row r="5733" spans="1:5">
      <c r="A5733">
        <v>452.024</v>
      </c>
      <c r="B5733">
        <v>5666</v>
      </c>
      <c r="C5733">
        <v>23.6</v>
      </c>
      <c r="D5733" s="1">
        <v>3.2829999999999999</v>
      </c>
      <c r="E5733" s="1">
        <f t="shared" si="89"/>
        <v>23.82725517133688</v>
      </c>
    </row>
    <row r="5734" spans="1:5">
      <c r="A5734">
        <v>452.1</v>
      </c>
      <c r="B5734">
        <v>5667</v>
      </c>
      <c r="C5734">
        <v>23.6</v>
      </c>
      <c r="D5734" s="1">
        <v>3.35</v>
      </c>
      <c r="E5734" s="1">
        <f t="shared" si="89"/>
        <v>23.836579033074354</v>
      </c>
    </row>
    <row r="5735" spans="1:5">
      <c r="A5735">
        <v>452.17</v>
      </c>
      <c r="B5735">
        <v>5668</v>
      </c>
      <c r="C5735">
        <v>23.6</v>
      </c>
      <c r="D5735" s="1">
        <v>3.4169999999999998</v>
      </c>
      <c r="E5735" s="1">
        <f t="shared" si="89"/>
        <v>23.846087498791075</v>
      </c>
    </row>
    <row r="5736" spans="1:5">
      <c r="A5736">
        <v>452.21499999999997</v>
      </c>
      <c r="B5736">
        <v>5669</v>
      </c>
      <c r="C5736">
        <v>23.6</v>
      </c>
      <c r="D5736" s="1">
        <v>3.484</v>
      </c>
      <c r="E5736" s="1">
        <f t="shared" si="89"/>
        <v>23.855780347748006</v>
      </c>
    </row>
    <row r="5737" spans="1:5">
      <c r="A5737">
        <v>452.27</v>
      </c>
      <c r="B5737">
        <v>5670</v>
      </c>
      <c r="C5737">
        <v>23.6</v>
      </c>
      <c r="D5737" s="1">
        <v>3.5510000000000002</v>
      </c>
      <c r="E5737" s="1">
        <f t="shared" si="89"/>
        <v>23.865657355287745</v>
      </c>
    </row>
    <row r="5738" spans="1:5">
      <c r="A5738">
        <v>452.37</v>
      </c>
      <c r="B5738">
        <v>5671</v>
      </c>
      <c r="C5738">
        <v>23.7</v>
      </c>
      <c r="D5738" s="1">
        <v>3.6179999999999999</v>
      </c>
      <c r="E5738" s="1">
        <f t="shared" si="89"/>
        <v>23.974568275570675</v>
      </c>
    </row>
    <row r="5739" spans="1:5">
      <c r="A5739">
        <v>452.43</v>
      </c>
      <c r="B5739">
        <v>5672</v>
      </c>
      <c r="C5739">
        <v>23.7</v>
      </c>
      <c r="D5739" s="1">
        <v>3.6850000000000001</v>
      </c>
      <c r="E5739" s="1">
        <f t="shared" si="89"/>
        <v>23.984770688918413</v>
      </c>
    </row>
    <row r="5740" spans="1:5">
      <c r="A5740">
        <v>452.495</v>
      </c>
      <c r="B5740">
        <v>5673</v>
      </c>
      <c r="C5740">
        <v>23.7</v>
      </c>
      <c r="D5740" s="1">
        <v>3.7519999999999998</v>
      </c>
      <c r="E5740" s="1">
        <f t="shared" si="89"/>
        <v>23.995155844461603</v>
      </c>
    </row>
    <row r="5741" spans="1:5">
      <c r="A5741">
        <v>452.59399999999999</v>
      </c>
      <c r="B5741">
        <v>5674</v>
      </c>
      <c r="C5741">
        <v>23.7</v>
      </c>
      <c r="D5741" s="1">
        <v>3.819</v>
      </c>
      <c r="E5741" s="1">
        <f t="shared" si="89"/>
        <v>24.005723505031042</v>
      </c>
    </row>
    <row r="5742" spans="1:5">
      <c r="A5742">
        <v>452.71300000000002</v>
      </c>
      <c r="B5742">
        <v>5675</v>
      </c>
      <c r="C5742">
        <v>23.7</v>
      </c>
      <c r="D5742" s="1">
        <v>3.8860000000000001</v>
      </c>
      <c r="E5742" s="1">
        <f t="shared" si="89"/>
        <v>24.016473429710697</v>
      </c>
    </row>
    <row r="5743" spans="1:5">
      <c r="A5743">
        <v>452.82799999999997</v>
      </c>
      <c r="B5743">
        <v>5676</v>
      </c>
      <c r="C5743">
        <v>23.7</v>
      </c>
      <c r="D5743" s="1">
        <v>3.9529999999999998</v>
      </c>
      <c r="E5743" s="1">
        <f t="shared" si="89"/>
        <v>24.027405373864237</v>
      </c>
    </row>
    <row r="5744" spans="1:5">
      <c r="A5744">
        <v>452.93799999999999</v>
      </c>
      <c r="B5744">
        <v>5677</v>
      </c>
      <c r="C5744">
        <v>23.7</v>
      </c>
      <c r="D5744" s="1">
        <v>4.0199999999999996</v>
      </c>
      <c r="E5744" s="1">
        <f t="shared" si="89"/>
        <v>24.038519089161877</v>
      </c>
    </row>
    <row r="5745" spans="1:5">
      <c r="A5745">
        <v>453.024</v>
      </c>
      <c r="B5745">
        <v>5678</v>
      </c>
      <c r="C5745">
        <v>23.7</v>
      </c>
      <c r="D5745" s="1">
        <v>4.0869999999999997</v>
      </c>
      <c r="E5745" s="1">
        <f t="shared" si="89"/>
        <v>24.049814323607574</v>
      </c>
    </row>
    <row r="5746" spans="1:5">
      <c r="A5746">
        <v>453.11599999999999</v>
      </c>
      <c r="B5746">
        <v>5679</v>
      </c>
      <c r="C5746">
        <v>23.7</v>
      </c>
      <c r="D5746" s="1">
        <v>4.1539999999999999</v>
      </c>
      <c r="E5746" s="1">
        <f t="shared" si="89"/>
        <v>24.061290821566494</v>
      </c>
    </row>
    <row r="5747" spans="1:5">
      <c r="A5747">
        <v>453.18099999999998</v>
      </c>
      <c r="B5747">
        <v>5680</v>
      </c>
      <c r="C5747">
        <v>23.7</v>
      </c>
      <c r="D5747" s="1">
        <v>4.2210000000000001</v>
      </c>
      <c r="E5747" s="1">
        <f t="shared" si="89"/>
        <v>24.072948323792826</v>
      </c>
    </row>
    <row r="5748" spans="1:5">
      <c r="A5748">
        <v>453.22199999999998</v>
      </c>
      <c r="B5748">
        <v>5681</v>
      </c>
      <c r="C5748">
        <v>23.7</v>
      </c>
      <c r="D5748" s="1">
        <v>4.2880000000000003</v>
      </c>
      <c r="E5748" s="1">
        <f t="shared" si="89"/>
        <v>24.084786567457886</v>
      </c>
    </row>
    <row r="5749" spans="1:5">
      <c r="A5749">
        <v>453.31700000000001</v>
      </c>
      <c r="B5749">
        <v>5682</v>
      </c>
      <c r="C5749">
        <v>23.7</v>
      </c>
      <c r="D5749" s="1">
        <v>4.3550000000000004</v>
      </c>
      <c r="E5749" s="1">
        <f t="shared" si="89"/>
        <v>24.096805286178498</v>
      </c>
    </row>
    <row r="5750" spans="1:5">
      <c r="A5750">
        <v>453.37700000000001</v>
      </c>
      <c r="B5750">
        <v>5683</v>
      </c>
      <c r="C5750">
        <v>23.7</v>
      </c>
      <c r="D5750" s="1">
        <v>4.4219999999999997</v>
      </c>
      <c r="E5750" s="1">
        <f t="shared" si="89"/>
        <v>24.109004210045672</v>
      </c>
    </row>
    <row r="5751" spans="1:5">
      <c r="A5751">
        <v>453.44200000000001</v>
      </c>
      <c r="B5751">
        <v>5684</v>
      </c>
      <c r="C5751">
        <v>23.7</v>
      </c>
      <c r="D5751" s="1">
        <v>4.4889999999999999</v>
      </c>
      <c r="E5751" s="1">
        <f t="shared" si="89"/>
        <v>24.121383065653593</v>
      </c>
    </row>
    <row r="5752" spans="1:5">
      <c r="A5752">
        <v>453.54199999999997</v>
      </c>
      <c r="B5752">
        <v>5685</v>
      </c>
      <c r="C5752">
        <v>23.7</v>
      </c>
      <c r="D5752" s="1">
        <v>4.556</v>
      </c>
      <c r="E5752" s="1">
        <f t="shared" si="89"/>
        <v>24.133941576128834</v>
      </c>
    </row>
    <row r="5753" spans="1:5">
      <c r="A5753">
        <v>453.58199999999999</v>
      </c>
      <c r="B5753">
        <v>5686</v>
      </c>
      <c r="C5753">
        <v>23.7</v>
      </c>
      <c r="D5753" s="1">
        <v>4.6230000000000002</v>
      </c>
      <c r="E5753" s="1">
        <f t="shared" si="89"/>
        <v>24.14667946115987</v>
      </c>
    </row>
    <row r="5754" spans="1:5">
      <c r="A5754">
        <v>453.642</v>
      </c>
      <c r="B5754">
        <v>5687</v>
      </c>
      <c r="C5754">
        <v>23.7</v>
      </c>
      <c r="D5754" s="1">
        <v>4.6900000000000004</v>
      </c>
      <c r="E5754" s="1">
        <f t="shared" si="89"/>
        <v>24.159596437026838</v>
      </c>
    </row>
    <row r="5755" spans="1:5">
      <c r="A5755">
        <v>453.70800000000003</v>
      </c>
      <c r="B5755">
        <v>5688</v>
      </c>
      <c r="C5755">
        <v>23.8</v>
      </c>
      <c r="D5755" s="1">
        <v>4.7569999999999997</v>
      </c>
      <c r="E5755" s="1">
        <f t="shared" si="89"/>
        <v>24.270744714573553</v>
      </c>
    </row>
    <row r="5756" spans="1:5">
      <c r="A5756">
        <v>453.798</v>
      </c>
      <c r="B5756">
        <v>5689</v>
      </c>
      <c r="C5756">
        <v>23.8</v>
      </c>
      <c r="D5756" s="1">
        <v>4.8239999999999998</v>
      </c>
      <c r="E5756" s="1">
        <f t="shared" si="89"/>
        <v>24.283965409298375</v>
      </c>
    </row>
    <row r="5757" spans="1:5">
      <c r="A5757">
        <v>453.87299999999999</v>
      </c>
      <c r="B5757">
        <v>5690</v>
      </c>
      <c r="C5757">
        <v>23.8</v>
      </c>
      <c r="D5757" s="1">
        <v>4.891</v>
      </c>
      <c r="E5757" s="1">
        <f t="shared" si="89"/>
        <v>24.297363663574696</v>
      </c>
    </row>
    <row r="5758" spans="1:5">
      <c r="A5758">
        <v>453.95800000000003</v>
      </c>
      <c r="B5758">
        <v>5691</v>
      </c>
      <c r="C5758">
        <v>23.8</v>
      </c>
      <c r="D5758" s="1">
        <v>4.9580000000000002</v>
      </c>
      <c r="E5758" s="1">
        <f t="shared" si="89"/>
        <v>24.310939183832453</v>
      </c>
    </row>
    <row r="5759" spans="1:5">
      <c r="A5759">
        <v>454.01799999999997</v>
      </c>
      <c r="B5759">
        <v>5692</v>
      </c>
      <c r="C5759">
        <v>23.8</v>
      </c>
      <c r="D5759" s="1">
        <v>5.0250000000000004</v>
      </c>
      <c r="E5759" s="1">
        <f t="shared" si="89"/>
        <v>24.324691673277179</v>
      </c>
    </row>
    <row r="5760" spans="1:5">
      <c r="A5760">
        <v>454.08800000000002</v>
      </c>
      <c r="B5760">
        <v>5693</v>
      </c>
      <c r="C5760">
        <v>23.8</v>
      </c>
      <c r="D5760" s="1">
        <v>5.0919999999999996</v>
      </c>
      <c r="E5760" s="1">
        <f t="shared" si="89"/>
        <v>24.338620831920611</v>
      </c>
    </row>
    <row r="5761" spans="1:5">
      <c r="A5761">
        <v>454.16300000000001</v>
      </c>
      <c r="B5761">
        <v>5694</v>
      </c>
      <c r="C5761">
        <v>23.8</v>
      </c>
      <c r="D5761" s="1">
        <v>5.1589999999999998</v>
      </c>
      <c r="E5761" s="1">
        <f t="shared" si="89"/>
        <v>24.352726356611491</v>
      </c>
    </row>
    <row r="5762" spans="1:5">
      <c r="A5762">
        <v>454.238</v>
      </c>
      <c r="B5762">
        <v>5695</v>
      </c>
      <c r="C5762">
        <v>23.8</v>
      </c>
      <c r="D5762" s="1">
        <v>5.226</v>
      </c>
      <c r="E5762" s="1">
        <f t="shared" si="89"/>
        <v>24.367007941066543</v>
      </c>
    </row>
    <row r="5763" spans="1:5">
      <c r="A5763">
        <v>454.30799999999999</v>
      </c>
      <c r="B5763">
        <v>5696</v>
      </c>
      <c r="C5763">
        <v>23.8</v>
      </c>
      <c r="D5763" s="1">
        <v>5.2930000000000001</v>
      </c>
      <c r="E5763" s="1">
        <f t="shared" ref="E5763:E5826" si="90">(D5763^2+C5763^2)^0.5</f>
        <v>24.381465275901693</v>
      </c>
    </row>
    <row r="5764" spans="1:5">
      <c r="A5764">
        <v>454.38799999999998</v>
      </c>
      <c r="B5764">
        <v>5697</v>
      </c>
      <c r="C5764">
        <v>23.8</v>
      </c>
      <c r="D5764" s="1">
        <v>5.36</v>
      </c>
      <c r="E5764" s="1">
        <f t="shared" si="90"/>
        <v>24.39609804866344</v>
      </c>
    </row>
    <row r="5765" spans="1:5">
      <c r="A5765">
        <v>454.45299999999997</v>
      </c>
      <c r="B5765">
        <v>5698</v>
      </c>
      <c r="C5765">
        <v>23.8</v>
      </c>
      <c r="D5765" s="1">
        <v>5.4269999999999996</v>
      </c>
      <c r="E5765" s="1">
        <f t="shared" si="90"/>
        <v>24.410905943860421</v>
      </c>
    </row>
    <row r="5766" spans="1:5">
      <c r="A5766">
        <v>454.54300000000001</v>
      </c>
      <c r="B5766">
        <v>5699</v>
      </c>
      <c r="C5766">
        <v>23.8</v>
      </c>
      <c r="D5766" s="1">
        <v>5.4939999999999998</v>
      </c>
      <c r="E5766" s="1">
        <f t="shared" si="90"/>
        <v>24.425888642995162</v>
      </c>
    </row>
    <row r="5767" spans="1:5">
      <c r="A5767">
        <v>454.59300000000002</v>
      </c>
      <c r="B5767">
        <v>5700</v>
      </c>
      <c r="C5767">
        <v>23.8</v>
      </c>
      <c r="D5767" s="1">
        <v>5.5609999999999999</v>
      </c>
      <c r="E5767" s="1">
        <f t="shared" si="90"/>
        <v>24.441045824595967</v>
      </c>
    </row>
    <row r="5768" spans="1:5">
      <c r="A5768">
        <v>454.64299999999997</v>
      </c>
      <c r="B5768">
        <v>5701</v>
      </c>
      <c r="C5768">
        <v>23.8</v>
      </c>
      <c r="D5768" s="1">
        <v>5.6280000000000001</v>
      </c>
      <c r="E5768" s="1">
        <f t="shared" si="90"/>
        <v>24.456377164249002</v>
      </c>
    </row>
    <row r="5769" spans="1:5">
      <c r="A5769">
        <v>454.69900000000001</v>
      </c>
      <c r="B5769">
        <v>5702</v>
      </c>
      <c r="C5769">
        <v>23.8</v>
      </c>
      <c r="D5769" s="1">
        <v>5.6950000000000003</v>
      </c>
      <c r="E5769" s="1">
        <f t="shared" si="90"/>
        <v>24.471882334630497</v>
      </c>
    </row>
    <row r="5770" spans="1:5">
      <c r="A5770">
        <v>454.774</v>
      </c>
      <c r="B5770">
        <v>5703</v>
      </c>
      <c r="C5770">
        <v>23.8</v>
      </c>
      <c r="D5770" s="1">
        <v>5.7619999999999996</v>
      </c>
      <c r="E5770" s="1">
        <f t="shared" si="90"/>
        <v>24.487561005539121</v>
      </c>
    </row>
    <row r="5771" spans="1:5">
      <c r="A5771">
        <v>454.85399999999998</v>
      </c>
      <c r="B5771">
        <v>5704</v>
      </c>
      <c r="C5771">
        <v>23.8</v>
      </c>
      <c r="D5771" s="1">
        <v>5.8289999999999997</v>
      </c>
      <c r="E5771" s="1">
        <f t="shared" si="90"/>
        <v>24.503412843928498</v>
      </c>
    </row>
    <row r="5772" spans="1:5">
      <c r="A5772">
        <v>454.91</v>
      </c>
      <c r="B5772">
        <v>5705</v>
      </c>
      <c r="C5772">
        <v>23.9</v>
      </c>
      <c r="D5772" s="1">
        <v>5.8959999999999999</v>
      </c>
      <c r="E5772" s="1">
        <f t="shared" si="90"/>
        <v>24.616515106732717</v>
      </c>
    </row>
    <row r="5773" spans="1:5">
      <c r="A5773">
        <v>454.96499999999997</v>
      </c>
      <c r="B5773">
        <v>5706</v>
      </c>
      <c r="C5773">
        <v>23.9</v>
      </c>
      <c r="D5773" s="1">
        <v>5.9630000000000001</v>
      </c>
      <c r="E5773" s="1">
        <f t="shared" si="90"/>
        <v>24.632648436577011</v>
      </c>
    </row>
    <row r="5774" spans="1:5">
      <c r="A5774">
        <v>455.03</v>
      </c>
      <c r="B5774">
        <v>5707</v>
      </c>
      <c r="C5774">
        <v>23.9</v>
      </c>
      <c r="D5774" s="1">
        <v>6.03</v>
      </c>
      <c r="E5774" s="1">
        <f t="shared" si="90"/>
        <v>24.648953324634292</v>
      </c>
    </row>
    <row r="5775" spans="1:5">
      <c r="A5775">
        <v>455.065</v>
      </c>
      <c r="B5775">
        <v>5708</v>
      </c>
      <c r="C5775">
        <v>23.9</v>
      </c>
      <c r="D5775" s="1">
        <v>6.0970000000000004</v>
      </c>
      <c r="E5775" s="1">
        <f t="shared" si="90"/>
        <v>24.665429430682934</v>
      </c>
    </row>
    <row r="5776" spans="1:5">
      <c r="A5776">
        <v>455.13499999999999</v>
      </c>
      <c r="B5776">
        <v>5709</v>
      </c>
      <c r="C5776">
        <v>23.9</v>
      </c>
      <c r="D5776" s="1">
        <v>6.1639999999999997</v>
      </c>
      <c r="E5776" s="1">
        <f t="shared" si="90"/>
        <v>24.682076411841852</v>
      </c>
    </row>
    <row r="5777" spans="1:5">
      <c r="A5777">
        <v>455.21499999999997</v>
      </c>
      <c r="B5777">
        <v>5710</v>
      </c>
      <c r="C5777">
        <v>23.9</v>
      </c>
      <c r="D5777" s="1">
        <v>6.2309999999999999</v>
      </c>
      <c r="E5777" s="1">
        <f t="shared" si="90"/>
        <v>24.698893922603091</v>
      </c>
    </row>
    <row r="5778" spans="1:5">
      <c r="A5778">
        <v>455.27</v>
      </c>
      <c r="B5778">
        <v>5711</v>
      </c>
      <c r="C5778">
        <v>23.9</v>
      </c>
      <c r="D5778" s="1">
        <v>6.298</v>
      </c>
      <c r="E5778" s="1">
        <f t="shared" si="90"/>
        <v>24.715881614864561</v>
      </c>
    </row>
    <row r="5779" spans="1:5">
      <c r="A5779">
        <v>455.375</v>
      </c>
      <c r="B5779">
        <v>5712</v>
      </c>
      <c r="C5779">
        <v>23.9</v>
      </c>
      <c r="D5779" s="1">
        <v>6.3650000000000002</v>
      </c>
      <c r="E5779" s="1">
        <f t="shared" si="90"/>
        <v>24.733039137962805</v>
      </c>
    </row>
    <row r="5780" spans="1:5">
      <c r="A5780">
        <v>455.42099999999999</v>
      </c>
      <c r="B5780">
        <v>5713</v>
      </c>
      <c r="C5780">
        <v>23.9</v>
      </c>
      <c r="D5780" s="1">
        <v>6.4320000000000004</v>
      </c>
      <c r="E5780" s="1">
        <f t="shared" si="90"/>
        <v>24.750366138705907</v>
      </c>
    </row>
    <row r="5781" spans="1:5">
      <c r="A5781">
        <v>455.47500000000002</v>
      </c>
      <c r="B5781">
        <v>5714</v>
      </c>
      <c r="C5781">
        <v>23.9</v>
      </c>
      <c r="D5781" s="1">
        <v>6.4989999999999997</v>
      </c>
      <c r="E5781" s="1">
        <f t="shared" si="90"/>
        <v>24.76786226140641</v>
      </c>
    </row>
    <row r="5782" spans="1:5">
      <c r="A5782">
        <v>455.57600000000002</v>
      </c>
      <c r="B5782">
        <v>5715</v>
      </c>
      <c r="C5782">
        <v>23.9</v>
      </c>
      <c r="D5782" s="1">
        <v>6.5659999999999998</v>
      </c>
      <c r="E5782" s="1">
        <f t="shared" si="90"/>
        <v>24.785527147914362</v>
      </c>
    </row>
    <row r="5783" spans="1:5">
      <c r="A5783">
        <v>455.62599999999998</v>
      </c>
      <c r="B5783">
        <v>5716</v>
      </c>
      <c r="C5783">
        <v>23.9</v>
      </c>
      <c r="D5783" s="1">
        <v>6.633</v>
      </c>
      <c r="E5783" s="1">
        <f t="shared" si="90"/>
        <v>24.803360437650376</v>
      </c>
    </row>
    <row r="5784" spans="1:5">
      <c r="A5784">
        <v>455.70100000000002</v>
      </c>
      <c r="B5784">
        <v>5717</v>
      </c>
      <c r="C5784">
        <v>23.9</v>
      </c>
      <c r="D5784" s="1">
        <v>6.7</v>
      </c>
      <c r="E5784" s="1">
        <f t="shared" si="90"/>
        <v>24.821361767638777</v>
      </c>
    </row>
    <row r="5785" spans="1:5">
      <c r="A5785">
        <v>455.78100000000001</v>
      </c>
      <c r="B5785">
        <v>5718</v>
      </c>
      <c r="C5785">
        <v>23.9</v>
      </c>
      <c r="D5785" s="1">
        <v>6.7670000000000003</v>
      </c>
      <c r="E5785" s="1">
        <f t="shared" si="90"/>
        <v>24.839530772540773</v>
      </c>
    </row>
    <row r="5786" spans="1:5">
      <c r="A5786">
        <v>455.83600000000001</v>
      </c>
      <c r="B5786">
        <v>5719</v>
      </c>
      <c r="C5786">
        <v>23.9</v>
      </c>
      <c r="D5786" s="1">
        <v>6.8339999999999996</v>
      </c>
      <c r="E5786" s="1">
        <f t="shared" si="90"/>
        <v>24.857867084687697</v>
      </c>
    </row>
    <row r="5787" spans="1:5">
      <c r="A5787">
        <v>455.89100000000002</v>
      </c>
      <c r="B5787">
        <v>5720</v>
      </c>
      <c r="C5787">
        <v>23.9</v>
      </c>
      <c r="D5787" s="1">
        <v>6.9009999999999998</v>
      </c>
      <c r="E5787" s="1">
        <f t="shared" si="90"/>
        <v>24.876370334114256</v>
      </c>
    </row>
    <row r="5788" spans="1:5">
      <c r="A5788">
        <v>456.00599999999997</v>
      </c>
      <c r="B5788">
        <v>5721</v>
      </c>
      <c r="C5788">
        <v>23.9</v>
      </c>
      <c r="D5788" s="1">
        <v>6.968</v>
      </c>
      <c r="E5788" s="1">
        <f t="shared" si="90"/>
        <v>24.895040148591846</v>
      </c>
    </row>
    <row r="5789" spans="1:5">
      <c r="A5789">
        <v>456.04599999999999</v>
      </c>
      <c r="B5789">
        <v>5722</v>
      </c>
      <c r="C5789">
        <v>24</v>
      </c>
      <c r="D5789" s="1">
        <v>7.0350000000000001</v>
      </c>
      <c r="E5789" s="1">
        <f t="shared" si="90"/>
        <v>25.009822570342237</v>
      </c>
    </row>
    <row r="5790" spans="1:5">
      <c r="A5790">
        <v>456.185</v>
      </c>
      <c r="B5790">
        <v>5723</v>
      </c>
      <c r="C5790">
        <v>24</v>
      </c>
      <c r="D5790" s="1">
        <v>7.1020000000000003</v>
      </c>
      <c r="E5790" s="1">
        <f t="shared" si="90"/>
        <v>25.028751546970934</v>
      </c>
    </row>
    <row r="5791" spans="1:5">
      <c r="A5791">
        <v>456.29500000000002</v>
      </c>
      <c r="B5791">
        <v>5724</v>
      </c>
      <c r="C5791">
        <v>24</v>
      </c>
      <c r="D5791" s="1">
        <v>7.1689999999999996</v>
      </c>
      <c r="E5791" s="1">
        <f t="shared" si="90"/>
        <v>25.047845436284533</v>
      </c>
    </row>
    <row r="5792" spans="1:5">
      <c r="A5792">
        <v>456.38</v>
      </c>
      <c r="B5792">
        <v>5725</v>
      </c>
      <c r="C5792">
        <v>24</v>
      </c>
      <c r="D5792" s="1">
        <v>7.2359999999999998</v>
      </c>
      <c r="E5792" s="1">
        <f t="shared" si="90"/>
        <v>25.067103861435609</v>
      </c>
    </row>
    <row r="5793" spans="1:5">
      <c r="A5793">
        <v>456.46</v>
      </c>
      <c r="B5793">
        <v>5726</v>
      </c>
      <c r="C5793">
        <v>24</v>
      </c>
      <c r="D5793" s="1">
        <v>7.3029999999999999</v>
      </c>
      <c r="E5793" s="1">
        <f t="shared" si="90"/>
        <v>25.086526443491532</v>
      </c>
    </row>
    <row r="5794" spans="1:5">
      <c r="A5794">
        <v>456.59199999999998</v>
      </c>
      <c r="B5794">
        <v>5727</v>
      </c>
      <c r="C5794">
        <v>24</v>
      </c>
      <c r="D5794" s="1">
        <v>7.37</v>
      </c>
      <c r="E5794" s="1">
        <f t="shared" si="90"/>
        <v>25.106112801467297</v>
      </c>
    </row>
    <row r="5795" spans="1:5">
      <c r="A5795">
        <v>456.66800000000001</v>
      </c>
      <c r="B5795">
        <v>5728</v>
      </c>
      <c r="C5795">
        <v>24</v>
      </c>
      <c r="D5795" s="1">
        <v>7.4370000000000003</v>
      </c>
      <c r="E5795" s="1">
        <f t="shared" si="90"/>
        <v>25.125862552358278</v>
      </c>
    </row>
    <row r="5796" spans="1:5">
      <c r="A5796">
        <v>456.72800000000001</v>
      </c>
      <c r="B5796">
        <v>5729</v>
      </c>
      <c r="C5796">
        <v>24</v>
      </c>
      <c r="D5796" s="1">
        <v>7.5039999999999996</v>
      </c>
      <c r="E5796" s="1">
        <f t="shared" si="90"/>
        <v>25.145775311173047</v>
      </c>
    </row>
    <row r="5797" spans="1:5">
      <c r="A5797">
        <v>456.79300000000001</v>
      </c>
      <c r="B5797">
        <v>5730</v>
      </c>
      <c r="C5797">
        <v>24</v>
      </c>
      <c r="D5797" s="1">
        <v>7.5709999999999997</v>
      </c>
      <c r="E5797" s="1">
        <f t="shared" si="90"/>
        <v>25.165850690966121</v>
      </c>
    </row>
    <row r="5798" spans="1:5">
      <c r="A5798">
        <v>456.84800000000001</v>
      </c>
      <c r="B5798">
        <v>5731</v>
      </c>
      <c r="C5798">
        <v>24</v>
      </c>
      <c r="D5798" s="1">
        <v>7.6379999999999999</v>
      </c>
      <c r="E5798" s="1">
        <f t="shared" si="90"/>
        <v>25.186088302870694</v>
      </c>
    </row>
    <row r="5799" spans="1:5">
      <c r="A5799">
        <v>456.93799999999999</v>
      </c>
      <c r="B5799">
        <v>5732</v>
      </c>
      <c r="C5799">
        <v>24</v>
      </c>
      <c r="D5799" s="1">
        <v>7.7050000000000001</v>
      </c>
      <c r="E5799" s="1">
        <f t="shared" si="90"/>
        <v>25.206487756131356</v>
      </c>
    </row>
    <row r="5800" spans="1:5">
      <c r="A5800">
        <v>457.01799999999997</v>
      </c>
      <c r="B5800">
        <v>5733</v>
      </c>
      <c r="C5800">
        <v>24</v>
      </c>
      <c r="D5800" s="1">
        <v>7.7720000000000002</v>
      </c>
      <c r="E5800" s="1">
        <f t="shared" si="90"/>
        <v>25.227048658136766</v>
      </c>
    </row>
    <row r="5801" spans="1:5">
      <c r="A5801">
        <v>457.108</v>
      </c>
      <c r="B5801">
        <v>5734</v>
      </c>
      <c r="C5801">
        <v>24</v>
      </c>
      <c r="D5801" s="1">
        <v>7.8390000000000004</v>
      </c>
      <c r="E5801" s="1">
        <f t="shared" si="90"/>
        <v>25.247770614452278</v>
      </c>
    </row>
    <row r="5802" spans="1:5">
      <c r="A5802">
        <v>457.16800000000001</v>
      </c>
      <c r="B5802">
        <v>5735</v>
      </c>
      <c r="C5802">
        <v>24</v>
      </c>
      <c r="D5802" s="1">
        <v>7.9059999999999997</v>
      </c>
      <c r="E5802" s="1">
        <f t="shared" si="90"/>
        <v>25.268653228852543</v>
      </c>
    </row>
    <row r="5803" spans="1:5">
      <c r="A5803">
        <v>457.21300000000002</v>
      </c>
      <c r="B5803">
        <v>5736</v>
      </c>
      <c r="C5803">
        <v>24</v>
      </c>
      <c r="D5803" s="1">
        <v>7.9729999999999999</v>
      </c>
      <c r="E5803" s="1">
        <f t="shared" si="90"/>
        <v>25.289696103354029</v>
      </c>
    </row>
    <row r="5804" spans="1:5">
      <c r="A5804">
        <v>457.26299999999998</v>
      </c>
      <c r="B5804">
        <v>5737</v>
      </c>
      <c r="C5804">
        <v>24</v>
      </c>
      <c r="D5804" s="1">
        <v>8.0399999999999991</v>
      </c>
      <c r="E5804" s="1">
        <f t="shared" si="90"/>
        <v>25.310898838247525</v>
      </c>
    </row>
    <row r="5805" spans="1:5">
      <c r="A5805">
        <v>457.32799999999997</v>
      </c>
      <c r="B5805">
        <v>5738</v>
      </c>
      <c r="C5805">
        <v>24</v>
      </c>
      <c r="D5805" s="1">
        <v>8.1069999999999993</v>
      </c>
      <c r="E5805" s="1">
        <f t="shared" si="90"/>
        <v>25.33226103213055</v>
      </c>
    </row>
    <row r="5806" spans="1:5">
      <c r="A5806">
        <v>457.41300000000001</v>
      </c>
      <c r="B5806">
        <v>5739</v>
      </c>
      <c r="C5806">
        <v>24.1</v>
      </c>
      <c r="D5806" s="1">
        <v>8.1739999999999995</v>
      </c>
      <c r="E5806" s="1">
        <f t="shared" si="90"/>
        <v>25.448463136307467</v>
      </c>
    </row>
    <row r="5807" spans="1:5">
      <c r="A5807">
        <v>457.524</v>
      </c>
      <c r="B5807">
        <v>5740</v>
      </c>
      <c r="C5807">
        <v>24.1</v>
      </c>
      <c r="D5807" s="1">
        <v>8.2409999999999997</v>
      </c>
      <c r="E5807" s="1">
        <f t="shared" si="90"/>
        <v>25.470062445938371</v>
      </c>
    </row>
    <row r="5808" spans="1:5">
      <c r="A5808">
        <v>457.61900000000003</v>
      </c>
      <c r="B5808">
        <v>5741</v>
      </c>
      <c r="C5808">
        <v>24.1</v>
      </c>
      <c r="D5808" s="1">
        <v>8.3079999999999998</v>
      </c>
      <c r="E5808" s="1">
        <f t="shared" si="90"/>
        <v>25.491819550593089</v>
      </c>
    </row>
    <row r="5809" spans="1:5">
      <c r="A5809">
        <v>457.70499999999998</v>
      </c>
      <c r="B5809">
        <v>5742</v>
      </c>
      <c r="C5809">
        <v>24.1</v>
      </c>
      <c r="D5809" s="1">
        <v>8.375</v>
      </c>
      <c r="E5809" s="1">
        <f t="shared" si="90"/>
        <v>25.513734046587537</v>
      </c>
    </row>
    <row r="5810" spans="1:5">
      <c r="A5810">
        <v>457.81</v>
      </c>
      <c r="B5810">
        <v>5743</v>
      </c>
      <c r="C5810">
        <v>24.1</v>
      </c>
      <c r="D5810" s="1">
        <v>8.4420000000000002</v>
      </c>
      <c r="E5810" s="1">
        <f t="shared" si="90"/>
        <v>25.535805528708117</v>
      </c>
    </row>
    <row r="5811" spans="1:5">
      <c r="A5811">
        <v>457.88499999999999</v>
      </c>
      <c r="B5811">
        <v>5744</v>
      </c>
      <c r="C5811">
        <v>24.1</v>
      </c>
      <c r="D5811" s="1">
        <v>8.5090000000000003</v>
      </c>
      <c r="E5811" s="1">
        <f t="shared" si="90"/>
        <v>25.558033590243209</v>
      </c>
    </row>
    <row r="5812" spans="1:5">
      <c r="A5812">
        <v>457.95499999999998</v>
      </c>
      <c r="B5812">
        <v>5745</v>
      </c>
      <c r="C5812">
        <v>24.1</v>
      </c>
      <c r="D5812" s="1">
        <v>8.5760000000000005</v>
      </c>
      <c r="E5812" s="1">
        <f t="shared" si="90"/>
        <v>25.580417823014542</v>
      </c>
    </row>
    <row r="5813" spans="1:5">
      <c r="A5813">
        <v>458.01</v>
      </c>
      <c r="B5813">
        <v>5746</v>
      </c>
      <c r="C5813">
        <v>24.1</v>
      </c>
      <c r="D5813" s="1">
        <v>8.6430000000000007</v>
      </c>
      <c r="E5813" s="1">
        <f t="shared" si="90"/>
        <v>25.60295781740852</v>
      </c>
    </row>
    <row r="5814" spans="1:5">
      <c r="A5814">
        <v>458.08600000000001</v>
      </c>
      <c r="B5814">
        <v>5747</v>
      </c>
      <c r="C5814">
        <v>24.1</v>
      </c>
      <c r="D5814" s="1">
        <v>8.7100000000000009</v>
      </c>
      <c r="E5814" s="1">
        <f t="shared" si="90"/>
        <v>25.625653162407392</v>
      </c>
    </row>
    <row r="5815" spans="1:5">
      <c r="A5815">
        <v>458.14600000000002</v>
      </c>
      <c r="B5815">
        <v>5748</v>
      </c>
      <c r="C5815">
        <v>24.1</v>
      </c>
      <c r="D5815" s="1">
        <v>8.7769999999999992</v>
      </c>
      <c r="E5815" s="1">
        <f t="shared" si="90"/>
        <v>25.648503445620371</v>
      </c>
    </row>
    <row r="5816" spans="1:5">
      <c r="A5816">
        <v>458.226</v>
      </c>
      <c r="B5816">
        <v>5749</v>
      </c>
      <c r="C5816">
        <v>24.1</v>
      </c>
      <c r="D5816" s="1">
        <v>8.8439999999999994</v>
      </c>
      <c r="E5816" s="1">
        <f t="shared" si="90"/>
        <v>25.671508253314606</v>
      </c>
    </row>
    <row r="5817" spans="1:5">
      <c r="A5817">
        <v>458.27100000000002</v>
      </c>
      <c r="B5817">
        <v>5750</v>
      </c>
      <c r="C5817">
        <v>24.1</v>
      </c>
      <c r="D5817" s="1">
        <v>8.9109999999999996</v>
      </c>
      <c r="E5817" s="1">
        <f t="shared" si="90"/>
        <v>25.694667170446092</v>
      </c>
    </row>
    <row r="5818" spans="1:5">
      <c r="A5818">
        <v>458.35599999999999</v>
      </c>
      <c r="B5818">
        <v>5751</v>
      </c>
      <c r="C5818">
        <v>24.1</v>
      </c>
      <c r="D5818" s="1">
        <v>8.9779999999999998</v>
      </c>
      <c r="E5818" s="1">
        <f t="shared" si="90"/>
        <v>25.717979780690396</v>
      </c>
    </row>
    <row r="5819" spans="1:5">
      <c r="A5819">
        <v>458.41500000000002</v>
      </c>
      <c r="B5819">
        <v>5752</v>
      </c>
      <c r="C5819">
        <v>24.1</v>
      </c>
      <c r="D5819" s="1">
        <v>9.0449999999999999</v>
      </c>
      <c r="E5819" s="1">
        <f t="shared" si="90"/>
        <v>25.741445666473361</v>
      </c>
    </row>
    <row r="5820" spans="1:5">
      <c r="A5820">
        <v>458.505</v>
      </c>
      <c r="B5820">
        <v>5753</v>
      </c>
      <c r="C5820">
        <v>24.1</v>
      </c>
      <c r="D5820" s="1">
        <v>9.1120000000000001</v>
      </c>
      <c r="E5820" s="1">
        <f t="shared" si="90"/>
        <v>25.765064409001582</v>
      </c>
    </row>
    <row r="5821" spans="1:5">
      <c r="A5821">
        <v>458.55</v>
      </c>
      <c r="B5821">
        <v>5754</v>
      </c>
      <c r="C5821">
        <v>24.1</v>
      </c>
      <c r="D5821" s="1">
        <v>9.1790000000000003</v>
      </c>
      <c r="E5821" s="1">
        <f t="shared" si="90"/>
        <v>25.788835588292855</v>
      </c>
    </row>
    <row r="5822" spans="1:5">
      <c r="A5822">
        <v>458.63600000000002</v>
      </c>
      <c r="B5822">
        <v>5755</v>
      </c>
      <c r="C5822">
        <v>24.1</v>
      </c>
      <c r="D5822" s="1">
        <v>9.2460000000000004</v>
      </c>
      <c r="E5822" s="1">
        <f t="shared" si="90"/>
        <v>25.812758783206419</v>
      </c>
    </row>
    <row r="5823" spans="1:5">
      <c r="A5823">
        <v>458.721</v>
      </c>
      <c r="B5823">
        <v>5756</v>
      </c>
      <c r="C5823">
        <v>24.2</v>
      </c>
      <c r="D5823" s="1">
        <v>9.3130000000000006</v>
      </c>
      <c r="E5823" s="1">
        <f t="shared" si="90"/>
        <v>25.930136308935978</v>
      </c>
    </row>
    <row r="5824" spans="1:5">
      <c r="A5824">
        <v>458.79199999999997</v>
      </c>
      <c r="B5824">
        <v>5757</v>
      </c>
      <c r="C5824">
        <v>24.2</v>
      </c>
      <c r="D5824" s="1">
        <v>9.3800000000000008</v>
      </c>
      <c r="E5824" s="1">
        <f t="shared" si="90"/>
        <v>25.954275177704346</v>
      </c>
    </row>
    <row r="5825" spans="1:5">
      <c r="A5825">
        <v>458.84699999999998</v>
      </c>
      <c r="B5825">
        <v>5758</v>
      </c>
      <c r="C5825">
        <v>24.2</v>
      </c>
      <c r="D5825" s="1">
        <v>9.4469999999999992</v>
      </c>
      <c r="E5825" s="1">
        <f t="shared" si="90"/>
        <v>25.97856441376236</v>
      </c>
    </row>
    <row r="5826" spans="1:5">
      <c r="A5826">
        <v>458.923</v>
      </c>
      <c r="B5826">
        <v>5759</v>
      </c>
      <c r="C5826">
        <v>24.2</v>
      </c>
      <c r="D5826" s="1">
        <v>9.5139999999999993</v>
      </c>
      <c r="E5826" s="1">
        <f t="shared" si="90"/>
        <v>26.003003595738704</v>
      </c>
    </row>
    <row r="5827" spans="1:5">
      <c r="A5827">
        <v>458.99799999999999</v>
      </c>
      <c r="B5827">
        <v>5760</v>
      </c>
      <c r="C5827">
        <v>24.2</v>
      </c>
      <c r="D5827" s="1">
        <v>9.5809999999999995</v>
      </c>
      <c r="E5827" s="1">
        <f t="shared" ref="E5827:E5890" si="91">(D5827^2+C5827^2)^0.5</f>
        <v>26.027592301248305</v>
      </c>
    </row>
    <row r="5828" spans="1:5">
      <c r="A5828">
        <v>459.113</v>
      </c>
      <c r="B5828">
        <v>5761</v>
      </c>
      <c r="C5828">
        <v>24.2</v>
      </c>
      <c r="D5828" s="1">
        <v>9.6479999999999997</v>
      </c>
      <c r="E5828" s="1">
        <f t="shared" si="91"/>
        <v>26.052330106921339</v>
      </c>
    </row>
    <row r="5829" spans="1:5">
      <c r="A5829">
        <v>459.21600000000001</v>
      </c>
      <c r="B5829">
        <v>5762</v>
      </c>
      <c r="C5829">
        <v>24.2</v>
      </c>
      <c r="D5829" s="1">
        <v>9.7149999999999999</v>
      </c>
      <c r="E5829" s="1">
        <f t="shared" si="91"/>
        <v>26.077216588432133</v>
      </c>
    </row>
    <row r="5830" spans="1:5">
      <c r="A5830">
        <v>459.31099999999998</v>
      </c>
      <c r="B5830">
        <v>5763</v>
      </c>
      <c r="C5830">
        <v>24.2</v>
      </c>
      <c r="D5830" s="1">
        <v>9.782</v>
      </c>
      <c r="E5830" s="1">
        <f t="shared" si="91"/>
        <v>26.102251320527891</v>
      </c>
    </row>
    <row r="5831" spans="1:5">
      <c r="A5831">
        <v>459.38099999999997</v>
      </c>
      <c r="B5831">
        <v>5764</v>
      </c>
      <c r="C5831">
        <v>24.2</v>
      </c>
      <c r="D5831" s="1">
        <v>9.8490000000000002</v>
      </c>
      <c r="E5831" s="1">
        <f t="shared" si="91"/>
        <v>26.127433877057271</v>
      </c>
    </row>
    <row r="5832" spans="1:5">
      <c r="A5832">
        <v>459.447</v>
      </c>
      <c r="B5832">
        <v>5765</v>
      </c>
      <c r="C5832">
        <v>24.2</v>
      </c>
      <c r="D5832" s="1">
        <v>9.9160000000000004</v>
      </c>
      <c r="E5832" s="1">
        <f t="shared" si="91"/>
        <v>26.152763830998818</v>
      </c>
    </row>
    <row r="5833" spans="1:5">
      <c r="A5833">
        <v>459.52300000000002</v>
      </c>
      <c r="B5833">
        <v>5766</v>
      </c>
      <c r="C5833">
        <v>24.2</v>
      </c>
      <c r="D5833" s="1">
        <v>9.9830000000000005</v>
      </c>
      <c r="E5833" s="1">
        <f t="shared" si="91"/>
        <v>26.178240754489213</v>
      </c>
    </row>
    <row r="5834" spans="1:5">
      <c r="A5834">
        <v>459.60399999999998</v>
      </c>
      <c r="B5834">
        <v>5767</v>
      </c>
      <c r="C5834">
        <v>24.2</v>
      </c>
      <c r="D5834" s="1">
        <v>10.050000000000001</v>
      </c>
      <c r="E5834" s="1">
        <f t="shared" si="91"/>
        <v>26.203864218851386</v>
      </c>
    </row>
    <row r="5835" spans="1:5">
      <c r="A5835">
        <v>459.66899999999998</v>
      </c>
      <c r="B5835">
        <v>5768</v>
      </c>
      <c r="C5835">
        <v>24.2</v>
      </c>
      <c r="D5835" s="1">
        <v>10.117000000000001</v>
      </c>
      <c r="E5835" s="1">
        <f t="shared" si="91"/>
        <v>26.229633794622448</v>
      </c>
    </row>
    <row r="5836" spans="1:5">
      <c r="A5836">
        <v>459.74400000000003</v>
      </c>
      <c r="B5836">
        <v>5769</v>
      </c>
      <c r="C5836">
        <v>24.2</v>
      </c>
      <c r="D5836" s="1">
        <v>10.183999999999999</v>
      </c>
      <c r="E5836" s="1">
        <f t="shared" si="91"/>
        <v>26.255549051581458</v>
      </c>
    </row>
    <row r="5837" spans="1:5">
      <c r="A5837">
        <v>459.81900000000002</v>
      </c>
      <c r="B5837">
        <v>5770</v>
      </c>
      <c r="C5837">
        <v>24.2</v>
      </c>
      <c r="D5837" s="1">
        <v>10.250999999999999</v>
      </c>
      <c r="E5837" s="1">
        <f t="shared" si="91"/>
        <v>26.281609558777028</v>
      </c>
    </row>
    <row r="5838" spans="1:5">
      <c r="A5838">
        <v>459.88400000000001</v>
      </c>
      <c r="B5838">
        <v>5771</v>
      </c>
      <c r="C5838">
        <v>24.2</v>
      </c>
      <c r="D5838" s="1">
        <v>10.318</v>
      </c>
      <c r="E5838" s="1">
        <f t="shared" si="91"/>
        <v>26.307814884554741</v>
      </c>
    </row>
    <row r="5839" spans="1:5">
      <c r="A5839">
        <v>459.94400000000002</v>
      </c>
      <c r="B5839">
        <v>5772</v>
      </c>
      <c r="C5839">
        <v>24.2</v>
      </c>
      <c r="D5839" s="1">
        <v>10.385</v>
      </c>
      <c r="E5839" s="1">
        <f t="shared" si="91"/>
        <v>26.334164596584415</v>
      </c>
    </row>
    <row r="5840" spans="1:5">
      <c r="A5840">
        <v>460.04899999999998</v>
      </c>
      <c r="B5840">
        <v>5773</v>
      </c>
      <c r="C5840">
        <v>24.3</v>
      </c>
      <c r="D5840" s="1">
        <v>10.452</v>
      </c>
      <c r="E5840" s="1">
        <f t="shared" si="91"/>
        <v>26.452491451657252</v>
      </c>
    </row>
    <row r="5841" spans="1:5">
      <c r="A5841">
        <v>460.154</v>
      </c>
      <c r="B5841">
        <v>5774</v>
      </c>
      <c r="C5841">
        <v>24.3</v>
      </c>
      <c r="D5841" s="1">
        <v>10.519</v>
      </c>
      <c r="E5841" s="1">
        <f t="shared" si="91"/>
        <v>26.479036255120768</v>
      </c>
    </row>
    <row r="5842" spans="1:5">
      <c r="A5842">
        <v>460.23</v>
      </c>
      <c r="B5842">
        <v>5775</v>
      </c>
      <c r="C5842">
        <v>24.3</v>
      </c>
      <c r="D5842" s="1">
        <v>10.586</v>
      </c>
      <c r="E5842" s="1">
        <f t="shared" si="91"/>
        <v>26.505723834673898</v>
      </c>
    </row>
    <row r="5843" spans="1:5">
      <c r="A5843">
        <v>460.30399999999997</v>
      </c>
      <c r="B5843">
        <v>5776</v>
      </c>
      <c r="C5843">
        <v>24.3</v>
      </c>
      <c r="D5843" s="1">
        <v>10.653</v>
      </c>
      <c r="E5843" s="1">
        <f t="shared" si="91"/>
        <v>26.532553759485722</v>
      </c>
    </row>
    <row r="5844" spans="1:5">
      <c r="A5844">
        <v>460.41500000000002</v>
      </c>
      <c r="B5844">
        <v>5777</v>
      </c>
      <c r="C5844">
        <v>24.3</v>
      </c>
      <c r="D5844" s="1">
        <v>10.72</v>
      </c>
      <c r="E5844" s="1">
        <f t="shared" si="91"/>
        <v>26.559525598172872</v>
      </c>
    </row>
    <row r="5845" spans="1:5">
      <c r="A5845">
        <v>460.5</v>
      </c>
      <c r="B5845">
        <v>5778</v>
      </c>
      <c r="C5845">
        <v>24.3</v>
      </c>
      <c r="D5845" s="1">
        <v>10.787000000000001</v>
      </c>
      <c r="E5845" s="1">
        <f t="shared" si="91"/>
        <v>26.586638918825372</v>
      </c>
    </row>
    <row r="5846" spans="1:5">
      <c r="A5846">
        <v>460.55</v>
      </c>
      <c r="B5846">
        <v>5779</v>
      </c>
      <c r="C5846">
        <v>24.3</v>
      </c>
      <c r="D5846" s="1">
        <v>10.853999999999999</v>
      </c>
      <c r="E5846" s="1">
        <f t="shared" si="91"/>
        <v>26.613893289032326</v>
      </c>
    </row>
    <row r="5847" spans="1:5">
      <c r="A5847">
        <v>460.6</v>
      </c>
      <c r="B5847">
        <v>5780</v>
      </c>
      <c r="C5847">
        <v>24.3</v>
      </c>
      <c r="D5847" s="1">
        <v>10.920999999999999</v>
      </c>
      <c r="E5847" s="1">
        <f t="shared" si="91"/>
        <v>26.641288275907378</v>
      </c>
    </row>
    <row r="5848" spans="1:5">
      <c r="A5848">
        <v>460.69</v>
      </c>
      <c r="B5848">
        <v>5781</v>
      </c>
      <c r="C5848">
        <v>24.3</v>
      </c>
      <c r="D5848" s="1">
        <v>10.988</v>
      </c>
      <c r="E5848" s="1">
        <f t="shared" si="91"/>
        <v>26.668823446114004</v>
      </c>
    </row>
    <row r="5849" spans="1:5">
      <c r="A5849">
        <v>460.74900000000002</v>
      </c>
      <c r="B5849">
        <v>5782</v>
      </c>
      <c r="C5849">
        <v>24.3</v>
      </c>
      <c r="D5849" s="1">
        <v>11.055</v>
      </c>
      <c r="E5849" s="1">
        <f t="shared" si="91"/>
        <v>26.696498365890609</v>
      </c>
    </row>
    <row r="5850" spans="1:5">
      <c r="A5850">
        <v>460.82900000000001</v>
      </c>
      <c r="B5850">
        <v>5783</v>
      </c>
      <c r="C5850">
        <v>24.3</v>
      </c>
      <c r="D5850" s="1">
        <v>11.122</v>
      </c>
      <c r="E5850" s="1">
        <f t="shared" si="91"/>
        <v>26.72431260107545</v>
      </c>
    </row>
    <row r="5851" spans="1:5">
      <c r="A5851">
        <v>460.91</v>
      </c>
      <c r="B5851">
        <v>5784</v>
      </c>
      <c r="C5851">
        <v>24.3</v>
      </c>
      <c r="D5851" s="1">
        <v>11.189</v>
      </c>
      <c r="E5851" s="1">
        <f t="shared" si="91"/>
        <v>26.752265717131326</v>
      </c>
    </row>
    <row r="5852" spans="1:5">
      <c r="A5852">
        <v>460.97</v>
      </c>
      <c r="B5852">
        <v>5785</v>
      </c>
      <c r="C5852">
        <v>24.3</v>
      </c>
      <c r="D5852" s="1">
        <v>11.256</v>
      </c>
      <c r="E5852" s="1">
        <f t="shared" si="91"/>
        <v>26.780357279170119</v>
      </c>
    </row>
    <row r="5853" spans="1:5">
      <c r="A5853">
        <v>461.03</v>
      </c>
      <c r="B5853">
        <v>5786</v>
      </c>
      <c r="C5853">
        <v>24.3</v>
      </c>
      <c r="D5853" s="1">
        <v>11.323</v>
      </c>
      <c r="E5853" s="1">
        <f t="shared" si="91"/>
        <v>26.808586851977111</v>
      </c>
    </row>
    <row r="5854" spans="1:5">
      <c r="A5854">
        <v>461.08499999999998</v>
      </c>
      <c r="B5854">
        <v>5787</v>
      </c>
      <c r="C5854">
        <v>24.3</v>
      </c>
      <c r="D5854" s="1">
        <v>11.39</v>
      </c>
      <c r="E5854" s="1">
        <f t="shared" si="91"/>
        <v>26.836954000035099</v>
      </c>
    </row>
    <row r="5855" spans="1:5">
      <c r="A5855">
        <v>461.19099999999997</v>
      </c>
      <c r="B5855">
        <v>5788</v>
      </c>
      <c r="C5855">
        <v>24.3</v>
      </c>
      <c r="D5855" s="1">
        <v>11.457000000000001</v>
      </c>
      <c r="E5855" s="1">
        <f t="shared" si="91"/>
        <v>26.865458287548343</v>
      </c>
    </row>
    <row r="5856" spans="1:5">
      <c r="A5856">
        <v>461.26499999999999</v>
      </c>
      <c r="B5856">
        <v>5789</v>
      </c>
      <c r="C5856">
        <v>24.3</v>
      </c>
      <c r="D5856" s="1">
        <v>11.523999999999999</v>
      </c>
      <c r="E5856" s="1">
        <f t="shared" si="91"/>
        <v>26.894099278466271</v>
      </c>
    </row>
    <row r="5857" spans="1:5">
      <c r="A5857">
        <v>461.33</v>
      </c>
      <c r="B5857">
        <v>5790</v>
      </c>
      <c r="C5857">
        <v>24.4</v>
      </c>
      <c r="D5857" s="1">
        <v>11.590999999999999</v>
      </c>
      <c r="E5857" s="1">
        <f t="shared" si="91"/>
        <v>27.013168659007775</v>
      </c>
    </row>
    <row r="5858" spans="1:5">
      <c r="A5858">
        <v>461.39</v>
      </c>
      <c r="B5858">
        <v>5791</v>
      </c>
      <c r="C5858">
        <v>24.4</v>
      </c>
      <c r="D5858" s="1">
        <v>11.657999999999999</v>
      </c>
      <c r="E5858" s="1">
        <f t="shared" si="91"/>
        <v>27.041985208190614</v>
      </c>
    </row>
    <row r="5859" spans="1:5">
      <c r="A5859">
        <v>461.48099999999999</v>
      </c>
      <c r="B5859">
        <v>5792</v>
      </c>
      <c r="C5859">
        <v>24.4</v>
      </c>
      <c r="D5859" s="1">
        <v>11.725</v>
      </c>
      <c r="E5859" s="1">
        <f t="shared" si="91"/>
        <v>27.070936906579348</v>
      </c>
    </row>
    <row r="5860" spans="1:5">
      <c r="A5860">
        <v>461.52600000000001</v>
      </c>
      <c r="B5860">
        <v>5793</v>
      </c>
      <c r="C5860">
        <v>24.4</v>
      </c>
      <c r="D5860" s="1">
        <v>11.792</v>
      </c>
      <c r="E5860" s="1">
        <f t="shared" si="91"/>
        <v>27.100023321023173</v>
      </c>
    </row>
    <row r="5861" spans="1:5">
      <c r="A5861">
        <v>461.62099999999998</v>
      </c>
      <c r="B5861">
        <v>5794</v>
      </c>
      <c r="C5861">
        <v>24.4</v>
      </c>
      <c r="D5861" s="1">
        <v>11.859</v>
      </c>
      <c r="E5861" s="1">
        <f t="shared" si="91"/>
        <v>27.129244018217683</v>
      </c>
    </row>
    <row r="5862" spans="1:5">
      <c r="A5862">
        <v>461.697</v>
      </c>
      <c r="B5862">
        <v>5795</v>
      </c>
      <c r="C5862">
        <v>24.4</v>
      </c>
      <c r="D5862" s="1">
        <v>11.926</v>
      </c>
      <c r="E5862" s="1">
        <f t="shared" si="91"/>
        <v>27.158598564727154</v>
      </c>
    </row>
    <row r="5863" spans="1:5">
      <c r="A5863">
        <v>461.762</v>
      </c>
      <c r="B5863">
        <v>5796</v>
      </c>
      <c r="C5863">
        <v>24.4</v>
      </c>
      <c r="D5863" s="1">
        <v>11.993</v>
      </c>
      <c r="E5863" s="1">
        <f t="shared" si="91"/>
        <v>27.188086527006639</v>
      </c>
    </row>
    <row r="5864" spans="1:5">
      <c r="A5864">
        <v>461.84199999999998</v>
      </c>
      <c r="B5864">
        <v>5797</v>
      </c>
      <c r="C5864">
        <v>24.4</v>
      </c>
      <c r="D5864" s="1">
        <v>12.06</v>
      </c>
      <c r="E5864" s="1">
        <f t="shared" si="91"/>
        <v>27.217707471423818</v>
      </c>
    </row>
    <row r="5865" spans="1:5">
      <c r="A5865">
        <v>461.90699999999998</v>
      </c>
      <c r="B5865">
        <v>5798</v>
      </c>
      <c r="C5865">
        <v>24.4</v>
      </c>
      <c r="D5865" s="1">
        <v>11.993</v>
      </c>
      <c r="E5865" s="1">
        <f t="shared" si="91"/>
        <v>27.188086527006639</v>
      </c>
    </row>
    <row r="5866" spans="1:5">
      <c r="A5866">
        <v>461.97699999999998</v>
      </c>
      <c r="B5866">
        <v>5799</v>
      </c>
      <c r="C5866">
        <v>24.4</v>
      </c>
      <c r="D5866" s="1">
        <v>11.926</v>
      </c>
      <c r="E5866" s="1">
        <f t="shared" si="91"/>
        <v>27.158598564727154</v>
      </c>
    </row>
    <row r="5867" spans="1:5">
      <c r="A5867">
        <v>462.04700000000003</v>
      </c>
      <c r="B5867">
        <v>5800</v>
      </c>
      <c r="C5867">
        <v>24.4</v>
      </c>
      <c r="D5867" s="1">
        <v>11.859</v>
      </c>
      <c r="E5867" s="1">
        <f t="shared" si="91"/>
        <v>27.129244018217683</v>
      </c>
    </row>
    <row r="5868" spans="1:5">
      <c r="A5868">
        <v>462.10700000000003</v>
      </c>
      <c r="B5868">
        <v>5801</v>
      </c>
      <c r="C5868">
        <v>24.4</v>
      </c>
      <c r="D5868" s="1">
        <v>11.792</v>
      </c>
      <c r="E5868" s="1">
        <f t="shared" si="91"/>
        <v>27.100023321023173</v>
      </c>
    </row>
    <row r="5869" spans="1:5">
      <c r="A5869">
        <v>462.16199999999998</v>
      </c>
      <c r="B5869">
        <v>5802</v>
      </c>
      <c r="C5869">
        <v>24.4</v>
      </c>
      <c r="D5869" s="1">
        <v>11.725</v>
      </c>
      <c r="E5869" s="1">
        <f t="shared" si="91"/>
        <v>27.070936906579348</v>
      </c>
    </row>
    <row r="5870" spans="1:5">
      <c r="A5870">
        <v>462.23200000000003</v>
      </c>
      <c r="B5870">
        <v>5803</v>
      </c>
      <c r="C5870">
        <v>24.4</v>
      </c>
      <c r="D5870" s="1">
        <v>11.657999999999999</v>
      </c>
      <c r="E5870" s="1">
        <f t="shared" si="91"/>
        <v>27.041985208190614</v>
      </c>
    </row>
    <row r="5871" spans="1:5">
      <c r="A5871">
        <v>462.31200000000001</v>
      </c>
      <c r="B5871">
        <v>5804</v>
      </c>
      <c r="C5871">
        <v>24.4</v>
      </c>
      <c r="D5871" s="1">
        <v>11.590999999999999</v>
      </c>
      <c r="E5871" s="1">
        <f t="shared" si="91"/>
        <v>27.013168659007775</v>
      </c>
    </row>
    <row r="5872" spans="1:5">
      <c r="A5872">
        <v>462.387</v>
      </c>
      <c r="B5872">
        <v>5805</v>
      </c>
      <c r="C5872">
        <v>24.4</v>
      </c>
      <c r="D5872" s="1">
        <v>11.523999999999999</v>
      </c>
      <c r="E5872" s="1">
        <f t="shared" si="91"/>
        <v>26.984487692005569</v>
      </c>
    </row>
    <row r="5873" spans="1:5">
      <c r="A5873">
        <v>462.43700000000001</v>
      </c>
      <c r="B5873">
        <v>5806</v>
      </c>
      <c r="C5873">
        <v>24.4</v>
      </c>
      <c r="D5873" s="1">
        <v>11.457000000000001</v>
      </c>
      <c r="E5873" s="1">
        <f t="shared" si="91"/>
        <v>26.955942739959955</v>
      </c>
    </row>
    <row r="5874" spans="1:5">
      <c r="A5874">
        <v>462.50099999999998</v>
      </c>
      <c r="B5874">
        <v>5807</v>
      </c>
      <c r="C5874">
        <v>24.5</v>
      </c>
      <c r="D5874" s="1">
        <v>11.39</v>
      </c>
      <c r="E5874" s="1">
        <f t="shared" si="91"/>
        <v>27.01818091582037</v>
      </c>
    </row>
    <row r="5875" spans="1:5">
      <c r="A5875">
        <v>462.55599999999998</v>
      </c>
      <c r="B5875">
        <v>5808</v>
      </c>
      <c r="C5875">
        <v>24.5</v>
      </c>
      <c r="D5875" s="1">
        <v>11.323</v>
      </c>
      <c r="E5875" s="1">
        <f t="shared" si="91"/>
        <v>26.990004242311635</v>
      </c>
    </row>
    <row r="5876" spans="1:5">
      <c r="A5876">
        <v>462.63499999999999</v>
      </c>
      <c r="B5876">
        <v>5809</v>
      </c>
      <c r="C5876">
        <v>24.5</v>
      </c>
      <c r="D5876" s="1">
        <v>11.256</v>
      </c>
      <c r="E5876" s="1">
        <f t="shared" si="91"/>
        <v>26.961964616844966</v>
      </c>
    </row>
    <row r="5877" spans="1:5">
      <c r="A5877">
        <v>462.67</v>
      </c>
      <c r="B5877">
        <v>5810</v>
      </c>
      <c r="C5877">
        <v>24.5</v>
      </c>
      <c r="D5877" s="1">
        <v>11.189</v>
      </c>
      <c r="E5877" s="1">
        <f t="shared" si="91"/>
        <v>26.934062467440739</v>
      </c>
    </row>
    <row r="5878" spans="1:5">
      <c r="A5878">
        <v>462.72500000000002</v>
      </c>
      <c r="B5878">
        <v>5811</v>
      </c>
      <c r="C5878">
        <v>24.5</v>
      </c>
      <c r="D5878" s="1">
        <v>11.122</v>
      </c>
      <c r="E5878" s="1">
        <f t="shared" si="91"/>
        <v>26.906298221791864</v>
      </c>
    </row>
    <row r="5879" spans="1:5">
      <c r="A5879">
        <v>462.80500000000001</v>
      </c>
      <c r="B5879">
        <v>5812</v>
      </c>
      <c r="C5879">
        <v>24.5</v>
      </c>
      <c r="D5879" s="1">
        <v>11.055</v>
      </c>
      <c r="E5879" s="1">
        <f t="shared" si="91"/>
        <v>26.878672307240176</v>
      </c>
    </row>
    <row r="5880" spans="1:5">
      <c r="A5880">
        <v>462.88099999999997</v>
      </c>
      <c r="B5880">
        <v>5813</v>
      </c>
      <c r="C5880">
        <v>24.5</v>
      </c>
      <c r="D5880" s="1">
        <v>10.988</v>
      </c>
      <c r="E5880" s="1">
        <f t="shared" si="91"/>
        <v>26.851185150752656</v>
      </c>
    </row>
    <row r="5881" spans="1:5">
      <c r="A5881">
        <v>462.947</v>
      </c>
      <c r="B5881">
        <v>5814</v>
      </c>
      <c r="C5881">
        <v>24.5</v>
      </c>
      <c r="D5881" s="1">
        <v>10.920999999999999</v>
      </c>
      <c r="E5881" s="1">
        <f t="shared" si="91"/>
        <v>26.823837178897428</v>
      </c>
    </row>
    <row r="5882" spans="1:5">
      <c r="A5882">
        <v>463.017</v>
      </c>
      <c r="B5882">
        <v>5815</v>
      </c>
      <c r="C5882">
        <v>24.5</v>
      </c>
      <c r="D5882" s="1">
        <v>10.853999999999999</v>
      </c>
      <c r="E5882" s="1">
        <f t="shared" si="91"/>
        <v>26.796628817819602</v>
      </c>
    </row>
    <row r="5883" spans="1:5">
      <c r="A5883">
        <v>463.08800000000002</v>
      </c>
      <c r="B5883">
        <v>5816</v>
      </c>
      <c r="C5883">
        <v>24.5</v>
      </c>
      <c r="D5883" s="1">
        <v>10.787000000000001</v>
      </c>
      <c r="E5883" s="1">
        <f t="shared" si="91"/>
        <v>26.769560493216918</v>
      </c>
    </row>
    <row r="5884" spans="1:5">
      <c r="A5884">
        <v>463.15300000000002</v>
      </c>
      <c r="B5884">
        <v>5817</v>
      </c>
      <c r="C5884">
        <v>24.5</v>
      </c>
      <c r="D5884" s="1">
        <v>10.72</v>
      </c>
      <c r="E5884" s="1">
        <f t="shared" si="91"/>
        <v>26.742632630315214</v>
      </c>
    </row>
    <row r="5885" spans="1:5">
      <c r="A5885">
        <v>463.22699999999998</v>
      </c>
      <c r="B5885">
        <v>5818</v>
      </c>
      <c r="C5885">
        <v>24.5</v>
      </c>
      <c r="D5885" s="1">
        <v>10.653</v>
      </c>
      <c r="E5885" s="1">
        <f t="shared" si="91"/>
        <v>26.715845653843711</v>
      </c>
    </row>
    <row r="5886" spans="1:5">
      <c r="A5886">
        <v>463.28800000000001</v>
      </c>
      <c r="B5886">
        <v>5819</v>
      </c>
      <c r="C5886">
        <v>24.5</v>
      </c>
      <c r="D5886" s="1">
        <v>10.586</v>
      </c>
      <c r="E5886" s="1">
        <f t="shared" si="91"/>
        <v>26.689199988010131</v>
      </c>
    </row>
    <row r="5887" spans="1:5">
      <c r="A5887">
        <v>463.36200000000002</v>
      </c>
      <c r="B5887">
        <v>5820</v>
      </c>
      <c r="C5887">
        <v>24.5</v>
      </c>
      <c r="D5887" s="1">
        <v>10.519</v>
      </c>
      <c r="E5887" s="1">
        <f t="shared" si="91"/>
        <v>26.66269605647561</v>
      </c>
    </row>
    <row r="5888" spans="1:5">
      <c r="A5888">
        <v>463.40699999999998</v>
      </c>
      <c r="B5888">
        <v>5821</v>
      </c>
      <c r="C5888">
        <v>24.5</v>
      </c>
      <c r="D5888" s="1">
        <v>10.452</v>
      </c>
      <c r="E5888" s="1">
        <f t="shared" si="91"/>
        <v>26.636334282329468</v>
      </c>
    </row>
    <row r="5889" spans="1:5">
      <c r="A5889">
        <v>463.44799999999998</v>
      </c>
      <c r="B5889">
        <v>5822</v>
      </c>
      <c r="C5889">
        <v>24.5</v>
      </c>
      <c r="D5889" s="1">
        <v>10.385</v>
      </c>
      <c r="E5889" s="1">
        <f t="shared" si="91"/>
        <v>26.610115088063786</v>
      </c>
    </row>
    <row r="5890" spans="1:5">
      <c r="A5890">
        <v>463.52300000000002</v>
      </c>
      <c r="B5890">
        <v>5823</v>
      </c>
      <c r="C5890">
        <v>24.5</v>
      </c>
      <c r="D5890" s="1">
        <v>10.318</v>
      </c>
      <c r="E5890" s="1">
        <f t="shared" si="91"/>
        <v>26.584038895547835</v>
      </c>
    </row>
    <row r="5891" spans="1:5">
      <c r="A5891">
        <v>463.608</v>
      </c>
      <c r="B5891">
        <v>5824</v>
      </c>
      <c r="C5891">
        <v>24.6</v>
      </c>
      <c r="D5891" s="1">
        <v>10.250999999999999</v>
      </c>
      <c r="E5891" s="1">
        <f t="shared" ref="E5891:E5954" si="92">(D5891^2+C5891^2)^0.5</f>
        <v>26.650384631370709</v>
      </c>
    </row>
    <row r="5892" spans="1:5">
      <c r="A5892">
        <v>463.65800000000002</v>
      </c>
      <c r="B5892">
        <v>5825</v>
      </c>
      <c r="C5892">
        <v>24.6</v>
      </c>
      <c r="D5892" s="1">
        <v>10.183999999999999</v>
      </c>
      <c r="E5892" s="1">
        <f t="shared" si="92"/>
        <v>26.624685087339532</v>
      </c>
    </row>
    <row r="5893" spans="1:5">
      <c r="A5893">
        <v>463.73899999999998</v>
      </c>
      <c r="B5893">
        <v>5826</v>
      </c>
      <c r="C5893">
        <v>24.6</v>
      </c>
      <c r="D5893" s="1">
        <v>10.117000000000001</v>
      </c>
      <c r="E5893" s="1">
        <f t="shared" si="92"/>
        <v>26.599129478236691</v>
      </c>
    </row>
    <row r="5894" spans="1:5">
      <c r="A5894">
        <v>463.80399999999997</v>
      </c>
      <c r="B5894">
        <v>5827</v>
      </c>
      <c r="C5894">
        <v>24.6</v>
      </c>
      <c r="D5894" s="1">
        <v>10.050000000000001</v>
      </c>
      <c r="E5894" s="1">
        <f t="shared" si="92"/>
        <v>26.573718219323396</v>
      </c>
    </row>
    <row r="5895" spans="1:5">
      <c r="A5895">
        <v>463.87400000000002</v>
      </c>
      <c r="B5895">
        <v>5828</v>
      </c>
      <c r="C5895">
        <v>24.6</v>
      </c>
      <c r="D5895" s="1">
        <v>9.9830000000000005</v>
      </c>
      <c r="E5895" s="1">
        <f t="shared" si="92"/>
        <v>26.548451725100659</v>
      </c>
    </row>
    <row r="5896" spans="1:5">
      <c r="A5896">
        <v>463.93400000000003</v>
      </c>
      <c r="B5896">
        <v>5829</v>
      </c>
      <c r="C5896">
        <v>24.6</v>
      </c>
      <c r="D5896" s="1">
        <v>9.9160000000000004</v>
      </c>
      <c r="E5896" s="1">
        <f t="shared" si="92"/>
        <v>26.523330409283069</v>
      </c>
    </row>
    <row r="5897" spans="1:5">
      <c r="A5897">
        <v>464.03399999999999</v>
      </c>
      <c r="B5897">
        <v>5830</v>
      </c>
      <c r="C5897">
        <v>24.6</v>
      </c>
      <c r="D5897" s="1">
        <v>9.8490000000000002</v>
      </c>
      <c r="E5897" s="1">
        <f t="shared" si="92"/>
        <v>26.498354684772412</v>
      </c>
    </row>
    <row r="5898" spans="1:5">
      <c r="A5898">
        <v>464.11399999999998</v>
      </c>
      <c r="B5898">
        <v>5831</v>
      </c>
      <c r="C5898">
        <v>24.6</v>
      </c>
      <c r="D5898" s="1">
        <v>9.782</v>
      </c>
      <c r="E5898" s="1">
        <f t="shared" si="92"/>
        <v>26.473524963631117</v>
      </c>
    </row>
    <row r="5899" spans="1:5">
      <c r="A5899">
        <v>464.154</v>
      </c>
      <c r="B5899">
        <v>5832</v>
      </c>
      <c r="C5899">
        <v>24.6</v>
      </c>
      <c r="D5899" s="1">
        <v>9.7149999999999999</v>
      </c>
      <c r="E5899" s="1">
        <f t="shared" si="92"/>
        <v>26.44884165705561</v>
      </c>
    </row>
    <row r="5900" spans="1:5">
      <c r="A5900">
        <v>464.20400000000001</v>
      </c>
      <c r="B5900">
        <v>5833</v>
      </c>
      <c r="C5900">
        <v>24.6</v>
      </c>
      <c r="D5900" s="1">
        <v>9.6479999999999997</v>
      </c>
      <c r="E5900" s="1">
        <f t="shared" si="92"/>
        <v>26.424305175349456</v>
      </c>
    </row>
    <row r="5901" spans="1:5">
      <c r="A5901">
        <v>464.30900000000003</v>
      </c>
      <c r="B5901">
        <v>5834</v>
      </c>
      <c r="C5901">
        <v>24.6</v>
      </c>
      <c r="D5901" s="1">
        <v>9.5809999999999995</v>
      </c>
      <c r="E5901" s="1">
        <f t="shared" si="92"/>
        <v>26.399915927896441</v>
      </c>
    </row>
    <row r="5902" spans="1:5">
      <c r="A5902">
        <v>464.37400000000002</v>
      </c>
      <c r="B5902">
        <v>5835</v>
      </c>
      <c r="C5902">
        <v>24.6</v>
      </c>
      <c r="D5902" s="1">
        <v>9.5139999999999993</v>
      </c>
      <c r="E5902" s="1">
        <f t="shared" si="92"/>
        <v>26.375674323133431</v>
      </c>
    </row>
    <row r="5903" spans="1:5">
      <c r="A5903">
        <v>464.44499999999999</v>
      </c>
      <c r="B5903">
        <v>5836</v>
      </c>
      <c r="C5903">
        <v>24.6</v>
      </c>
      <c r="D5903" s="1">
        <v>9.4469999999999992</v>
      </c>
      <c r="E5903" s="1">
        <f t="shared" si="92"/>
        <v>26.351580768523167</v>
      </c>
    </row>
    <row r="5904" spans="1:5">
      <c r="A5904">
        <v>464.51499999999999</v>
      </c>
      <c r="B5904">
        <v>5837</v>
      </c>
      <c r="C5904">
        <v>24.6</v>
      </c>
      <c r="D5904" s="1">
        <v>9.3800000000000008</v>
      </c>
      <c r="E5904" s="1">
        <f t="shared" si="92"/>
        <v>26.327635670526895</v>
      </c>
    </row>
    <row r="5905" spans="1:5">
      <c r="A5905">
        <v>464.60399999999998</v>
      </c>
      <c r="B5905">
        <v>5838</v>
      </c>
      <c r="C5905">
        <v>24.6</v>
      </c>
      <c r="D5905" s="1">
        <v>9.3130000000000006</v>
      </c>
      <c r="E5905" s="1">
        <f t="shared" si="92"/>
        <v>26.303839434576847</v>
      </c>
    </row>
    <row r="5906" spans="1:5">
      <c r="A5906">
        <v>464.67899999999997</v>
      </c>
      <c r="B5906">
        <v>5839</v>
      </c>
      <c r="C5906">
        <v>24.6</v>
      </c>
      <c r="D5906" s="1">
        <v>9.2460000000000004</v>
      </c>
      <c r="E5906" s="1">
        <f t="shared" si="92"/>
        <v>26.280192465048653</v>
      </c>
    </row>
    <row r="5907" spans="1:5">
      <c r="A5907">
        <v>464.74900000000002</v>
      </c>
      <c r="B5907">
        <v>5840</v>
      </c>
      <c r="C5907">
        <v>24.6</v>
      </c>
      <c r="D5907" s="1">
        <v>9.1790000000000003</v>
      </c>
      <c r="E5907" s="1">
        <f t="shared" si="92"/>
        <v>26.256695165233573</v>
      </c>
    </row>
    <row r="5908" spans="1:5">
      <c r="A5908">
        <v>464.84399999999999</v>
      </c>
      <c r="B5908">
        <v>5841</v>
      </c>
      <c r="C5908">
        <v>24.7</v>
      </c>
      <c r="D5908" s="1">
        <v>9.1120000000000001</v>
      </c>
      <c r="E5908" s="1">
        <f t="shared" si="92"/>
        <v>26.327144622993202</v>
      </c>
    </row>
    <row r="5909" spans="1:5">
      <c r="A5909">
        <v>464.87900000000002</v>
      </c>
      <c r="B5909">
        <v>5842</v>
      </c>
      <c r="C5909">
        <v>24.7</v>
      </c>
      <c r="D5909" s="1">
        <v>9.0449999999999999</v>
      </c>
      <c r="E5909" s="1">
        <f t="shared" si="92"/>
        <v>26.304030584684163</v>
      </c>
    </row>
    <row r="5910" spans="1:5">
      <c r="A5910">
        <v>464.98</v>
      </c>
      <c r="B5910">
        <v>5843</v>
      </c>
      <c r="C5910">
        <v>24.7</v>
      </c>
      <c r="D5910" s="1">
        <v>8.9779999999999998</v>
      </c>
      <c r="E5910" s="1">
        <f t="shared" si="92"/>
        <v>26.281067025522383</v>
      </c>
    </row>
    <row r="5911" spans="1:5">
      <c r="A5911">
        <v>465.125</v>
      </c>
      <c r="B5911">
        <v>5844</v>
      </c>
      <c r="C5911">
        <v>24.7</v>
      </c>
      <c r="D5911" s="1">
        <v>8.9109999999999996</v>
      </c>
      <c r="E5911" s="1">
        <f t="shared" si="92"/>
        <v>26.258254340302212</v>
      </c>
    </row>
    <row r="5912" spans="1:5">
      <c r="A5912">
        <v>465.19</v>
      </c>
      <c r="B5912">
        <v>5845</v>
      </c>
      <c r="C5912">
        <v>24.7</v>
      </c>
      <c r="D5912" s="1">
        <v>8.8439999999999994</v>
      </c>
      <c r="E5912" s="1">
        <f t="shared" si="92"/>
        <v>26.235592922592769</v>
      </c>
    </row>
    <row r="5913" spans="1:5">
      <c r="A5913">
        <v>465.245</v>
      </c>
      <c r="B5913">
        <v>5846</v>
      </c>
      <c r="C5913">
        <v>24.7</v>
      </c>
      <c r="D5913" s="1">
        <v>8.7769999999999992</v>
      </c>
      <c r="E5913" s="1">
        <f t="shared" si="92"/>
        <v>26.213083164709943</v>
      </c>
    </row>
    <row r="5914" spans="1:5">
      <c r="A5914">
        <v>465.31</v>
      </c>
      <c r="B5914">
        <v>5847</v>
      </c>
      <c r="C5914">
        <v>24.7</v>
      </c>
      <c r="D5914" s="1">
        <v>8.7100000000000009</v>
      </c>
      <c r="E5914" s="1">
        <f t="shared" si="92"/>
        <v>26.190725457688259</v>
      </c>
    </row>
    <row r="5915" spans="1:5">
      <c r="A5915">
        <v>465.38099999999997</v>
      </c>
      <c r="B5915">
        <v>5848</v>
      </c>
      <c r="C5915">
        <v>24.7</v>
      </c>
      <c r="D5915" s="1">
        <v>8.6430000000000007</v>
      </c>
      <c r="E5915" s="1">
        <f t="shared" si="92"/>
        <v>26.168520191252693</v>
      </c>
    </row>
    <row r="5916" spans="1:5">
      <c r="A5916">
        <v>465.45499999999998</v>
      </c>
      <c r="B5916">
        <v>5849</v>
      </c>
      <c r="C5916">
        <v>24.7</v>
      </c>
      <c r="D5916" s="1">
        <v>8.5760000000000005</v>
      </c>
      <c r="E5916" s="1">
        <f t="shared" si="92"/>
        <v>26.146467753790375</v>
      </c>
    </row>
    <row r="5917" spans="1:5">
      <c r="A5917">
        <v>465.529</v>
      </c>
      <c r="B5917">
        <v>5850</v>
      </c>
      <c r="C5917">
        <v>24.7</v>
      </c>
      <c r="D5917" s="1">
        <v>8.5090000000000003</v>
      </c>
      <c r="E5917" s="1">
        <f t="shared" si="92"/>
        <v>26.124568532322211</v>
      </c>
    </row>
    <row r="5918" spans="1:5">
      <c r="A5918">
        <v>465.589</v>
      </c>
      <c r="B5918">
        <v>5851</v>
      </c>
      <c r="C5918">
        <v>24.7</v>
      </c>
      <c r="D5918" s="1">
        <v>8.4420000000000002</v>
      </c>
      <c r="E5918" s="1">
        <f t="shared" si="92"/>
        <v>26.102822912474426</v>
      </c>
    </row>
    <row r="5919" spans="1:5">
      <c r="A5919">
        <v>465.678</v>
      </c>
      <c r="B5919">
        <v>5852</v>
      </c>
      <c r="C5919">
        <v>24.7</v>
      </c>
      <c r="D5919" s="1">
        <v>8.375</v>
      </c>
      <c r="E5919" s="1">
        <f t="shared" si="92"/>
        <v>26.081231278450026</v>
      </c>
    </row>
    <row r="5920" spans="1:5">
      <c r="A5920">
        <v>465.75299999999999</v>
      </c>
      <c r="B5920">
        <v>5853</v>
      </c>
      <c r="C5920">
        <v>24.7</v>
      </c>
      <c r="D5920" s="1">
        <v>8.3079999999999998</v>
      </c>
      <c r="E5920" s="1">
        <f t="shared" si="92"/>
        <v>26.059794013000179</v>
      </c>
    </row>
    <row r="5921" spans="1:5">
      <c r="A5921">
        <v>465.82799999999997</v>
      </c>
      <c r="B5921">
        <v>5854</v>
      </c>
      <c r="C5921">
        <v>24.7</v>
      </c>
      <c r="D5921" s="1">
        <v>8.2409999999999997</v>
      </c>
      <c r="E5921" s="1">
        <f t="shared" si="92"/>
        <v>26.038511497395543</v>
      </c>
    </row>
    <row r="5922" spans="1:5">
      <c r="A5922">
        <v>465.91300000000001</v>
      </c>
      <c r="B5922">
        <v>5855</v>
      </c>
      <c r="C5922">
        <v>24.7</v>
      </c>
      <c r="D5922" s="1">
        <v>8.1739999999999995</v>
      </c>
      <c r="E5922" s="1">
        <f t="shared" si="92"/>
        <v>26.017384111397515</v>
      </c>
    </row>
    <row r="5923" spans="1:5">
      <c r="A5923">
        <v>465.95800000000003</v>
      </c>
      <c r="B5923">
        <v>5856</v>
      </c>
      <c r="C5923">
        <v>24.7</v>
      </c>
      <c r="D5923" s="1">
        <v>8.1069999999999993</v>
      </c>
      <c r="E5923" s="1">
        <f t="shared" si="92"/>
        <v>25.996412233229414</v>
      </c>
    </row>
    <row r="5924" spans="1:5">
      <c r="A5924">
        <v>466.03</v>
      </c>
      <c r="B5924">
        <v>5857</v>
      </c>
      <c r="C5924">
        <v>24.7</v>
      </c>
      <c r="D5924" s="1">
        <v>8.0399999999999991</v>
      </c>
      <c r="E5924" s="1">
        <f t="shared" si="92"/>
        <v>25.97559623954761</v>
      </c>
    </row>
    <row r="5925" spans="1:5">
      <c r="A5925">
        <v>466.096</v>
      </c>
      <c r="B5925">
        <v>5858</v>
      </c>
      <c r="C5925">
        <v>24.8</v>
      </c>
      <c r="D5925" s="1">
        <v>7.9729999999999999</v>
      </c>
      <c r="E5925" s="1">
        <f t="shared" si="92"/>
        <v>26.050119558266907</v>
      </c>
    </row>
    <row r="5926" spans="1:5">
      <c r="A5926">
        <v>466.19099999999997</v>
      </c>
      <c r="B5926">
        <v>5859</v>
      </c>
      <c r="C5926">
        <v>24.8</v>
      </c>
      <c r="D5926" s="1">
        <v>7.9059999999999997</v>
      </c>
      <c r="E5926" s="1">
        <f t="shared" si="92"/>
        <v>26.029691431133024</v>
      </c>
    </row>
    <row r="5927" spans="1:5">
      <c r="A5927">
        <v>466.24599999999998</v>
      </c>
      <c r="B5927">
        <v>5860</v>
      </c>
      <c r="C5927">
        <v>24.8</v>
      </c>
      <c r="D5927" s="1">
        <v>7.8390000000000004</v>
      </c>
      <c r="E5927" s="1">
        <f t="shared" si="92"/>
        <v>26.009419851276963</v>
      </c>
    </row>
    <row r="5928" spans="1:5">
      <c r="A5928">
        <v>466.31200000000001</v>
      </c>
      <c r="B5928">
        <v>5861</v>
      </c>
      <c r="C5928">
        <v>24.8</v>
      </c>
      <c r="D5928" s="1">
        <v>7.7720000000000002</v>
      </c>
      <c r="E5928" s="1">
        <f t="shared" si="92"/>
        <v>25.989305185017933</v>
      </c>
    </row>
    <row r="5929" spans="1:5">
      <c r="A5929">
        <v>466.38200000000001</v>
      </c>
      <c r="B5929">
        <v>5862</v>
      </c>
      <c r="C5929">
        <v>24.8</v>
      </c>
      <c r="D5929" s="1">
        <v>7.7050000000000001</v>
      </c>
      <c r="E5929" s="1">
        <f t="shared" si="92"/>
        <v>25.969347796970183</v>
      </c>
    </row>
    <row r="5930" spans="1:5">
      <c r="A5930">
        <v>466.43700000000001</v>
      </c>
      <c r="B5930">
        <v>5863</v>
      </c>
      <c r="C5930">
        <v>24.8</v>
      </c>
      <c r="D5930" s="1">
        <v>7.6379999999999999</v>
      </c>
      <c r="E5930" s="1">
        <f t="shared" si="92"/>
        <v>25.949548050014283</v>
      </c>
    </row>
    <row r="5931" spans="1:5">
      <c r="A5931">
        <v>466.50700000000001</v>
      </c>
      <c r="B5931">
        <v>5864</v>
      </c>
      <c r="C5931">
        <v>24.8</v>
      </c>
      <c r="D5931" s="1">
        <v>7.5709999999999997</v>
      </c>
      <c r="E5931" s="1">
        <f t="shared" si="92"/>
        <v>25.929906305268439</v>
      </c>
    </row>
    <row r="5932" spans="1:5">
      <c r="A5932">
        <v>466.572</v>
      </c>
      <c r="B5932">
        <v>5865</v>
      </c>
      <c r="C5932">
        <v>24.8</v>
      </c>
      <c r="D5932" s="1">
        <v>7.5039999999999996</v>
      </c>
      <c r="E5932" s="1">
        <f t="shared" si="92"/>
        <v>25.910422922059766</v>
      </c>
    </row>
    <row r="5933" spans="1:5">
      <c r="A5933">
        <v>466.65199999999999</v>
      </c>
      <c r="B5933">
        <v>5866</v>
      </c>
      <c r="C5933">
        <v>24.8</v>
      </c>
      <c r="D5933" s="1">
        <v>7.4370000000000003</v>
      </c>
      <c r="E5933" s="1">
        <f t="shared" si="92"/>
        <v>25.891098257895514</v>
      </c>
    </row>
    <row r="5934" spans="1:5">
      <c r="A5934">
        <v>466.71199999999999</v>
      </c>
      <c r="B5934">
        <v>5867</v>
      </c>
      <c r="C5934">
        <v>24.8</v>
      </c>
      <c r="D5934" s="1">
        <v>7.37</v>
      </c>
      <c r="E5934" s="1">
        <f t="shared" si="92"/>
        <v>25.87193266843434</v>
      </c>
    </row>
    <row r="5935" spans="1:5">
      <c r="A5935">
        <v>466.75700000000001</v>
      </c>
      <c r="B5935">
        <v>5868</v>
      </c>
      <c r="C5935">
        <v>24.8</v>
      </c>
      <c r="D5935" s="1">
        <v>7.3029999999999999</v>
      </c>
      <c r="E5935" s="1">
        <f t="shared" si="92"/>
        <v>25.852926507457529</v>
      </c>
    </row>
    <row r="5936" spans="1:5">
      <c r="A5936">
        <v>466.83699999999999</v>
      </c>
      <c r="B5936">
        <v>5869</v>
      </c>
      <c r="C5936">
        <v>24.8</v>
      </c>
      <c r="D5936" s="1">
        <v>7.2359999999999998</v>
      </c>
      <c r="E5936" s="1">
        <f t="shared" si="92"/>
        <v>25.834080126840206</v>
      </c>
    </row>
    <row r="5937" spans="1:5">
      <c r="A5937">
        <v>466.90600000000001</v>
      </c>
      <c r="B5937">
        <v>5870</v>
      </c>
      <c r="C5937">
        <v>24.8</v>
      </c>
      <c r="D5937" s="1">
        <v>7.1689999999999996</v>
      </c>
      <c r="E5937" s="1">
        <f t="shared" si="92"/>
        <v>25.815393876522592</v>
      </c>
    </row>
    <row r="5938" spans="1:5">
      <c r="A5938">
        <v>466.96100000000001</v>
      </c>
      <c r="B5938">
        <v>5871</v>
      </c>
      <c r="C5938">
        <v>24.8</v>
      </c>
      <c r="D5938" s="1">
        <v>7.1020000000000003</v>
      </c>
      <c r="E5938" s="1">
        <f t="shared" si="92"/>
        <v>25.796868104481213</v>
      </c>
    </row>
    <row r="5939" spans="1:5">
      <c r="A5939">
        <v>467.04599999999999</v>
      </c>
      <c r="B5939">
        <v>5872</v>
      </c>
      <c r="C5939">
        <v>24.8</v>
      </c>
      <c r="D5939" s="1">
        <v>7.0350000000000001</v>
      </c>
      <c r="E5939" s="1">
        <f t="shared" si="92"/>
        <v>25.778503156700157</v>
      </c>
    </row>
    <row r="5940" spans="1:5">
      <c r="A5940">
        <v>467.11599999999999</v>
      </c>
      <c r="B5940">
        <v>5873</v>
      </c>
      <c r="C5940">
        <v>24.8</v>
      </c>
      <c r="D5940" s="1">
        <v>6.968</v>
      </c>
      <c r="E5940" s="1">
        <f t="shared" si="92"/>
        <v>25.760299377142342</v>
      </c>
    </row>
    <row r="5941" spans="1:5">
      <c r="A5941">
        <v>467.16699999999997</v>
      </c>
      <c r="B5941">
        <v>5874</v>
      </c>
      <c r="C5941">
        <v>24.8</v>
      </c>
      <c r="D5941" s="1">
        <v>6.9009999999999998</v>
      </c>
      <c r="E5941" s="1">
        <f t="shared" si="92"/>
        <v>25.742257107720761</v>
      </c>
    </row>
    <row r="5942" spans="1:5">
      <c r="A5942">
        <v>467.25200000000001</v>
      </c>
      <c r="B5942">
        <v>5875</v>
      </c>
      <c r="C5942">
        <v>24.9</v>
      </c>
      <c r="D5942" s="1">
        <v>6.8339999999999996</v>
      </c>
      <c r="E5942" s="1">
        <f t="shared" si="92"/>
        <v>25.820796966786286</v>
      </c>
    </row>
    <row r="5943" spans="1:5">
      <c r="A5943">
        <v>467.327</v>
      </c>
      <c r="B5943">
        <v>5876</v>
      </c>
      <c r="C5943">
        <v>24.9</v>
      </c>
      <c r="D5943" s="1">
        <v>6.7670000000000003</v>
      </c>
      <c r="E5943" s="1">
        <f t="shared" si="92"/>
        <v>25.803144943979209</v>
      </c>
    </row>
    <row r="5944" spans="1:5">
      <c r="A5944">
        <v>467.43700000000001</v>
      </c>
      <c r="B5944">
        <v>5877</v>
      </c>
      <c r="C5944">
        <v>24.9</v>
      </c>
      <c r="D5944" s="1">
        <v>6.7</v>
      </c>
      <c r="E5944" s="1">
        <f t="shared" si="92"/>
        <v>25.785654926722337</v>
      </c>
    </row>
    <row r="5945" spans="1:5">
      <c r="A5945">
        <v>467.50799999999998</v>
      </c>
      <c r="B5945">
        <v>5878</v>
      </c>
      <c r="C5945">
        <v>24.9</v>
      </c>
      <c r="D5945" s="1">
        <v>6.633</v>
      </c>
      <c r="E5945" s="1">
        <f t="shared" si="92"/>
        <v>25.768327244895037</v>
      </c>
    </row>
    <row r="5946" spans="1:5">
      <c r="A5946">
        <v>467.56299999999999</v>
      </c>
      <c r="B5946">
        <v>5879</v>
      </c>
      <c r="C5946">
        <v>24.9</v>
      </c>
      <c r="D5946" s="1">
        <v>6.5659999999999998</v>
      </c>
      <c r="E5946" s="1">
        <f t="shared" si="92"/>
        <v>25.751162226198645</v>
      </c>
    </row>
    <row r="5947" spans="1:5">
      <c r="A5947">
        <v>467.63200000000001</v>
      </c>
      <c r="B5947">
        <v>5880</v>
      </c>
      <c r="C5947">
        <v>24.9</v>
      </c>
      <c r="D5947" s="1">
        <v>6.4989999999999997</v>
      </c>
      <c r="E5947" s="1">
        <f t="shared" si="92"/>
        <v>25.734160196128411</v>
      </c>
    </row>
    <row r="5948" spans="1:5">
      <c r="A5948">
        <v>467.68700000000001</v>
      </c>
      <c r="B5948">
        <v>5881</v>
      </c>
      <c r="C5948">
        <v>24.9</v>
      </c>
      <c r="D5948" s="1">
        <v>6.4320000000000004</v>
      </c>
      <c r="E5948" s="1">
        <f t="shared" si="92"/>
        <v>25.717321477945557</v>
      </c>
    </row>
    <row r="5949" spans="1:5">
      <c r="A5949">
        <v>467.73099999999999</v>
      </c>
      <c r="B5949">
        <v>5882</v>
      </c>
      <c r="C5949">
        <v>24.9</v>
      </c>
      <c r="D5949" s="1">
        <v>6.3650000000000002</v>
      </c>
      <c r="E5949" s="1">
        <f t="shared" si="92"/>
        <v>25.700646392649347</v>
      </c>
    </row>
    <row r="5950" spans="1:5">
      <c r="A5950">
        <v>467.81400000000002</v>
      </c>
      <c r="B5950">
        <v>5883</v>
      </c>
      <c r="C5950">
        <v>24.9</v>
      </c>
      <c r="D5950" s="1">
        <v>6.298</v>
      </c>
      <c r="E5950" s="1">
        <f t="shared" si="92"/>
        <v>25.684135258949247</v>
      </c>
    </row>
    <row r="5951" spans="1:5">
      <c r="A5951">
        <v>467.86399999999998</v>
      </c>
      <c r="B5951">
        <v>5884</v>
      </c>
      <c r="C5951">
        <v>24.9</v>
      </c>
      <c r="D5951" s="1">
        <v>6.2309999999999999</v>
      </c>
      <c r="E5951" s="1">
        <f t="shared" si="92"/>
        <v>25.667788393237153</v>
      </c>
    </row>
    <row r="5952" spans="1:5">
      <c r="A5952">
        <v>467.93900000000002</v>
      </c>
      <c r="B5952">
        <v>5885</v>
      </c>
      <c r="C5952">
        <v>24.9</v>
      </c>
      <c r="D5952" s="1">
        <v>6.1639999999999997</v>
      </c>
      <c r="E5952" s="1">
        <f t="shared" si="92"/>
        <v>25.651606109559687</v>
      </c>
    </row>
    <row r="5953" spans="1:5">
      <c r="A5953">
        <v>467.98899999999998</v>
      </c>
      <c r="B5953">
        <v>5886</v>
      </c>
      <c r="C5953">
        <v>24.9</v>
      </c>
      <c r="D5953" s="1">
        <v>6.0970000000000004</v>
      </c>
      <c r="E5953" s="1">
        <f t="shared" si="92"/>
        <v>25.635588719590583</v>
      </c>
    </row>
    <row r="5954" spans="1:5">
      <c r="A5954">
        <v>468.08600000000001</v>
      </c>
      <c r="B5954">
        <v>5887</v>
      </c>
      <c r="C5954">
        <v>24.9</v>
      </c>
      <c r="D5954" s="1">
        <v>6.03</v>
      </c>
      <c r="E5954" s="1">
        <f t="shared" si="92"/>
        <v>25.619736532603138</v>
      </c>
    </row>
    <row r="5955" spans="1:5">
      <c r="A5955">
        <v>468.154</v>
      </c>
      <c r="B5955">
        <v>5888</v>
      </c>
      <c r="C5955">
        <v>24.9</v>
      </c>
      <c r="D5955" s="1">
        <v>5.9630000000000001</v>
      </c>
      <c r="E5955" s="1">
        <f t="shared" ref="E5955:E6018" si="93">(D5955^2+C5955^2)^0.5</f>
        <v>25.604049855442788</v>
      </c>
    </row>
    <row r="5956" spans="1:5">
      <c r="A5956">
        <v>468.23200000000003</v>
      </c>
      <c r="B5956">
        <v>5889</v>
      </c>
      <c r="C5956">
        <v>24.9</v>
      </c>
      <c r="D5956" s="1">
        <v>5.8959999999999999</v>
      </c>
      <c r="E5956" s="1">
        <f t="shared" si="93"/>
        <v>25.588528992499743</v>
      </c>
    </row>
    <row r="5957" spans="1:5">
      <c r="A5957">
        <v>468.28199999999998</v>
      </c>
      <c r="B5957">
        <v>5890</v>
      </c>
      <c r="C5957">
        <v>24.9</v>
      </c>
      <c r="D5957" s="1">
        <v>5.8289999999999997</v>
      </c>
      <c r="E5957" s="1">
        <f t="shared" si="93"/>
        <v>25.573174245681741</v>
      </c>
    </row>
    <row r="5958" spans="1:5">
      <c r="A5958">
        <v>468.327</v>
      </c>
      <c r="B5958">
        <v>5891</v>
      </c>
      <c r="C5958">
        <v>24.9</v>
      </c>
      <c r="D5958" s="1">
        <v>5.7619999999999996</v>
      </c>
      <c r="E5958" s="1">
        <f t="shared" si="93"/>
        <v>25.557985914386915</v>
      </c>
    </row>
    <row r="5959" spans="1:5">
      <c r="A5959">
        <v>468.416</v>
      </c>
      <c r="B5959">
        <v>5892</v>
      </c>
      <c r="C5959">
        <v>25</v>
      </c>
      <c r="D5959" s="1">
        <v>5.6950000000000003</v>
      </c>
      <c r="E5959" s="1">
        <f t="shared" si="93"/>
        <v>25.640456801703046</v>
      </c>
    </row>
    <row r="5960" spans="1:5">
      <c r="A5960">
        <v>468.48500000000001</v>
      </c>
      <c r="B5960">
        <v>5893</v>
      </c>
      <c r="C5960">
        <v>25</v>
      </c>
      <c r="D5960" s="1">
        <v>5.6280000000000001</v>
      </c>
      <c r="E5960" s="1">
        <f t="shared" si="93"/>
        <v>25.625658703728963</v>
      </c>
    </row>
    <row r="5961" spans="1:5">
      <c r="A5961">
        <v>468.54399999999998</v>
      </c>
      <c r="B5961">
        <v>5894</v>
      </c>
      <c r="C5961">
        <v>25</v>
      </c>
      <c r="D5961" s="1">
        <v>5.5609999999999999</v>
      </c>
      <c r="E5961" s="1">
        <f t="shared" si="93"/>
        <v>25.611027331991195</v>
      </c>
    </row>
    <row r="5962" spans="1:5">
      <c r="A5962">
        <v>468.61799999999999</v>
      </c>
      <c r="B5962">
        <v>5895</v>
      </c>
      <c r="C5962">
        <v>25</v>
      </c>
      <c r="D5962" s="1">
        <v>5.4939999999999998</v>
      </c>
      <c r="E5962" s="1">
        <f t="shared" si="93"/>
        <v>25.596562972399244</v>
      </c>
    </row>
    <row r="5963" spans="1:5">
      <c r="A5963">
        <v>468.67700000000002</v>
      </c>
      <c r="B5963">
        <v>5896</v>
      </c>
      <c r="C5963">
        <v>25</v>
      </c>
      <c r="D5963" s="1">
        <v>5.4269999999999996</v>
      </c>
      <c r="E5963" s="1">
        <f t="shared" si="93"/>
        <v>25.582265908241983</v>
      </c>
    </row>
    <row r="5964" spans="1:5">
      <c r="A5964">
        <v>468.74</v>
      </c>
      <c r="B5964">
        <v>5897</v>
      </c>
      <c r="C5964">
        <v>25</v>
      </c>
      <c r="D5964" s="1">
        <v>5.36</v>
      </c>
      <c r="E5964" s="1">
        <f t="shared" si="93"/>
        <v>25.568136420161718</v>
      </c>
    </row>
    <row r="5965" spans="1:5">
      <c r="A5965">
        <v>468.78399999999999</v>
      </c>
      <c r="B5965">
        <v>5898</v>
      </c>
      <c r="C5965">
        <v>25</v>
      </c>
      <c r="D5965" s="1">
        <v>5.2930000000000001</v>
      </c>
      <c r="E5965" s="1">
        <f t="shared" si="93"/>
        <v>25.554174786128392</v>
      </c>
    </row>
    <row r="5966" spans="1:5">
      <c r="A5966">
        <v>468.87099999999998</v>
      </c>
      <c r="B5966">
        <v>5899</v>
      </c>
      <c r="C5966">
        <v>25</v>
      </c>
      <c r="D5966" s="1">
        <v>5.226</v>
      </c>
      <c r="E5966" s="1">
        <f t="shared" si="93"/>
        <v>25.540381281413946</v>
      </c>
    </row>
    <row r="5967" spans="1:5">
      <c r="A5967">
        <v>468.95400000000001</v>
      </c>
      <c r="B5967">
        <v>5900</v>
      </c>
      <c r="C5967">
        <v>25</v>
      </c>
      <c r="D5967" s="1">
        <v>5.1589999999999998</v>
      </c>
      <c r="E5967" s="1">
        <f t="shared" si="93"/>
        <v>25.526756178566831</v>
      </c>
    </row>
    <row r="5968" spans="1:5">
      <c r="A5968">
        <v>469.017</v>
      </c>
      <c r="B5968">
        <v>5901</v>
      </c>
      <c r="C5968">
        <v>25</v>
      </c>
      <c r="D5968" s="1">
        <v>5.0919999999999996</v>
      </c>
      <c r="E5968" s="1">
        <f t="shared" si="93"/>
        <v>25.513299747386654</v>
      </c>
    </row>
    <row r="5969" spans="1:5">
      <c r="A5969">
        <v>469.1</v>
      </c>
      <c r="B5969">
        <v>5902</v>
      </c>
      <c r="C5969">
        <v>25</v>
      </c>
      <c r="D5969" s="1">
        <v>5.0250000000000004</v>
      </c>
      <c r="E5969" s="1">
        <f t="shared" si="93"/>
        <v>25.500012254899016</v>
      </c>
    </row>
    <row r="5970" spans="1:5">
      <c r="A5970">
        <v>469.15800000000002</v>
      </c>
      <c r="B5970">
        <v>5903</v>
      </c>
      <c r="C5970">
        <v>25</v>
      </c>
      <c r="D5970" s="1">
        <v>4.9580000000000002</v>
      </c>
      <c r="E5970" s="1">
        <f t="shared" si="93"/>
        <v>25.486893965330495</v>
      </c>
    </row>
    <row r="5971" spans="1:5">
      <c r="A5971">
        <v>469.221</v>
      </c>
      <c r="B5971">
        <v>5904</v>
      </c>
      <c r="C5971">
        <v>25</v>
      </c>
      <c r="D5971" s="1">
        <v>4.891</v>
      </c>
      <c r="E5971" s="1">
        <f t="shared" si="93"/>
        <v>25.473945140083817</v>
      </c>
    </row>
    <row r="5972" spans="1:5">
      <c r="A5972">
        <v>469.27</v>
      </c>
      <c r="B5972">
        <v>5905</v>
      </c>
      <c r="C5972">
        <v>25</v>
      </c>
      <c r="D5972" s="1">
        <v>4.8239999999999998</v>
      </c>
      <c r="E5972" s="1">
        <f t="shared" si="93"/>
        <v>25.461166037713198</v>
      </c>
    </row>
    <row r="5973" spans="1:5">
      <c r="A5973">
        <v>469.31900000000002</v>
      </c>
      <c r="B5973">
        <v>5906</v>
      </c>
      <c r="C5973">
        <v>25</v>
      </c>
      <c r="D5973" s="1">
        <v>4.7569999999999997</v>
      </c>
      <c r="E5973" s="1">
        <f t="shared" si="93"/>
        <v>25.448556913899854</v>
      </c>
    </row>
    <row r="5974" spans="1:5">
      <c r="A5974">
        <v>469.36799999999999</v>
      </c>
      <c r="B5974">
        <v>5907</v>
      </c>
      <c r="C5974">
        <v>25</v>
      </c>
      <c r="D5974" s="1">
        <v>4.6900000000000004</v>
      </c>
      <c r="E5974" s="1">
        <f t="shared" si="93"/>
        <v>25.436118021427717</v>
      </c>
    </row>
    <row r="5975" spans="1:5">
      <c r="A5975">
        <v>469.46</v>
      </c>
      <c r="B5975">
        <v>5908</v>
      </c>
      <c r="C5975">
        <v>25</v>
      </c>
      <c r="D5975" s="1">
        <v>4.6230000000000002</v>
      </c>
      <c r="E5975" s="1">
        <f t="shared" si="93"/>
        <v>25.423849610159355</v>
      </c>
    </row>
    <row r="5976" spans="1:5">
      <c r="A5976">
        <v>469.51900000000001</v>
      </c>
      <c r="B5976">
        <v>5909</v>
      </c>
      <c r="C5976">
        <v>25.1</v>
      </c>
      <c r="D5976" s="1">
        <v>4.556</v>
      </c>
      <c r="E5976" s="1">
        <f t="shared" si="93"/>
        <v>25.510137906330495</v>
      </c>
    </row>
    <row r="5977" spans="1:5">
      <c r="A5977">
        <v>469.58800000000002</v>
      </c>
      <c r="B5977">
        <v>5910</v>
      </c>
      <c r="C5977">
        <v>25.1</v>
      </c>
      <c r="D5977" s="1">
        <v>4.4889999999999999</v>
      </c>
      <c r="E5977" s="1">
        <f t="shared" si="93"/>
        <v>25.498257214954908</v>
      </c>
    </row>
    <row r="5978" spans="1:5">
      <c r="A5978">
        <v>469.64600000000002</v>
      </c>
      <c r="B5978">
        <v>5911</v>
      </c>
      <c r="C5978">
        <v>25.1</v>
      </c>
      <c r="D5978" s="1">
        <v>4.4219999999999997</v>
      </c>
      <c r="E5978" s="1">
        <f t="shared" si="93"/>
        <v>25.486547118038569</v>
      </c>
    </row>
    <row r="5979" spans="1:5">
      <c r="A5979">
        <v>469.72500000000002</v>
      </c>
      <c r="B5979">
        <v>5912</v>
      </c>
      <c r="C5979">
        <v>25.1</v>
      </c>
      <c r="D5979" s="1">
        <v>4.3550000000000004</v>
      </c>
      <c r="E5979" s="1">
        <f t="shared" si="93"/>
        <v>25.475007850832945</v>
      </c>
    </row>
    <row r="5980" spans="1:5">
      <c r="A5980">
        <v>469.83800000000002</v>
      </c>
      <c r="B5980">
        <v>5913</v>
      </c>
      <c r="C5980">
        <v>25.1</v>
      </c>
      <c r="D5980" s="1">
        <v>4.2880000000000003</v>
      </c>
      <c r="E5980" s="1">
        <f t="shared" si="93"/>
        <v>25.463639645580912</v>
      </c>
    </row>
    <row r="5981" spans="1:5">
      <c r="A5981">
        <v>469.887</v>
      </c>
      <c r="B5981">
        <v>5914</v>
      </c>
      <c r="C5981">
        <v>25.1</v>
      </c>
      <c r="D5981" s="1">
        <v>4.2210000000000001</v>
      </c>
      <c r="E5981" s="1">
        <f t="shared" si="93"/>
        <v>25.452442731494358</v>
      </c>
    </row>
    <row r="5982" spans="1:5">
      <c r="A5982">
        <v>469.94200000000001</v>
      </c>
      <c r="B5982">
        <v>5915</v>
      </c>
      <c r="C5982">
        <v>25.1</v>
      </c>
      <c r="D5982" s="1">
        <v>4.1539999999999999</v>
      </c>
      <c r="E5982" s="1">
        <f t="shared" si="93"/>
        <v>25.441417334731966</v>
      </c>
    </row>
    <row r="5983" spans="1:5">
      <c r="A5983">
        <v>470.00599999999997</v>
      </c>
      <c r="B5983">
        <v>5916</v>
      </c>
      <c r="C5983">
        <v>25.1</v>
      </c>
      <c r="D5983" s="1">
        <v>4.0869999999999997</v>
      </c>
      <c r="E5983" s="1">
        <f t="shared" si="93"/>
        <v>25.430563678377247</v>
      </c>
    </row>
    <row r="5984" spans="1:5">
      <c r="A5984">
        <v>470.096</v>
      </c>
      <c r="B5984">
        <v>5917</v>
      </c>
      <c r="C5984">
        <v>25.1</v>
      </c>
      <c r="D5984" s="1">
        <v>4.0199999999999996</v>
      </c>
      <c r="E5984" s="1">
        <f t="shared" si="93"/>
        <v>25.419881982416836</v>
      </c>
    </row>
    <row r="5985" spans="1:5">
      <c r="A5985">
        <v>470.166</v>
      </c>
      <c r="B5985">
        <v>5918</v>
      </c>
      <c r="C5985">
        <v>25.1</v>
      </c>
      <c r="D5985" s="1">
        <v>3.9529999999999998</v>
      </c>
      <c r="E5985" s="1">
        <f t="shared" si="93"/>
        <v>25.409372463718977</v>
      </c>
    </row>
    <row r="5986" spans="1:5">
      <c r="A5986">
        <v>470.25099999999998</v>
      </c>
      <c r="B5986">
        <v>5919</v>
      </c>
      <c r="C5986">
        <v>25.1</v>
      </c>
      <c r="D5986" s="1">
        <v>3.8860000000000001</v>
      </c>
      <c r="E5986" s="1">
        <f t="shared" si="93"/>
        <v>25.399035336012275</v>
      </c>
    </row>
    <row r="5987" spans="1:5">
      <c r="A5987">
        <v>470.32499999999999</v>
      </c>
      <c r="B5987">
        <v>5920</v>
      </c>
      <c r="C5987">
        <v>25.1</v>
      </c>
      <c r="D5987" s="1">
        <v>3.819</v>
      </c>
      <c r="E5987" s="1">
        <f t="shared" si="93"/>
        <v>25.388870809864706</v>
      </c>
    </row>
    <row r="5988" spans="1:5">
      <c r="A5988">
        <v>470.38099999999997</v>
      </c>
      <c r="B5988">
        <v>5921</v>
      </c>
      <c r="C5988">
        <v>25.1</v>
      </c>
      <c r="D5988" s="1">
        <v>3.7519999999999998</v>
      </c>
      <c r="E5988" s="1">
        <f t="shared" si="93"/>
        <v>25.37887909266286</v>
      </c>
    </row>
    <row r="5989" spans="1:5">
      <c r="A5989">
        <v>470.46499999999997</v>
      </c>
      <c r="B5989">
        <v>5922</v>
      </c>
      <c r="C5989">
        <v>25.1</v>
      </c>
      <c r="D5989" s="1">
        <v>3.6850000000000001</v>
      </c>
      <c r="E5989" s="1">
        <f t="shared" si="93"/>
        <v>25.369060388591457</v>
      </c>
    </row>
    <row r="5990" spans="1:5">
      <c r="A5990">
        <v>470.58100000000002</v>
      </c>
      <c r="B5990">
        <v>5923</v>
      </c>
      <c r="C5990">
        <v>25.1</v>
      </c>
      <c r="D5990" s="1">
        <v>3.6179999999999999</v>
      </c>
      <c r="E5990" s="1">
        <f t="shared" si="93"/>
        <v>25.3594148986131</v>
      </c>
    </row>
    <row r="5991" spans="1:5">
      <c r="A5991">
        <v>470.63099999999997</v>
      </c>
      <c r="B5991">
        <v>5924</v>
      </c>
      <c r="C5991">
        <v>25.1</v>
      </c>
      <c r="D5991" s="1">
        <v>3.5510000000000002</v>
      </c>
      <c r="E5991" s="1">
        <f t="shared" si="93"/>
        <v>25.349942820448334</v>
      </c>
    </row>
    <row r="5992" spans="1:5">
      <c r="A5992">
        <v>470.70600000000002</v>
      </c>
      <c r="B5992">
        <v>5925</v>
      </c>
      <c r="C5992">
        <v>25.1</v>
      </c>
      <c r="D5992" s="1">
        <v>3.484</v>
      </c>
      <c r="E5992" s="1">
        <f t="shared" si="93"/>
        <v>25.340644348555941</v>
      </c>
    </row>
    <row r="5993" spans="1:5">
      <c r="A5993">
        <v>470.786</v>
      </c>
      <c r="B5993">
        <v>5926</v>
      </c>
      <c r="C5993">
        <v>25.2</v>
      </c>
      <c r="D5993" s="1">
        <v>3.4169999999999998</v>
      </c>
      <c r="E5993" s="1">
        <f t="shared" si="93"/>
        <v>25.430609292740115</v>
      </c>
    </row>
    <row r="5994" spans="1:5">
      <c r="A5994">
        <v>470.85599999999999</v>
      </c>
      <c r="B5994">
        <v>5927</v>
      </c>
      <c r="C5994">
        <v>25.2</v>
      </c>
      <c r="D5994" s="1">
        <v>3.35</v>
      </c>
      <c r="E5994" s="1">
        <f t="shared" si="93"/>
        <v>25.421693491976491</v>
      </c>
    </row>
    <row r="5995" spans="1:5">
      <c r="A5995">
        <v>470.93599999999998</v>
      </c>
      <c r="B5995">
        <v>5928</v>
      </c>
      <c r="C5995">
        <v>25.2</v>
      </c>
      <c r="D5995" s="1">
        <v>3.2829999999999999</v>
      </c>
      <c r="E5995" s="1">
        <f t="shared" si="93"/>
        <v>25.412951206028787</v>
      </c>
    </row>
    <row r="5996" spans="1:5">
      <c r="A5996">
        <v>471.02600000000001</v>
      </c>
      <c r="B5996">
        <v>5929</v>
      </c>
      <c r="C5996">
        <v>25.2</v>
      </c>
      <c r="D5996" s="1">
        <v>3.2160000000000002</v>
      </c>
      <c r="E5996" s="1">
        <f t="shared" si="93"/>
        <v>25.404382614029416</v>
      </c>
    </row>
    <row r="5997" spans="1:5">
      <c r="A5997">
        <v>471.07100000000003</v>
      </c>
      <c r="B5997">
        <v>5930</v>
      </c>
      <c r="C5997">
        <v>25.2</v>
      </c>
      <c r="D5997" s="1">
        <v>3.149</v>
      </c>
      <c r="E5997" s="1">
        <f t="shared" si="93"/>
        <v>25.395987891791098</v>
      </c>
    </row>
    <row r="5998" spans="1:5">
      <c r="A5998">
        <v>471.11599999999999</v>
      </c>
      <c r="B5998">
        <v>5931</v>
      </c>
      <c r="C5998">
        <v>25.2</v>
      </c>
      <c r="D5998" s="1">
        <v>3.0819999999999999</v>
      </c>
      <c r="E5998" s="1">
        <f t="shared" si="93"/>
        <v>25.387767211789225</v>
      </c>
    </row>
    <row r="5999" spans="1:5">
      <c r="A5999">
        <v>471.22699999999998</v>
      </c>
      <c r="B5999">
        <v>5932</v>
      </c>
      <c r="C5999">
        <v>25.2</v>
      </c>
      <c r="D5999" s="1">
        <v>3.0150000000000001</v>
      </c>
      <c r="E5999" s="1">
        <f t="shared" si="93"/>
        <v>25.379720743144514</v>
      </c>
    </row>
    <row r="6000" spans="1:5">
      <c r="A6000">
        <v>471.28199999999998</v>
      </c>
      <c r="B6000">
        <v>5933</v>
      </c>
      <c r="C6000">
        <v>25.2</v>
      </c>
      <c r="D6000" s="1">
        <v>2.948</v>
      </c>
      <c r="E6000" s="1">
        <f t="shared" si="93"/>
        <v>25.371848651605976</v>
      </c>
    </row>
    <row r="6001" spans="1:5">
      <c r="A6001">
        <v>471.34199999999998</v>
      </c>
      <c r="B6001">
        <v>5934</v>
      </c>
      <c r="C6001">
        <v>25.2</v>
      </c>
      <c r="D6001" s="1">
        <v>2.8809999999999998</v>
      </c>
      <c r="E6001" s="1">
        <f t="shared" si="93"/>
        <v>25.364151099534162</v>
      </c>
    </row>
    <row r="6002" spans="1:5">
      <c r="A6002">
        <v>471.40600000000001</v>
      </c>
      <c r="B6002">
        <v>5935</v>
      </c>
      <c r="C6002">
        <v>25.2</v>
      </c>
      <c r="D6002" s="1">
        <v>2.8140000000000001</v>
      </c>
      <c r="E6002" s="1">
        <f t="shared" si="93"/>
        <v>25.356628245884743</v>
      </c>
    </row>
    <row r="6003" spans="1:5">
      <c r="A6003">
        <v>471.51799999999997</v>
      </c>
      <c r="B6003">
        <v>5936</v>
      </c>
      <c r="C6003">
        <v>25.2</v>
      </c>
      <c r="D6003" s="1">
        <v>2.7469999999999999</v>
      </c>
      <c r="E6003" s="1">
        <f t="shared" si="93"/>
        <v>25.349280246192397</v>
      </c>
    </row>
    <row r="6004" spans="1:5">
      <c r="A6004">
        <v>471.59899999999999</v>
      </c>
      <c r="B6004">
        <v>5937</v>
      </c>
      <c r="C6004">
        <v>25.2</v>
      </c>
      <c r="D6004" s="1">
        <v>2.68</v>
      </c>
      <c r="E6004" s="1">
        <f t="shared" si="93"/>
        <v>25.342107252554985</v>
      </c>
    </row>
    <row r="6005" spans="1:5">
      <c r="A6005">
        <v>471.654</v>
      </c>
      <c r="B6005">
        <v>5938</v>
      </c>
      <c r="C6005">
        <v>25.2</v>
      </c>
      <c r="D6005" s="1">
        <v>2.613</v>
      </c>
      <c r="E6005" s="1">
        <f t="shared" si="93"/>
        <v>25.335109413618088</v>
      </c>
    </row>
    <row r="6006" spans="1:5">
      <c r="A6006">
        <v>471.73399999999998</v>
      </c>
      <c r="B6006">
        <v>5939</v>
      </c>
      <c r="C6006">
        <v>25.2</v>
      </c>
      <c r="D6006" s="1">
        <v>2.5459999999999998</v>
      </c>
      <c r="E6006" s="1">
        <f t="shared" si="93"/>
        <v>25.328286874559833</v>
      </c>
    </row>
    <row r="6007" spans="1:5">
      <c r="A6007">
        <v>471.79500000000002</v>
      </c>
      <c r="B6007">
        <v>5940</v>
      </c>
      <c r="C6007">
        <v>25.2</v>
      </c>
      <c r="D6007" s="1">
        <v>2.4790000000000001</v>
      </c>
      <c r="E6007" s="1">
        <f t="shared" si="93"/>
        <v>25.321639777076047</v>
      </c>
    </row>
    <row r="6008" spans="1:5">
      <c r="A6008">
        <v>471.87</v>
      </c>
      <c r="B6008">
        <v>5941</v>
      </c>
      <c r="C6008">
        <v>25.2</v>
      </c>
      <c r="D6008" s="1">
        <v>2.4119999999999999</v>
      </c>
      <c r="E6008" s="1">
        <f t="shared" si="93"/>
        <v>25.315168259365766</v>
      </c>
    </row>
    <row r="6009" spans="1:5">
      <c r="A6009">
        <v>471.94600000000003</v>
      </c>
      <c r="B6009">
        <v>5942</v>
      </c>
      <c r="C6009">
        <v>25.2</v>
      </c>
      <c r="D6009" s="1">
        <v>2.3450000000000002</v>
      </c>
      <c r="E6009" s="1">
        <f t="shared" si="93"/>
        <v>25.308872456117044</v>
      </c>
    </row>
    <row r="6010" spans="1:5">
      <c r="A6010">
        <v>472.00599999999997</v>
      </c>
      <c r="B6010">
        <v>5943</v>
      </c>
      <c r="C6010">
        <v>25.3</v>
      </c>
      <c r="D6010" s="1">
        <v>2.278</v>
      </c>
      <c r="E6010" s="1">
        <f t="shared" si="93"/>
        <v>25.402348001710394</v>
      </c>
    </row>
    <row r="6011" spans="1:5">
      <c r="A6011">
        <v>472.077</v>
      </c>
      <c r="B6011">
        <v>5944</v>
      </c>
      <c r="C6011">
        <v>25.3</v>
      </c>
      <c r="D6011" s="1">
        <v>2.2109999999999999</v>
      </c>
      <c r="E6011" s="1">
        <f t="shared" si="93"/>
        <v>25.396427327480534</v>
      </c>
    </row>
    <row r="6012" spans="1:5">
      <c r="A6012">
        <v>472.16699999999997</v>
      </c>
      <c r="B6012">
        <v>5945</v>
      </c>
      <c r="C6012">
        <v>25.3</v>
      </c>
      <c r="D6012" s="1">
        <v>2.1440000000000001</v>
      </c>
      <c r="E6012" s="1">
        <f t="shared" si="93"/>
        <v>25.3906820703974</v>
      </c>
    </row>
    <row r="6013" spans="1:5">
      <c r="A6013">
        <v>472.23700000000002</v>
      </c>
      <c r="B6013">
        <v>5946</v>
      </c>
      <c r="C6013">
        <v>25.3</v>
      </c>
      <c r="D6013" s="1">
        <v>2.077</v>
      </c>
      <c r="E6013" s="1">
        <f t="shared" si="93"/>
        <v>25.385112349564263</v>
      </c>
    </row>
    <row r="6014" spans="1:5">
      <c r="A6014">
        <v>472.29199999999997</v>
      </c>
      <c r="B6014">
        <v>5947</v>
      </c>
      <c r="C6014">
        <v>25.3</v>
      </c>
      <c r="D6014" s="1">
        <v>2.0099999999999998</v>
      </c>
      <c r="E6014" s="1">
        <f t="shared" si="93"/>
        <v>25.379718280548349</v>
      </c>
    </row>
    <row r="6015" spans="1:5">
      <c r="A6015">
        <v>472.363</v>
      </c>
      <c r="B6015">
        <v>5948</v>
      </c>
      <c r="C6015">
        <v>25.3</v>
      </c>
      <c r="D6015" s="1">
        <v>1.9430000000000001</v>
      </c>
      <c r="E6015" s="1">
        <f t="shared" si="93"/>
        <v>25.374499975368973</v>
      </c>
    </row>
    <row r="6016" spans="1:5">
      <c r="A6016">
        <v>472.44299999999998</v>
      </c>
      <c r="B6016">
        <v>5949</v>
      </c>
      <c r="C6016">
        <v>25.3</v>
      </c>
      <c r="D6016" s="1">
        <v>1.8759999999999999</v>
      </c>
      <c r="E6016" s="1">
        <f t="shared" si="93"/>
        <v>25.369457542486003</v>
      </c>
    </row>
    <row r="6017" spans="1:5">
      <c r="A6017">
        <v>472.49299999999999</v>
      </c>
      <c r="B6017">
        <v>5950</v>
      </c>
      <c r="C6017">
        <v>25.3</v>
      </c>
      <c r="D6017" s="1">
        <v>1.8089999999999999</v>
      </c>
      <c r="E6017" s="1">
        <f t="shared" si="93"/>
        <v>25.364591086788685</v>
      </c>
    </row>
    <row r="6018" spans="1:5">
      <c r="A6018">
        <v>472.59800000000001</v>
      </c>
      <c r="B6018">
        <v>5951</v>
      </c>
      <c r="C6018">
        <v>25.3</v>
      </c>
      <c r="D6018" s="1">
        <v>1.742</v>
      </c>
      <c r="E6018" s="1">
        <f t="shared" si="93"/>
        <v>25.35990070958481</v>
      </c>
    </row>
    <row r="6019" spans="1:5">
      <c r="A6019">
        <v>472.673</v>
      </c>
      <c r="B6019">
        <v>5952</v>
      </c>
      <c r="C6019">
        <v>25.3</v>
      </c>
      <c r="D6019" s="1">
        <v>1.675</v>
      </c>
      <c r="E6019" s="1">
        <f t="shared" ref="E6019:E6082" si="94">(D6019^2+C6019^2)^0.5</f>
        <v>25.355386508590239</v>
      </c>
    </row>
    <row r="6020" spans="1:5">
      <c r="A6020">
        <v>472.76799999999997</v>
      </c>
      <c r="B6020">
        <v>5953</v>
      </c>
      <c r="C6020">
        <v>25.3</v>
      </c>
      <c r="D6020" s="1">
        <v>1.6080000000000001</v>
      </c>
      <c r="E6020" s="1">
        <f t="shared" si="94"/>
        <v>25.351048577918824</v>
      </c>
    </row>
    <row r="6021" spans="1:5">
      <c r="A6021">
        <v>472.82799999999997</v>
      </c>
      <c r="B6021">
        <v>5954</v>
      </c>
      <c r="C6021">
        <v>25.3</v>
      </c>
      <c r="D6021" s="1">
        <v>1.5409999999999999</v>
      </c>
      <c r="E6021" s="1">
        <f t="shared" si="94"/>
        <v>25.34688700807261</v>
      </c>
    </row>
    <row r="6022" spans="1:5">
      <c r="A6022">
        <v>472.928</v>
      </c>
      <c r="B6022">
        <v>5955</v>
      </c>
      <c r="C6022">
        <v>25.3</v>
      </c>
      <c r="D6022" s="1">
        <v>1.474</v>
      </c>
      <c r="E6022" s="1">
        <f t="shared" si="94"/>
        <v>25.342901885932481</v>
      </c>
    </row>
    <row r="6023" spans="1:5">
      <c r="A6023">
        <v>472.99299999999999</v>
      </c>
      <c r="B6023">
        <v>5956</v>
      </c>
      <c r="C6023">
        <v>25.3</v>
      </c>
      <c r="D6023" s="1">
        <v>1.407</v>
      </c>
      <c r="E6023" s="1">
        <f t="shared" si="94"/>
        <v>25.339093294749123</v>
      </c>
    </row>
    <row r="6024" spans="1:5">
      <c r="A6024">
        <v>473.053</v>
      </c>
      <c r="B6024">
        <v>5957</v>
      </c>
      <c r="C6024">
        <v>25.3</v>
      </c>
      <c r="D6024" s="1">
        <v>1.34</v>
      </c>
      <c r="E6024" s="1">
        <f t="shared" si="94"/>
        <v>25.335461314134385</v>
      </c>
    </row>
    <row r="6025" spans="1:5">
      <c r="A6025">
        <v>473.113</v>
      </c>
      <c r="B6025">
        <v>5958</v>
      </c>
      <c r="C6025">
        <v>25.3</v>
      </c>
      <c r="D6025" s="1">
        <v>1.2729999999999999</v>
      </c>
      <c r="E6025" s="1">
        <f t="shared" si="94"/>
        <v>25.332006020052972</v>
      </c>
    </row>
    <row r="6026" spans="1:5">
      <c r="A6026">
        <v>473.19200000000001</v>
      </c>
      <c r="B6026">
        <v>5959</v>
      </c>
      <c r="C6026">
        <v>25.3</v>
      </c>
      <c r="D6026" s="1">
        <v>1.206</v>
      </c>
      <c r="E6026" s="1">
        <f t="shared" si="94"/>
        <v>25.32872748481455</v>
      </c>
    </row>
    <row r="6027" spans="1:5">
      <c r="A6027">
        <v>473.28699999999998</v>
      </c>
      <c r="B6027">
        <v>5960</v>
      </c>
      <c r="C6027">
        <v>25.4</v>
      </c>
      <c r="D6027" s="1">
        <v>1.139</v>
      </c>
      <c r="E6027" s="1">
        <f t="shared" si="94"/>
        <v>25.425524989663437</v>
      </c>
    </row>
    <row r="6028" spans="1:5">
      <c r="A6028">
        <v>473.33699999999999</v>
      </c>
      <c r="B6028">
        <v>5961</v>
      </c>
      <c r="C6028">
        <v>25.4</v>
      </c>
      <c r="D6028" s="1">
        <v>1.0720000000000001</v>
      </c>
      <c r="E6028" s="1">
        <f t="shared" si="94"/>
        <v>25.422611667568695</v>
      </c>
    </row>
    <row r="6029" spans="1:5">
      <c r="A6029">
        <v>473.42700000000002</v>
      </c>
      <c r="B6029">
        <v>5962</v>
      </c>
      <c r="C6029">
        <v>25.4</v>
      </c>
      <c r="D6029" s="1">
        <v>1.0049999999999999</v>
      </c>
      <c r="E6029" s="1">
        <f t="shared" si="94"/>
        <v>25.419874606299693</v>
      </c>
    </row>
    <row r="6030" spans="1:5">
      <c r="A6030">
        <v>473.50299999999999</v>
      </c>
      <c r="B6030">
        <v>5963</v>
      </c>
      <c r="C6030">
        <v>25.4</v>
      </c>
      <c r="D6030" s="1">
        <v>0.93799999999999994</v>
      </c>
      <c r="E6030" s="1">
        <f t="shared" si="94"/>
        <v>25.417313862798327</v>
      </c>
    </row>
    <row r="6031" spans="1:5">
      <c r="A6031">
        <v>473.55799999999999</v>
      </c>
      <c r="B6031">
        <v>5964</v>
      </c>
      <c r="C6031">
        <v>25.4</v>
      </c>
      <c r="D6031" s="1">
        <v>0.871</v>
      </c>
      <c r="E6031" s="1">
        <f t="shared" si="94"/>
        <v>25.414929490360581</v>
      </c>
    </row>
    <row r="6032" spans="1:5">
      <c r="A6032">
        <v>473.62400000000002</v>
      </c>
      <c r="B6032">
        <v>5965</v>
      </c>
      <c r="C6032">
        <v>25.4</v>
      </c>
      <c r="D6032" s="1">
        <v>0.80400000000000005</v>
      </c>
      <c r="E6032" s="1">
        <f t="shared" si="94"/>
        <v>25.412721538631001</v>
      </c>
    </row>
    <row r="6033" spans="1:5">
      <c r="A6033">
        <v>473.71499999999997</v>
      </c>
      <c r="B6033">
        <v>5966</v>
      </c>
      <c r="C6033">
        <v>25.4</v>
      </c>
      <c r="D6033" s="1">
        <v>0.73699999999999999</v>
      </c>
      <c r="E6033" s="1">
        <f t="shared" si="94"/>
        <v>25.41069005359752</v>
      </c>
    </row>
    <row r="6034" spans="1:5">
      <c r="A6034">
        <v>473.79599999999999</v>
      </c>
      <c r="B6034">
        <v>5967</v>
      </c>
      <c r="C6034">
        <v>25.4</v>
      </c>
      <c r="D6034" s="1">
        <v>0.67</v>
      </c>
      <c r="E6034" s="1">
        <f t="shared" si="94"/>
        <v>25.408835077586694</v>
      </c>
    </row>
    <row r="6035" spans="1:5">
      <c r="A6035">
        <v>473.87099999999998</v>
      </c>
      <c r="B6035">
        <v>5968</v>
      </c>
      <c r="C6035">
        <v>25.4</v>
      </c>
      <c r="D6035" s="1">
        <v>0.60299999999999998</v>
      </c>
      <c r="E6035" s="1">
        <f t="shared" si="94"/>
        <v>25.407156649259278</v>
      </c>
    </row>
    <row r="6036" spans="1:5">
      <c r="A6036">
        <v>473.95699999999999</v>
      </c>
      <c r="B6036">
        <v>5969</v>
      </c>
      <c r="C6036">
        <v>25.4</v>
      </c>
      <c r="D6036" s="1">
        <v>0.53600000000000003</v>
      </c>
      <c r="E6036" s="1">
        <f t="shared" si="94"/>
        <v>25.405654803606222</v>
      </c>
    </row>
    <row r="6037" spans="1:5">
      <c r="A6037">
        <v>474.02199999999999</v>
      </c>
      <c r="B6037">
        <v>5970</v>
      </c>
      <c r="C6037">
        <v>25.4</v>
      </c>
      <c r="D6037" s="1">
        <v>0.46899999999999997</v>
      </c>
      <c r="E6037" s="1">
        <f t="shared" si="94"/>
        <v>25.404329571945016</v>
      </c>
    </row>
    <row r="6038" spans="1:5">
      <c r="A6038">
        <v>474.08199999999999</v>
      </c>
      <c r="B6038">
        <v>5971</v>
      </c>
      <c r="C6038">
        <v>25.4</v>
      </c>
      <c r="D6038" s="1">
        <v>0.40200000000000002</v>
      </c>
      <c r="E6038" s="1">
        <f t="shared" si="94"/>
        <v>25.403180981916417</v>
      </c>
    </row>
    <row r="6039" spans="1:5">
      <c r="A6039">
        <v>474.19200000000001</v>
      </c>
      <c r="B6039">
        <v>5972</v>
      </c>
      <c r="C6039">
        <v>25.4</v>
      </c>
      <c r="D6039" s="1">
        <v>0.33500000000000002</v>
      </c>
      <c r="E6039" s="1">
        <f t="shared" si="94"/>
        <v>25.402209057481596</v>
      </c>
    </row>
    <row r="6040" spans="1:5">
      <c r="A6040">
        <v>474.24700000000001</v>
      </c>
      <c r="B6040">
        <v>5973</v>
      </c>
      <c r="C6040">
        <v>25.4</v>
      </c>
      <c r="D6040" s="1">
        <v>0.26800000000000002</v>
      </c>
      <c r="E6040" s="1">
        <f t="shared" si="94"/>
        <v>25.401413818919607</v>
      </c>
    </row>
    <row r="6041" spans="1:5">
      <c r="A6041">
        <v>474.31200000000001</v>
      </c>
      <c r="B6041">
        <v>5974</v>
      </c>
      <c r="C6041">
        <v>25.4</v>
      </c>
      <c r="D6041" s="1">
        <v>0.20100000000000001</v>
      </c>
      <c r="E6041" s="1">
        <f t="shared" si="94"/>
        <v>25.4007952828253</v>
      </c>
    </row>
    <row r="6042" spans="1:5">
      <c r="A6042">
        <v>474.38099999999997</v>
      </c>
      <c r="B6042">
        <v>5975</v>
      </c>
      <c r="C6042">
        <v>25.4</v>
      </c>
      <c r="D6042" s="1">
        <v>0.13400000000000001</v>
      </c>
      <c r="E6042" s="1">
        <f t="shared" si="94"/>
        <v>25.400353462107571</v>
      </c>
    </row>
    <row r="6043" spans="1:5">
      <c r="A6043">
        <v>474.42099999999999</v>
      </c>
      <c r="B6043">
        <v>5976</v>
      </c>
      <c r="C6043">
        <v>25.4</v>
      </c>
      <c r="D6043" s="1">
        <v>6.7000000000000004E-2</v>
      </c>
      <c r="E6043" s="1">
        <f t="shared" si="94"/>
        <v>25.400088365988022</v>
      </c>
    </row>
    <row r="6044" spans="1:5">
      <c r="A6044">
        <v>474.49599999999998</v>
      </c>
      <c r="B6044">
        <v>5977</v>
      </c>
      <c r="C6044">
        <v>25.5</v>
      </c>
      <c r="D6044" s="1">
        <v>0</v>
      </c>
      <c r="E6044" s="1">
        <f t="shared" si="94"/>
        <v>25.5</v>
      </c>
    </row>
    <row r="6045" spans="1:5">
      <c r="A6045">
        <v>474.57100000000003</v>
      </c>
      <c r="B6045">
        <v>5978</v>
      </c>
      <c r="C6045">
        <v>25.5</v>
      </c>
      <c r="D6045" s="1">
        <v>6.7000000000000004E-2</v>
      </c>
      <c r="E6045" s="1">
        <f t="shared" si="94"/>
        <v>25.500088019455934</v>
      </c>
    </row>
    <row r="6046" spans="1:5">
      <c r="A6046">
        <v>474.63600000000002</v>
      </c>
      <c r="B6046">
        <v>5979</v>
      </c>
      <c r="C6046">
        <v>25.5</v>
      </c>
      <c r="D6046" s="1">
        <v>0.13400000000000001</v>
      </c>
      <c r="E6046" s="1">
        <f t="shared" si="94"/>
        <v>25.500352076000834</v>
      </c>
    </row>
    <row r="6047" spans="1:5">
      <c r="A6047">
        <v>474.69600000000003</v>
      </c>
      <c r="B6047">
        <v>5980</v>
      </c>
      <c r="C6047">
        <v>25.5</v>
      </c>
      <c r="D6047" s="1">
        <v>0.20100000000000001</v>
      </c>
      <c r="E6047" s="1">
        <f t="shared" si="94"/>
        <v>25.500792164166196</v>
      </c>
    </row>
    <row r="6048" spans="1:5">
      <c r="A6048">
        <v>474.74700000000001</v>
      </c>
      <c r="B6048">
        <v>5981</v>
      </c>
      <c r="C6048">
        <v>25.5</v>
      </c>
      <c r="D6048" s="1">
        <v>0.26800000000000002</v>
      </c>
      <c r="E6048" s="1">
        <f t="shared" si="94"/>
        <v>25.501408274838472</v>
      </c>
    </row>
    <row r="6049" spans="1:5">
      <c r="A6049">
        <v>474.822</v>
      </c>
      <c r="B6049">
        <v>5982</v>
      </c>
      <c r="C6049">
        <v>25.5</v>
      </c>
      <c r="D6049" s="1">
        <v>0.33500000000000002</v>
      </c>
      <c r="E6049" s="1">
        <f t="shared" si="94"/>
        <v>25.502200395260012</v>
      </c>
    </row>
    <row r="6050" spans="1:5">
      <c r="A6050">
        <v>474.90699999999998</v>
      </c>
      <c r="B6050">
        <v>5983</v>
      </c>
      <c r="C6050">
        <v>25.5</v>
      </c>
      <c r="D6050" s="1">
        <v>0.40200000000000002</v>
      </c>
      <c r="E6050" s="1">
        <f t="shared" si="94"/>
        <v>25.503168509030402</v>
      </c>
    </row>
    <row r="6051" spans="1:5">
      <c r="A6051">
        <v>474.97699999999998</v>
      </c>
      <c r="B6051">
        <v>5984</v>
      </c>
      <c r="C6051">
        <v>25.5</v>
      </c>
      <c r="D6051" s="1">
        <v>0.46899999999999997</v>
      </c>
      <c r="E6051" s="1">
        <f t="shared" si="94"/>
        <v>25.504312596108132</v>
      </c>
    </row>
    <row r="6052" spans="1:5">
      <c r="A6052">
        <v>475.04700000000003</v>
      </c>
      <c r="B6052">
        <v>5985</v>
      </c>
      <c r="C6052">
        <v>25.5</v>
      </c>
      <c r="D6052" s="1">
        <v>0.53600000000000003</v>
      </c>
      <c r="E6052" s="1">
        <f t="shared" si="94"/>
        <v>25.505632632812699</v>
      </c>
    </row>
    <row r="6053" spans="1:5">
      <c r="A6053">
        <v>475.12700000000001</v>
      </c>
      <c r="B6053">
        <v>5986</v>
      </c>
      <c r="C6053">
        <v>25.5</v>
      </c>
      <c r="D6053" s="1">
        <v>0.60299999999999998</v>
      </c>
      <c r="E6053" s="1">
        <f t="shared" si="94"/>
        <v>25.50712859182703</v>
      </c>
    </row>
    <row r="6054" spans="1:5">
      <c r="A6054">
        <v>475.16699999999997</v>
      </c>
      <c r="B6054">
        <v>5987</v>
      </c>
      <c r="C6054">
        <v>25.5</v>
      </c>
      <c r="D6054" s="1">
        <v>0.67</v>
      </c>
      <c r="E6054" s="1">
        <f t="shared" si="94"/>
        <v>25.508800442200336</v>
      </c>
    </row>
    <row r="6055" spans="1:5">
      <c r="A6055">
        <v>475.23700000000002</v>
      </c>
      <c r="B6055">
        <v>5988</v>
      </c>
      <c r="C6055">
        <v>25.5</v>
      </c>
      <c r="D6055" s="1">
        <v>0.73699999999999999</v>
      </c>
      <c r="E6055" s="1">
        <f t="shared" si="94"/>
        <v>25.510648149351283</v>
      </c>
    </row>
    <row r="6056" spans="1:5">
      <c r="A6056">
        <v>475.30599999999998</v>
      </c>
      <c r="B6056">
        <v>5989</v>
      </c>
      <c r="C6056">
        <v>25.5</v>
      </c>
      <c r="D6056" s="1">
        <v>0.80400000000000005</v>
      </c>
      <c r="E6056" s="1">
        <f t="shared" si="94"/>
        <v>25.512671675071587</v>
      </c>
    </row>
    <row r="6057" spans="1:5">
      <c r="A6057">
        <v>475.39100000000002</v>
      </c>
      <c r="B6057">
        <v>5990</v>
      </c>
      <c r="C6057">
        <v>25.5</v>
      </c>
      <c r="D6057" s="1">
        <v>0.871</v>
      </c>
      <c r="E6057" s="1">
        <f t="shared" si="94"/>
        <v>25.514870977529949</v>
      </c>
    </row>
    <row r="6058" spans="1:5">
      <c r="A6058">
        <v>475.46100000000001</v>
      </c>
      <c r="B6058">
        <v>5991</v>
      </c>
      <c r="C6058">
        <v>25.5</v>
      </c>
      <c r="D6058" s="1">
        <v>0.93799999999999994</v>
      </c>
      <c r="E6058" s="1">
        <f t="shared" si="94"/>
        <v>25.517246011276374</v>
      </c>
    </row>
    <row r="6059" spans="1:5">
      <c r="A6059">
        <v>475.50599999999997</v>
      </c>
      <c r="B6059">
        <v>5992</v>
      </c>
      <c r="C6059">
        <v>25.5</v>
      </c>
      <c r="D6059" s="1">
        <v>1.0049999999999999</v>
      </c>
      <c r="E6059" s="1">
        <f t="shared" si="94"/>
        <v>25.51979672724687</v>
      </c>
    </row>
    <row r="6060" spans="1:5">
      <c r="A6060">
        <v>475.58</v>
      </c>
      <c r="B6060">
        <v>5993</v>
      </c>
      <c r="C6060">
        <v>25.5</v>
      </c>
      <c r="D6060" s="1">
        <v>1.0720000000000001</v>
      </c>
      <c r="E6060" s="1">
        <f t="shared" si="94"/>
        <v>25.52252307276849</v>
      </c>
    </row>
    <row r="6061" spans="1:5">
      <c r="A6061">
        <v>475.64</v>
      </c>
      <c r="B6061">
        <v>5994</v>
      </c>
      <c r="C6061">
        <v>25.6</v>
      </c>
      <c r="D6061" s="1">
        <v>1.139</v>
      </c>
      <c r="E6061" s="1">
        <f t="shared" si="94"/>
        <v>25.625325773538961</v>
      </c>
    </row>
    <row r="6062" spans="1:5">
      <c r="A6062">
        <v>475.70499999999998</v>
      </c>
      <c r="B6062">
        <v>5995</v>
      </c>
      <c r="C6062">
        <v>25.6</v>
      </c>
      <c r="D6062" s="1">
        <v>1.206</v>
      </c>
      <c r="E6062" s="1">
        <f t="shared" si="94"/>
        <v>25.628391209750177</v>
      </c>
    </row>
    <row r="6063" spans="1:5">
      <c r="A6063">
        <v>475.77</v>
      </c>
      <c r="B6063">
        <v>5996</v>
      </c>
      <c r="C6063">
        <v>25.6</v>
      </c>
      <c r="D6063" s="1">
        <v>1.2729999999999999</v>
      </c>
      <c r="E6063" s="1">
        <f t="shared" si="94"/>
        <v>25.631631415108952</v>
      </c>
    </row>
    <row r="6064" spans="1:5">
      <c r="A6064">
        <v>475.82499999999999</v>
      </c>
      <c r="B6064">
        <v>5997</v>
      </c>
      <c r="C6064">
        <v>25.6</v>
      </c>
      <c r="D6064" s="1">
        <v>1.34</v>
      </c>
      <c r="E6064" s="1">
        <f t="shared" si="94"/>
        <v>25.635046323344145</v>
      </c>
    </row>
    <row r="6065" spans="1:5">
      <c r="A6065">
        <v>475.89</v>
      </c>
      <c r="B6065">
        <v>5998</v>
      </c>
      <c r="C6065">
        <v>25.6</v>
      </c>
      <c r="D6065" s="1">
        <v>1.407</v>
      </c>
      <c r="E6065" s="1">
        <f t="shared" si="94"/>
        <v>25.638635864647714</v>
      </c>
    </row>
    <row r="6066" spans="1:5">
      <c r="A6066">
        <v>475.95499999999998</v>
      </c>
      <c r="B6066">
        <v>5999</v>
      </c>
      <c r="C6066">
        <v>25.6</v>
      </c>
      <c r="D6066" s="1">
        <v>1.474</v>
      </c>
      <c r="E6066" s="1">
        <f t="shared" si="94"/>
        <v>25.642399965681843</v>
      </c>
    </row>
    <row r="6067" spans="1:5">
      <c r="A6067">
        <v>476.005</v>
      </c>
      <c r="B6067">
        <v>6000</v>
      </c>
      <c r="C6067">
        <v>25.6</v>
      </c>
      <c r="D6067" s="1">
        <v>1.5409999999999999</v>
      </c>
      <c r="E6067" s="1">
        <f t="shared" si="94"/>
        <v>25.646338549586375</v>
      </c>
    </row>
    <row r="6068" spans="1:5">
      <c r="A6068">
        <v>476.065</v>
      </c>
      <c r="B6068">
        <v>6001</v>
      </c>
      <c r="C6068">
        <v>25.6</v>
      </c>
      <c r="D6068" s="1">
        <v>1.6080000000000001</v>
      </c>
      <c r="E6068" s="1">
        <f t="shared" si="94"/>
        <v>25.650451535986655</v>
      </c>
    </row>
    <row r="6069" spans="1:5">
      <c r="A6069">
        <v>476.11</v>
      </c>
      <c r="B6069">
        <v>6002</v>
      </c>
      <c r="C6069">
        <v>25.6</v>
      </c>
      <c r="D6069" s="1">
        <v>1.675</v>
      </c>
      <c r="E6069" s="1">
        <f t="shared" si="94"/>
        <v>25.654738841001677</v>
      </c>
    </row>
    <row r="6070" spans="1:5">
      <c r="A6070">
        <v>476.18599999999998</v>
      </c>
      <c r="B6070">
        <v>6003</v>
      </c>
      <c r="C6070">
        <v>25.6</v>
      </c>
      <c r="D6070" s="1">
        <v>1.742</v>
      </c>
      <c r="E6070" s="1">
        <f t="shared" si="94"/>
        <v>25.659200377252603</v>
      </c>
    </row>
    <row r="6071" spans="1:5">
      <c r="A6071">
        <v>476.27600000000001</v>
      </c>
      <c r="B6071">
        <v>6004</v>
      </c>
      <c r="C6071">
        <v>25.6</v>
      </c>
      <c r="D6071" s="1">
        <v>1.8089999999999999</v>
      </c>
      <c r="E6071" s="1">
        <f t="shared" si="94"/>
        <v>25.663836053871606</v>
      </c>
    </row>
    <row r="6072" spans="1:5">
      <c r="A6072">
        <v>476.33600000000001</v>
      </c>
      <c r="B6072">
        <v>6005</v>
      </c>
      <c r="C6072">
        <v>25.6</v>
      </c>
      <c r="D6072" s="1">
        <v>1.8759999999999999</v>
      </c>
      <c r="E6072" s="1">
        <f t="shared" si="94"/>
        <v>25.668645776511081</v>
      </c>
    </row>
    <row r="6073" spans="1:5">
      <c r="A6073">
        <v>476.40100000000001</v>
      </c>
      <c r="B6073">
        <v>6006</v>
      </c>
      <c r="C6073">
        <v>25.6</v>
      </c>
      <c r="D6073" s="1">
        <v>1.9430000000000001</v>
      </c>
      <c r="E6073" s="1">
        <f t="shared" si="94"/>
        <v>25.673629447353175</v>
      </c>
    </row>
    <row r="6074" spans="1:5">
      <c r="A6074">
        <v>476.48</v>
      </c>
      <c r="B6074">
        <v>6007</v>
      </c>
      <c r="C6074">
        <v>25.6</v>
      </c>
      <c r="D6074" s="1">
        <v>2.0099999999999998</v>
      </c>
      <c r="E6074" s="1">
        <f t="shared" si="94"/>
        <v>25.678786965119677</v>
      </c>
    </row>
    <row r="6075" spans="1:5">
      <c r="A6075">
        <v>476.54500000000002</v>
      </c>
      <c r="B6075">
        <v>6008</v>
      </c>
      <c r="C6075">
        <v>25.6</v>
      </c>
      <c r="D6075" s="1">
        <v>2.077</v>
      </c>
      <c r="E6075" s="1">
        <f t="shared" si="94"/>
        <v>25.684118225082212</v>
      </c>
    </row>
    <row r="6076" spans="1:5">
      <c r="A6076">
        <v>476.61500000000001</v>
      </c>
      <c r="B6076">
        <v>6009</v>
      </c>
      <c r="C6076">
        <v>25.6</v>
      </c>
      <c r="D6076" s="1">
        <v>2.1440000000000001</v>
      </c>
      <c r="E6076" s="1">
        <f t="shared" si="94"/>
        <v>25.689623119072806</v>
      </c>
    </row>
    <row r="6077" spans="1:5">
      <c r="A6077">
        <v>476.69499999999999</v>
      </c>
      <c r="B6077">
        <v>6010</v>
      </c>
      <c r="C6077">
        <v>25.6</v>
      </c>
      <c r="D6077" s="1">
        <v>2.2109999999999999</v>
      </c>
      <c r="E6077" s="1">
        <f t="shared" si="94"/>
        <v>25.695301535494774</v>
      </c>
    </row>
    <row r="6078" spans="1:5">
      <c r="A6078">
        <v>476.76</v>
      </c>
      <c r="B6078">
        <v>6011</v>
      </c>
      <c r="C6078">
        <v>25.7</v>
      </c>
      <c r="D6078" s="1">
        <v>2.278</v>
      </c>
      <c r="E6078" s="1">
        <f t="shared" si="94"/>
        <v>25.800761306597138</v>
      </c>
    </row>
    <row r="6079" spans="1:5">
      <c r="A6079">
        <v>476.85500000000002</v>
      </c>
      <c r="B6079">
        <v>6012</v>
      </c>
      <c r="C6079">
        <v>25.7</v>
      </c>
      <c r="D6079" s="1">
        <v>2.3450000000000002</v>
      </c>
      <c r="E6079" s="1">
        <f t="shared" si="94"/>
        <v>25.806763163945995</v>
      </c>
    </row>
    <row r="6080" spans="1:5">
      <c r="A6080">
        <v>476.90499999999997</v>
      </c>
      <c r="B6080">
        <v>6013</v>
      </c>
      <c r="C6080">
        <v>25.7</v>
      </c>
      <c r="D6080" s="1">
        <v>2.4119999999999999</v>
      </c>
      <c r="E6080" s="1">
        <f t="shared" si="94"/>
        <v>25.812937531400799</v>
      </c>
    </row>
    <row r="6081" spans="1:5">
      <c r="A6081">
        <v>476.97</v>
      </c>
      <c r="B6081">
        <v>6014</v>
      </c>
      <c r="C6081">
        <v>25.7</v>
      </c>
      <c r="D6081" s="1">
        <v>2.4790000000000001</v>
      </c>
      <c r="E6081" s="1">
        <f t="shared" si="94"/>
        <v>25.819284285200471</v>
      </c>
    </row>
    <row r="6082" spans="1:5">
      <c r="A6082">
        <v>477.02499999999998</v>
      </c>
      <c r="B6082">
        <v>6015</v>
      </c>
      <c r="C6082">
        <v>25.7</v>
      </c>
      <c r="D6082" s="1">
        <v>2.5459999999999998</v>
      </c>
      <c r="E6082" s="1">
        <f t="shared" si="94"/>
        <v>25.825803298251927</v>
      </c>
    </row>
    <row r="6083" spans="1:5">
      <c r="A6083">
        <v>477.08600000000001</v>
      </c>
      <c r="B6083">
        <v>6016</v>
      </c>
      <c r="C6083">
        <v>25.7</v>
      </c>
      <c r="D6083" s="1">
        <v>2.613</v>
      </c>
      <c r="E6083" s="1">
        <f t="shared" ref="E6083:E6146" si="95">(D6083^2+C6083^2)^0.5</f>
        <v>25.832494440142632</v>
      </c>
    </row>
    <row r="6084" spans="1:5">
      <c r="A6084">
        <v>477.13600000000002</v>
      </c>
      <c r="B6084">
        <v>6017</v>
      </c>
      <c r="C6084">
        <v>25.7</v>
      </c>
      <c r="D6084" s="1">
        <v>2.68</v>
      </c>
      <c r="E6084" s="1">
        <f t="shared" si="95"/>
        <v>25.8393575771535</v>
      </c>
    </row>
    <row r="6085" spans="1:5">
      <c r="A6085">
        <v>477.25200000000001</v>
      </c>
      <c r="B6085">
        <v>6018</v>
      </c>
      <c r="C6085">
        <v>25.7</v>
      </c>
      <c r="D6085" s="1">
        <v>2.7469999999999999</v>
      </c>
      <c r="E6085" s="1">
        <f t="shared" si="95"/>
        <v>25.846392572272055</v>
      </c>
    </row>
    <row r="6086" spans="1:5">
      <c r="A6086">
        <v>477.327</v>
      </c>
      <c r="B6086">
        <v>6019</v>
      </c>
      <c r="C6086">
        <v>25.7</v>
      </c>
      <c r="D6086" s="1">
        <v>2.8140000000000001</v>
      </c>
      <c r="E6086" s="1">
        <f t="shared" si="95"/>
        <v>25.85359928520592</v>
      </c>
    </row>
    <row r="6087" spans="1:5">
      <c r="A6087">
        <v>477.39699999999999</v>
      </c>
      <c r="B6087">
        <v>6020</v>
      </c>
      <c r="C6087">
        <v>25.7</v>
      </c>
      <c r="D6087" s="1">
        <v>2.8809999999999998</v>
      </c>
      <c r="E6087" s="1">
        <f t="shared" si="95"/>
        <v>25.860977572396603</v>
      </c>
    </row>
    <row r="6088" spans="1:5">
      <c r="A6088">
        <v>477.47199999999998</v>
      </c>
      <c r="B6088">
        <v>6021</v>
      </c>
      <c r="C6088">
        <v>25.7</v>
      </c>
      <c r="D6088" s="1">
        <v>2.948</v>
      </c>
      <c r="E6088" s="1">
        <f t="shared" si="95"/>
        <v>25.868527287033562</v>
      </c>
    </row>
    <row r="6089" spans="1:5">
      <c r="A6089">
        <v>477.52699999999999</v>
      </c>
      <c r="B6089">
        <v>6022</v>
      </c>
      <c r="C6089">
        <v>25.7</v>
      </c>
      <c r="D6089" s="1">
        <v>3.0150000000000001</v>
      </c>
      <c r="E6089" s="1">
        <f t="shared" si="95"/>
        <v>25.876248279068587</v>
      </c>
    </row>
    <row r="6090" spans="1:5">
      <c r="A6090">
        <v>477.601</v>
      </c>
      <c r="B6090">
        <v>6023</v>
      </c>
      <c r="C6090">
        <v>25.7</v>
      </c>
      <c r="D6090" s="1">
        <v>3.0819999999999999</v>
      </c>
      <c r="E6090" s="1">
        <f t="shared" si="95"/>
        <v>25.884140395230435</v>
      </c>
    </row>
    <row r="6091" spans="1:5">
      <c r="A6091">
        <v>477.71600000000001</v>
      </c>
      <c r="B6091">
        <v>6024</v>
      </c>
      <c r="C6091">
        <v>25.7</v>
      </c>
      <c r="D6091" s="1">
        <v>3.149</v>
      </c>
      <c r="E6091" s="1">
        <f t="shared" si="95"/>
        <v>25.892203479039786</v>
      </c>
    </row>
    <row r="6092" spans="1:5">
      <c r="A6092">
        <v>477.77600000000001</v>
      </c>
      <c r="B6092">
        <v>6025</v>
      </c>
      <c r="C6092">
        <v>25.7</v>
      </c>
      <c r="D6092" s="1">
        <v>3.2160000000000002</v>
      </c>
      <c r="E6092" s="1">
        <f t="shared" si="95"/>
        <v>25.900437370824456</v>
      </c>
    </row>
    <row r="6093" spans="1:5">
      <c r="A6093">
        <v>477.85599999999999</v>
      </c>
      <c r="B6093">
        <v>6026</v>
      </c>
      <c r="C6093">
        <v>25.7</v>
      </c>
      <c r="D6093" s="1">
        <v>3.2829999999999999</v>
      </c>
      <c r="E6093" s="1">
        <f t="shared" si="95"/>
        <v>25.908841907734896</v>
      </c>
    </row>
    <row r="6094" spans="1:5">
      <c r="A6094">
        <v>477.911</v>
      </c>
      <c r="B6094">
        <v>6027</v>
      </c>
      <c r="C6094">
        <v>25.7</v>
      </c>
      <c r="D6094" s="1">
        <v>3.35</v>
      </c>
      <c r="E6094" s="1">
        <f t="shared" si="95"/>
        <v>25.917416923759976</v>
      </c>
    </row>
    <row r="6095" spans="1:5">
      <c r="A6095">
        <v>477.99599999999998</v>
      </c>
      <c r="B6095">
        <v>6028</v>
      </c>
      <c r="C6095">
        <v>25.8</v>
      </c>
      <c r="D6095" s="1">
        <v>3.4169999999999998</v>
      </c>
      <c r="E6095" s="1">
        <f t="shared" si="95"/>
        <v>26.025293254831922</v>
      </c>
    </row>
    <row r="6096" spans="1:5">
      <c r="A6096">
        <v>478.06599999999997</v>
      </c>
      <c r="B6096">
        <v>6029</v>
      </c>
      <c r="C6096">
        <v>25.8</v>
      </c>
      <c r="D6096" s="1">
        <v>3.484</v>
      </c>
      <c r="E6096" s="1">
        <f t="shared" si="95"/>
        <v>26.03417477086608</v>
      </c>
    </row>
    <row r="6097" spans="1:5">
      <c r="A6097">
        <v>478.12900000000002</v>
      </c>
      <c r="B6097">
        <v>6030</v>
      </c>
      <c r="C6097">
        <v>25.8</v>
      </c>
      <c r="D6097" s="1">
        <v>3.5510000000000002</v>
      </c>
      <c r="E6097" s="1">
        <f t="shared" si="95"/>
        <v>26.043225625870541</v>
      </c>
    </row>
    <row r="6098" spans="1:5">
      <c r="A6098">
        <v>478.20100000000002</v>
      </c>
      <c r="B6098">
        <v>6031</v>
      </c>
      <c r="C6098">
        <v>25.8</v>
      </c>
      <c r="D6098" s="1">
        <v>3.6179999999999999</v>
      </c>
      <c r="E6098" s="1">
        <f t="shared" si="95"/>
        <v>26.052445643355636</v>
      </c>
    </row>
    <row r="6099" spans="1:5">
      <c r="A6099">
        <v>478.26600000000002</v>
      </c>
      <c r="B6099">
        <v>6032</v>
      </c>
      <c r="C6099">
        <v>25.8</v>
      </c>
      <c r="D6099" s="1">
        <v>3.6850000000000001</v>
      </c>
      <c r="E6099" s="1">
        <f t="shared" si="95"/>
        <v>26.061834643785151</v>
      </c>
    </row>
    <row r="6100" spans="1:5">
      <c r="A6100">
        <v>478.34100000000001</v>
      </c>
      <c r="B6100">
        <v>6033</v>
      </c>
      <c r="C6100">
        <v>25.8</v>
      </c>
      <c r="D6100" s="1">
        <v>3.7519999999999998</v>
      </c>
      <c r="E6100" s="1">
        <f t="shared" si="95"/>
        <v>26.071392444593364</v>
      </c>
    </row>
    <row r="6101" spans="1:5">
      <c r="A6101">
        <v>478.416</v>
      </c>
      <c r="B6101">
        <v>6034</v>
      </c>
      <c r="C6101">
        <v>25.8</v>
      </c>
      <c r="D6101" s="1">
        <v>3.819</v>
      </c>
      <c r="E6101" s="1">
        <f t="shared" si="95"/>
        <v>26.081118860202295</v>
      </c>
    </row>
    <row r="6102" spans="1:5">
      <c r="A6102">
        <v>478.51100000000002</v>
      </c>
      <c r="B6102">
        <v>6035</v>
      </c>
      <c r="C6102">
        <v>25.8</v>
      </c>
      <c r="D6102" s="1">
        <v>3.8860000000000001</v>
      </c>
      <c r="E6102" s="1">
        <f t="shared" si="95"/>
        <v>26.091013702039252</v>
      </c>
    </row>
    <row r="6103" spans="1:5">
      <c r="A6103">
        <v>478.57100000000003</v>
      </c>
      <c r="B6103">
        <v>6036</v>
      </c>
      <c r="C6103">
        <v>25.8</v>
      </c>
      <c r="D6103" s="1">
        <v>3.9529999999999998</v>
      </c>
      <c r="E6103" s="1">
        <f t="shared" si="95"/>
        <v>26.101076778554557</v>
      </c>
    </row>
    <row r="6104" spans="1:5">
      <c r="A6104">
        <v>478.63099999999997</v>
      </c>
      <c r="B6104">
        <v>6037</v>
      </c>
      <c r="C6104">
        <v>25.8</v>
      </c>
      <c r="D6104" s="1">
        <v>4.0199999999999996</v>
      </c>
      <c r="E6104" s="1">
        <f t="shared" si="95"/>
        <v>26.111307895239563</v>
      </c>
    </row>
    <row r="6105" spans="1:5">
      <c r="A6105">
        <v>478.77100000000002</v>
      </c>
      <c r="B6105">
        <v>6038</v>
      </c>
      <c r="C6105">
        <v>25.8</v>
      </c>
      <c r="D6105" s="1">
        <v>4.0869999999999997</v>
      </c>
      <c r="E6105" s="1">
        <f t="shared" si="95"/>
        <v>26.121706854644856</v>
      </c>
    </row>
    <row r="6106" spans="1:5">
      <c r="A6106">
        <v>478.815</v>
      </c>
      <c r="B6106">
        <v>6039</v>
      </c>
      <c r="C6106">
        <v>25.8</v>
      </c>
      <c r="D6106" s="1">
        <v>4.1539999999999999</v>
      </c>
      <c r="E6106" s="1">
        <f t="shared" si="95"/>
        <v>26.1322734563987</v>
      </c>
    </row>
    <row r="6107" spans="1:5">
      <c r="A6107">
        <v>478.86500000000001</v>
      </c>
      <c r="B6107">
        <v>6040</v>
      </c>
      <c r="C6107">
        <v>25.8</v>
      </c>
      <c r="D6107" s="1">
        <v>4.2210000000000001</v>
      </c>
      <c r="E6107" s="1">
        <f t="shared" si="95"/>
        <v>26.143007497225714</v>
      </c>
    </row>
    <row r="6108" spans="1:5">
      <c r="A6108">
        <v>478.93</v>
      </c>
      <c r="B6108">
        <v>6041</v>
      </c>
      <c r="C6108">
        <v>25.8</v>
      </c>
      <c r="D6108" s="1">
        <v>4.2880000000000003</v>
      </c>
      <c r="E6108" s="1">
        <f t="shared" si="95"/>
        <v>26.153908770965764</v>
      </c>
    </row>
    <row r="6109" spans="1:5">
      <c r="A6109">
        <v>479.01499999999999</v>
      </c>
      <c r="B6109">
        <v>6042</v>
      </c>
      <c r="C6109">
        <v>25.8</v>
      </c>
      <c r="D6109" s="1">
        <v>4.3550000000000004</v>
      </c>
      <c r="E6109" s="1">
        <f t="shared" si="95"/>
        <v>26.164977068593046</v>
      </c>
    </row>
    <row r="6110" spans="1:5">
      <c r="A6110">
        <v>479.07400000000001</v>
      </c>
      <c r="B6110">
        <v>6043</v>
      </c>
      <c r="C6110">
        <v>25.8</v>
      </c>
      <c r="D6110" s="1">
        <v>4.4219999999999997</v>
      </c>
      <c r="E6110" s="1">
        <f t="shared" si="95"/>
        <v>26.176212178235414</v>
      </c>
    </row>
    <row r="6111" spans="1:5">
      <c r="A6111">
        <v>479.13900000000001</v>
      </c>
      <c r="B6111">
        <v>6044</v>
      </c>
      <c r="C6111">
        <v>25.8</v>
      </c>
      <c r="D6111" s="1">
        <v>4.4889999999999999</v>
      </c>
      <c r="E6111" s="1">
        <f t="shared" si="95"/>
        <v>26.187613885193894</v>
      </c>
    </row>
    <row r="6112" spans="1:5">
      <c r="A6112">
        <v>479.19900000000001</v>
      </c>
      <c r="B6112">
        <v>6045</v>
      </c>
      <c r="C6112">
        <v>25.9</v>
      </c>
      <c r="D6112" s="1">
        <v>4.556</v>
      </c>
      <c r="E6112" s="1">
        <f t="shared" si="95"/>
        <v>26.297664078773231</v>
      </c>
    </row>
    <row r="6113" spans="1:5">
      <c r="A6113">
        <v>479.29899999999998</v>
      </c>
      <c r="B6113">
        <v>6046</v>
      </c>
      <c r="C6113">
        <v>25.9</v>
      </c>
      <c r="D6113" s="1">
        <v>4.6230000000000002</v>
      </c>
      <c r="E6113" s="1">
        <f t="shared" si="95"/>
        <v>26.309354401049067</v>
      </c>
    </row>
    <row r="6114" spans="1:5">
      <c r="A6114">
        <v>479.35399999999998</v>
      </c>
      <c r="B6114">
        <v>6047</v>
      </c>
      <c r="C6114">
        <v>25.9</v>
      </c>
      <c r="D6114" s="1">
        <v>4.6900000000000004</v>
      </c>
      <c r="E6114" s="1">
        <f t="shared" si="95"/>
        <v>26.321210078565915</v>
      </c>
    </row>
    <row r="6115" spans="1:5">
      <c r="A6115">
        <v>479.44400000000002</v>
      </c>
      <c r="B6115">
        <v>6048</v>
      </c>
      <c r="C6115">
        <v>25.9</v>
      </c>
      <c r="D6115" s="1">
        <v>4.7569999999999997</v>
      </c>
      <c r="E6115" s="1">
        <f t="shared" si="95"/>
        <v>26.333230887986382</v>
      </c>
    </row>
    <row r="6116" spans="1:5">
      <c r="A6116">
        <v>479.49</v>
      </c>
      <c r="B6116">
        <v>6049</v>
      </c>
      <c r="C6116">
        <v>25.9</v>
      </c>
      <c r="D6116" s="1">
        <v>4.8239999999999998</v>
      </c>
      <c r="E6116" s="1">
        <f t="shared" si="95"/>
        <v>26.34541660327276</v>
      </c>
    </row>
    <row r="6117" spans="1:5">
      <c r="A6117">
        <v>479.57499999999999</v>
      </c>
      <c r="B6117">
        <v>6050</v>
      </c>
      <c r="C6117">
        <v>25.9</v>
      </c>
      <c r="D6117" s="1">
        <v>4.891</v>
      </c>
      <c r="E6117" s="1">
        <f t="shared" si="95"/>
        <v>26.357766995707355</v>
      </c>
    </row>
    <row r="6118" spans="1:5">
      <c r="A6118">
        <v>479.63</v>
      </c>
      <c r="B6118">
        <v>6051</v>
      </c>
      <c r="C6118">
        <v>25.9</v>
      </c>
      <c r="D6118" s="1">
        <v>4.9580000000000002</v>
      </c>
      <c r="E6118" s="1">
        <f t="shared" si="95"/>
        <v>26.370281833912962</v>
      </c>
    </row>
    <row r="6119" spans="1:5">
      <c r="A6119">
        <v>479.70499999999998</v>
      </c>
      <c r="B6119">
        <v>6052</v>
      </c>
      <c r="C6119">
        <v>25.9</v>
      </c>
      <c r="D6119" s="1">
        <v>4.9580000000000002</v>
      </c>
      <c r="E6119" s="1">
        <f t="shared" si="95"/>
        <v>26.370281833912962</v>
      </c>
    </row>
    <row r="6120" spans="1:5">
      <c r="A6120">
        <v>479.80500000000001</v>
      </c>
      <c r="B6120">
        <v>6053</v>
      </c>
      <c r="C6120">
        <v>25.9</v>
      </c>
      <c r="D6120" s="1">
        <v>4.891</v>
      </c>
      <c r="E6120" s="1">
        <f t="shared" si="95"/>
        <v>26.357766995707355</v>
      </c>
    </row>
    <row r="6121" spans="1:5">
      <c r="A6121">
        <v>479.87</v>
      </c>
      <c r="B6121">
        <v>6054</v>
      </c>
      <c r="C6121">
        <v>25.9</v>
      </c>
      <c r="D6121" s="1">
        <v>4.8239999999999998</v>
      </c>
      <c r="E6121" s="1">
        <f t="shared" si="95"/>
        <v>26.34541660327276</v>
      </c>
    </row>
    <row r="6122" spans="1:5">
      <c r="A6122">
        <v>479.94</v>
      </c>
      <c r="B6122">
        <v>6055</v>
      </c>
      <c r="C6122">
        <v>25.9</v>
      </c>
      <c r="D6122" s="1">
        <v>4.7569999999999997</v>
      </c>
      <c r="E6122" s="1">
        <f t="shared" si="95"/>
        <v>26.333230887986382</v>
      </c>
    </row>
    <row r="6123" spans="1:5">
      <c r="A6123">
        <v>480.01499999999999</v>
      </c>
      <c r="B6123">
        <v>6056</v>
      </c>
      <c r="C6123">
        <v>25.9</v>
      </c>
      <c r="D6123" s="1">
        <v>4.6900000000000004</v>
      </c>
      <c r="E6123" s="1">
        <f t="shared" si="95"/>
        <v>26.321210078565915</v>
      </c>
    </row>
    <row r="6124" spans="1:5">
      <c r="A6124">
        <v>480.09</v>
      </c>
      <c r="B6124">
        <v>6057</v>
      </c>
      <c r="C6124">
        <v>25.9</v>
      </c>
      <c r="D6124" s="1">
        <v>4.6230000000000002</v>
      </c>
      <c r="E6124" s="1">
        <f t="shared" si="95"/>
        <v>26.309354401049067</v>
      </c>
    </row>
    <row r="6125" spans="1:5">
      <c r="A6125">
        <v>480.16500000000002</v>
      </c>
      <c r="B6125">
        <v>6058</v>
      </c>
      <c r="C6125">
        <v>25.9</v>
      </c>
      <c r="D6125" s="1">
        <v>4.556</v>
      </c>
      <c r="E6125" s="1">
        <f t="shared" si="95"/>
        <v>26.297664078773231</v>
      </c>
    </row>
    <row r="6126" spans="1:5">
      <c r="A6126">
        <v>480.24</v>
      </c>
      <c r="B6126">
        <v>6059</v>
      </c>
      <c r="C6126">
        <v>25.9</v>
      </c>
      <c r="D6126" s="1">
        <v>4.4889999999999999</v>
      </c>
      <c r="E6126" s="1">
        <f t="shared" si="95"/>
        <v>26.286139332355368</v>
      </c>
    </row>
    <row r="6127" spans="1:5">
      <c r="A6127">
        <v>480.33</v>
      </c>
      <c r="B6127">
        <v>6060</v>
      </c>
      <c r="C6127">
        <v>25.9</v>
      </c>
      <c r="D6127" s="1">
        <v>4.4219999999999997</v>
      </c>
      <c r="E6127" s="1">
        <f t="shared" si="95"/>
        <v>26.274780379672062</v>
      </c>
    </row>
    <row r="6128" spans="1:5">
      <c r="A6128">
        <v>480.40899999999999</v>
      </c>
      <c r="B6128">
        <v>6061</v>
      </c>
      <c r="C6128">
        <v>25.9</v>
      </c>
      <c r="D6128" s="1">
        <v>4.3550000000000004</v>
      </c>
      <c r="E6128" s="1">
        <f t="shared" si="95"/>
        <v>26.263587435839757</v>
      </c>
    </row>
    <row r="6129" spans="1:5">
      <c r="A6129">
        <v>480.47399999999999</v>
      </c>
      <c r="B6129">
        <v>6062</v>
      </c>
      <c r="C6129">
        <v>26</v>
      </c>
      <c r="D6129" s="1">
        <v>4.2880000000000003</v>
      </c>
      <c r="E6129" s="1">
        <f t="shared" si="95"/>
        <v>26.351222817926306</v>
      </c>
    </row>
    <row r="6130" spans="1:5">
      <c r="A6130">
        <v>480.548</v>
      </c>
      <c r="B6130">
        <v>6063</v>
      </c>
      <c r="C6130">
        <v>26</v>
      </c>
      <c r="D6130" s="1">
        <v>4.2210000000000001</v>
      </c>
      <c r="E6130" s="1">
        <f t="shared" si="95"/>
        <v>26.340403204962524</v>
      </c>
    </row>
    <row r="6131" spans="1:5">
      <c r="A6131">
        <v>480.62799999999999</v>
      </c>
      <c r="B6131">
        <v>6064</v>
      </c>
      <c r="C6131">
        <v>26</v>
      </c>
      <c r="D6131" s="1">
        <v>4.1539999999999999</v>
      </c>
      <c r="E6131" s="1">
        <f t="shared" si="95"/>
        <v>26.329749638004536</v>
      </c>
    </row>
    <row r="6132" spans="1:5">
      <c r="A6132">
        <v>480.69299999999998</v>
      </c>
      <c r="B6132">
        <v>6065</v>
      </c>
      <c r="C6132">
        <v>26</v>
      </c>
      <c r="D6132" s="1">
        <v>4.0869999999999997</v>
      </c>
      <c r="E6132" s="1">
        <f t="shared" si="95"/>
        <v>26.319262318689709</v>
      </c>
    </row>
    <row r="6133" spans="1:5">
      <c r="A6133">
        <v>480.78699999999998</v>
      </c>
      <c r="B6133">
        <v>6066</v>
      </c>
      <c r="C6133">
        <v>26</v>
      </c>
      <c r="D6133" s="1">
        <v>4.0199999999999996</v>
      </c>
      <c r="E6133" s="1">
        <f t="shared" si="95"/>
        <v>26.30894144582788</v>
      </c>
    </row>
    <row r="6134" spans="1:5">
      <c r="A6134">
        <v>480.83699999999999</v>
      </c>
      <c r="B6134">
        <v>6067</v>
      </c>
      <c r="C6134">
        <v>26</v>
      </c>
      <c r="D6134" s="1">
        <v>3.9529999999999998</v>
      </c>
      <c r="E6134" s="1">
        <f t="shared" si="95"/>
        <v>26.298787215383147</v>
      </c>
    </row>
    <row r="6135" spans="1:5">
      <c r="A6135">
        <v>480.923</v>
      </c>
      <c r="B6135">
        <v>6068</v>
      </c>
      <c r="C6135">
        <v>26</v>
      </c>
      <c r="D6135" s="1">
        <v>3.8860000000000001</v>
      </c>
      <c r="E6135" s="1">
        <f t="shared" si="95"/>
        <v>26.288799820455861</v>
      </c>
    </row>
    <row r="6136" spans="1:5">
      <c r="A6136">
        <v>481.02300000000002</v>
      </c>
      <c r="B6136">
        <v>6069</v>
      </c>
      <c r="C6136">
        <v>26</v>
      </c>
      <c r="D6136" s="1">
        <v>3.819</v>
      </c>
      <c r="E6136" s="1">
        <f t="shared" si="95"/>
        <v>26.278979451264846</v>
      </c>
    </row>
    <row r="6137" spans="1:5">
      <c r="A6137">
        <v>481.07799999999997</v>
      </c>
      <c r="B6137">
        <v>6070</v>
      </c>
      <c r="C6137">
        <v>26</v>
      </c>
      <c r="D6137" s="1">
        <v>3.7519999999999998</v>
      </c>
      <c r="E6137" s="1">
        <f t="shared" si="95"/>
        <v>26.26932629512984</v>
      </c>
    </row>
    <row r="6138" spans="1:5">
      <c r="A6138">
        <v>481.154</v>
      </c>
      <c r="B6138">
        <v>6071</v>
      </c>
      <c r="C6138">
        <v>26</v>
      </c>
      <c r="D6138" s="1">
        <v>3.6850000000000001</v>
      </c>
      <c r="E6138" s="1">
        <f t="shared" si="95"/>
        <v>26.259840536454139</v>
      </c>
    </row>
    <row r="6139" spans="1:5">
      <c r="A6139">
        <v>481.23899999999998</v>
      </c>
      <c r="B6139">
        <v>6072</v>
      </c>
      <c r="C6139">
        <v>26</v>
      </c>
      <c r="D6139" s="1">
        <v>3.6179999999999999</v>
      </c>
      <c r="E6139" s="1">
        <f t="shared" si="95"/>
        <v>26.250522356707496</v>
      </c>
    </row>
    <row r="6140" spans="1:5">
      <c r="A6140">
        <v>481.31900000000002</v>
      </c>
      <c r="B6140">
        <v>6073</v>
      </c>
      <c r="C6140">
        <v>26</v>
      </c>
      <c r="D6140" s="1">
        <v>3.5510000000000002</v>
      </c>
      <c r="E6140" s="1">
        <f t="shared" si="95"/>
        <v>26.241371934409223</v>
      </c>
    </row>
    <row r="6141" spans="1:5">
      <c r="A6141">
        <v>481.37900000000002</v>
      </c>
      <c r="B6141">
        <v>6074</v>
      </c>
      <c r="C6141">
        <v>26</v>
      </c>
      <c r="D6141" s="1">
        <v>3.484</v>
      </c>
      <c r="E6141" s="1">
        <f t="shared" si="95"/>
        <v>26.232389445111551</v>
      </c>
    </row>
    <row r="6142" spans="1:5">
      <c r="A6142">
        <v>481.44900000000001</v>
      </c>
      <c r="B6142">
        <v>6075</v>
      </c>
      <c r="C6142">
        <v>26</v>
      </c>
      <c r="D6142" s="1">
        <v>3.4169999999999998</v>
      </c>
      <c r="E6142" s="1">
        <f t="shared" si="95"/>
        <v>26.223575061383222</v>
      </c>
    </row>
    <row r="6143" spans="1:5">
      <c r="A6143">
        <v>481.53399999999999</v>
      </c>
      <c r="B6143">
        <v>6076</v>
      </c>
      <c r="C6143">
        <v>26</v>
      </c>
      <c r="D6143" s="1">
        <v>3.35</v>
      </c>
      <c r="E6143" s="1">
        <f t="shared" si="95"/>
        <v>26.21492895279329</v>
      </c>
    </row>
    <row r="6144" spans="1:5">
      <c r="A6144">
        <v>481.59300000000002</v>
      </c>
      <c r="B6144">
        <v>6077</v>
      </c>
      <c r="C6144">
        <v>26</v>
      </c>
      <c r="D6144" s="1">
        <v>3.2829999999999999</v>
      </c>
      <c r="E6144" s="1">
        <f t="shared" si="95"/>
        <v>26.206451285895234</v>
      </c>
    </row>
    <row r="6145" spans="1:5">
      <c r="A6145">
        <v>481.673</v>
      </c>
      <c r="B6145">
        <v>6078</v>
      </c>
      <c r="C6145">
        <v>26</v>
      </c>
      <c r="D6145" s="1">
        <v>3.2160000000000002</v>
      </c>
      <c r="E6145" s="1">
        <f t="shared" si="95"/>
        <v>26.198142224211242</v>
      </c>
    </row>
    <row r="6146" spans="1:5">
      <c r="A6146">
        <v>481.75299999999999</v>
      </c>
      <c r="B6146">
        <v>6079</v>
      </c>
      <c r="C6146">
        <v>26.1</v>
      </c>
      <c r="D6146" s="1">
        <v>3.149</v>
      </c>
      <c r="E6146" s="1">
        <f t="shared" si="95"/>
        <v>26.289279202747267</v>
      </c>
    </row>
    <row r="6147" spans="1:5">
      <c r="A6147">
        <v>481.82299999999998</v>
      </c>
      <c r="B6147">
        <v>6080</v>
      </c>
      <c r="C6147">
        <v>26.1</v>
      </c>
      <c r="D6147" s="1">
        <v>3.0819999999999999</v>
      </c>
      <c r="E6147" s="1">
        <f t="shared" ref="E6147:E6210" si="96">(D6147^2+C6147^2)^0.5</f>
        <v>26.281337941588895</v>
      </c>
    </row>
    <row r="6148" spans="1:5">
      <c r="A6148">
        <v>481.87799999999999</v>
      </c>
      <c r="B6148">
        <v>6081</v>
      </c>
      <c r="C6148">
        <v>26.1</v>
      </c>
      <c r="D6148" s="1">
        <v>3.0150000000000001</v>
      </c>
      <c r="E6148" s="1">
        <f t="shared" si="96"/>
        <v>26.273565136844297</v>
      </c>
    </row>
    <row r="6149" spans="1:5">
      <c r="A6149">
        <v>481.93700000000001</v>
      </c>
      <c r="B6149">
        <v>6082</v>
      </c>
      <c r="C6149">
        <v>26.1</v>
      </c>
      <c r="D6149" s="1">
        <v>2.948</v>
      </c>
      <c r="E6149" s="1">
        <f t="shared" si="96"/>
        <v>26.265960938065831</v>
      </c>
    </row>
    <row r="6150" spans="1:5">
      <c r="A6150">
        <v>482.00700000000001</v>
      </c>
      <c r="B6150">
        <v>6083</v>
      </c>
      <c r="C6150">
        <v>26.1</v>
      </c>
      <c r="D6150" s="1">
        <v>2.8809999999999998</v>
      </c>
      <c r="E6150" s="1">
        <f t="shared" si="96"/>
        <v>26.258525491733156</v>
      </c>
    </row>
    <row r="6151" spans="1:5">
      <c r="A6151">
        <v>482.06700000000001</v>
      </c>
      <c r="B6151">
        <v>6084</v>
      </c>
      <c r="C6151">
        <v>26.1</v>
      </c>
      <c r="D6151" s="1">
        <v>2.8140000000000001</v>
      </c>
      <c r="E6151" s="1">
        <f t="shared" si="96"/>
        <v>26.251258941239371</v>
      </c>
    </row>
    <row r="6152" spans="1:5">
      <c r="A6152">
        <v>482.14699999999999</v>
      </c>
      <c r="B6152">
        <v>6085</v>
      </c>
      <c r="C6152">
        <v>26.1</v>
      </c>
      <c r="D6152" s="1">
        <v>2.7469999999999999</v>
      </c>
      <c r="E6152" s="1">
        <f t="shared" si="96"/>
        <v>26.244161426877408</v>
      </c>
    </row>
    <row r="6153" spans="1:5">
      <c r="A6153">
        <v>482.23700000000002</v>
      </c>
      <c r="B6153">
        <v>6086</v>
      </c>
      <c r="C6153">
        <v>26.1</v>
      </c>
      <c r="D6153" s="1">
        <v>2.68</v>
      </c>
      <c r="E6153" s="1">
        <f t="shared" si="96"/>
        <v>26.237233085826716</v>
      </c>
    </row>
    <row r="6154" spans="1:5">
      <c r="A6154">
        <v>482.31799999999998</v>
      </c>
      <c r="B6154">
        <v>6087</v>
      </c>
      <c r="C6154">
        <v>26.1</v>
      </c>
      <c r="D6154" s="1">
        <v>2.613</v>
      </c>
      <c r="E6154" s="1">
        <f t="shared" si="96"/>
        <v>26.230474052140195</v>
      </c>
    </row>
    <row r="6155" spans="1:5">
      <c r="A6155">
        <v>482.43299999999999</v>
      </c>
      <c r="B6155">
        <v>6088</v>
      </c>
      <c r="C6155">
        <v>26.1</v>
      </c>
      <c r="D6155" s="1">
        <v>2.5459999999999998</v>
      </c>
      <c r="E6155" s="1">
        <f t="shared" si="96"/>
        <v>26.223884456731426</v>
      </c>
    </row>
    <row r="6156" spans="1:5">
      <c r="A6156">
        <v>482.47800000000001</v>
      </c>
      <c r="B6156">
        <v>6089</v>
      </c>
      <c r="C6156">
        <v>26.1</v>
      </c>
      <c r="D6156" s="1">
        <v>2.4790000000000001</v>
      </c>
      <c r="E6156" s="1">
        <f t="shared" si="96"/>
        <v>26.217464427362156</v>
      </c>
    </row>
    <row r="6157" spans="1:5">
      <c r="A6157">
        <v>482.53800000000001</v>
      </c>
      <c r="B6157">
        <v>6090</v>
      </c>
      <c r="C6157">
        <v>26.1</v>
      </c>
      <c r="D6157" s="1">
        <v>2.4119999999999999</v>
      </c>
      <c r="E6157" s="1">
        <f t="shared" si="96"/>
        <v>26.211214088630079</v>
      </c>
    </row>
    <row r="6158" spans="1:5">
      <c r="A6158">
        <v>482.613</v>
      </c>
      <c r="B6158">
        <v>6091</v>
      </c>
      <c r="C6158">
        <v>26.1</v>
      </c>
      <c r="D6158" s="1">
        <v>2.3450000000000002</v>
      </c>
      <c r="E6158" s="1">
        <f t="shared" si="96"/>
        <v>26.205133561956902</v>
      </c>
    </row>
    <row r="6159" spans="1:5">
      <c r="A6159">
        <v>482.66800000000001</v>
      </c>
      <c r="B6159">
        <v>6092</v>
      </c>
      <c r="C6159">
        <v>26.1</v>
      </c>
      <c r="D6159" s="1">
        <v>2.278</v>
      </c>
      <c r="E6159" s="1">
        <f t="shared" si="96"/>
        <v>26.19922296557667</v>
      </c>
    </row>
    <row r="6160" spans="1:5">
      <c r="A6160">
        <v>482.75799999999998</v>
      </c>
      <c r="B6160">
        <v>6093</v>
      </c>
      <c r="C6160">
        <v>26.1</v>
      </c>
      <c r="D6160" s="1">
        <v>2.2109999999999999</v>
      </c>
      <c r="E6160" s="1">
        <f t="shared" si="96"/>
        <v>26.193482414524418</v>
      </c>
    </row>
    <row r="6161" spans="1:5">
      <c r="A6161">
        <v>482.80799999999999</v>
      </c>
      <c r="B6161">
        <v>6094</v>
      </c>
      <c r="C6161">
        <v>26.1</v>
      </c>
      <c r="D6161" s="1">
        <v>2.1440000000000001</v>
      </c>
      <c r="E6161" s="1">
        <f t="shared" si="96"/>
        <v>26.187912020625088</v>
      </c>
    </row>
    <row r="6162" spans="1:5">
      <c r="A6162">
        <v>482.90800000000002</v>
      </c>
      <c r="B6162">
        <v>6095</v>
      </c>
      <c r="C6162">
        <v>26.1</v>
      </c>
      <c r="D6162" s="1">
        <v>2.077</v>
      </c>
      <c r="E6162" s="1">
        <f t="shared" si="96"/>
        <v>26.18251189248274</v>
      </c>
    </row>
    <row r="6163" spans="1:5">
      <c r="A6163">
        <v>482.983</v>
      </c>
      <c r="B6163">
        <v>6096</v>
      </c>
      <c r="C6163">
        <v>26.2</v>
      </c>
      <c r="D6163" s="1">
        <v>2.0099999999999998</v>
      </c>
      <c r="E6163" s="1">
        <f t="shared" si="96"/>
        <v>26.276988031355497</v>
      </c>
    </row>
    <row r="6164" spans="1:5">
      <c r="A6164">
        <v>483.048</v>
      </c>
      <c r="B6164">
        <v>6097</v>
      </c>
      <c r="C6164">
        <v>26.2</v>
      </c>
      <c r="D6164" s="1">
        <v>1.9430000000000001</v>
      </c>
      <c r="E6164" s="1">
        <f t="shared" si="96"/>
        <v>26.271947948334549</v>
      </c>
    </row>
    <row r="6165" spans="1:5">
      <c r="A6165">
        <v>483.12799999999999</v>
      </c>
      <c r="B6165">
        <v>6098</v>
      </c>
      <c r="C6165">
        <v>26.2</v>
      </c>
      <c r="D6165" s="1">
        <v>1.8759999999999999</v>
      </c>
      <c r="E6165" s="1">
        <f t="shared" si="96"/>
        <v>26.267077797120866</v>
      </c>
    </row>
    <row r="6166" spans="1:5">
      <c r="A6166">
        <v>483.20299999999997</v>
      </c>
      <c r="B6166">
        <v>6099</v>
      </c>
      <c r="C6166">
        <v>26.2</v>
      </c>
      <c r="D6166" s="1">
        <v>1.8089999999999999</v>
      </c>
      <c r="E6166" s="1">
        <f t="shared" si="96"/>
        <v>26.26237767225199</v>
      </c>
    </row>
    <row r="6167" spans="1:5">
      <c r="A6167">
        <v>483.27800000000002</v>
      </c>
      <c r="B6167">
        <v>6100</v>
      </c>
      <c r="C6167">
        <v>26.2</v>
      </c>
      <c r="D6167" s="1">
        <v>1.742</v>
      </c>
      <c r="E6167" s="1">
        <f t="shared" si="96"/>
        <v>26.257847665031495</v>
      </c>
    </row>
    <row r="6168" spans="1:5">
      <c r="A6168">
        <v>483.37799999999999</v>
      </c>
      <c r="B6168">
        <v>6101</v>
      </c>
      <c r="C6168">
        <v>26.2</v>
      </c>
      <c r="D6168" s="1">
        <v>1.675</v>
      </c>
      <c r="E6168" s="1">
        <f t="shared" si="96"/>
        <v>26.253487863520153</v>
      </c>
    </row>
    <row r="6169" spans="1:5">
      <c r="A6169">
        <v>483.47300000000001</v>
      </c>
      <c r="B6169">
        <v>6102</v>
      </c>
      <c r="C6169">
        <v>26.2</v>
      </c>
      <c r="D6169" s="1">
        <v>1.6080000000000001</v>
      </c>
      <c r="E6169" s="1">
        <f t="shared" si="96"/>
        <v>26.249298352527443</v>
      </c>
    </row>
    <row r="6170" spans="1:5">
      <c r="A6170">
        <v>483.54300000000001</v>
      </c>
      <c r="B6170">
        <v>6103</v>
      </c>
      <c r="C6170">
        <v>26.2</v>
      </c>
      <c r="D6170" s="1">
        <v>1.5409999999999999</v>
      </c>
      <c r="E6170" s="1">
        <f t="shared" si="96"/>
        <v>26.245279213603347</v>
      </c>
    </row>
    <row r="6171" spans="1:5">
      <c r="A6171">
        <v>483.64299999999997</v>
      </c>
      <c r="B6171">
        <v>6104</v>
      </c>
      <c r="C6171">
        <v>26.2</v>
      </c>
      <c r="D6171" s="1">
        <v>1.474</v>
      </c>
      <c r="E6171" s="1">
        <f t="shared" si="96"/>
        <v>26.241430525030452</v>
      </c>
    </row>
    <row r="6172" spans="1:5">
      <c r="A6172">
        <v>483.70299999999997</v>
      </c>
      <c r="B6172">
        <v>6105</v>
      </c>
      <c r="C6172">
        <v>26.2</v>
      </c>
      <c r="D6172" s="1">
        <v>1.407</v>
      </c>
      <c r="E6172" s="1">
        <f t="shared" si="96"/>
        <v>26.237752361816359</v>
      </c>
    </row>
    <row r="6173" spans="1:5">
      <c r="A6173">
        <v>483.77800000000002</v>
      </c>
      <c r="B6173">
        <v>6106</v>
      </c>
      <c r="C6173">
        <v>26.2</v>
      </c>
      <c r="D6173" s="1">
        <v>1.34</v>
      </c>
      <c r="E6173" s="1">
        <f t="shared" si="96"/>
        <v>26.234244795686418</v>
      </c>
    </row>
    <row r="6174" spans="1:5">
      <c r="A6174">
        <v>483.87799999999999</v>
      </c>
      <c r="B6174">
        <v>6107</v>
      </c>
      <c r="C6174">
        <v>26.2</v>
      </c>
      <c r="D6174" s="1">
        <v>1.2729999999999999</v>
      </c>
      <c r="E6174" s="1">
        <f t="shared" si="96"/>
        <v>26.230907895076754</v>
      </c>
    </row>
    <row r="6175" spans="1:5">
      <c r="A6175">
        <v>484.03899999999999</v>
      </c>
      <c r="B6175">
        <v>6108</v>
      </c>
      <c r="C6175">
        <v>26.2</v>
      </c>
      <c r="D6175" s="1">
        <v>1.206</v>
      </c>
      <c r="E6175" s="1">
        <f t="shared" si="96"/>
        <v>26.227741725127611</v>
      </c>
    </row>
    <row r="6176" spans="1:5">
      <c r="A6176">
        <v>484.09399999999999</v>
      </c>
      <c r="B6176">
        <v>6109</v>
      </c>
      <c r="C6176">
        <v>26.2</v>
      </c>
      <c r="D6176" s="1">
        <v>1.139</v>
      </c>
      <c r="E6176" s="1">
        <f t="shared" si="96"/>
        <v>26.224746347677033</v>
      </c>
    </row>
    <row r="6177" spans="1:5">
      <c r="A6177">
        <v>484.16800000000001</v>
      </c>
      <c r="B6177">
        <v>6110</v>
      </c>
      <c r="C6177">
        <v>26.2</v>
      </c>
      <c r="D6177" s="1">
        <v>1.0720000000000001</v>
      </c>
      <c r="E6177" s="1">
        <f t="shared" si="96"/>
        <v>26.221921821254824</v>
      </c>
    </row>
    <row r="6178" spans="1:5">
      <c r="A6178">
        <v>484.24299999999999</v>
      </c>
      <c r="B6178">
        <v>6111</v>
      </c>
      <c r="C6178">
        <v>26.2</v>
      </c>
      <c r="D6178" s="1">
        <v>1.0049999999999999</v>
      </c>
      <c r="E6178" s="1">
        <f t="shared" si="96"/>
        <v>26.219268201076854</v>
      </c>
    </row>
    <row r="6179" spans="1:5">
      <c r="A6179">
        <v>484.34300000000002</v>
      </c>
      <c r="B6179">
        <v>6112</v>
      </c>
      <c r="C6179">
        <v>26.2</v>
      </c>
      <c r="D6179" s="1">
        <v>0.93799999999999994</v>
      </c>
      <c r="E6179" s="1">
        <f t="shared" si="96"/>
        <v>26.216785539039677</v>
      </c>
    </row>
    <row r="6180" spans="1:5">
      <c r="A6180">
        <v>484.39299999999997</v>
      </c>
      <c r="B6180">
        <v>6113</v>
      </c>
      <c r="C6180">
        <v>26.3</v>
      </c>
      <c r="D6180" s="1">
        <v>0.871</v>
      </c>
      <c r="E6180" s="1">
        <f t="shared" si="96"/>
        <v>26.3144188801501</v>
      </c>
    </row>
    <row r="6181" spans="1:5">
      <c r="A6181">
        <v>484.47800000000001</v>
      </c>
      <c r="B6181">
        <v>6114</v>
      </c>
      <c r="C6181">
        <v>26.3</v>
      </c>
      <c r="D6181" s="1">
        <v>0.80400000000000005</v>
      </c>
      <c r="E6181" s="1">
        <f t="shared" si="96"/>
        <v>26.312286407684152</v>
      </c>
    </row>
    <row r="6182" spans="1:5">
      <c r="A6182">
        <v>484.548</v>
      </c>
      <c r="B6182">
        <v>6115</v>
      </c>
      <c r="C6182">
        <v>26.3</v>
      </c>
      <c r="D6182" s="1">
        <v>0.73699999999999999</v>
      </c>
      <c r="E6182" s="1">
        <f t="shared" si="96"/>
        <v>26.310324380364452</v>
      </c>
    </row>
    <row r="6183" spans="1:5">
      <c r="A6183">
        <v>484.608</v>
      </c>
      <c r="B6183">
        <v>6116</v>
      </c>
      <c r="C6183">
        <v>26.3</v>
      </c>
      <c r="D6183" s="1">
        <v>0.67</v>
      </c>
      <c r="E6183" s="1">
        <f t="shared" si="96"/>
        <v>26.308532836325178</v>
      </c>
    </row>
    <row r="6184" spans="1:5">
      <c r="A6184">
        <v>484.69499999999999</v>
      </c>
      <c r="B6184">
        <v>6117</v>
      </c>
      <c r="C6184">
        <v>26.3</v>
      </c>
      <c r="D6184" s="1">
        <v>0.60299999999999998</v>
      </c>
      <c r="E6184" s="1">
        <f t="shared" si="96"/>
        <v>26.306911810396901</v>
      </c>
    </row>
    <row r="6185" spans="1:5">
      <c r="A6185">
        <v>484.78800000000001</v>
      </c>
      <c r="B6185">
        <v>6118</v>
      </c>
      <c r="C6185">
        <v>26.3</v>
      </c>
      <c r="D6185" s="1">
        <v>0.53600000000000003</v>
      </c>
      <c r="E6185" s="1">
        <f t="shared" si="96"/>
        <v>26.305461334103228</v>
      </c>
    </row>
    <row r="6186" spans="1:5">
      <c r="A6186">
        <v>484.83800000000002</v>
      </c>
      <c r="B6186">
        <v>6119</v>
      </c>
      <c r="C6186">
        <v>26.3</v>
      </c>
      <c r="D6186" s="1">
        <v>0.46899999999999997</v>
      </c>
      <c r="E6186" s="1">
        <f t="shared" si="96"/>
        <v>26.304181435657718</v>
      </c>
    </row>
    <row r="6187" spans="1:5">
      <c r="A6187">
        <v>484.928</v>
      </c>
      <c r="B6187">
        <v>6120</v>
      </c>
      <c r="C6187">
        <v>26.3</v>
      </c>
      <c r="D6187" s="1">
        <v>0.40200000000000002</v>
      </c>
      <c r="E6187" s="1">
        <f t="shared" si="96"/>
        <v>26.303072139961142</v>
      </c>
    </row>
    <row r="6188" spans="1:5">
      <c r="A6188">
        <v>485.03300000000002</v>
      </c>
      <c r="B6188">
        <v>6121</v>
      </c>
      <c r="C6188">
        <v>26.3</v>
      </c>
      <c r="D6188" s="1">
        <v>0.33500000000000002</v>
      </c>
      <c r="E6188" s="1">
        <f t="shared" si="96"/>
        <v>26.302133468599084</v>
      </c>
    </row>
    <row r="6189" spans="1:5">
      <c r="A6189">
        <v>485.113</v>
      </c>
      <c r="B6189">
        <v>6122</v>
      </c>
      <c r="C6189">
        <v>26.3</v>
      </c>
      <c r="D6189" s="1">
        <v>0.26800000000000002</v>
      </c>
      <c r="E6189" s="1">
        <f t="shared" si="96"/>
        <v>26.301365439839813</v>
      </c>
    </row>
    <row r="6190" spans="1:5">
      <c r="A6190">
        <v>485.16800000000001</v>
      </c>
      <c r="B6190">
        <v>6123</v>
      </c>
      <c r="C6190">
        <v>26.3</v>
      </c>
      <c r="D6190" s="1">
        <v>0.20100000000000001</v>
      </c>
      <c r="E6190" s="1">
        <f t="shared" si="96"/>
        <v>26.300768068632522</v>
      </c>
    </row>
    <row r="6191" spans="1:5">
      <c r="A6191">
        <v>485.238</v>
      </c>
      <c r="B6191">
        <v>6124</v>
      </c>
      <c r="C6191">
        <v>26.3</v>
      </c>
      <c r="D6191" s="1">
        <v>0.13400000000000001</v>
      </c>
      <c r="E6191" s="1">
        <f t="shared" si="96"/>
        <v>26.300341366605874</v>
      </c>
    </row>
    <row r="6192" spans="1:5">
      <c r="A6192">
        <v>485.30799999999999</v>
      </c>
      <c r="B6192">
        <v>6125</v>
      </c>
      <c r="C6192">
        <v>26.3</v>
      </c>
      <c r="D6192" s="1">
        <v>6.7000000000000004E-2</v>
      </c>
      <c r="E6192" s="1">
        <f t="shared" si="96"/>
        <v>26.300085342066861</v>
      </c>
    </row>
    <row r="6193" spans="1:5">
      <c r="A6193">
        <v>485.363</v>
      </c>
      <c r="B6193">
        <v>6126</v>
      </c>
      <c r="C6193">
        <v>26.3</v>
      </c>
      <c r="D6193" s="1">
        <v>0</v>
      </c>
      <c r="E6193" s="1">
        <f t="shared" si="96"/>
        <v>26.3</v>
      </c>
    </row>
    <row r="6194" spans="1:5">
      <c r="A6194">
        <v>485.45800000000003</v>
      </c>
      <c r="B6194">
        <v>6127</v>
      </c>
      <c r="C6194">
        <v>26.3</v>
      </c>
      <c r="D6194" s="1">
        <v>6.7000000000000004E-2</v>
      </c>
      <c r="E6194" s="1">
        <f t="shared" si="96"/>
        <v>26.300085342066861</v>
      </c>
    </row>
    <row r="6195" spans="1:5">
      <c r="A6195">
        <v>485.53300000000002</v>
      </c>
      <c r="B6195">
        <v>6128</v>
      </c>
      <c r="C6195">
        <v>26.3</v>
      </c>
      <c r="D6195" s="1">
        <v>0.13400000000000001</v>
      </c>
      <c r="E6195" s="1">
        <f t="shared" si="96"/>
        <v>26.300341366605874</v>
      </c>
    </row>
    <row r="6196" spans="1:5">
      <c r="A6196">
        <v>485.63900000000001</v>
      </c>
      <c r="B6196">
        <v>6129</v>
      </c>
      <c r="C6196">
        <v>26.3</v>
      </c>
      <c r="D6196" s="1">
        <v>0.20100000000000001</v>
      </c>
      <c r="E6196" s="1">
        <f t="shared" si="96"/>
        <v>26.300768068632522</v>
      </c>
    </row>
    <row r="6197" spans="1:5">
      <c r="A6197">
        <v>485.70400000000001</v>
      </c>
      <c r="B6197">
        <v>6130</v>
      </c>
      <c r="C6197">
        <v>26.4</v>
      </c>
      <c r="D6197" s="1">
        <v>0.26800000000000002</v>
      </c>
      <c r="E6197" s="1">
        <f t="shared" si="96"/>
        <v>26.401360267986192</v>
      </c>
    </row>
    <row r="6198" spans="1:5">
      <c r="A6198">
        <v>485.76900000000001</v>
      </c>
      <c r="B6198">
        <v>6131</v>
      </c>
      <c r="C6198">
        <v>26.4</v>
      </c>
      <c r="D6198" s="1">
        <v>0.33500000000000002</v>
      </c>
      <c r="E6198" s="1">
        <f t="shared" si="96"/>
        <v>26.402125387930418</v>
      </c>
    </row>
    <row r="6199" spans="1:5">
      <c r="A6199">
        <v>485.82400000000001</v>
      </c>
      <c r="B6199">
        <v>6132</v>
      </c>
      <c r="C6199">
        <v>26.4</v>
      </c>
      <c r="D6199" s="1">
        <v>0.40200000000000002</v>
      </c>
      <c r="E6199" s="1">
        <f t="shared" si="96"/>
        <v>26.4030605044188</v>
      </c>
    </row>
    <row r="6200" spans="1:5">
      <c r="A6200">
        <v>485.92399999999998</v>
      </c>
      <c r="B6200">
        <v>6133</v>
      </c>
      <c r="C6200">
        <v>26.4</v>
      </c>
      <c r="D6200" s="1">
        <v>0.46899999999999997</v>
      </c>
      <c r="E6200" s="1">
        <f t="shared" si="96"/>
        <v>26.404165599389803</v>
      </c>
    </row>
    <row r="6201" spans="1:5">
      <c r="A6201">
        <v>485.99400000000003</v>
      </c>
      <c r="B6201">
        <v>6134</v>
      </c>
      <c r="C6201">
        <v>26.4</v>
      </c>
      <c r="D6201" s="1">
        <v>0.53600000000000003</v>
      </c>
      <c r="E6201" s="1">
        <f t="shared" si="96"/>
        <v>26.405440651502104</v>
      </c>
    </row>
    <row r="6202" spans="1:5">
      <c r="A6202">
        <v>486.07400000000001</v>
      </c>
      <c r="B6202">
        <v>6135</v>
      </c>
      <c r="C6202">
        <v>26.4</v>
      </c>
      <c r="D6202" s="1">
        <v>0.60299999999999998</v>
      </c>
      <c r="E6202" s="1">
        <f t="shared" si="96"/>
        <v>26.406885636136646</v>
      </c>
    </row>
    <row r="6203" spans="1:5">
      <c r="A6203">
        <v>486.154</v>
      </c>
      <c r="B6203">
        <v>6136</v>
      </c>
      <c r="C6203">
        <v>26.4</v>
      </c>
      <c r="D6203" s="1">
        <v>0.67</v>
      </c>
      <c r="E6203" s="1">
        <f t="shared" si="96"/>
        <v>26.408500525399013</v>
      </c>
    </row>
    <row r="6204" spans="1:5">
      <c r="A6204">
        <v>486.245</v>
      </c>
      <c r="B6204">
        <v>6137</v>
      </c>
      <c r="C6204">
        <v>26.4</v>
      </c>
      <c r="D6204" s="1">
        <v>0.73699999999999999</v>
      </c>
      <c r="E6204" s="1">
        <f t="shared" si="96"/>
        <v>26.410285288122125</v>
      </c>
    </row>
    <row r="6205" spans="1:5">
      <c r="A6205">
        <v>486.3</v>
      </c>
      <c r="B6205">
        <v>6138</v>
      </c>
      <c r="C6205">
        <v>26.4</v>
      </c>
      <c r="D6205" s="1">
        <v>0.80400000000000005</v>
      </c>
      <c r="E6205" s="1">
        <f t="shared" si="96"/>
        <v>26.412239889869241</v>
      </c>
    </row>
    <row r="6206" spans="1:5">
      <c r="A6206">
        <v>486.34500000000003</v>
      </c>
      <c r="B6206">
        <v>6139</v>
      </c>
      <c r="C6206">
        <v>26.4</v>
      </c>
      <c r="D6206" s="1">
        <v>0.871</v>
      </c>
      <c r="E6206" s="1">
        <f t="shared" si="96"/>
        <v>26.414364292937279</v>
      </c>
    </row>
    <row r="6207" spans="1:5">
      <c r="A6207">
        <v>486.41500000000002</v>
      </c>
      <c r="B6207">
        <v>6140</v>
      </c>
      <c r="C6207">
        <v>26.4</v>
      </c>
      <c r="D6207" s="1">
        <v>0.93799999999999994</v>
      </c>
      <c r="E6207" s="1">
        <f t="shared" si="96"/>
        <v>26.416658456360448</v>
      </c>
    </row>
    <row r="6208" spans="1:5">
      <c r="A6208">
        <v>486.49099999999999</v>
      </c>
      <c r="B6208">
        <v>6141</v>
      </c>
      <c r="C6208">
        <v>26.4</v>
      </c>
      <c r="D6208" s="1">
        <v>1.0049999999999999</v>
      </c>
      <c r="E6208" s="1">
        <f t="shared" si="96"/>
        <v>26.419122335914189</v>
      </c>
    </row>
    <row r="6209" spans="1:5">
      <c r="A6209">
        <v>486.57100000000003</v>
      </c>
      <c r="B6209">
        <v>6142</v>
      </c>
      <c r="C6209">
        <v>26.4</v>
      </c>
      <c r="D6209" s="1">
        <v>1.0720000000000001</v>
      </c>
      <c r="E6209" s="1">
        <f t="shared" si="96"/>
        <v>26.421755884119435</v>
      </c>
    </row>
    <row r="6210" spans="1:5">
      <c r="A6210">
        <v>486.642</v>
      </c>
      <c r="B6210">
        <v>6143</v>
      </c>
      <c r="C6210">
        <v>26.4</v>
      </c>
      <c r="D6210" s="1">
        <v>1.139</v>
      </c>
      <c r="E6210" s="1">
        <f t="shared" si="96"/>
        <v>26.424559050247176</v>
      </c>
    </row>
    <row r="6211" spans="1:5">
      <c r="A6211">
        <v>486.68700000000001</v>
      </c>
      <c r="B6211">
        <v>6144</v>
      </c>
      <c r="C6211">
        <v>26.4</v>
      </c>
      <c r="D6211" s="1">
        <v>1.206</v>
      </c>
      <c r="E6211" s="1">
        <f t="shared" ref="E6211:E6274" si="97">(D6211^2+C6211^2)^0.5</f>
        <v>26.427531780323335</v>
      </c>
    </row>
    <row r="6212" spans="1:5">
      <c r="A6212">
        <v>486.77699999999999</v>
      </c>
      <c r="B6212">
        <v>6145</v>
      </c>
      <c r="C6212">
        <v>26.4</v>
      </c>
      <c r="D6212" s="1">
        <v>1.2729999999999999</v>
      </c>
      <c r="E6212" s="1">
        <f t="shared" si="97"/>
        <v>26.430674017133956</v>
      </c>
    </row>
    <row r="6213" spans="1:5">
      <c r="A6213">
        <v>486.87700000000001</v>
      </c>
      <c r="B6213">
        <v>6146</v>
      </c>
      <c r="C6213">
        <v>26.4</v>
      </c>
      <c r="D6213" s="1">
        <v>1.2729999999999999</v>
      </c>
      <c r="E6213" s="1">
        <f t="shared" si="97"/>
        <v>26.430674017133956</v>
      </c>
    </row>
    <row r="6214" spans="1:5">
      <c r="A6214">
        <v>486.92200000000003</v>
      </c>
      <c r="B6214">
        <v>6147</v>
      </c>
      <c r="C6214">
        <v>26.5</v>
      </c>
      <c r="D6214" s="1">
        <v>1.206</v>
      </c>
      <c r="E6214" s="1">
        <f t="shared" si="97"/>
        <v>26.527427994436248</v>
      </c>
    </row>
    <row r="6215" spans="1:5">
      <c r="A6215">
        <v>486.98200000000003</v>
      </c>
      <c r="B6215">
        <v>6148</v>
      </c>
      <c r="C6215">
        <v>26.5</v>
      </c>
      <c r="D6215" s="1">
        <v>1.139</v>
      </c>
      <c r="E6215" s="1">
        <f t="shared" si="97"/>
        <v>26.524466460232524</v>
      </c>
    </row>
    <row r="6216" spans="1:5">
      <c r="A6216">
        <v>487.09800000000001</v>
      </c>
      <c r="B6216">
        <v>6149</v>
      </c>
      <c r="C6216">
        <v>26.5</v>
      </c>
      <c r="D6216" s="1">
        <v>1.0720000000000001</v>
      </c>
      <c r="E6216" s="1">
        <f t="shared" si="97"/>
        <v>26.52167385366165</v>
      </c>
    </row>
    <row r="6217" spans="1:5">
      <c r="A6217">
        <v>487.16899999999998</v>
      </c>
      <c r="B6217">
        <v>6150</v>
      </c>
      <c r="C6217">
        <v>26.5</v>
      </c>
      <c r="D6217" s="1">
        <v>1.0049999999999999</v>
      </c>
      <c r="E6217" s="1">
        <f t="shared" si="97"/>
        <v>26.519050228090748</v>
      </c>
    </row>
    <row r="6218" spans="1:5">
      <c r="A6218">
        <v>487.23899999999998</v>
      </c>
      <c r="B6218">
        <v>6151</v>
      </c>
      <c r="C6218">
        <v>26.5</v>
      </c>
      <c r="D6218" s="1">
        <v>0.93799999999999994</v>
      </c>
      <c r="E6218" s="1">
        <f t="shared" si="97"/>
        <v>26.516595633678168</v>
      </c>
    </row>
    <row r="6219" spans="1:5">
      <c r="A6219">
        <v>487.33499999999998</v>
      </c>
      <c r="B6219">
        <v>6152</v>
      </c>
      <c r="C6219">
        <v>26.5</v>
      </c>
      <c r="D6219" s="1">
        <v>0.871</v>
      </c>
      <c r="E6219" s="1">
        <f t="shared" si="97"/>
        <v>26.514310117368698</v>
      </c>
    </row>
    <row r="6220" spans="1:5">
      <c r="A6220">
        <v>487.41</v>
      </c>
      <c r="B6220">
        <v>6153</v>
      </c>
      <c r="C6220">
        <v>26.5</v>
      </c>
      <c r="D6220" s="1">
        <v>0.80400000000000005</v>
      </c>
      <c r="E6220" s="1">
        <f t="shared" si="97"/>
        <v>26.512193722889098</v>
      </c>
    </row>
    <row r="6221" spans="1:5">
      <c r="A6221">
        <v>487.48</v>
      </c>
      <c r="B6221">
        <v>6154</v>
      </c>
      <c r="C6221">
        <v>26.5</v>
      </c>
      <c r="D6221" s="1">
        <v>0.73699999999999999</v>
      </c>
      <c r="E6221" s="1">
        <f t="shared" si="97"/>
        <v>26.510246490743913</v>
      </c>
    </row>
    <row r="6222" spans="1:5">
      <c r="A6222">
        <v>487.55099999999999</v>
      </c>
      <c r="B6222">
        <v>6155</v>
      </c>
      <c r="C6222">
        <v>26.5</v>
      </c>
      <c r="D6222" s="1">
        <v>0.67</v>
      </c>
      <c r="E6222" s="1">
        <f t="shared" si="97"/>
        <v>26.508468458211613</v>
      </c>
    </row>
    <row r="6223" spans="1:5">
      <c r="A6223">
        <v>487.60599999999999</v>
      </c>
      <c r="B6223">
        <v>6156</v>
      </c>
      <c r="C6223">
        <v>26.5</v>
      </c>
      <c r="D6223" s="1">
        <v>0.60299999999999998</v>
      </c>
      <c r="E6223" s="1">
        <f t="shared" si="97"/>
        <v>26.506859659341014</v>
      </c>
    </row>
    <row r="6224" spans="1:5">
      <c r="A6224">
        <v>487.69099999999997</v>
      </c>
      <c r="B6224">
        <v>6157</v>
      </c>
      <c r="C6224">
        <v>26.5</v>
      </c>
      <c r="D6224" s="1">
        <v>0.53600000000000003</v>
      </c>
      <c r="E6224" s="1">
        <f t="shared" si="97"/>
        <v>26.505420124948028</v>
      </c>
    </row>
    <row r="6225" spans="1:5">
      <c r="A6225">
        <v>487.75099999999998</v>
      </c>
      <c r="B6225">
        <v>6158</v>
      </c>
      <c r="C6225">
        <v>26.5</v>
      </c>
      <c r="D6225" s="1">
        <v>0.46899999999999997</v>
      </c>
      <c r="E6225" s="1">
        <f t="shared" si="97"/>
        <v>26.504149882612722</v>
      </c>
    </row>
    <row r="6226" spans="1:5">
      <c r="A6226">
        <v>487.84699999999998</v>
      </c>
      <c r="B6226">
        <v>6159</v>
      </c>
      <c r="C6226">
        <v>26.5</v>
      </c>
      <c r="D6226" s="1">
        <v>0.40200000000000002</v>
      </c>
      <c r="E6226" s="1">
        <f t="shared" si="97"/>
        <v>26.503048956676665</v>
      </c>
    </row>
    <row r="6227" spans="1:5">
      <c r="A6227">
        <v>487.91699999999997</v>
      </c>
      <c r="B6227">
        <v>6160</v>
      </c>
      <c r="C6227">
        <v>26.5</v>
      </c>
      <c r="D6227" s="1">
        <v>0.33500000000000002</v>
      </c>
      <c r="E6227" s="1">
        <f t="shared" si="97"/>
        <v>26.502117368240597</v>
      </c>
    </row>
    <row r="6228" spans="1:5">
      <c r="A6228">
        <v>488.02199999999999</v>
      </c>
      <c r="B6228">
        <v>6161</v>
      </c>
      <c r="C6228">
        <v>26.5</v>
      </c>
      <c r="D6228" s="1">
        <v>0.26800000000000002</v>
      </c>
      <c r="E6228" s="1">
        <f t="shared" si="97"/>
        <v>26.501355135162427</v>
      </c>
    </row>
    <row r="6229" spans="1:5">
      <c r="A6229">
        <v>488.09699999999998</v>
      </c>
      <c r="B6229">
        <v>6162</v>
      </c>
      <c r="C6229">
        <v>26.5</v>
      </c>
      <c r="D6229" s="1">
        <v>0.20100000000000001</v>
      </c>
      <c r="E6229" s="1">
        <f t="shared" si="97"/>
        <v>26.500762272055496</v>
      </c>
    </row>
    <row r="6230" spans="1:5">
      <c r="A6230">
        <v>488.15699999999998</v>
      </c>
      <c r="B6230">
        <v>6163</v>
      </c>
      <c r="C6230">
        <v>26.5</v>
      </c>
      <c r="D6230" s="1">
        <v>0.13400000000000001</v>
      </c>
      <c r="E6230" s="1">
        <f t="shared" si="97"/>
        <v>26.500338790287191</v>
      </c>
    </row>
    <row r="6231" spans="1:5">
      <c r="A6231">
        <v>488.22699999999998</v>
      </c>
      <c r="B6231">
        <v>6164</v>
      </c>
      <c r="C6231">
        <v>26.6</v>
      </c>
      <c r="D6231" s="1">
        <v>6.7000000000000004E-2</v>
      </c>
      <c r="E6231" s="1">
        <f t="shared" si="97"/>
        <v>26.600084379565416</v>
      </c>
    </row>
    <row r="6232" spans="1:5">
      <c r="A6232">
        <v>488.33699999999999</v>
      </c>
      <c r="B6232">
        <v>6165</v>
      </c>
      <c r="C6232">
        <v>26.6</v>
      </c>
      <c r="D6232" s="1">
        <v>0</v>
      </c>
      <c r="E6232" s="1">
        <f t="shared" si="97"/>
        <v>26.6</v>
      </c>
    </row>
    <row r="6233" spans="1:5">
      <c r="A6233">
        <v>488.46699999999998</v>
      </c>
      <c r="B6233">
        <v>6166</v>
      </c>
      <c r="C6233">
        <v>26.6</v>
      </c>
      <c r="D6233" s="1">
        <v>6.7000000000000004E-2</v>
      </c>
      <c r="E6233" s="1">
        <f t="shared" si="97"/>
        <v>26.600084379565416</v>
      </c>
    </row>
    <row r="6234" spans="1:5">
      <c r="A6234">
        <v>488.52600000000001</v>
      </c>
      <c r="B6234">
        <v>6167</v>
      </c>
      <c r="C6234">
        <v>26.6</v>
      </c>
      <c r="D6234" s="1">
        <v>0.13400000000000001</v>
      </c>
      <c r="E6234" s="1">
        <f t="shared" si="97"/>
        <v>26.600337516655689</v>
      </c>
    </row>
    <row r="6235" spans="1:5">
      <c r="A6235">
        <v>488.577</v>
      </c>
      <c r="B6235">
        <v>6168</v>
      </c>
      <c r="C6235">
        <v>26.6</v>
      </c>
      <c r="D6235" s="1">
        <v>0.20100000000000001</v>
      </c>
      <c r="E6235" s="1">
        <f t="shared" si="97"/>
        <v>26.600759406453044</v>
      </c>
    </row>
    <row r="6236" spans="1:5">
      <c r="A6236">
        <v>488.65199999999999</v>
      </c>
      <c r="B6236">
        <v>6169</v>
      </c>
      <c r="C6236">
        <v>26.6</v>
      </c>
      <c r="D6236" s="1">
        <v>0.26800000000000002</v>
      </c>
      <c r="E6236" s="1">
        <f t="shared" si="97"/>
        <v>26.601350040928374</v>
      </c>
    </row>
    <row r="6237" spans="1:5">
      <c r="A6237">
        <v>488.72199999999998</v>
      </c>
      <c r="B6237">
        <v>6170</v>
      </c>
      <c r="C6237">
        <v>26.6</v>
      </c>
      <c r="D6237" s="1">
        <v>0.33500000000000002</v>
      </c>
      <c r="E6237" s="1">
        <f t="shared" si="97"/>
        <v>26.602109408842001</v>
      </c>
    </row>
    <row r="6238" spans="1:5">
      <c r="A6238">
        <v>488.81700000000001</v>
      </c>
      <c r="B6238">
        <v>6171</v>
      </c>
      <c r="C6238">
        <v>26.6</v>
      </c>
      <c r="D6238" s="1">
        <v>0.40200000000000002</v>
      </c>
      <c r="E6238" s="1">
        <f t="shared" si="97"/>
        <v>26.603037495744729</v>
      </c>
    </row>
    <row r="6239" spans="1:5">
      <c r="A6239">
        <v>488.892</v>
      </c>
      <c r="B6239">
        <v>6172</v>
      </c>
      <c r="C6239">
        <v>26.6</v>
      </c>
      <c r="D6239" s="1">
        <v>0.46899999999999997</v>
      </c>
      <c r="E6239" s="1">
        <f t="shared" si="97"/>
        <v>26.604134283979249</v>
      </c>
    </row>
    <row r="6240" spans="1:5">
      <c r="A6240">
        <v>488.94200000000001</v>
      </c>
      <c r="B6240">
        <v>6173</v>
      </c>
      <c r="C6240">
        <v>26.6</v>
      </c>
      <c r="D6240" s="1">
        <v>0.53600000000000003</v>
      </c>
      <c r="E6240" s="1">
        <f t="shared" si="97"/>
        <v>26.605399752681787</v>
      </c>
    </row>
    <row r="6241" spans="1:5">
      <c r="A6241">
        <v>488.99200000000002</v>
      </c>
      <c r="B6241">
        <v>6174</v>
      </c>
      <c r="C6241">
        <v>26.6</v>
      </c>
      <c r="D6241" s="1">
        <v>0.60299999999999998</v>
      </c>
      <c r="E6241" s="1">
        <f t="shared" si="97"/>
        <v>26.606833877784108</v>
      </c>
    </row>
    <row r="6242" spans="1:5">
      <c r="A6242">
        <v>489.03199999999998</v>
      </c>
      <c r="B6242">
        <v>6175</v>
      </c>
      <c r="C6242">
        <v>26.6</v>
      </c>
      <c r="D6242" s="1">
        <v>0.67</v>
      </c>
      <c r="E6242" s="1">
        <f t="shared" si="97"/>
        <v>26.608436632015795</v>
      </c>
    </row>
    <row r="6243" spans="1:5">
      <c r="A6243">
        <v>489.08699999999999</v>
      </c>
      <c r="B6243">
        <v>6176</v>
      </c>
      <c r="C6243">
        <v>26.6</v>
      </c>
      <c r="D6243" s="1">
        <v>0.73699999999999999</v>
      </c>
      <c r="E6243" s="1">
        <f t="shared" si="97"/>
        <v>26.610207984906847</v>
      </c>
    </row>
    <row r="6244" spans="1:5">
      <c r="A6244">
        <v>489.16699999999997</v>
      </c>
      <c r="B6244">
        <v>6177</v>
      </c>
      <c r="C6244">
        <v>26.6</v>
      </c>
      <c r="D6244" s="1">
        <v>0.80400000000000005</v>
      </c>
      <c r="E6244" s="1">
        <f t="shared" si="97"/>
        <v>26.612147902790561</v>
      </c>
    </row>
    <row r="6245" spans="1:5">
      <c r="A6245">
        <v>489.23700000000002</v>
      </c>
      <c r="B6245">
        <v>6178</v>
      </c>
      <c r="C6245">
        <v>26.6</v>
      </c>
      <c r="D6245" s="1">
        <v>0.871</v>
      </c>
      <c r="E6245" s="1">
        <f t="shared" si="97"/>
        <v>26.614256348806745</v>
      </c>
    </row>
    <row r="6246" spans="1:5">
      <c r="A6246">
        <v>489.33800000000002</v>
      </c>
      <c r="B6246">
        <v>6179</v>
      </c>
      <c r="C6246">
        <v>26.6</v>
      </c>
      <c r="D6246" s="1">
        <v>0.93799999999999994</v>
      </c>
      <c r="E6246" s="1">
        <f t="shared" si="97"/>
        <v>26.616533282905198</v>
      </c>
    </row>
    <row r="6247" spans="1:5">
      <c r="A6247">
        <v>489.37799999999999</v>
      </c>
      <c r="B6247">
        <v>6180</v>
      </c>
      <c r="C6247">
        <v>26.6</v>
      </c>
      <c r="D6247" s="1">
        <v>1.0049999999999999</v>
      </c>
      <c r="E6247" s="1">
        <f t="shared" si="97"/>
        <v>26.618978661849521</v>
      </c>
    </row>
    <row r="6248" spans="1:5">
      <c r="A6248">
        <v>489.44299999999998</v>
      </c>
      <c r="B6248">
        <v>6181</v>
      </c>
      <c r="C6248">
        <v>26.7</v>
      </c>
      <c r="D6248" s="1">
        <v>1.0720000000000001</v>
      </c>
      <c r="E6248" s="1">
        <f t="shared" si="97"/>
        <v>26.721511633887779</v>
      </c>
    </row>
    <row r="6249" spans="1:5">
      <c r="A6249">
        <v>489.52300000000002</v>
      </c>
      <c r="B6249">
        <v>6182</v>
      </c>
      <c r="C6249">
        <v>26.7</v>
      </c>
      <c r="D6249" s="1">
        <v>1.139</v>
      </c>
      <c r="E6249" s="1">
        <f t="shared" si="97"/>
        <v>26.724283358024778</v>
      </c>
    </row>
    <row r="6250" spans="1:5">
      <c r="A6250">
        <v>489.58800000000002</v>
      </c>
      <c r="B6250">
        <v>6183</v>
      </c>
      <c r="C6250">
        <v>26.7</v>
      </c>
      <c r="D6250" s="1">
        <v>1.206</v>
      </c>
      <c r="E6250" s="1">
        <f t="shared" si="97"/>
        <v>26.72722275134474</v>
      </c>
    </row>
    <row r="6251" spans="1:5">
      <c r="A6251">
        <v>489.67899999999997</v>
      </c>
      <c r="B6251">
        <v>6184</v>
      </c>
      <c r="C6251">
        <v>26.7</v>
      </c>
      <c r="D6251" s="1">
        <v>1.2729999999999999</v>
      </c>
      <c r="E6251" s="1">
        <f t="shared" si="97"/>
        <v>26.730329758534594</v>
      </c>
    </row>
    <row r="6252" spans="1:5">
      <c r="A6252">
        <v>489.779</v>
      </c>
      <c r="B6252">
        <v>6185</v>
      </c>
      <c r="C6252">
        <v>26.7</v>
      </c>
      <c r="D6252" s="1">
        <v>1.34</v>
      </c>
      <c r="E6252" s="1">
        <f t="shared" si="97"/>
        <v>26.733604321153553</v>
      </c>
    </row>
    <row r="6253" spans="1:5">
      <c r="A6253">
        <v>489.85399999999998</v>
      </c>
      <c r="B6253">
        <v>6186</v>
      </c>
      <c r="C6253">
        <v>26.7</v>
      </c>
      <c r="D6253" s="1">
        <v>1.407</v>
      </c>
      <c r="E6253" s="1">
        <f t="shared" si="97"/>
        <v>26.737046377638649</v>
      </c>
    </row>
    <row r="6254" spans="1:5">
      <c r="A6254">
        <v>489.96</v>
      </c>
      <c r="B6254">
        <v>6187</v>
      </c>
      <c r="C6254">
        <v>26.7</v>
      </c>
      <c r="D6254" s="1">
        <v>1.474</v>
      </c>
      <c r="E6254" s="1">
        <f t="shared" si="97"/>
        <v>26.740655863310458</v>
      </c>
    </row>
    <row r="6255" spans="1:5">
      <c r="A6255">
        <v>490.05</v>
      </c>
      <c r="B6255">
        <v>6188</v>
      </c>
      <c r="C6255">
        <v>26.7</v>
      </c>
      <c r="D6255" s="1">
        <v>1.5409999999999999</v>
      </c>
      <c r="E6255" s="1">
        <f t="shared" si="97"/>
        <v>26.744432710379183</v>
      </c>
    </row>
    <row r="6256" spans="1:5">
      <c r="A6256">
        <v>490.16500000000002</v>
      </c>
      <c r="B6256">
        <v>6189</v>
      </c>
      <c r="C6256">
        <v>26.7</v>
      </c>
      <c r="D6256" s="1">
        <v>1.6080000000000001</v>
      </c>
      <c r="E6256" s="1">
        <f t="shared" si="97"/>
        <v>26.748376847950979</v>
      </c>
    </row>
    <row r="6257" spans="1:5">
      <c r="A6257">
        <v>490.24099999999999</v>
      </c>
      <c r="B6257">
        <v>6190</v>
      </c>
      <c r="C6257">
        <v>26.7</v>
      </c>
      <c r="D6257" s="1">
        <v>1.675</v>
      </c>
      <c r="E6257" s="1">
        <f t="shared" si="97"/>
        <v>26.752488202034591</v>
      </c>
    </row>
    <row r="6258" spans="1:5">
      <c r="A6258">
        <v>490.33600000000001</v>
      </c>
      <c r="B6258">
        <v>6191</v>
      </c>
      <c r="C6258">
        <v>26.7</v>
      </c>
      <c r="D6258" s="1">
        <v>1.742</v>
      </c>
      <c r="E6258" s="1">
        <f t="shared" si="97"/>
        <v>26.756766695548251</v>
      </c>
    </row>
    <row r="6259" spans="1:5">
      <c r="A6259">
        <v>490.41699999999997</v>
      </c>
      <c r="B6259">
        <v>6192</v>
      </c>
      <c r="C6259">
        <v>26.7</v>
      </c>
      <c r="D6259" s="1">
        <v>1.8089999999999999</v>
      </c>
      <c r="E6259" s="1">
        <f t="shared" si="97"/>
        <v>26.761212248326867</v>
      </c>
    </row>
    <row r="6260" spans="1:5">
      <c r="A6260">
        <v>490.48700000000002</v>
      </c>
      <c r="B6260">
        <v>6193</v>
      </c>
      <c r="C6260">
        <v>26.7</v>
      </c>
      <c r="D6260" s="1">
        <v>1.8759999999999999</v>
      </c>
      <c r="E6260" s="1">
        <f t="shared" si="97"/>
        <v>26.765824777129509</v>
      </c>
    </row>
    <row r="6261" spans="1:5">
      <c r="A6261">
        <v>490.55200000000002</v>
      </c>
      <c r="B6261">
        <v>6194</v>
      </c>
      <c r="C6261">
        <v>26.7</v>
      </c>
      <c r="D6261" s="1">
        <v>1.9430000000000001</v>
      </c>
      <c r="E6261" s="1">
        <f t="shared" si="97"/>
        <v>26.770604195647135</v>
      </c>
    </row>
    <row r="6262" spans="1:5">
      <c r="A6262">
        <v>490.62799999999999</v>
      </c>
      <c r="B6262">
        <v>6195</v>
      </c>
      <c r="C6262">
        <v>26.7</v>
      </c>
      <c r="D6262" s="1">
        <v>2.0099999999999998</v>
      </c>
      <c r="E6262" s="1">
        <f t="shared" si="97"/>
        <v>26.775550414510622</v>
      </c>
    </row>
    <row r="6263" spans="1:5">
      <c r="A6263">
        <v>490.70800000000003</v>
      </c>
      <c r="B6263">
        <v>6196</v>
      </c>
      <c r="C6263">
        <v>26.7</v>
      </c>
      <c r="D6263" s="1">
        <v>2.077</v>
      </c>
      <c r="E6263" s="1">
        <f t="shared" si="97"/>
        <v>26.780663341299071</v>
      </c>
    </row>
    <row r="6264" spans="1:5">
      <c r="A6264">
        <v>490.79399999999998</v>
      </c>
      <c r="B6264">
        <v>6197</v>
      </c>
      <c r="C6264">
        <v>26.7</v>
      </c>
      <c r="D6264" s="1">
        <v>2.1440000000000001</v>
      </c>
      <c r="E6264" s="1">
        <f t="shared" si="97"/>
        <v>26.785942880548372</v>
      </c>
    </row>
    <row r="6265" spans="1:5">
      <c r="A6265">
        <v>490.90499999999997</v>
      </c>
      <c r="B6265">
        <v>6198</v>
      </c>
      <c r="C6265">
        <v>26.8</v>
      </c>
      <c r="D6265" s="1">
        <v>2.2109999999999999</v>
      </c>
      <c r="E6265" s="1">
        <f t="shared" si="97"/>
        <v>26.891049087010348</v>
      </c>
    </row>
    <row r="6266" spans="1:5">
      <c r="A6266">
        <v>490.97500000000002</v>
      </c>
      <c r="B6266">
        <v>6199</v>
      </c>
      <c r="C6266">
        <v>26.8</v>
      </c>
      <c r="D6266" s="1">
        <v>2.278</v>
      </c>
      <c r="E6266" s="1">
        <f t="shared" si="97"/>
        <v>26.896640756793403</v>
      </c>
    </row>
    <row r="6267" spans="1:5">
      <c r="A6267">
        <v>491.03100000000001</v>
      </c>
      <c r="B6267">
        <v>6200</v>
      </c>
      <c r="C6267">
        <v>26.8</v>
      </c>
      <c r="D6267" s="1">
        <v>2.3450000000000002</v>
      </c>
      <c r="E6267" s="1">
        <f t="shared" si="97"/>
        <v>26.902398127304561</v>
      </c>
    </row>
    <row r="6268" spans="1:5">
      <c r="A6268">
        <v>491.08600000000001</v>
      </c>
      <c r="B6268">
        <v>6201</v>
      </c>
      <c r="C6268">
        <v>26.8</v>
      </c>
      <c r="D6268" s="1">
        <v>2.4119999999999999</v>
      </c>
      <c r="E6268" s="1">
        <f t="shared" si="97"/>
        <v>26.908321092182618</v>
      </c>
    </row>
    <row r="6269" spans="1:5">
      <c r="A6269">
        <v>491.16699999999997</v>
      </c>
      <c r="B6269">
        <v>6202</v>
      </c>
      <c r="C6269">
        <v>26.8</v>
      </c>
      <c r="D6269" s="1">
        <v>2.4790000000000001</v>
      </c>
      <c r="E6269" s="1">
        <f t="shared" si="97"/>
        <v>26.914409542102163</v>
      </c>
    </row>
    <row r="6270" spans="1:5">
      <c r="A6270">
        <v>491.24700000000001</v>
      </c>
      <c r="B6270">
        <v>6203</v>
      </c>
      <c r="C6270">
        <v>26.8</v>
      </c>
      <c r="D6270" s="1">
        <v>2.5459999999999998</v>
      </c>
      <c r="E6270" s="1">
        <f t="shared" si="97"/>
        <v>26.920663364783564</v>
      </c>
    </row>
    <row r="6271" spans="1:5">
      <c r="A6271">
        <v>491.33300000000003</v>
      </c>
      <c r="B6271">
        <v>6204</v>
      </c>
      <c r="C6271">
        <v>26.8</v>
      </c>
      <c r="D6271" s="1">
        <v>2.613</v>
      </c>
      <c r="E6271" s="1">
        <f t="shared" si="97"/>
        <v>26.927082445003208</v>
      </c>
    </row>
    <row r="6272" spans="1:5">
      <c r="A6272">
        <v>491.39800000000002</v>
      </c>
      <c r="B6272">
        <v>6205</v>
      </c>
      <c r="C6272">
        <v>26.8</v>
      </c>
      <c r="D6272" s="1">
        <v>2.68</v>
      </c>
      <c r="E6272" s="1">
        <f t="shared" si="97"/>
        <v>26.933666664603987</v>
      </c>
    </row>
    <row r="6273" spans="1:5">
      <c r="A6273">
        <v>491.49900000000002</v>
      </c>
      <c r="B6273">
        <v>6206</v>
      </c>
      <c r="C6273">
        <v>26.8</v>
      </c>
      <c r="D6273" s="1">
        <v>2.7469999999999999</v>
      </c>
      <c r="E6273" s="1">
        <f t="shared" si="97"/>
        <v>26.940415902506036</v>
      </c>
    </row>
    <row r="6274" spans="1:5">
      <c r="A6274">
        <v>491.54899999999998</v>
      </c>
      <c r="B6274">
        <v>6207</v>
      </c>
      <c r="C6274">
        <v>26.8</v>
      </c>
      <c r="D6274" s="1">
        <v>2.8140000000000001</v>
      </c>
      <c r="E6274" s="1">
        <f t="shared" si="97"/>
        <v>26.947330034717726</v>
      </c>
    </row>
    <row r="6275" spans="1:5">
      <c r="A6275">
        <v>491.62400000000002</v>
      </c>
      <c r="B6275">
        <v>6208</v>
      </c>
      <c r="C6275">
        <v>26.8</v>
      </c>
      <c r="D6275" s="1">
        <v>2.8809999999999998</v>
      </c>
      <c r="E6275" s="1">
        <f t="shared" ref="E6275:E6338" si="98">(D6275^2+C6275^2)^0.5</f>
        <v>26.954408934346901</v>
      </c>
    </row>
    <row r="6276" spans="1:5">
      <c r="A6276">
        <v>491.71499999999997</v>
      </c>
      <c r="B6276">
        <v>6209</v>
      </c>
      <c r="C6276">
        <v>26.8</v>
      </c>
      <c r="D6276" s="1">
        <v>2.948</v>
      </c>
      <c r="E6276" s="1">
        <f t="shared" si="98"/>
        <v>26.961652471612343</v>
      </c>
    </row>
    <row r="6277" spans="1:5">
      <c r="A6277">
        <v>491.77499999999998</v>
      </c>
      <c r="B6277">
        <v>6210</v>
      </c>
      <c r="C6277">
        <v>26.8</v>
      </c>
      <c r="D6277" s="1">
        <v>3.0150000000000001</v>
      </c>
      <c r="E6277" s="1">
        <f t="shared" si="98"/>
        <v>26.969060513855503</v>
      </c>
    </row>
    <row r="6278" spans="1:5">
      <c r="A6278">
        <v>491.851</v>
      </c>
      <c r="B6278">
        <v>6211</v>
      </c>
      <c r="C6278">
        <v>26.8</v>
      </c>
      <c r="D6278" s="1">
        <v>3.0819999999999999</v>
      </c>
      <c r="E6278" s="1">
        <f t="shared" si="98"/>
        <v>26.97663292555244</v>
      </c>
    </row>
    <row r="6279" spans="1:5">
      <c r="A6279">
        <v>491.94600000000003</v>
      </c>
      <c r="B6279">
        <v>6212</v>
      </c>
      <c r="C6279">
        <v>26.8</v>
      </c>
      <c r="D6279" s="1">
        <v>3.149</v>
      </c>
      <c r="E6279" s="1">
        <f t="shared" si="98"/>
        <v>26.984369568326031</v>
      </c>
    </row>
    <row r="6280" spans="1:5">
      <c r="A6280">
        <v>492.02699999999999</v>
      </c>
      <c r="B6280">
        <v>6213</v>
      </c>
      <c r="C6280">
        <v>26.8</v>
      </c>
      <c r="D6280" s="1">
        <v>3.2160000000000002</v>
      </c>
      <c r="E6280" s="1">
        <f t="shared" si="98"/>
        <v>26.992270300958385</v>
      </c>
    </row>
    <row r="6281" spans="1:5">
      <c r="A6281">
        <v>492.09699999999998</v>
      </c>
      <c r="B6281">
        <v>6214</v>
      </c>
      <c r="C6281">
        <v>26.8</v>
      </c>
      <c r="D6281" s="1">
        <v>3.2829999999999999</v>
      </c>
      <c r="E6281" s="1">
        <f t="shared" si="98"/>
        <v>27.000334979403497</v>
      </c>
    </row>
    <row r="6282" spans="1:5">
      <c r="A6282">
        <v>492.18299999999999</v>
      </c>
      <c r="B6282">
        <v>6215</v>
      </c>
      <c r="C6282">
        <v>26.9</v>
      </c>
      <c r="D6282" s="1">
        <v>3.35</v>
      </c>
      <c r="E6282" s="1">
        <f t="shared" si="98"/>
        <v>27.10779408214545</v>
      </c>
    </row>
    <row r="6283" spans="1:5">
      <c r="A6283">
        <v>492.22800000000001</v>
      </c>
      <c r="B6283">
        <v>6216</v>
      </c>
      <c r="C6283">
        <v>26.9</v>
      </c>
      <c r="D6283" s="1">
        <v>3.4169999999999998</v>
      </c>
      <c r="E6283" s="1">
        <f t="shared" si="98"/>
        <v>27.116155498152754</v>
      </c>
    </row>
    <row r="6284" spans="1:5">
      <c r="A6284">
        <v>492.26400000000001</v>
      </c>
      <c r="B6284">
        <v>6217</v>
      </c>
      <c r="C6284">
        <v>26.9</v>
      </c>
      <c r="D6284" s="1">
        <v>3.484</v>
      </c>
      <c r="E6284" s="1">
        <f t="shared" si="98"/>
        <v>27.124679832211843</v>
      </c>
    </row>
    <row r="6285" spans="1:5">
      <c r="A6285">
        <v>492.31900000000002</v>
      </c>
      <c r="B6285">
        <v>6218</v>
      </c>
      <c r="C6285">
        <v>26.9</v>
      </c>
      <c r="D6285" s="1">
        <v>3.5510000000000002</v>
      </c>
      <c r="E6285" s="1">
        <f t="shared" si="98"/>
        <v>27.133366930773629</v>
      </c>
    </row>
    <row r="6286" spans="1:5">
      <c r="A6286">
        <v>492.399</v>
      </c>
      <c r="B6286">
        <v>6219</v>
      </c>
      <c r="C6286">
        <v>26.9</v>
      </c>
      <c r="D6286" s="1">
        <v>3.6179999999999999</v>
      </c>
      <c r="E6286" s="1">
        <f t="shared" si="98"/>
        <v>27.142216637555599</v>
      </c>
    </row>
    <row r="6287" spans="1:5">
      <c r="A6287">
        <v>492.53500000000003</v>
      </c>
      <c r="B6287">
        <v>6220</v>
      </c>
      <c r="C6287">
        <v>26.9</v>
      </c>
      <c r="D6287" s="1">
        <v>3.6850000000000001</v>
      </c>
      <c r="E6287" s="1">
        <f t="shared" si="98"/>
        <v>27.151228793555546</v>
      </c>
    </row>
    <row r="6288" spans="1:5">
      <c r="A6288">
        <v>492.63099999999997</v>
      </c>
      <c r="B6288">
        <v>6221</v>
      </c>
      <c r="C6288">
        <v>26.9</v>
      </c>
      <c r="D6288" s="1">
        <v>3.7519999999999998</v>
      </c>
      <c r="E6288" s="1">
        <f t="shared" si="98"/>
        <v>27.160403237065534</v>
      </c>
    </row>
    <row r="6289" spans="1:5">
      <c r="A6289">
        <v>492.67599999999999</v>
      </c>
      <c r="B6289">
        <v>6222</v>
      </c>
      <c r="C6289">
        <v>26.9</v>
      </c>
      <c r="D6289" s="1">
        <v>3.819</v>
      </c>
      <c r="E6289" s="1">
        <f t="shared" si="98"/>
        <v>27.16973980368601</v>
      </c>
    </row>
    <row r="6290" spans="1:5">
      <c r="A6290">
        <v>492.77699999999999</v>
      </c>
      <c r="B6290">
        <v>6223</v>
      </c>
      <c r="C6290">
        <v>26.9</v>
      </c>
      <c r="D6290" s="1">
        <v>3.8860000000000001</v>
      </c>
      <c r="E6290" s="1">
        <f t="shared" si="98"/>
        <v>27.179238326340197</v>
      </c>
    </row>
    <row r="6291" spans="1:5">
      <c r="A6291">
        <v>492.86200000000002</v>
      </c>
      <c r="B6291">
        <v>6224</v>
      </c>
      <c r="C6291">
        <v>26.9</v>
      </c>
      <c r="D6291" s="1">
        <v>3.9529999999999998</v>
      </c>
      <c r="E6291" s="1">
        <f t="shared" si="98"/>
        <v>27.188898635288631</v>
      </c>
    </row>
    <row r="6292" spans="1:5">
      <c r="A6292">
        <v>492.93299999999999</v>
      </c>
      <c r="B6292">
        <v>6225</v>
      </c>
      <c r="C6292">
        <v>26.9</v>
      </c>
      <c r="D6292" s="1">
        <v>3.8860000000000001</v>
      </c>
      <c r="E6292" s="1">
        <f t="shared" si="98"/>
        <v>27.179238326340197</v>
      </c>
    </row>
    <row r="6293" spans="1:5">
      <c r="A6293">
        <v>493.01299999999998</v>
      </c>
      <c r="B6293">
        <v>6226</v>
      </c>
      <c r="C6293">
        <v>26.9</v>
      </c>
      <c r="D6293" s="1">
        <v>3.819</v>
      </c>
      <c r="E6293" s="1">
        <f t="shared" si="98"/>
        <v>27.16973980368601</v>
      </c>
    </row>
    <row r="6294" spans="1:5">
      <c r="A6294">
        <v>493.08800000000002</v>
      </c>
      <c r="B6294">
        <v>6227</v>
      </c>
      <c r="C6294">
        <v>26.9</v>
      </c>
      <c r="D6294" s="1">
        <v>3.7519999999999998</v>
      </c>
      <c r="E6294" s="1">
        <f t="shared" si="98"/>
        <v>27.160403237065534</v>
      </c>
    </row>
    <row r="6295" spans="1:5">
      <c r="A6295">
        <v>493.154</v>
      </c>
      <c r="B6295">
        <v>6228</v>
      </c>
      <c r="C6295">
        <v>26.9</v>
      </c>
      <c r="D6295" s="1">
        <v>3.6850000000000001</v>
      </c>
      <c r="E6295" s="1">
        <f t="shared" si="98"/>
        <v>27.151228793555546</v>
      </c>
    </row>
    <row r="6296" spans="1:5">
      <c r="A6296">
        <v>493.24900000000002</v>
      </c>
      <c r="B6296">
        <v>6229</v>
      </c>
      <c r="C6296">
        <v>26.9</v>
      </c>
      <c r="D6296" s="1">
        <v>3.6179999999999999</v>
      </c>
      <c r="E6296" s="1">
        <f t="shared" si="98"/>
        <v>27.142216637555599</v>
      </c>
    </row>
    <row r="6297" spans="1:5">
      <c r="A6297">
        <v>493.32499999999999</v>
      </c>
      <c r="B6297">
        <v>6230</v>
      </c>
      <c r="C6297">
        <v>26.9</v>
      </c>
      <c r="D6297" s="1">
        <v>3.5510000000000002</v>
      </c>
      <c r="E6297" s="1">
        <f t="shared" si="98"/>
        <v>27.133366930773629</v>
      </c>
    </row>
    <row r="6298" spans="1:5">
      <c r="A6298">
        <v>493.39499999999998</v>
      </c>
      <c r="B6298">
        <v>6231</v>
      </c>
      <c r="C6298">
        <v>26.9</v>
      </c>
      <c r="D6298" s="1">
        <v>3.484</v>
      </c>
      <c r="E6298" s="1">
        <f t="shared" si="98"/>
        <v>27.124679832211843</v>
      </c>
    </row>
    <row r="6299" spans="1:5">
      <c r="A6299">
        <v>493.46100000000001</v>
      </c>
      <c r="B6299">
        <v>6232</v>
      </c>
      <c r="C6299">
        <v>27</v>
      </c>
      <c r="D6299" s="1">
        <v>3.4169999999999998</v>
      </c>
      <c r="E6299" s="1">
        <f t="shared" si="98"/>
        <v>27.215361268959853</v>
      </c>
    </row>
    <row r="6300" spans="1:5">
      <c r="A6300">
        <v>493.52100000000002</v>
      </c>
      <c r="B6300">
        <v>6233</v>
      </c>
      <c r="C6300">
        <v>27</v>
      </c>
      <c r="D6300" s="1">
        <v>3.35</v>
      </c>
      <c r="E6300" s="1">
        <f t="shared" si="98"/>
        <v>27.207030341439324</v>
      </c>
    </row>
    <row r="6301" spans="1:5">
      <c r="A6301">
        <v>493.60199999999998</v>
      </c>
      <c r="B6301">
        <v>6234</v>
      </c>
      <c r="C6301">
        <v>27</v>
      </c>
      <c r="D6301" s="1">
        <v>3.2829999999999999</v>
      </c>
      <c r="E6301" s="1">
        <f t="shared" si="98"/>
        <v>27.198861906337186</v>
      </c>
    </row>
    <row r="6302" spans="1:5">
      <c r="A6302">
        <v>493.68200000000002</v>
      </c>
      <c r="B6302">
        <v>6235</v>
      </c>
      <c r="C6302">
        <v>27</v>
      </c>
      <c r="D6302" s="1">
        <v>3.2160000000000002</v>
      </c>
      <c r="E6302" s="1">
        <f t="shared" si="98"/>
        <v>27.190856110097013</v>
      </c>
    </row>
    <row r="6303" spans="1:5">
      <c r="A6303">
        <v>493.75700000000001</v>
      </c>
      <c r="B6303">
        <v>6236</v>
      </c>
      <c r="C6303">
        <v>27</v>
      </c>
      <c r="D6303" s="1">
        <v>3.149</v>
      </c>
      <c r="E6303" s="1">
        <f t="shared" si="98"/>
        <v>27.183013096417401</v>
      </c>
    </row>
    <row r="6304" spans="1:5">
      <c r="A6304">
        <v>493.83300000000003</v>
      </c>
      <c r="B6304">
        <v>6237</v>
      </c>
      <c r="C6304">
        <v>27</v>
      </c>
      <c r="D6304" s="1">
        <v>3.0819999999999999</v>
      </c>
      <c r="E6304" s="1">
        <f t="shared" si="98"/>
        <v>27.175333006239317</v>
      </c>
    </row>
    <row r="6305" spans="1:5">
      <c r="A6305">
        <v>493.94400000000002</v>
      </c>
      <c r="B6305">
        <v>6238</v>
      </c>
      <c r="C6305">
        <v>27</v>
      </c>
      <c r="D6305" s="1">
        <v>3.0150000000000001</v>
      </c>
      <c r="E6305" s="1">
        <f t="shared" si="98"/>
        <v>27.167815977733653</v>
      </c>
    </row>
    <row r="6306" spans="1:5">
      <c r="A6306">
        <v>493.99900000000002</v>
      </c>
      <c r="B6306">
        <v>6239</v>
      </c>
      <c r="C6306">
        <v>27</v>
      </c>
      <c r="D6306" s="1">
        <v>2.948</v>
      </c>
      <c r="E6306" s="1">
        <f t="shared" si="98"/>
        <v>27.160462146289042</v>
      </c>
    </row>
    <row r="6307" spans="1:5">
      <c r="A6307">
        <v>494.084</v>
      </c>
      <c r="B6307">
        <v>6240</v>
      </c>
      <c r="C6307">
        <v>27</v>
      </c>
      <c r="D6307" s="1">
        <v>2.8809999999999998</v>
      </c>
      <c r="E6307" s="1">
        <f t="shared" si="98"/>
        <v>27.153271644499856</v>
      </c>
    </row>
    <row r="6308" spans="1:5">
      <c r="A6308">
        <v>494.15</v>
      </c>
      <c r="B6308">
        <v>6241</v>
      </c>
      <c r="C6308">
        <v>27</v>
      </c>
      <c r="D6308" s="1">
        <v>2.8140000000000001</v>
      </c>
      <c r="E6308" s="1">
        <f t="shared" si="98"/>
        <v>27.146244602154457</v>
      </c>
    </row>
    <row r="6309" spans="1:5">
      <c r="A6309">
        <v>494.21499999999997</v>
      </c>
      <c r="B6309">
        <v>6242</v>
      </c>
      <c r="C6309">
        <v>27</v>
      </c>
      <c r="D6309" s="1">
        <v>2.7469999999999999</v>
      </c>
      <c r="E6309" s="1">
        <f t="shared" si="98"/>
        <v>27.139381146223656</v>
      </c>
    </row>
    <row r="6310" spans="1:5">
      <c r="A6310">
        <v>494.28500000000003</v>
      </c>
      <c r="B6310">
        <v>6243</v>
      </c>
      <c r="C6310">
        <v>27</v>
      </c>
      <c r="D6310" s="1">
        <v>2.68</v>
      </c>
      <c r="E6310" s="1">
        <f t="shared" si="98"/>
        <v>27.132681400849421</v>
      </c>
    </row>
    <row r="6311" spans="1:5">
      <c r="A6311">
        <v>494.35599999999999</v>
      </c>
      <c r="B6311">
        <v>6244</v>
      </c>
      <c r="C6311">
        <v>27</v>
      </c>
      <c r="D6311" s="1">
        <v>2.613</v>
      </c>
      <c r="E6311" s="1">
        <f t="shared" si="98"/>
        <v>27.126145487333801</v>
      </c>
    </row>
    <row r="6312" spans="1:5">
      <c r="A6312">
        <v>494.42099999999999</v>
      </c>
      <c r="B6312">
        <v>6245</v>
      </c>
      <c r="C6312">
        <v>27</v>
      </c>
      <c r="D6312" s="1">
        <v>2.5459999999999998</v>
      </c>
      <c r="E6312" s="1">
        <f t="shared" si="98"/>
        <v>27.11977352412811</v>
      </c>
    </row>
    <row r="6313" spans="1:5">
      <c r="A6313">
        <v>494.471</v>
      </c>
      <c r="B6313">
        <v>6246</v>
      </c>
      <c r="C6313">
        <v>27</v>
      </c>
      <c r="D6313" s="1">
        <v>2.4790000000000001</v>
      </c>
      <c r="E6313" s="1">
        <f t="shared" si="98"/>
        <v>27.113565626822304</v>
      </c>
    </row>
    <row r="6314" spans="1:5">
      <c r="A6314">
        <v>494.572</v>
      </c>
      <c r="B6314">
        <v>6247</v>
      </c>
      <c r="C6314">
        <v>27</v>
      </c>
      <c r="D6314" s="1">
        <v>2.4119999999999999</v>
      </c>
      <c r="E6314" s="1">
        <f t="shared" si="98"/>
        <v>27.10752190813465</v>
      </c>
    </row>
    <row r="6315" spans="1:5">
      <c r="A6315">
        <v>494.61700000000002</v>
      </c>
      <c r="B6315">
        <v>6248</v>
      </c>
      <c r="C6315">
        <v>27</v>
      </c>
      <c r="D6315" s="1">
        <v>2.3450000000000002</v>
      </c>
      <c r="E6315" s="1">
        <f t="shared" si="98"/>
        <v>27.101642477901592</v>
      </c>
    </row>
    <row r="6316" spans="1:5">
      <c r="A6316">
        <v>494.69200000000001</v>
      </c>
      <c r="B6316">
        <v>6249</v>
      </c>
      <c r="C6316">
        <v>27.1</v>
      </c>
      <c r="D6316" s="1">
        <v>2.278</v>
      </c>
      <c r="E6316" s="1">
        <f t="shared" si="98"/>
        <v>27.19557471354485</v>
      </c>
    </row>
    <row r="6317" spans="1:5">
      <c r="A6317">
        <v>494.767</v>
      </c>
      <c r="B6317">
        <v>6250</v>
      </c>
      <c r="C6317">
        <v>27.1</v>
      </c>
      <c r="D6317" s="1">
        <v>2.2109999999999999</v>
      </c>
      <c r="E6317" s="1">
        <f t="shared" si="98"/>
        <v>27.190044520007685</v>
      </c>
    </row>
    <row r="6318" spans="1:5">
      <c r="A6318">
        <v>494.83800000000002</v>
      </c>
      <c r="B6318">
        <v>6251</v>
      </c>
      <c r="C6318">
        <v>27.1</v>
      </c>
      <c r="D6318" s="1">
        <v>2.1440000000000001</v>
      </c>
      <c r="E6318" s="1">
        <f t="shared" si="98"/>
        <v>27.184678331736794</v>
      </c>
    </row>
    <row r="6319" spans="1:5">
      <c r="A6319">
        <v>494.923</v>
      </c>
      <c r="B6319">
        <v>6252</v>
      </c>
      <c r="C6319">
        <v>27.1</v>
      </c>
      <c r="D6319" s="1">
        <v>2.077</v>
      </c>
      <c r="E6319" s="1">
        <f t="shared" si="98"/>
        <v>27.179476245873467</v>
      </c>
    </row>
    <row r="6320" spans="1:5">
      <c r="A6320">
        <v>494.96800000000002</v>
      </c>
      <c r="B6320">
        <v>6253</v>
      </c>
      <c r="C6320">
        <v>27.1</v>
      </c>
      <c r="D6320" s="1">
        <v>2.0099999999999998</v>
      </c>
      <c r="E6320" s="1">
        <f t="shared" si="98"/>
        <v>27.174438356661579</v>
      </c>
    </row>
    <row r="6321" spans="1:5">
      <c r="A6321">
        <v>495.03399999999999</v>
      </c>
      <c r="B6321">
        <v>6254</v>
      </c>
      <c r="C6321">
        <v>27.1</v>
      </c>
      <c r="D6321" s="1">
        <v>1.9430000000000001</v>
      </c>
      <c r="E6321" s="1">
        <f t="shared" si="98"/>
        <v>27.169564755439129</v>
      </c>
    </row>
    <row r="6322" spans="1:5">
      <c r="A6322">
        <v>495.11900000000003</v>
      </c>
      <c r="B6322">
        <v>6255</v>
      </c>
      <c r="C6322">
        <v>27.1</v>
      </c>
      <c r="D6322" s="1">
        <v>1.8759999999999999</v>
      </c>
      <c r="E6322" s="1">
        <f t="shared" si="98"/>
        <v>27.164855530630014</v>
      </c>
    </row>
    <row r="6323" spans="1:5">
      <c r="A6323">
        <v>495.19900000000001</v>
      </c>
      <c r="B6323">
        <v>6256</v>
      </c>
      <c r="C6323">
        <v>27.1</v>
      </c>
      <c r="D6323" s="1">
        <v>1.8089999999999999</v>
      </c>
      <c r="E6323" s="1">
        <f t="shared" si="98"/>
        <v>27.160310767736071</v>
      </c>
    </row>
    <row r="6324" spans="1:5">
      <c r="A6324">
        <v>495.24900000000002</v>
      </c>
      <c r="B6324">
        <v>6257</v>
      </c>
      <c r="C6324">
        <v>27.1</v>
      </c>
      <c r="D6324" s="1">
        <v>1.742</v>
      </c>
      <c r="E6324" s="1">
        <f t="shared" si="98"/>
        <v>27.155930549329369</v>
      </c>
    </row>
    <row r="6325" spans="1:5">
      <c r="A6325">
        <v>495.32499999999999</v>
      </c>
      <c r="B6325">
        <v>6258</v>
      </c>
      <c r="C6325">
        <v>27.1</v>
      </c>
      <c r="D6325" s="1">
        <v>1.675</v>
      </c>
      <c r="E6325" s="1">
        <f t="shared" si="98"/>
        <v>27.151714955044739</v>
      </c>
    </row>
    <row r="6326" spans="1:5">
      <c r="A6326">
        <v>495.4</v>
      </c>
      <c r="B6326">
        <v>6259</v>
      </c>
      <c r="C6326">
        <v>27.1</v>
      </c>
      <c r="D6326" s="1">
        <v>1.6080000000000001</v>
      </c>
      <c r="E6326" s="1">
        <f t="shared" si="98"/>
        <v>27.147664061572591</v>
      </c>
    </row>
    <row r="6327" spans="1:5">
      <c r="A6327">
        <v>495.45</v>
      </c>
      <c r="B6327">
        <v>6260</v>
      </c>
      <c r="C6327">
        <v>27.1</v>
      </c>
      <c r="D6327" s="1">
        <v>1.5409999999999999</v>
      </c>
      <c r="E6327" s="1">
        <f t="shared" si="98"/>
        <v>27.14377794265198</v>
      </c>
    </row>
    <row r="6328" spans="1:5">
      <c r="A6328">
        <v>495.56</v>
      </c>
      <c r="B6328">
        <v>6261</v>
      </c>
      <c r="C6328">
        <v>27.1</v>
      </c>
      <c r="D6328" s="1">
        <v>1.474</v>
      </c>
      <c r="E6328" s="1">
        <f t="shared" si="98"/>
        <v>27.140056669063906</v>
      </c>
    </row>
    <row r="6329" spans="1:5">
      <c r="A6329">
        <v>495.65100000000001</v>
      </c>
      <c r="B6329">
        <v>6262</v>
      </c>
      <c r="C6329">
        <v>27.1</v>
      </c>
      <c r="D6329" s="1">
        <v>1.407</v>
      </c>
      <c r="E6329" s="1">
        <f t="shared" si="98"/>
        <v>27.136500308624914</v>
      </c>
    </row>
    <row r="6330" spans="1:5">
      <c r="A6330">
        <v>495.71100000000001</v>
      </c>
      <c r="B6330">
        <v>6263</v>
      </c>
      <c r="C6330">
        <v>27.1</v>
      </c>
      <c r="D6330" s="1">
        <v>1.34</v>
      </c>
      <c r="E6330" s="1">
        <f t="shared" si="98"/>
        <v>27.133108926180945</v>
      </c>
    </row>
    <row r="6331" spans="1:5">
      <c r="A6331">
        <v>495.791</v>
      </c>
      <c r="B6331">
        <v>6264</v>
      </c>
      <c r="C6331">
        <v>27.1</v>
      </c>
      <c r="D6331" s="1">
        <v>1.2729999999999999</v>
      </c>
      <c r="E6331" s="1">
        <f t="shared" si="98"/>
        <v>27.129882583601429</v>
      </c>
    </row>
    <row r="6332" spans="1:5">
      <c r="A6332">
        <v>495.87599999999998</v>
      </c>
      <c r="B6332">
        <v>6265</v>
      </c>
      <c r="C6332">
        <v>27.1</v>
      </c>
      <c r="D6332" s="1">
        <v>1.206</v>
      </c>
      <c r="E6332" s="1">
        <f t="shared" si="98"/>
        <v>27.126821339773667</v>
      </c>
    </row>
    <row r="6333" spans="1:5">
      <c r="A6333">
        <v>495.95600000000002</v>
      </c>
      <c r="B6333">
        <v>6266</v>
      </c>
      <c r="C6333">
        <v>27.2</v>
      </c>
      <c r="D6333" s="1">
        <v>1.139</v>
      </c>
      <c r="E6333" s="1">
        <f t="shared" si="98"/>
        <v>27.223837367277962</v>
      </c>
    </row>
    <row r="6334" spans="1:5">
      <c r="A6334">
        <v>496.00700000000001</v>
      </c>
      <c r="B6334">
        <v>6267</v>
      </c>
      <c r="C6334">
        <v>27.2</v>
      </c>
      <c r="D6334" s="1">
        <v>1.0720000000000001</v>
      </c>
      <c r="E6334" s="1">
        <f t="shared" si="98"/>
        <v>27.221116509063325</v>
      </c>
    </row>
    <row r="6335" spans="1:5">
      <c r="A6335">
        <v>496.09199999999998</v>
      </c>
      <c r="B6335">
        <v>6268</v>
      </c>
      <c r="C6335">
        <v>27.2</v>
      </c>
      <c r="D6335" s="1">
        <v>1.0049999999999999</v>
      </c>
      <c r="E6335" s="1">
        <f t="shared" si="98"/>
        <v>27.218560303586962</v>
      </c>
    </row>
    <row r="6336" spans="1:5">
      <c r="A6336">
        <v>496.14699999999999</v>
      </c>
      <c r="B6336">
        <v>6269</v>
      </c>
      <c r="C6336">
        <v>27.2</v>
      </c>
      <c r="D6336" s="1">
        <v>0.93799999999999994</v>
      </c>
      <c r="E6336" s="1">
        <f t="shared" si="98"/>
        <v>27.216168797242567</v>
      </c>
    </row>
    <row r="6337" spans="1:5">
      <c r="A6337">
        <v>496.19200000000001</v>
      </c>
      <c r="B6337">
        <v>6270</v>
      </c>
      <c r="C6337">
        <v>27.2</v>
      </c>
      <c r="D6337" s="1">
        <v>0.871</v>
      </c>
      <c r="E6337" s="1">
        <f t="shared" si="98"/>
        <v>27.213942033450426</v>
      </c>
    </row>
    <row r="6338" spans="1:5">
      <c r="A6338">
        <v>496.27199999999999</v>
      </c>
      <c r="B6338">
        <v>6271</v>
      </c>
      <c r="C6338">
        <v>27.2</v>
      </c>
      <c r="D6338" s="1">
        <v>0.80400000000000005</v>
      </c>
      <c r="E6338" s="1">
        <f t="shared" si="98"/>
        <v>27.211880052653473</v>
      </c>
    </row>
    <row r="6339" spans="1:5">
      <c r="A6339">
        <v>496.35199999999998</v>
      </c>
      <c r="B6339">
        <v>6272</v>
      </c>
      <c r="C6339">
        <v>27.2</v>
      </c>
      <c r="D6339" s="1">
        <v>0.73699999999999999</v>
      </c>
      <c r="E6339" s="1">
        <f t="shared" ref="E6339:E6402" si="99">(D6339^2+C6339^2)^0.5</f>
        <v>27.209982892313622</v>
      </c>
    </row>
    <row r="6340" spans="1:5">
      <c r="A6340">
        <v>496.42700000000002</v>
      </c>
      <c r="B6340">
        <v>6273</v>
      </c>
      <c r="C6340">
        <v>27.2</v>
      </c>
      <c r="D6340" s="1">
        <v>0.67</v>
      </c>
      <c r="E6340" s="1">
        <f t="shared" si="99"/>
        <v>27.208250586908374</v>
      </c>
    </row>
    <row r="6341" spans="1:5">
      <c r="A6341">
        <v>496.47699999999998</v>
      </c>
      <c r="B6341">
        <v>6274</v>
      </c>
      <c r="C6341">
        <v>27.2</v>
      </c>
      <c r="D6341" s="1">
        <v>0.60299999999999998</v>
      </c>
      <c r="E6341" s="1">
        <f t="shared" si="99"/>
        <v>27.206683167927689</v>
      </c>
    </row>
    <row r="6342" spans="1:5">
      <c r="A6342">
        <v>496.56200000000001</v>
      </c>
      <c r="B6342">
        <v>6275</v>
      </c>
      <c r="C6342">
        <v>27.2</v>
      </c>
      <c r="D6342" s="1">
        <v>0.53600000000000003</v>
      </c>
      <c r="E6342" s="1">
        <f t="shared" si="99"/>
        <v>27.205280663871122</v>
      </c>
    </row>
    <row r="6343" spans="1:5">
      <c r="A6343">
        <v>496.64299999999997</v>
      </c>
      <c r="B6343">
        <v>6276</v>
      </c>
      <c r="C6343">
        <v>27.2</v>
      </c>
      <c r="D6343" s="1">
        <v>0.46899999999999997</v>
      </c>
      <c r="E6343" s="1">
        <f t="shared" si="99"/>
        <v>27.204043100245226</v>
      </c>
    </row>
    <row r="6344" spans="1:5">
      <c r="A6344">
        <v>496.68299999999999</v>
      </c>
      <c r="B6344">
        <v>6277</v>
      </c>
      <c r="C6344">
        <v>27.2</v>
      </c>
      <c r="D6344" s="1">
        <v>0.40200000000000002</v>
      </c>
      <c r="E6344" s="1">
        <f t="shared" si="99"/>
        <v>27.202970499561257</v>
      </c>
    </row>
    <row r="6345" spans="1:5">
      <c r="A6345">
        <v>496.73500000000001</v>
      </c>
      <c r="B6345">
        <v>6278</v>
      </c>
      <c r="C6345">
        <v>27.2</v>
      </c>
      <c r="D6345" s="1">
        <v>0.33500000000000002</v>
      </c>
      <c r="E6345" s="1">
        <f t="shared" si="99"/>
        <v>27.202062881333099</v>
      </c>
    </row>
    <row r="6346" spans="1:5">
      <c r="A6346">
        <v>496.803</v>
      </c>
      <c r="B6346">
        <v>6279</v>
      </c>
      <c r="C6346">
        <v>27.2</v>
      </c>
      <c r="D6346" s="1">
        <v>0.26800000000000002</v>
      </c>
      <c r="E6346" s="1">
        <f t="shared" si="99"/>
        <v>27.201320262075512</v>
      </c>
    </row>
    <row r="6347" spans="1:5">
      <c r="A6347">
        <v>496.887</v>
      </c>
      <c r="B6347">
        <v>6280</v>
      </c>
      <c r="C6347">
        <v>27.2</v>
      </c>
      <c r="D6347" s="1">
        <v>0.20100000000000001</v>
      </c>
      <c r="E6347" s="1">
        <f t="shared" si="99"/>
        <v>27.20074265530263</v>
      </c>
    </row>
    <row r="6348" spans="1:5">
      <c r="A6348">
        <v>496.96699999999998</v>
      </c>
      <c r="B6348">
        <v>6281</v>
      </c>
      <c r="C6348">
        <v>27.2</v>
      </c>
      <c r="D6348" s="1">
        <v>0.13400000000000001</v>
      </c>
      <c r="E6348" s="1">
        <f t="shared" si="99"/>
        <v>27.200330071526704</v>
      </c>
    </row>
    <row r="6349" spans="1:5">
      <c r="A6349">
        <v>497.017</v>
      </c>
      <c r="B6349">
        <v>6282</v>
      </c>
      <c r="C6349">
        <v>27.2</v>
      </c>
      <c r="D6349" s="1">
        <v>6.7000000000000004E-2</v>
      </c>
      <c r="E6349" s="1">
        <f t="shared" si="99"/>
        <v>27.200082518257183</v>
      </c>
    </row>
    <row r="6350" spans="1:5">
      <c r="A6350">
        <v>497.05599999999998</v>
      </c>
      <c r="B6350">
        <v>6283</v>
      </c>
      <c r="C6350">
        <v>27.3</v>
      </c>
      <c r="D6350" s="1">
        <v>0</v>
      </c>
      <c r="E6350" s="1">
        <f t="shared" si="99"/>
        <v>27.3</v>
      </c>
    </row>
    <row r="6351" spans="1:5">
      <c r="A6351">
        <v>497.13499999999999</v>
      </c>
      <c r="B6351">
        <v>6284</v>
      </c>
      <c r="C6351">
        <v>27.3</v>
      </c>
      <c r="D6351" s="1">
        <v>6.7000000000000004E-2</v>
      </c>
      <c r="E6351" s="1">
        <f t="shared" si="99"/>
        <v>27.300082215993417</v>
      </c>
    </row>
    <row r="6352" spans="1:5">
      <c r="A6352">
        <v>497.21800000000002</v>
      </c>
      <c r="B6352">
        <v>6285</v>
      </c>
      <c r="C6352">
        <v>27.3</v>
      </c>
      <c r="D6352" s="1">
        <v>0.13400000000000001</v>
      </c>
      <c r="E6352" s="1">
        <f t="shared" si="99"/>
        <v>27.300328862488087</v>
      </c>
    </row>
    <row r="6353" spans="1:5">
      <c r="A6353">
        <v>497.27800000000002</v>
      </c>
      <c r="B6353">
        <v>6286</v>
      </c>
      <c r="C6353">
        <v>27.3</v>
      </c>
      <c r="D6353" s="1">
        <v>0.20100000000000001</v>
      </c>
      <c r="E6353" s="1">
        <f t="shared" si="99"/>
        <v>27.300739935027401</v>
      </c>
    </row>
    <row r="6354" spans="1:5">
      <c r="A6354">
        <v>497.34800000000001</v>
      </c>
      <c r="B6354">
        <v>6287</v>
      </c>
      <c r="C6354">
        <v>27.3</v>
      </c>
      <c r="D6354" s="1">
        <v>0.26800000000000002</v>
      </c>
      <c r="E6354" s="1">
        <f t="shared" si="99"/>
        <v>27.301315426184139</v>
      </c>
    </row>
    <row r="6355" spans="1:5">
      <c r="A6355">
        <v>497.43799999999999</v>
      </c>
      <c r="B6355">
        <v>6288</v>
      </c>
      <c r="C6355">
        <v>27.3</v>
      </c>
      <c r="D6355" s="1">
        <v>0.33500000000000002</v>
      </c>
      <c r="E6355" s="1">
        <f t="shared" si="99"/>
        <v>27.302055325561113</v>
      </c>
    </row>
    <row r="6356" spans="1:5">
      <c r="A6356">
        <v>497.50200000000001</v>
      </c>
      <c r="B6356">
        <v>6289</v>
      </c>
      <c r="C6356">
        <v>27.3</v>
      </c>
      <c r="D6356" s="1">
        <v>0.40200000000000002</v>
      </c>
      <c r="E6356" s="1">
        <f t="shared" si="99"/>
        <v>27.302959619792137</v>
      </c>
    </row>
    <row r="6357" spans="1:5">
      <c r="A6357">
        <v>497.55200000000002</v>
      </c>
      <c r="B6357">
        <v>6290</v>
      </c>
      <c r="C6357">
        <v>27.3</v>
      </c>
      <c r="D6357" s="1">
        <v>0.46899999999999997</v>
      </c>
      <c r="E6357" s="1">
        <f t="shared" si="99"/>
        <v>27.304028292543212</v>
      </c>
    </row>
    <row r="6358" spans="1:5">
      <c r="A6358">
        <v>497.59699999999998</v>
      </c>
      <c r="B6358">
        <v>6291</v>
      </c>
      <c r="C6358">
        <v>27.3</v>
      </c>
      <c r="D6358" s="1">
        <v>0.53600000000000003</v>
      </c>
      <c r="E6358" s="1">
        <f t="shared" si="99"/>
        <v>27.305261324513999</v>
      </c>
    </row>
    <row r="6359" spans="1:5">
      <c r="A6359">
        <v>497.68099999999998</v>
      </c>
      <c r="B6359">
        <v>6292</v>
      </c>
      <c r="C6359">
        <v>27.3</v>
      </c>
      <c r="D6359" s="1">
        <v>0.60299999999999998</v>
      </c>
      <c r="E6359" s="1">
        <f t="shared" si="99"/>
        <v>27.306658693439594</v>
      </c>
    </row>
    <row r="6360" spans="1:5">
      <c r="A6360">
        <v>497.774</v>
      </c>
      <c r="B6360">
        <v>6293</v>
      </c>
      <c r="C6360">
        <v>27.3</v>
      </c>
      <c r="D6360" s="1">
        <v>0.67</v>
      </c>
      <c r="E6360" s="1">
        <f t="shared" si="99"/>
        <v>27.308220374092489</v>
      </c>
    </row>
    <row r="6361" spans="1:5">
      <c r="A6361">
        <v>497.834</v>
      </c>
      <c r="B6361">
        <v>6294</v>
      </c>
      <c r="C6361">
        <v>27.3</v>
      </c>
      <c r="D6361" s="1">
        <v>0.73699999999999999</v>
      </c>
      <c r="E6361" s="1">
        <f t="shared" si="99"/>
        <v>27.309946338284888</v>
      </c>
    </row>
    <row r="6362" spans="1:5">
      <c r="A6362">
        <v>497.923</v>
      </c>
      <c r="B6362">
        <v>6295</v>
      </c>
      <c r="C6362">
        <v>27.3</v>
      </c>
      <c r="D6362" s="1">
        <v>0.80400000000000005</v>
      </c>
      <c r="E6362" s="1">
        <f t="shared" si="99"/>
        <v>27.311836554871224</v>
      </c>
    </row>
    <row r="6363" spans="1:5">
      <c r="A6363">
        <v>498.00200000000001</v>
      </c>
      <c r="B6363">
        <v>6296</v>
      </c>
      <c r="C6363">
        <v>27.3</v>
      </c>
      <c r="D6363" s="1">
        <v>0.871</v>
      </c>
      <c r="E6363" s="1">
        <f t="shared" si="99"/>
        <v>27.313890989750984</v>
      </c>
    </row>
    <row r="6364" spans="1:5">
      <c r="A6364">
        <v>498.06599999999997</v>
      </c>
      <c r="B6364">
        <v>6297</v>
      </c>
      <c r="C6364">
        <v>27.3</v>
      </c>
      <c r="D6364" s="1">
        <v>0.93799999999999994</v>
      </c>
      <c r="E6364" s="1">
        <f t="shared" si="99"/>
        <v>27.316109605871773</v>
      </c>
    </row>
    <row r="6365" spans="1:5">
      <c r="A6365">
        <v>498.15499999999997</v>
      </c>
      <c r="B6365">
        <v>6298</v>
      </c>
      <c r="C6365">
        <v>27.3</v>
      </c>
      <c r="D6365" s="1">
        <v>0.93799999999999994</v>
      </c>
      <c r="E6365" s="1">
        <f t="shared" si="99"/>
        <v>27.316109605871773</v>
      </c>
    </row>
    <row r="6366" spans="1:5">
      <c r="A6366">
        <v>498.22399999999999</v>
      </c>
      <c r="B6366">
        <v>6299</v>
      </c>
      <c r="C6366">
        <v>27.3</v>
      </c>
      <c r="D6366" s="1">
        <v>0.871</v>
      </c>
      <c r="E6366" s="1">
        <f t="shared" si="99"/>
        <v>27.313890989750984</v>
      </c>
    </row>
    <row r="6367" spans="1:5">
      <c r="A6367">
        <v>498.28899999999999</v>
      </c>
      <c r="B6367">
        <v>6300</v>
      </c>
      <c r="C6367">
        <v>27.4</v>
      </c>
      <c r="D6367" s="1">
        <v>0.80400000000000005</v>
      </c>
      <c r="E6367" s="1">
        <f t="shared" si="99"/>
        <v>27.411793374385411</v>
      </c>
    </row>
    <row r="6368" spans="1:5">
      <c r="A6368">
        <v>498.37299999999999</v>
      </c>
      <c r="B6368">
        <v>6301</v>
      </c>
      <c r="C6368">
        <v>27.4</v>
      </c>
      <c r="D6368" s="1">
        <v>0.73699999999999999</v>
      </c>
      <c r="E6368" s="1">
        <f t="shared" si="99"/>
        <v>27.409910050928659</v>
      </c>
    </row>
    <row r="6369" spans="1:5">
      <c r="A6369">
        <v>498.45699999999999</v>
      </c>
      <c r="B6369">
        <v>6302</v>
      </c>
      <c r="C6369">
        <v>27.4</v>
      </c>
      <c r="D6369" s="1">
        <v>0.67</v>
      </c>
      <c r="E6369" s="1">
        <f t="shared" si="99"/>
        <v>27.408190381708891</v>
      </c>
    </row>
    <row r="6370" spans="1:5">
      <c r="A6370">
        <v>498.541</v>
      </c>
      <c r="B6370">
        <v>6303</v>
      </c>
      <c r="C6370">
        <v>27.4</v>
      </c>
      <c r="D6370" s="1">
        <v>0.60299999999999998</v>
      </c>
      <c r="E6370" s="1">
        <f t="shared" si="99"/>
        <v>27.406634397532287</v>
      </c>
    </row>
    <row r="6371" spans="1:5">
      <c r="A6371">
        <v>498.61</v>
      </c>
      <c r="B6371">
        <v>6304</v>
      </c>
      <c r="C6371">
        <v>27.4</v>
      </c>
      <c r="D6371" s="1">
        <v>0.53600000000000003</v>
      </c>
      <c r="E6371" s="1">
        <f t="shared" si="99"/>
        <v>27.405242126279415</v>
      </c>
    </row>
    <row r="6372" spans="1:5">
      <c r="A6372">
        <v>498.714</v>
      </c>
      <c r="B6372">
        <v>6305</v>
      </c>
      <c r="C6372">
        <v>27.4</v>
      </c>
      <c r="D6372" s="1">
        <v>0.46899999999999997</v>
      </c>
      <c r="E6372" s="1">
        <f t="shared" si="99"/>
        <v>27.404013592902771</v>
      </c>
    </row>
    <row r="6373" spans="1:5">
      <c r="A6373">
        <v>498.84800000000001</v>
      </c>
      <c r="B6373">
        <v>6306</v>
      </c>
      <c r="C6373">
        <v>27.4</v>
      </c>
      <c r="D6373" s="1">
        <v>0.40200000000000002</v>
      </c>
      <c r="E6373" s="1">
        <f t="shared" si="99"/>
        <v>27.402948819424523</v>
      </c>
    </row>
    <row r="6374" spans="1:5">
      <c r="A6374">
        <v>498.93799999999999</v>
      </c>
      <c r="B6374">
        <v>6307</v>
      </c>
      <c r="C6374">
        <v>27.4</v>
      </c>
      <c r="D6374" s="1">
        <v>0.33500000000000002</v>
      </c>
      <c r="E6374" s="1">
        <f t="shared" si="99"/>
        <v>27.402047824934542</v>
      </c>
    </row>
    <row r="6375" spans="1:5">
      <c r="A6375">
        <v>498.99200000000002</v>
      </c>
      <c r="B6375">
        <v>6308</v>
      </c>
      <c r="C6375">
        <v>27.4</v>
      </c>
      <c r="D6375" s="1">
        <v>0.26800000000000002</v>
      </c>
      <c r="E6375" s="1">
        <f t="shared" si="99"/>
        <v>27.401310625588692</v>
      </c>
    </row>
    <row r="6376" spans="1:5">
      <c r="A6376">
        <v>499.072</v>
      </c>
      <c r="B6376">
        <v>6309</v>
      </c>
      <c r="C6376">
        <v>27.4</v>
      </c>
      <c r="D6376" s="1">
        <v>0.20100000000000001</v>
      </c>
      <c r="E6376" s="1">
        <f t="shared" si="99"/>
        <v>27.400737234607391</v>
      </c>
    </row>
    <row r="6377" spans="1:5">
      <c r="A6377">
        <v>499.15199999999999</v>
      </c>
      <c r="B6377">
        <v>6310</v>
      </c>
      <c r="C6377">
        <v>27.4</v>
      </c>
      <c r="D6377" s="1">
        <v>0.13400000000000001</v>
      </c>
      <c r="E6377" s="1">
        <f t="shared" si="99"/>
        <v>27.400327662274403</v>
      </c>
    </row>
    <row r="6378" spans="1:5">
      <c r="A6378">
        <v>499.22699999999998</v>
      </c>
      <c r="B6378">
        <v>6311</v>
      </c>
      <c r="C6378">
        <v>27.4</v>
      </c>
      <c r="D6378" s="1">
        <v>6.7000000000000004E-2</v>
      </c>
      <c r="E6378" s="1">
        <f t="shared" si="99"/>
        <v>27.400081915935942</v>
      </c>
    </row>
    <row r="6379" spans="1:5">
      <c r="A6379">
        <v>499.29399999999998</v>
      </c>
      <c r="B6379">
        <v>6312</v>
      </c>
      <c r="C6379">
        <v>27.4</v>
      </c>
      <c r="D6379" s="1">
        <v>0</v>
      </c>
      <c r="E6379" s="1">
        <f t="shared" si="99"/>
        <v>27.4</v>
      </c>
    </row>
    <row r="6380" spans="1:5">
      <c r="A6380">
        <v>499.36700000000002</v>
      </c>
      <c r="B6380">
        <v>6313</v>
      </c>
      <c r="C6380">
        <v>27.4</v>
      </c>
      <c r="D6380" s="1">
        <v>6.7000000000000004E-2</v>
      </c>
      <c r="E6380" s="1">
        <f t="shared" si="99"/>
        <v>27.400081915935942</v>
      </c>
    </row>
    <row r="6381" spans="1:5">
      <c r="A6381">
        <v>499.46199999999999</v>
      </c>
      <c r="B6381">
        <v>6314</v>
      </c>
      <c r="C6381">
        <v>27.4</v>
      </c>
      <c r="D6381" s="1">
        <v>0.13400000000000001</v>
      </c>
      <c r="E6381" s="1">
        <f t="shared" si="99"/>
        <v>27.400327662274403</v>
      </c>
    </row>
    <row r="6382" spans="1:5">
      <c r="A6382">
        <v>499.53199999999998</v>
      </c>
      <c r="B6382">
        <v>6315</v>
      </c>
      <c r="C6382">
        <v>27.4</v>
      </c>
      <c r="D6382" s="1">
        <v>0.20100000000000001</v>
      </c>
      <c r="E6382" s="1">
        <f t="shared" si="99"/>
        <v>27.400737234607391</v>
      </c>
    </row>
    <row r="6383" spans="1:5">
      <c r="A6383">
        <v>499.572</v>
      </c>
      <c r="B6383">
        <v>6316</v>
      </c>
      <c r="C6383">
        <v>27.4</v>
      </c>
      <c r="D6383" s="1">
        <v>0.26800000000000002</v>
      </c>
      <c r="E6383" s="1">
        <f t="shared" si="99"/>
        <v>27.401310625588692</v>
      </c>
    </row>
    <row r="6384" spans="1:5">
      <c r="A6384">
        <v>499.61200000000002</v>
      </c>
      <c r="B6384">
        <v>6317</v>
      </c>
      <c r="C6384">
        <v>27.5</v>
      </c>
      <c r="D6384" s="1">
        <v>0.33500000000000002</v>
      </c>
      <c r="E6384" s="1">
        <f t="shared" si="99"/>
        <v>27.502040378851891</v>
      </c>
    </row>
    <row r="6385" spans="1:5">
      <c r="A6385">
        <v>499.67200000000003</v>
      </c>
      <c r="B6385">
        <v>6318</v>
      </c>
      <c r="C6385">
        <v>27.5</v>
      </c>
      <c r="D6385" s="1">
        <v>0.40200000000000002</v>
      </c>
      <c r="E6385" s="1">
        <f t="shared" si="99"/>
        <v>27.502938097592409</v>
      </c>
    </row>
    <row r="6386" spans="1:5">
      <c r="A6386">
        <v>499.767</v>
      </c>
      <c r="B6386">
        <v>6319</v>
      </c>
      <c r="C6386">
        <v>27.5</v>
      </c>
      <c r="D6386" s="1">
        <v>0.46899999999999997</v>
      </c>
      <c r="E6386" s="1">
        <f t="shared" si="99"/>
        <v>27.503999000145416</v>
      </c>
    </row>
    <row r="6387" spans="1:5">
      <c r="A6387">
        <v>499.81200000000001</v>
      </c>
      <c r="B6387">
        <v>6320</v>
      </c>
      <c r="C6387">
        <v>27.5</v>
      </c>
      <c r="D6387" s="1">
        <v>0.46899999999999997</v>
      </c>
      <c r="E6387" s="1">
        <f t="shared" si="99"/>
        <v>27.503999000145416</v>
      </c>
    </row>
    <row r="6388" spans="1:5">
      <c r="A6388">
        <v>499.86200000000002</v>
      </c>
      <c r="B6388">
        <v>6321</v>
      </c>
      <c r="C6388">
        <v>27.5</v>
      </c>
      <c r="D6388" s="1">
        <v>0.40200000000000002</v>
      </c>
      <c r="E6388" s="1">
        <f t="shared" si="99"/>
        <v>27.502938097592409</v>
      </c>
    </row>
    <row r="6389" spans="1:5">
      <c r="A6389">
        <v>499.92200000000003</v>
      </c>
      <c r="B6389">
        <v>6322</v>
      </c>
      <c r="C6389">
        <v>27.5</v>
      </c>
      <c r="D6389" s="1">
        <v>0.33500000000000002</v>
      </c>
      <c r="E6389" s="1">
        <f t="shared" si="99"/>
        <v>27.502040378851891</v>
      </c>
    </row>
    <row r="6390" spans="1:5">
      <c r="A6390">
        <v>499.98099999999999</v>
      </c>
      <c r="B6390">
        <v>6323</v>
      </c>
      <c r="C6390">
        <v>27.5</v>
      </c>
      <c r="D6390" s="1">
        <v>0.26800000000000002</v>
      </c>
      <c r="E6390" s="1">
        <f t="shared" si="99"/>
        <v>27.501305859904178</v>
      </c>
    </row>
    <row r="6391" spans="1:5">
      <c r="A6391">
        <v>500.05700000000002</v>
      </c>
      <c r="B6391">
        <v>6324</v>
      </c>
      <c r="C6391">
        <v>27.5</v>
      </c>
      <c r="D6391" s="1">
        <v>0.20100000000000001</v>
      </c>
      <c r="E6391" s="1">
        <f t="shared" si="99"/>
        <v>27.50073455382601</v>
      </c>
    </row>
    <row r="6392" spans="1:5">
      <c r="A6392">
        <v>500.12200000000001</v>
      </c>
      <c r="B6392">
        <v>6325</v>
      </c>
      <c r="C6392">
        <v>27.5</v>
      </c>
      <c r="D6392" s="1">
        <v>0.13400000000000001</v>
      </c>
      <c r="E6392" s="1">
        <f t="shared" si="99"/>
        <v>27.500326470789396</v>
      </c>
    </row>
    <row r="6393" spans="1:5">
      <c r="A6393">
        <v>500.18700000000001</v>
      </c>
      <c r="B6393">
        <v>6326</v>
      </c>
      <c r="C6393">
        <v>27.5</v>
      </c>
      <c r="D6393" s="1">
        <v>6.7000000000000004E-2</v>
      </c>
      <c r="E6393" s="1">
        <f t="shared" si="99"/>
        <v>27.500081618060701</v>
      </c>
    </row>
    <row r="6394" spans="1:5">
      <c r="A6394">
        <v>500.25700000000001</v>
      </c>
      <c r="B6394">
        <v>6327</v>
      </c>
      <c r="C6394">
        <v>27.5</v>
      </c>
      <c r="D6394" s="1">
        <v>0</v>
      </c>
      <c r="E6394" s="1">
        <f t="shared" si="99"/>
        <v>27.5</v>
      </c>
    </row>
    <row r="6395" spans="1:5">
      <c r="A6395">
        <v>500.327</v>
      </c>
      <c r="B6395">
        <v>6328</v>
      </c>
      <c r="C6395">
        <v>27.5</v>
      </c>
      <c r="D6395" s="1">
        <v>6.7000000000000004E-2</v>
      </c>
      <c r="E6395" s="1">
        <f t="shared" si="99"/>
        <v>27.500081618060701</v>
      </c>
    </row>
    <row r="6396" spans="1:5">
      <c r="A6396">
        <v>500.38200000000001</v>
      </c>
      <c r="B6396">
        <v>6329</v>
      </c>
      <c r="C6396">
        <v>27.5</v>
      </c>
      <c r="D6396" s="1">
        <v>0.13400000000000001</v>
      </c>
      <c r="E6396" s="1">
        <f t="shared" si="99"/>
        <v>27.500326470789396</v>
      </c>
    </row>
    <row r="6397" spans="1:5">
      <c r="A6397">
        <v>500.46300000000002</v>
      </c>
      <c r="B6397">
        <v>6330</v>
      </c>
      <c r="C6397">
        <v>27.5</v>
      </c>
      <c r="D6397" s="1">
        <v>0.20100000000000001</v>
      </c>
      <c r="E6397" s="1">
        <f t="shared" si="99"/>
        <v>27.50073455382601</v>
      </c>
    </row>
    <row r="6398" spans="1:5">
      <c r="A6398">
        <v>500.529</v>
      </c>
      <c r="B6398">
        <v>6331</v>
      </c>
      <c r="C6398">
        <v>27.5</v>
      </c>
      <c r="D6398" s="1">
        <v>0.26800000000000002</v>
      </c>
      <c r="E6398" s="1">
        <f t="shared" si="99"/>
        <v>27.501305859904178</v>
      </c>
    </row>
    <row r="6399" spans="1:5">
      <c r="A6399">
        <v>500.56900000000002</v>
      </c>
      <c r="B6399">
        <v>6332</v>
      </c>
      <c r="C6399">
        <v>27.5</v>
      </c>
      <c r="D6399" s="1">
        <v>0.33500000000000002</v>
      </c>
      <c r="E6399" s="1">
        <f t="shared" si="99"/>
        <v>27.502040378851891</v>
      </c>
    </row>
    <row r="6400" spans="1:5">
      <c r="A6400">
        <v>500.62</v>
      </c>
      <c r="B6400">
        <v>6333</v>
      </c>
      <c r="C6400">
        <v>27.5</v>
      </c>
      <c r="D6400" s="1">
        <v>0.40200000000000002</v>
      </c>
      <c r="E6400" s="1">
        <f t="shared" si="99"/>
        <v>27.502938097592409</v>
      </c>
    </row>
    <row r="6401" spans="1:5">
      <c r="A6401">
        <v>500.71199999999999</v>
      </c>
      <c r="B6401">
        <v>6334</v>
      </c>
      <c r="C6401">
        <v>27.6</v>
      </c>
      <c r="D6401" s="1">
        <v>0.46899999999999997</v>
      </c>
      <c r="E6401" s="1">
        <f t="shared" si="99"/>
        <v>27.603984513109697</v>
      </c>
    </row>
    <row r="6402" spans="1:5">
      <c r="A6402">
        <v>500.76799999999997</v>
      </c>
      <c r="B6402">
        <v>6335</v>
      </c>
      <c r="C6402">
        <v>27.6</v>
      </c>
      <c r="D6402" s="1">
        <v>0.53600000000000003</v>
      </c>
      <c r="E6402" s="1">
        <f t="shared" si="99"/>
        <v>27.60520414704445</v>
      </c>
    </row>
    <row r="6403" spans="1:5">
      <c r="A6403">
        <v>500.87599999999998</v>
      </c>
      <c r="B6403">
        <v>6336</v>
      </c>
      <c r="C6403">
        <v>27.6</v>
      </c>
      <c r="D6403" s="1">
        <v>0.60299999999999998</v>
      </c>
      <c r="E6403" s="1">
        <f t="shared" ref="E6403:E6466" si="100">(D6403^2+C6403^2)^0.5</f>
        <v>27.606586333699429</v>
      </c>
    </row>
    <row r="6404" spans="1:5">
      <c r="A6404">
        <v>500.93200000000002</v>
      </c>
      <c r="B6404">
        <v>6337</v>
      </c>
      <c r="C6404">
        <v>27.6</v>
      </c>
      <c r="D6404" s="1">
        <v>0.67</v>
      </c>
      <c r="E6404" s="1">
        <f t="shared" si="100"/>
        <v>27.608131048660287</v>
      </c>
    </row>
    <row r="6405" spans="1:5">
      <c r="A6405">
        <v>500.983</v>
      </c>
      <c r="B6405">
        <v>6338</v>
      </c>
      <c r="C6405">
        <v>27.6</v>
      </c>
      <c r="D6405" s="1">
        <v>0.73699999999999999</v>
      </c>
      <c r="E6405" s="1">
        <f t="shared" si="100"/>
        <v>27.609838264647625</v>
      </c>
    </row>
    <row r="6406" spans="1:5">
      <c r="A6406">
        <v>501.01400000000001</v>
      </c>
      <c r="B6406">
        <v>6339</v>
      </c>
      <c r="C6406">
        <v>27.6</v>
      </c>
      <c r="D6406" s="1">
        <v>0.80400000000000005</v>
      </c>
      <c r="E6406" s="1">
        <f t="shared" si="100"/>
        <v>27.61170795151941</v>
      </c>
    </row>
    <row r="6407" spans="1:5">
      <c r="A6407">
        <v>501.09500000000003</v>
      </c>
      <c r="B6407">
        <v>6340</v>
      </c>
      <c r="C6407">
        <v>27.6</v>
      </c>
      <c r="D6407" s="1">
        <v>0.871</v>
      </c>
      <c r="E6407" s="1">
        <f t="shared" si="100"/>
        <v>27.613740076273626</v>
      </c>
    </row>
    <row r="6408" spans="1:5">
      <c r="A6408">
        <v>501.15600000000001</v>
      </c>
      <c r="B6408">
        <v>6341</v>
      </c>
      <c r="C6408">
        <v>27.6</v>
      </c>
      <c r="D6408" s="1">
        <v>0.93799999999999994</v>
      </c>
      <c r="E6408" s="1">
        <f t="shared" si="100"/>
        <v>27.615934603051191</v>
      </c>
    </row>
    <row r="6409" spans="1:5">
      <c r="A6409">
        <v>501.21699999999998</v>
      </c>
      <c r="B6409">
        <v>6342</v>
      </c>
      <c r="C6409">
        <v>27.6</v>
      </c>
      <c r="D6409" s="1">
        <v>1.0049999999999999</v>
      </c>
      <c r="E6409" s="1">
        <f t="shared" si="100"/>
        <v>27.618291493139111</v>
      </c>
    </row>
    <row r="6410" spans="1:5">
      <c r="A6410">
        <v>501.32</v>
      </c>
      <c r="B6410">
        <v>6343</v>
      </c>
      <c r="C6410">
        <v>27.6</v>
      </c>
      <c r="D6410" s="1">
        <v>1.0720000000000001</v>
      </c>
      <c r="E6410" s="1">
        <f t="shared" si="100"/>
        <v>27.620810704973888</v>
      </c>
    </row>
    <row r="6411" spans="1:5">
      <c r="A6411">
        <v>501.37200000000001</v>
      </c>
      <c r="B6411">
        <v>6344</v>
      </c>
      <c r="C6411">
        <v>27.6</v>
      </c>
      <c r="D6411" s="1">
        <v>1.139</v>
      </c>
      <c r="E6411" s="1">
        <f t="shared" si="100"/>
        <v>27.623492194145189</v>
      </c>
    </row>
    <row r="6412" spans="1:5">
      <c r="A6412">
        <v>501.447</v>
      </c>
      <c r="B6412">
        <v>6345</v>
      </c>
      <c r="C6412">
        <v>27.6</v>
      </c>
      <c r="D6412" s="1">
        <v>1.206</v>
      </c>
      <c r="E6412" s="1">
        <f t="shared" si="100"/>
        <v>27.626335913399735</v>
      </c>
    </row>
    <row r="6413" spans="1:5">
      <c r="A6413">
        <v>501.48700000000002</v>
      </c>
      <c r="B6413">
        <v>6346</v>
      </c>
      <c r="C6413">
        <v>27.6</v>
      </c>
      <c r="D6413" s="1">
        <v>1.2729999999999999</v>
      </c>
      <c r="E6413" s="1">
        <f t="shared" si="100"/>
        <v>27.629341812645485</v>
      </c>
    </row>
    <row r="6414" spans="1:5">
      <c r="A6414">
        <v>501.60199999999998</v>
      </c>
      <c r="B6414">
        <v>6347</v>
      </c>
      <c r="C6414">
        <v>27.6</v>
      </c>
      <c r="D6414" s="1">
        <v>1.34</v>
      </c>
      <c r="E6414" s="1">
        <f t="shared" si="100"/>
        <v>27.632509838956</v>
      </c>
    </row>
    <row r="6415" spans="1:5">
      <c r="A6415">
        <v>501.68700000000001</v>
      </c>
      <c r="B6415">
        <v>6348</v>
      </c>
      <c r="C6415">
        <v>27.6</v>
      </c>
      <c r="D6415" s="1">
        <v>1.407</v>
      </c>
      <c r="E6415" s="1">
        <f t="shared" si="100"/>
        <v>27.635839936575117</v>
      </c>
    </row>
    <row r="6416" spans="1:5">
      <c r="A6416">
        <v>501.77199999999999</v>
      </c>
      <c r="B6416">
        <v>6349</v>
      </c>
      <c r="C6416">
        <v>27.6</v>
      </c>
      <c r="D6416" s="1">
        <v>1.474</v>
      </c>
      <c r="E6416" s="1">
        <f t="shared" si="100"/>
        <v>27.63933204692183</v>
      </c>
    </row>
    <row r="6417" spans="1:5">
      <c r="A6417">
        <v>501.83199999999999</v>
      </c>
      <c r="B6417">
        <v>6350</v>
      </c>
      <c r="C6417">
        <v>27.6</v>
      </c>
      <c r="D6417" s="1">
        <v>1.5409999999999999</v>
      </c>
      <c r="E6417" s="1">
        <f t="shared" si="100"/>
        <v>27.642986108595434</v>
      </c>
    </row>
    <row r="6418" spans="1:5">
      <c r="A6418">
        <v>501.91199999999998</v>
      </c>
      <c r="B6418">
        <v>6351</v>
      </c>
      <c r="C6418">
        <v>27.7</v>
      </c>
      <c r="D6418" s="1">
        <v>1.6080000000000001</v>
      </c>
      <c r="E6418" s="1">
        <f t="shared" si="100"/>
        <v>27.746633381367186</v>
      </c>
    </row>
    <row r="6419" spans="1:5">
      <c r="A6419">
        <v>501.99200000000002</v>
      </c>
      <c r="B6419">
        <v>6352</v>
      </c>
      <c r="C6419">
        <v>27.7</v>
      </c>
      <c r="D6419" s="1">
        <v>1.675</v>
      </c>
      <c r="E6419" s="1">
        <f t="shared" si="100"/>
        <v>27.750596840428493</v>
      </c>
    </row>
    <row r="6420" spans="1:5">
      <c r="A6420">
        <v>502.06200000000001</v>
      </c>
      <c r="B6420">
        <v>6353</v>
      </c>
      <c r="C6420">
        <v>27.7</v>
      </c>
      <c r="D6420" s="1">
        <v>1.742</v>
      </c>
      <c r="E6420" s="1">
        <f t="shared" si="100"/>
        <v>27.754721472210814</v>
      </c>
    </row>
    <row r="6421" spans="1:5">
      <c r="A6421">
        <v>502.137</v>
      </c>
      <c r="B6421">
        <v>6354</v>
      </c>
      <c r="C6421">
        <v>27.7</v>
      </c>
      <c r="D6421" s="1">
        <v>1.8089999999999999</v>
      </c>
      <c r="E6421" s="1">
        <f t="shared" si="100"/>
        <v>27.759007204869555</v>
      </c>
    </row>
    <row r="6422" spans="1:5">
      <c r="A6422">
        <v>502.197</v>
      </c>
      <c r="B6422">
        <v>6355</v>
      </c>
      <c r="C6422">
        <v>27.7</v>
      </c>
      <c r="D6422" s="1">
        <v>1.8759999999999999</v>
      </c>
      <c r="E6422" s="1">
        <f t="shared" si="100"/>
        <v>27.763453963799243</v>
      </c>
    </row>
    <row r="6423" spans="1:5">
      <c r="A6423">
        <v>502.27699999999999</v>
      </c>
      <c r="B6423">
        <v>6356</v>
      </c>
      <c r="C6423">
        <v>27.7</v>
      </c>
      <c r="D6423" s="1">
        <v>1.9430000000000001</v>
      </c>
      <c r="E6423" s="1">
        <f t="shared" si="100"/>
        <v>27.768061671639956</v>
      </c>
    </row>
    <row r="6424" spans="1:5">
      <c r="A6424">
        <v>502.34699999999998</v>
      </c>
      <c r="B6424">
        <v>6357</v>
      </c>
      <c r="C6424">
        <v>27.7</v>
      </c>
      <c r="D6424" s="1">
        <v>2.0099999999999998</v>
      </c>
      <c r="E6424" s="1">
        <f t="shared" si="100"/>
        <v>27.772830248284023</v>
      </c>
    </row>
    <row r="6425" spans="1:5">
      <c r="A6425">
        <v>502.42200000000003</v>
      </c>
      <c r="B6425">
        <v>6358</v>
      </c>
      <c r="C6425">
        <v>27.7</v>
      </c>
      <c r="D6425" s="1">
        <v>2.077</v>
      </c>
      <c r="E6425" s="1">
        <f t="shared" si="100"/>
        <v>27.777759610882949</v>
      </c>
    </row>
    <row r="6426" spans="1:5">
      <c r="A6426">
        <v>502.517</v>
      </c>
      <c r="B6426">
        <v>6359</v>
      </c>
      <c r="C6426">
        <v>27.7</v>
      </c>
      <c r="D6426" s="1">
        <v>2.1440000000000001</v>
      </c>
      <c r="E6426" s="1">
        <f t="shared" si="100"/>
        <v>27.78284967385455</v>
      </c>
    </row>
    <row r="6427" spans="1:5">
      <c r="A6427">
        <v>502.59199999999998</v>
      </c>
      <c r="B6427">
        <v>6360</v>
      </c>
      <c r="C6427">
        <v>27.7</v>
      </c>
      <c r="D6427" s="1">
        <v>2.2109999999999999</v>
      </c>
      <c r="E6427" s="1">
        <f t="shared" si="100"/>
        <v>27.78810034889035</v>
      </c>
    </row>
    <row r="6428" spans="1:5">
      <c r="A6428">
        <v>502.67700000000002</v>
      </c>
      <c r="B6428">
        <v>6361</v>
      </c>
      <c r="C6428">
        <v>27.7</v>
      </c>
      <c r="D6428" s="1">
        <v>2.278</v>
      </c>
      <c r="E6428" s="1">
        <f t="shared" si="100"/>
        <v>27.793511544963152</v>
      </c>
    </row>
    <row r="6429" spans="1:5">
      <c r="A6429">
        <v>502.767</v>
      </c>
      <c r="B6429">
        <v>6362</v>
      </c>
      <c r="C6429">
        <v>27.7</v>
      </c>
      <c r="D6429" s="1">
        <v>2.3450000000000002</v>
      </c>
      <c r="E6429" s="1">
        <f t="shared" si="100"/>
        <v>27.799083168334885</v>
      </c>
    </row>
    <row r="6430" spans="1:5">
      <c r="A6430">
        <v>502.83199999999999</v>
      </c>
      <c r="B6430">
        <v>6363</v>
      </c>
      <c r="C6430">
        <v>27.7</v>
      </c>
      <c r="D6430" s="1">
        <v>2.4119999999999999</v>
      </c>
      <c r="E6430" s="1">
        <f t="shared" si="100"/>
        <v>27.804815122564651</v>
      </c>
    </row>
    <row r="6431" spans="1:5">
      <c r="A6431">
        <v>502.892</v>
      </c>
      <c r="B6431">
        <v>6364</v>
      </c>
      <c r="C6431">
        <v>27.7</v>
      </c>
      <c r="D6431" s="1">
        <v>2.4790000000000001</v>
      </c>
      <c r="E6431" s="1">
        <f t="shared" si="100"/>
        <v>27.810707308516985</v>
      </c>
    </row>
    <row r="6432" spans="1:5">
      <c r="A6432">
        <v>502.96199999999999</v>
      </c>
      <c r="B6432">
        <v>6365</v>
      </c>
      <c r="C6432">
        <v>27.7</v>
      </c>
      <c r="D6432" s="1">
        <v>2.5459999999999998</v>
      </c>
      <c r="E6432" s="1">
        <f t="shared" si="100"/>
        <v>27.816759624370341</v>
      </c>
    </row>
    <row r="6433" spans="1:5">
      <c r="A6433">
        <v>503.072</v>
      </c>
      <c r="B6433">
        <v>6366</v>
      </c>
      <c r="C6433">
        <v>27.7</v>
      </c>
      <c r="D6433" s="1">
        <v>2.613</v>
      </c>
      <c r="E6433" s="1">
        <f t="shared" si="100"/>
        <v>27.822971965625815</v>
      </c>
    </row>
    <row r="6434" spans="1:5">
      <c r="A6434">
        <v>503.12700000000001</v>
      </c>
      <c r="B6434">
        <v>6367</v>
      </c>
      <c r="C6434">
        <v>27.7</v>
      </c>
      <c r="D6434" s="1">
        <v>2.68</v>
      </c>
      <c r="E6434" s="1">
        <f t="shared" si="100"/>
        <v>27.829344225116049</v>
      </c>
    </row>
    <row r="6435" spans="1:5">
      <c r="A6435">
        <v>503.19200000000001</v>
      </c>
      <c r="B6435">
        <v>6368</v>
      </c>
      <c r="C6435">
        <v>27.8</v>
      </c>
      <c r="D6435" s="1">
        <v>2.7469999999999999</v>
      </c>
      <c r="E6435" s="1">
        <f t="shared" si="100"/>
        <v>27.935389902415896</v>
      </c>
    </row>
    <row r="6436" spans="1:5">
      <c r="A6436">
        <v>503.24200000000002</v>
      </c>
      <c r="B6436">
        <v>6369</v>
      </c>
      <c r="C6436">
        <v>27.8</v>
      </c>
      <c r="D6436" s="1">
        <v>2.8140000000000001</v>
      </c>
      <c r="E6436" s="1">
        <f t="shared" si="100"/>
        <v>27.942057834025039</v>
      </c>
    </row>
    <row r="6437" spans="1:5">
      <c r="A6437">
        <v>503.30700000000002</v>
      </c>
      <c r="B6437">
        <v>6370</v>
      </c>
      <c r="C6437">
        <v>27.8</v>
      </c>
      <c r="D6437" s="1">
        <v>2.8809999999999998</v>
      </c>
      <c r="E6437" s="1">
        <f t="shared" si="100"/>
        <v>27.948884789916036</v>
      </c>
    </row>
    <row r="6438" spans="1:5">
      <c r="A6438">
        <v>503.38200000000001</v>
      </c>
      <c r="B6438">
        <v>6371</v>
      </c>
      <c r="C6438">
        <v>27.8</v>
      </c>
      <c r="D6438" s="1">
        <v>2.948</v>
      </c>
      <c r="E6438" s="1">
        <f t="shared" si="100"/>
        <v>27.955870653585446</v>
      </c>
    </row>
    <row r="6439" spans="1:5">
      <c r="A6439">
        <v>503.45699999999999</v>
      </c>
      <c r="B6439">
        <v>6372</v>
      </c>
      <c r="C6439">
        <v>27.8</v>
      </c>
      <c r="D6439" s="1">
        <v>3.0150000000000001</v>
      </c>
      <c r="E6439" s="1">
        <f t="shared" si="100"/>
        <v>27.963015305935805</v>
      </c>
    </row>
    <row r="6440" spans="1:5">
      <c r="A6440">
        <v>503.54199999999997</v>
      </c>
      <c r="B6440">
        <v>6373</v>
      </c>
      <c r="C6440">
        <v>27.8</v>
      </c>
      <c r="D6440" s="1">
        <v>3.0819999999999999</v>
      </c>
      <c r="E6440" s="1">
        <f t="shared" si="100"/>
        <v>27.970318625285628</v>
      </c>
    </row>
    <row r="6441" spans="1:5">
      <c r="A6441">
        <v>503.61200000000002</v>
      </c>
      <c r="B6441">
        <v>6374</v>
      </c>
      <c r="C6441">
        <v>27.8</v>
      </c>
      <c r="D6441" s="1">
        <v>3.149</v>
      </c>
      <c r="E6441" s="1">
        <f t="shared" si="100"/>
        <v>27.977780487379626</v>
      </c>
    </row>
    <row r="6442" spans="1:5">
      <c r="A6442">
        <v>503.69799999999998</v>
      </c>
      <c r="B6442">
        <v>6375</v>
      </c>
      <c r="C6442">
        <v>27.8</v>
      </c>
      <c r="D6442" s="1">
        <v>3.2160000000000002</v>
      </c>
      <c r="E6442" s="1">
        <f t="shared" si="100"/>
        <v>27.985400765399092</v>
      </c>
    </row>
    <row r="6443" spans="1:5">
      <c r="A6443">
        <v>503.77800000000002</v>
      </c>
      <c r="B6443">
        <v>6376</v>
      </c>
      <c r="C6443">
        <v>27.8</v>
      </c>
      <c r="D6443" s="1">
        <v>3.2829999999999999</v>
      </c>
      <c r="E6443" s="1">
        <f t="shared" si="100"/>
        <v>27.993179329972509</v>
      </c>
    </row>
    <row r="6444" spans="1:5">
      <c r="A6444">
        <v>503.85300000000001</v>
      </c>
      <c r="B6444">
        <v>6377</v>
      </c>
      <c r="C6444">
        <v>27.8</v>
      </c>
      <c r="D6444" s="1">
        <v>3.35</v>
      </c>
      <c r="E6444" s="1">
        <f t="shared" si="100"/>
        <v>28.001116049186326</v>
      </c>
    </row>
    <row r="6445" spans="1:5">
      <c r="A6445">
        <v>503.89299999999997</v>
      </c>
      <c r="B6445">
        <v>6378</v>
      </c>
      <c r="C6445">
        <v>27.8</v>
      </c>
      <c r="D6445" s="1">
        <v>3.4169999999999998</v>
      </c>
      <c r="E6445" s="1">
        <f t="shared" si="100"/>
        <v>28.009210788595954</v>
      </c>
    </row>
    <row r="6446" spans="1:5">
      <c r="A6446">
        <v>504.00799999999998</v>
      </c>
      <c r="B6446">
        <v>6379</v>
      </c>
      <c r="C6446">
        <v>27.8</v>
      </c>
      <c r="D6446" s="1">
        <v>3.484</v>
      </c>
      <c r="E6446" s="1">
        <f t="shared" si="100"/>
        <v>28.017463411236928</v>
      </c>
    </row>
    <row r="6447" spans="1:5">
      <c r="A6447">
        <v>504.09800000000001</v>
      </c>
      <c r="B6447">
        <v>6380</v>
      </c>
      <c r="C6447">
        <v>27.8</v>
      </c>
      <c r="D6447" s="1">
        <v>3.5510000000000002</v>
      </c>
      <c r="E6447" s="1">
        <f t="shared" si="100"/>
        <v>28.025873777636264</v>
      </c>
    </row>
    <row r="6448" spans="1:5">
      <c r="A6448">
        <v>504.18799999999999</v>
      </c>
      <c r="B6448">
        <v>6381</v>
      </c>
      <c r="C6448">
        <v>27.8</v>
      </c>
      <c r="D6448" s="1">
        <v>3.6179999999999999</v>
      </c>
      <c r="E6448" s="1">
        <f t="shared" si="100"/>
        <v>28.034441745824012</v>
      </c>
    </row>
    <row r="6449" spans="1:5">
      <c r="A6449">
        <v>504.233</v>
      </c>
      <c r="B6449">
        <v>6382</v>
      </c>
      <c r="C6449">
        <v>27.8</v>
      </c>
      <c r="D6449" s="1">
        <v>3.6850000000000001</v>
      </c>
      <c r="E6449" s="1">
        <f t="shared" si="100"/>
        <v>28.043167171344965</v>
      </c>
    </row>
    <row r="6450" spans="1:5">
      <c r="A6450">
        <v>504.279</v>
      </c>
      <c r="B6450">
        <v>6383</v>
      </c>
      <c r="C6450">
        <v>27.8</v>
      </c>
      <c r="D6450" s="1">
        <v>3.7519999999999998</v>
      </c>
      <c r="E6450" s="1">
        <f t="shared" si="100"/>
        <v>28.052049907270593</v>
      </c>
    </row>
    <row r="6451" spans="1:5">
      <c r="A6451">
        <v>504.37400000000002</v>
      </c>
      <c r="B6451">
        <v>6384</v>
      </c>
      <c r="C6451">
        <v>27.8</v>
      </c>
      <c r="D6451" s="1">
        <v>3.819</v>
      </c>
      <c r="E6451" s="1">
        <f t="shared" si="100"/>
        <v>28.061089804211097</v>
      </c>
    </row>
    <row r="6452" spans="1:5">
      <c r="A6452">
        <v>504.44900000000001</v>
      </c>
      <c r="B6452">
        <v>6385</v>
      </c>
      <c r="C6452">
        <v>27.9</v>
      </c>
      <c r="D6452" s="1">
        <v>3.8860000000000001</v>
      </c>
      <c r="E6452" s="1">
        <f t="shared" si="100"/>
        <v>28.169327219513072</v>
      </c>
    </row>
    <row r="6453" spans="1:5">
      <c r="A6453">
        <v>504.529</v>
      </c>
      <c r="B6453">
        <v>6386</v>
      </c>
      <c r="C6453">
        <v>27.9</v>
      </c>
      <c r="D6453" s="1">
        <v>3.9529999999999998</v>
      </c>
      <c r="E6453" s="1">
        <f t="shared" si="100"/>
        <v>28.178648104548948</v>
      </c>
    </row>
    <row r="6454" spans="1:5">
      <c r="A6454">
        <v>504.60399999999998</v>
      </c>
      <c r="B6454">
        <v>6387</v>
      </c>
      <c r="C6454">
        <v>27.9</v>
      </c>
      <c r="D6454" s="1">
        <v>4.0199999999999996</v>
      </c>
      <c r="E6454" s="1">
        <f t="shared" si="100"/>
        <v>28.188125159364535</v>
      </c>
    </row>
    <row r="6455" spans="1:5">
      <c r="A6455">
        <v>504.68400000000003</v>
      </c>
      <c r="B6455">
        <v>6388</v>
      </c>
      <c r="C6455">
        <v>27.9</v>
      </c>
      <c r="D6455" s="1">
        <v>4.0869999999999997</v>
      </c>
      <c r="E6455" s="1">
        <f t="shared" si="100"/>
        <v>28.197758226497367</v>
      </c>
    </row>
    <row r="6456" spans="1:5">
      <c r="A6456">
        <v>504.76400000000001</v>
      </c>
      <c r="B6456">
        <v>6389</v>
      </c>
      <c r="C6456">
        <v>27.9</v>
      </c>
      <c r="D6456" s="1">
        <v>4.1539999999999999</v>
      </c>
      <c r="E6456" s="1">
        <f t="shared" si="100"/>
        <v>28.207547146109672</v>
      </c>
    </row>
    <row r="6457" spans="1:5">
      <c r="A6457">
        <v>504.82900000000001</v>
      </c>
      <c r="B6457">
        <v>6390</v>
      </c>
      <c r="C6457">
        <v>27.9</v>
      </c>
      <c r="D6457" s="1">
        <v>4.2210000000000001</v>
      </c>
      <c r="E6457" s="1">
        <f t="shared" si="100"/>
        <v>28.217491756001277</v>
      </c>
    </row>
    <row r="6458" spans="1:5">
      <c r="A6458">
        <v>504.95400000000001</v>
      </c>
      <c r="B6458">
        <v>6391</v>
      </c>
      <c r="C6458">
        <v>27.9</v>
      </c>
      <c r="D6458" s="1">
        <v>4.2880000000000003</v>
      </c>
      <c r="E6458" s="1">
        <f t="shared" si="100"/>
        <v>28.227591891622634</v>
      </c>
    </row>
    <row r="6459" spans="1:5">
      <c r="A6459">
        <v>505.00400000000002</v>
      </c>
      <c r="B6459">
        <v>6392</v>
      </c>
      <c r="C6459">
        <v>27.9</v>
      </c>
      <c r="D6459" s="1">
        <v>4.3550000000000004</v>
      </c>
      <c r="E6459" s="1">
        <f t="shared" si="100"/>
        <v>28.237847386088056</v>
      </c>
    </row>
    <row r="6460" spans="1:5">
      <c r="A6460">
        <v>505.065</v>
      </c>
      <c r="B6460">
        <v>6393</v>
      </c>
      <c r="C6460">
        <v>27.9</v>
      </c>
      <c r="D6460" s="1">
        <v>4.4219999999999997</v>
      </c>
      <c r="E6460" s="1">
        <f t="shared" si="100"/>
        <v>28.248258070189035</v>
      </c>
    </row>
    <row r="6461" spans="1:5">
      <c r="A6461">
        <v>505.15100000000001</v>
      </c>
      <c r="B6461">
        <v>6394</v>
      </c>
      <c r="C6461">
        <v>27.9</v>
      </c>
      <c r="D6461" s="1">
        <v>4.4889999999999999</v>
      </c>
      <c r="E6461" s="1">
        <f t="shared" si="100"/>
        <v>28.258823772407794</v>
      </c>
    </row>
    <row r="6462" spans="1:5">
      <c r="A6462">
        <v>505.20100000000002</v>
      </c>
      <c r="B6462">
        <v>6395</v>
      </c>
      <c r="C6462">
        <v>27.9</v>
      </c>
      <c r="D6462" s="1">
        <v>4.556</v>
      </c>
      <c r="E6462" s="1">
        <f t="shared" si="100"/>
        <v>28.269544318930929</v>
      </c>
    </row>
    <row r="6463" spans="1:5">
      <c r="A6463">
        <v>505.29599999999999</v>
      </c>
      <c r="B6463">
        <v>6396</v>
      </c>
      <c r="C6463">
        <v>27.9</v>
      </c>
      <c r="D6463" s="1">
        <v>4.6230000000000002</v>
      </c>
      <c r="E6463" s="1">
        <f t="shared" si="100"/>
        <v>28.280419533663213</v>
      </c>
    </row>
    <row r="6464" spans="1:5">
      <c r="A6464">
        <v>505.39100000000002</v>
      </c>
      <c r="B6464">
        <v>6397</v>
      </c>
      <c r="C6464">
        <v>27.9</v>
      </c>
      <c r="D6464" s="1">
        <v>4.6900000000000004</v>
      </c>
      <c r="E6464" s="1">
        <f t="shared" si="100"/>
        <v>28.291449238241576</v>
      </c>
    </row>
    <row r="6465" spans="1:5">
      <c r="A6465">
        <v>505.46600000000001</v>
      </c>
      <c r="B6465">
        <v>6398</v>
      </c>
      <c r="C6465">
        <v>27.9</v>
      </c>
      <c r="D6465" s="1">
        <v>4.7569999999999997</v>
      </c>
      <c r="E6465" s="1">
        <f t="shared" si="100"/>
        <v>28.30263325204918</v>
      </c>
    </row>
    <row r="6466" spans="1:5">
      <c r="A6466">
        <v>505.52100000000002</v>
      </c>
      <c r="B6466">
        <v>6399</v>
      </c>
      <c r="C6466">
        <v>27.9</v>
      </c>
      <c r="D6466" s="1">
        <v>4.8239999999999998</v>
      </c>
      <c r="E6466" s="1">
        <f t="shared" si="100"/>
        <v>28.313971392229668</v>
      </c>
    </row>
    <row r="6467" spans="1:5">
      <c r="A6467">
        <v>505.63099999999997</v>
      </c>
      <c r="B6467">
        <v>6400</v>
      </c>
      <c r="C6467">
        <v>27.9</v>
      </c>
      <c r="D6467" s="1">
        <v>4.891</v>
      </c>
      <c r="E6467" s="1">
        <f t="shared" ref="E6467:E6530" si="101">(D6467^2+C6467^2)^0.5</f>
        <v>28.325463473701536</v>
      </c>
    </row>
    <row r="6468" spans="1:5">
      <c r="A6468">
        <v>505.69099999999997</v>
      </c>
      <c r="B6468">
        <v>6401</v>
      </c>
      <c r="C6468">
        <v>27.9</v>
      </c>
      <c r="D6468" s="1">
        <v>4.9580000000000002</v>
      </c>
      <c r="E6468" s="1">
        <f t="shared" si="101"/>
        <v>28.337109309172664</v>
      </c>
    </row>
    <row r="6469" spans="1:5">
      <c r="A6469">
        <v>505.75700000000001</v>
      </c>
      <c r="B6469">
        <v>6402</v>
      </c>
      <c r="C6469">
        <v>28</v>
      </c>
      <c r="D6469" s="1">
        <v>5.0250000000000004</v>
      </c>
      <c r="E6469" s="1">
        <f t="shared" si="101"/>
        <v>28.44733071836442</v>
      </c>
    </row>
    <row r="6470" spans="1:5">
      <c r="A6470">
        <v>505.822</v>
      </c>
      <c r="B6470">
        <v>6403</v>
      </c>
      <c r="C6470">
        <v>28</v>
      </c>
      <c r="D6470" s="1">
        <v>5.0919999999999996</v>
      </c>
      <c r="E6470" s="1">
        <f t="shared" si="101"/>
        <v>28.459242154351195</v>
      </c>
    </row>
    <row r="6471" spans="1:5">
      <c r="A6471">
        <v>505.89699999999999</v>
      </c>
      <c r="B6471">
        <v>6404</v>
      </c>
      <c r="C6471">
        <v>28</v>
      </c>
      <c r="D6471" s="1">
        <v>5.1589999999999998</v>
      </c>
      <c r="E6471" s="1">
        <f t="shared" si="101"/>
        <v>28.471306274914749</v>
      </c>
    </row>
    <row r="6472" spans="1:5">
      <c r="A6472">
        <v>505.96199999999999</v>
      </c>
      <c r="B6472">
        <v>6405</v>
      </c>
      <c r="C6472">
        <v>28</v>
      </c>
      <c r="D6472" s="1">
        <v>5.0919999999999996</v>
      </c>
      <c r="E6472" s="1">
        <f t="shared" si="101"/>
        <v>28.459242154351195</v>
      </c>
    </row>
    <row r="6473" spans="1:5">
      <c r="A6473">
        <v>506.06200000000001</v>
      </c>
      <c r="B6473">
        <v>6406</v>
      </c>
      <c r="C6473">
        <v>28</v>
      </c>
      <c r="D6473" s="1">
        <v>5.0250000000000004</v>
      </c>
      <c r="E6473" s="1">
        <f t="shared" si="101"/>
        <v>28.44733071836442</v>
      </c>
    </row>
    <row r="6474" spans="1:5">
      <c r="A6474">
        <v>506.13799999999998</v>
      </c>
      <c r="B6474">
        <v>6407</v>
      </c>
      <c r="C6474">
        <v>28</v>
      </c>
      <c r="D6474" s="1">
        <v>4.9580000000000002</v>
      </c>
      <c r="E6474" s="1">
        <f t="shared" si="101"/>
        <v>28.435572158829512</v>
      </c>
    </row>
    <row r="6475" spans="1:5">
      <c r="A6475">
        <v>506.20299999999997</v>
      </c>
      <c r="B6475">
        <v>6408</v>
      </c>
      <c r="C6475">
        <v>28</v>
      </c>
      <c r="D6475" s="1">
        <v>4.891</v>
      </c>
      <c r="E6475" s="1">
        <f t="shared" si="101"/>
        <v>28.423966665474403</v>
      </c>
    </row>
    <row r="6476" spans="1:5">
      <c r="A6476">
        <v>506.27800000000002</v>
      </c>
      <c r="B6476">
        <v>6409</v>
      </c>
      <c r="C6476">
        <v>28</v>
      </c>
      <c r="D6476" s="1">
        <v>4.8239999999999998</v>
      </c>
      <c r="E6476" s="1">
        <f t="shared" si="101"/>
        <v>28.412514425865233</v>
      </c>
    </row>
    <row r="6477" spans="1:5">
      <c r="A6477">
        <v>506.34300000000002</v>
      </c>
      <c r="B6477">
        <v>6410</v>
      </c>
      <c r="C6477">
        <v>28</v>
      </c>
      <c r="D6477" s="1">
        <v>4.7569999999999997</v>
      </c>
      <c r="E6477" s="1">
        <f t="shared" si="101"/>
        <v>28.401215625391814</v>
      </c>
    </row>
    <row r="6478" spans="1:5">
      <c r="A6478">
        <v>506.41800000000001</v>
      </c>
      <c r="B6478">
        <v>6411</v>
      </c>
      <c r="C6478">
        <v>28</v>
      </c>
      <c r="D6478" s="1">
        <v>4.6900000000000004</v>
      </c>
      <c r="E6478" s="1">
        <f t="shared" si="101"/>
        <v>28.390070447253208</v>
      </c>
    </row>
    <row r="6479" spans="1:5">
      <c r="A6479">
        <v>506.483</v>
      </c>
      <c r="B6479">
        <v>6412</v>
      </c>
      <c r="C6479">
        <v>28</v>
      </c>
      <c r="D6479" s="1">
        <v>4.6230000000000002</v>
      </c>
      <c r="E6479" s="1">
        <f t="shared" si="101"/>
        <v>28.379079072443488</v>
      </c>
    </row>
    <row r="6480" spans="1:5">
      <c r="A6480">
        <v>506.57900000000001</v>
      </c>
      <c r="B6480">
        <v>6413</v>
      </c>
      <c r="C6480">
        <v>28</v>
      </c>
      <c r="D6480" s="1">
        <v>4.556</v>
      </c>
      <c r="E6480" s="1">
        <f t="shared" si="101"/>
        <v>28.368241679737572</v>
      </c>
    </row>
    <row r="6481" spans="1:5">
      <c r="A6481">
        <v>506.66399999999999</v>
      </c>
      <c r="B6481">
        <v>6414</v>
      </c>
      <c r="C6481">
        <v>28</v>
      </c>
      <c r="D6481" s="1">
        <v>4.4889999999999999</v>
      </c>
      <c r="E6481" s="1">
        <f t="shared" si="101"/>
        <v>28.357558445677231</v>
      </c>
    </row>
    <row r="6482" spans="1:5">
      <c r="A6482">
        <v>506.774</v>
      </c>
      <c r="B6482">
        <v>6415</v>
      </c>
      <c r="C6482">
        <v>28</v>
      </c>
      <c r="D6482" s="1">
        <v>4.4219999999999997</v>
      </c>
      <c r="E6482" s="1">
        <f t="shared" si="101"/>
        <v>28.34702954455722</v>
      </c>
    </row>
    <row r="6483" spans="1:5">
      <c r="A6483">
        <v>506.86900000000003</v>
      </c>
      <c r="B6483">
        <v>6416</v>
      </c>
      <c r="C6483">
        <v>28</v>
      </c>
      <c r="D6483" s="1">
        <v>4.3550000000000004</v>
      </c>
      <c r="E6483" s="1">
        <f t="shared" si="101"/>
        <v>28.336655148411573</v>
      </c>
    </row>
    <row r="6484" spans="1:5">
      <c r="A6484">
        <v>506.92899999999997</v>
      </c>
      <c r="B6484">
        <v>6417</v>
      </c>
      <c r="C6484">
        <v>28</v>
      </c>
      <c r="D6484" s="1">
        <v>4.2880000000000003</v>
      </c>
      <c r="E6484" s="1">
        <f t="shared" si="101"/>
        <v>28.326435426999989</v>
      </c>
    </row>
    <row r="6485" spans="1:5">
      <c r="A6485">
        <v>506.99400000000003</v>
      </c>
      <c r="B6485">
        <v>6418</v>
      </c>
      <c r="C6485">
        <v>28</v>
      </c>
      <c r="D6485" s="1">
        <v>4.2210000000000001</v>
      </c>
      <c r="E6485" s="1">
        <f t="shared" si="101"/>
        <v>28.316370547794431</v>
      </c>
    </row>
    <row r="6486" spans="1:5">
      <c r="A6486">
        <v>507.05900000000003</v>
      </c>
      <c r="B6486">
        <v>6419</v>
      </c>
      <c r="C6486">
        <v>28.1</v>
      </c>
      <c r="D6486" s="1">
        <v>4.1539999999999999</v>
      </c>
      <c r="E6486" s="1">
        <f t="shared" si="101"/>
        <v>28.40538181401546</v>
      </c>
    </row>
    <row r="6487" spans="1:5">
      <c r="A6487">
        <v>507.12</v>
      </c>
      <c r="B6487">
        <v>6420</v>
      </c>
      <c r="C6487">
        <v>28.1</v>
      </c>
      <c r="D6487" s="1">
        <v>4.0869999999999997</v>
      </c>
      <c r="E6487" s="1">
        <f t="shared" si="101"/>
        <v>28.395661094610919</v>
      </c>
    </row>
    <row r="6488" spans="1:5">
      <c r="A6488">
        <v>507.16500000000002</v>
      </c>
      <c r="B6488">
        <v>6421</v>
      </c>
      <c r="C6488">
        <v>28.1</v>
      </c>
      <c r="D6488" s="1">
        <v>4.0199999999999996</v>
      </c>
      <c r="E6488" s="1">
        <f t="shared" si="101"/>
        <v>28.386095187609023</v>
      </c>
    </row>
    <row r="6489" spans="1:5">
      <c r="A6489">
        <v>507.26</v>
      </c>
      <c r="B6489">
        <v>6422</v>
      </c>
      <c r="C6489">
        <v>28.1</v>
      </c>
      <c r="D6489" s="1">
        <v>3.9529999999999998</v>
      </c>
      <c r="E6489" s="1">
        <f t="shared" si="101"/>
        <v>28.376684249573632</v>
      </c>
    </row>
    <row r="6490" spans="1:5">
      <c r="A6490">
        <v>507.34</v>
      </c>
      <c r="B6490">
        <v>6423</v>
      </c>
      <c r="C6490">
        <v>28.1</v>
      </c>
      <c r="D6490" s="1">
        <v>3.8860000000000001</v>
      </c>
      <c r="E6490" s="1">
        <f t="shared" si="101"/>
        <v>28.367428434738319</v>
      </c>
    </row>
    <row r="6491" spans="1:5">
      <c r="A6491">
        <v>507.40499999999997</v>
      </c>
      <c r="B6491">
        <v>6424</v>
      </c>
      <c r="C6491">
        <v>28.1</v>
      </c>
      <c r="D6491" s="1">
        <v>3.819</v>
      </c>
      <c r="E6491" s="1">
        <f t="shared" si="101"/>
        <v>28.358327894994094</v>
      </c>
    </row>
    <row r="6492" spans="1:5">
      <c r="A6492">
        <v>507.48500000000001</v>
      </c>
      <c r="B6492">
        <v>6425</v>
      </c>
      <c r="C6492">
        <v>28.1</v>
      </c>
      <c r="D6492" s="1">
        <v>3.7519999999999998</v>
      </c>
      <c r="E6492" s="1">
        <f t="shared" si="101"/>
        <v>28.349382779877239</v>
      </c>
    </row>
    <row r="6493" spans="1:5">
      <c r="A6493">
        <v>507.57499999999999</v>
      </c>
      <c r="B6493">
        <v>6426</v>
      </c>
      <c r="C6493">
        <v>28.1</v>
      </c>
      <c r="D6493" s="1">
        <v>3.6850000000000001</v>
      </c>
      <c r="E6493" s="1">
        <f t="shared" si="101"/>
        <v>28.340593236557346</v>
      </c>
    </row>
    <row r="6494" spans="1:5">
      <c r="A6494">
        <v>507.62</v>
      </c>
      <c r="B6494">
        <v>6427</v>
      </c>
      <c r="C6494">
        <v>28.1</v>
      </c>
      <c r="D6494" s="1">
        <v>3.6179999999999999</v>
      </c>
      <c r="E6494" s="1">
        <f t="shared" si="101"/>
        <v>28.331959409825508</v>
      </c>
    </row>
    <row r="6495" spans="1:5">
      <c r="A6495">
        <v>507.71600000000001</v>
      </c>
      <c r="B6495">
        <v>6428</v>
      </c>
      <c r="C6495">
        <v>28.1</v>
      </c>
      <c r="D6495" s="1">
        <v>3.5510000000000002</v>
      </c>
      <c r="E6495" s="1">
        <f t="shared" si="101"/>
        <v>28.323481442082649</v>
      </c>
    </row>
    <row r="6496" spans="1:5">
      <c r="A6496">
        <v>507.77600000000001</v>
      </c>
      <c r="B6496">
        <v>6429</v>
      </c>
      <c r="C6496">
        <v>28.1</v>
      </c>
      <c r="D6496" s="1">
        <v>3.484</v>
      </c>
      <c r="E6496" s="1">
        <f t="shared" si="101"/>
        <v>28.315159473328066</v>
      </c>
    </row>
    <row r="6497" spans="1:5">
      <c r="A6497">
        <v>507.85599999999999</v>
      </c>
      <c r="B6497">
        <v>6430</v>
      </c>
      <c r="C6497">
        <v>28.1</v>
      </c>
      <c r="D6497" s="1">
        <v>3.4169999999999998</v>
      </c>
      <c r="E6497" s="1">
        <f t="shared" si="101"/>
        <v>28.306993641148122</v>
      </c>
    </row>
    <row r="6498" spans="1:5">
      <c r="A6498">
        <v>507.93099999999998</v>
      </c>
      <c r="B6498">
        <v>6431</v>
      </c>
      <c r="C6498">
        <v>28.1</v>
      </c>
      <c r="D6498" s="1">
        <v>3.35</v>
      </c>
      <c r="E6498" s="1">
        <f t="shared" si="101"/>
        <v>28.29898408070509</v>
      </c>
    </row>
    <row r="6499" spans="1:5">
      <c r="A6499">
        <v>508.01100000000002</v>
      </c>
      <c r="B6499">
        <v>6432</v>
      </c>
      <c r="C6499">
        <v>28.1</v>
      </c>
      <c r="D6499" s="1">
        <v>3.2829999999999999</v>
      </c>
      <c r="E6499" s="1">
        <f t="shared" si="101"/>
        <v>28.291130924726218</v>
      </c>
    </row>
    <row r="6500" spans="1:5">
      <c r="A6500">
        <v>508.096</v>
      </c>
      <c r="B6500">
        <v>6433</v>
      </c>
      <c r="C6500">
        <v>28.1</v>
      </c>
      <c r="D6500" s="1">
        <v>3.2160000000000002</v>
      </c>
      <c r="E6500" s="1">
        <f t="shared" si="101"/>
        <v>28.283434303492921</v>
      </c>
    </row>
    <row r="6501" spans="1:5">
      <c r="A6501">
        <v>508.19600000000003</v>
      </c>
      <c r="B6501">
        <v>6434</v>
      </c>
      <c r="C6501">
        <v>28.1</v>
      </c>
      <c r="D6501" s="1">
        <v>3.149</v>
      </c>
      <c r="E6501" s="1">
        <f t="shared" si="101"/>
        <v>28.275894344830192</v>
      </c>
    </row>
    <row r="6502" spans="1:5">
      <c r="A6502">
        <v>508.24099999999999</v>
      </c>
      <c r="B6502">
        <v>6435</v>
      </c>
      <c r="C6502">
        <v>28.1</v>
      </c>
      <c r="D6502" s="1">
        <v>3.0819999999999999</v>
      </c>
      <c r="E6502" s="1">
        <f t="shared" si="101"/>
        <v>28.268511174096172</v>
      </c>
    </row>
    <row r="6503" spans="1:5">
      <c r="A6503">
        <v>508.34699999999998</v>
      </c>
      <c r="B6503">
        <v>6436</v>
      </c>
      <c r="C6503">
        <v>28.2</v>
      </c>
      <c r="D6503" s="1">
        <v>3.0150000000000001</v>
      </c>
      <c r="E6503" s="1">
        <f t="shared" si="101"/>
        <v>28.360716228614539</v>
      </c>
    </row>
    <row r="6504" spans="1:5">
      <c r="A6504">
        <v>508.40699999999998</v>
      </c>
      <c r="B6504">
        <v>6437</v>
      </c>
      <c r="C6504">
        <v>28.2</v>
      </c>
      <c r="D6504" s="1">
        <v>2.948</v>
      </c>
      <c r="E6504" s="1">
        <f t="shared" si="101"/>
        <v>28.353671790440124</v>
      </c>
    </row>
    <row r="6505" spans="1:5">
      <c r="A6505">
        <v>508.47699999999998</v>
      </c>
      <c r="B6505">
        <v>6438</v>
      </c>
      <c r="C6505">
        <v>28.2</v>
      </c>
      <c r="D6505" s="1">
        <v>2.8809999999999998</v>
      </c>
      <c r="E6505" s="1">
        <f t="shared" si="101"/>
        <v>28.346783962206366</v>
      </c>
    </row>
    <row r="6506" spans="1:5">
      <c r="A6506">
        <v>508.53199999999998</v>
      </c>
      <c r="B6506">
        <v>6439</v>
      </c>
      <c r="C6506">
        <v>28.2</v>
      </c>
      <c r="D6506" s="1">
        <v>2.8140000000000001</v>
      </c>
      <c r="E6506" s="1">
        <f t="shared" si="101"/>
        <v>28.340052858101728</v>
      </c>
    </row>
    <row r="6507" spans="1:5">
      <c r="A6507">
        <v>508.63200000000001</v>
      </c>
      <c r="B6507">
        <v>6440</v>
      </c>
      <c r="C6507">
        <v>28.2</v>
      </c>
      <c r="D6507" s="1">
        <v>2.7469999999999999</v>
      </c>
      <c r="E6507" s="1">
        <f t="shared" si="101"/>
        <v>28.333478589823734</v>
      </c>
    </row>
    <row r="6508" spans="1:5">
      <c r="A6508">
        <v>508.72699999999998</v>
      </c>
      <c r="B6508">
        <v>6441</v>
      </c>
      <c r="C6508">
        <v>28.2</v>
      </c>
      <c r="D6508" s="1">
        <v>2.68</v>
      </c>
      <c r="E6508" s="1">
        <f t="shared" si="101"/>
        <v>28.327061266569817</v>
      </c>
    </row>
    <row r="6509" spans="1:5">
      <c r="A6509">
        <v>508.83199999999999</v>
      </c>
      <c r="B6509">
        <v>6442</v>
      </c>
      <c r="C6509">
        <v>28.2</v>
      </c>
      <c r="D6509" s="1">
        <v>2.613</v>
      </c>
      <c r="E6509" s="1">
        <f t="shared" si="101"/>
        <v>28.320800995028371</v>
      </c>
    </row>
    <row r="6510" spans="1:5">
      <c r="A6510">
        <v>508.92700000000002</v>
      </c>
      <c r="B6510">
        <v>6443</v>
      </c>
      <c r="C6510">
        <v>28.2</v>
      </c>
      <c r="D6510" s="1">
        <v>2.5459999999999998</v>
      </c>
      <c r="E6510" s="1">
        <f t="shared" si="101"/>
        <v>28.314697879370001</v>
      </c>
    </row>
    <row r="6511" spans="1:5">
      <c r="A6511">
        <v>509.00200000000001</v>
      </c>
      <c r="B6511">
        <v>6444</v>
      </c>
      <c r="C6511">
        <v>28.2</v>
      </c>
      <c r="D6511" s="1">
        <v>2.4790000000000001</v>
      </c>
      <c r="E6511" s="1">
        <f t="shared" si="101"/>
        <v>28.308752021238945</v>
      </c>
    </row>
    <row r="6512" spans="1:5">
      <c r="A6512">
        <v>509.06700000000001</v>
      </c>
      <c r="B6512">
        <v>6445</v>
      </c>
      <c r="C6512">
        <v>28.2</v>
      </c>
      <c r="D6512" s="1">
        <v>2.4119999999999999</v>
      </c>
      <c r="E6512" s="1">
        <f t="shared" si="101"/>
        <v>28.302963519744711</v>
      </c>
    </row>
    <row r="6513" spans="1:5">
      <c r="A6513">
        <v>509.15699999999998</v>
      </c>
      <c r="B6513">
        <v>6446</v>
      </c>
      <c r="C6513">
        <v>28.2</v>
      </c>
      <c r="D6513" s="1">
        <v>2.3450000000000002</v>
      </c>
      <c r="E6513" s="1">
        <f t="shared" si="101"/>
        <v>28.297332471453913</v>
      </c>
    </row>
    <row r="6514" spans="1:5">
      <c r="A6514">
        <v>509.21699999999998</v>
      </c>
      <c r="B6514">
        <v>6447</v>
      </c>
      <c r="C6514">
        <v>28.2</v>
      </c>
      <c r="D6514" s="1">
        <v>2.278</v>
      </c>
      <c r="E6514" s="1">
        <f t="shared" si="101"/>
        <v>28.291858970382275</v>
      </c>
    </row>
    <row r="6515" spans="1:5">
      <c r="A6515">
        <v>509.267</v>
      </c>
      <c r="B6515">
        <v>6448</v>
      </c>
      <c r="C6515">
        <v>28.2</v>
      </c>
      <c r="D6515" s="1">
        <v>2.2109999999999999</v>
      </c>
      <c r="E6515" s="1">
        <f t="shared" si="101"/>
        <v>28.28654310798688</v>
      </c>
    </row>
    <row r="6516" spans="1:5">
      <c r="A6516">
        <v>509.33699999999999</v>
      </c>
      <c r="B6516">
        <v>6449</v>
      </c>
      <c r="C6516">
        <v>28.2</v>
      </c>
      <c r="D6516" s="1">
        <v>2.1440000000000001</v>
      </c>
      <c r="E6516" s="1">
        <f t="shared" si="101"/>
        <v>28.28138497315858</v>
      </c>
    </row>
    <row r="6517" spans="1:5">
      <c r="A6517">
        <v>509.39699999999999</v>
      </c>
      <c r="B6517">
        <v>6450</v>
      </c>
      <c r="C6517">
        <v>28.2</v>
      </c>
      <c r="D6517" s="1">
        <v>2.077</v>
      </c>
      <c r="E6517" s="1">
        <f t="shared" si="101"/>
        <v>28.276384652214649</v>
      </c>
    </row>
    <row r="6518" spans="1:5">
      <c r="A6518">
        <v>509.49700000000001</v>
      </c>
      <c r="B6518">
        <v>6451</v>
      </c>
      <c r="C6518">
        <v>28.2</v>
      </c>
      <c r="D6518" s="1">
        <v>2.0099999999999998</v>
      </c>
      <c r="E6518" s="1">
        <f t="shared" si="101"/>
        <v>28.271542228891583</v>
      </c>
    </row>
    <row r="6519" spans="1:5">
      <c r="A6519">
        <v>509.57299999999998</v>
      </c>
      <c r="B6519">
        <v>6452</v>
      </c>
      <c r="C6519">
        <v>28.2</v>
      </c>
      <c r="D6519" s="1">
        <v>1.9430000000000001</v>
      </c>
      <c r="E6519" s="1">
        <f t="shared" si="101"/>
        <v>28.266857784338182</v>
      </c>
    </row>
    <row r="6520" spans="1:5">
      <c r="A6520">
        <v>509.65899999999999</v>
      </c>
      <c r="B6520">
        <v>6453</v>
      </c>
      <c r="C6520">
        <v>28.3</v>
      </c>
      <c r="D6520" s="1">
        <v>1.8759999999999999</v>
      </c>
      <c r="E6520" s="1">
        <f t="shared" si="101"/>
        <v>28.362111628015288</v>
      </c>
    </row>
    <row r="6521" spans="1:5">
      <c r="A6521">
        <v>509.73</v>
      </c>
      <c r="B6521">
        <v>6454</v>
      </c>
      <c r="C6521">
        <v>28.3</v>
      </c>
      <c r="D6521" s="1">
        <v>1.8089999999999999</v>
      </c>
      <c r="E6521" s="1">
        <f t="shared" si="101"/>
        <v>28.357758744301353</v>
      </c>
    </row>
    <row r="6522" spans="1:5">
      <c r="A6522">
        <v>509.79700000000003</v>
      </c>
      <c r="B6522">
        <v>6455</v>
      </c>
      <c r="C6522">
        <v>28.3</v>
      </c>
      <c r="D6522" s="1">
        <v>1.742</v>
      </c>
      <c r="E6522" s="1">
        <f t="shared" si="101"/>
        <v>28.353563515015182</v>
      </c>
    </row>
    <row r="6523" spans="1:5">
      <c r="A6523">
        <v>509.87799999999999</v>
      </c>
      <c r="B6523">
        <v>6456</v>
      </c>
      <c r="C6523">
        <v>28.3</v>
      </c>
      <c r="D6523" s="1">
        <v>1.675</v>
      </c>
      <c r="E6523" s="1">
        <f t="shared" si="101"/>
        <v>28.349526010146977</v>
      </c>
    </row>
    <row r="6524" spans="1:5">
      <c r="A6524">
        <v>509.98599999999999</v>
      </c>
      <c r="B6524">
        <v>6457</v>
      </c>
      <c r="C6524">
        <v>28.3</v>
      </c>
      <c r="D6524" s="1">
        <v>1.6080000000000001</v>
      </c>
      <c r="E6524" s="1">
        <f t="shared" si="101"/>
        <v>28.345646297094724</v>
      </c>
    </row>
    <row r="6525" spans="1:5">
      <c r="A6525">
        <v>510.05799999999999</v>
      </c>
      <c r="B6525">
        <v>6458</v>
      </c>
      <c r="C6525">
        <v>28.3</v>
      </c>
      <c r="D6525" s="1">
        <v>1.5409999999999999</v>
      </c>
      <c r="E6525" s="1">
        <f t="shared" si="101"/>
        <v>28.341924440658577</v>
      </c>
    </row>
    <row r="6526" spans="1:5">
      <c r="A6526">
        <v>510.13099999999997</v>
      </c>
      <c r="B6526">
        <v>6459</v>
      </c>
      <c r="C6526">
        <v>28.3</v>
      </c>
      <c r="D6526" s="1">
        <v>1.474</v>
      </c>
      <c r="E6526" s="1">
        <f t="shared" si="101"/>
        <v>28.338360503035457</v>
      </c>
    </row>
    <row r="6527" spans="1:5">
      <c r="A6527">
        <v>510.19299999999998</v>
      </c>
      <c r="B6527">
        <v>6460</v>
      </c>
      <c r="C6527">
        <v>28.3</v>
      </c>
      <c r="D6527" s="1">
        <v>1.407</v>
      </c>
      <c r="E6527" s="1">
        <f t="shared" si="101"/>
        <v>28.3349545438139</v>
      </c>
    </row>
    <row r="6528" spans="1:5">
      <c r="A6528">
        <v>510.26499999999999</v>
      </c>
      <c r="B6528">
        <v>6461</v>
      </c>
      <c r="C6528">
        <v>28.3</v>
      </c>
      <c r="D6528" s="1">
        <v>1.34</v>
      </c>
      <c r="E6528" s="1">
        <f t="shared" si="101"/>
        <v>28.331706619969083</v>
      </c>
    </row>
    <row r="6529" spans="1:5">
      <c r="A6529">
        <v>510.34300000000002</v>
      </c>
      <c r="B6529">
        <v>6462</v>
      </c>
      <c r="C6529">
        <v>28.3</v>
      </c>
      <c r="D6529" s="1">
        <v>1.2729999999999999</v>
      </c>
      <c r="E6529" s="1">
        <f t="shared" si="101"/>
        <v>28.328616785858078</v>
      </c>
    </row>
    <row r="6530" spans="1:5">
      <c r="A6530">
        <v>510.411</v>
      </c>
      <c r="B6530">
        <v>6463</v>
      </c>
      <c r="C6530">
        <v>28.3</v>
      </c>
      <c r="D6530" s="1">
        <v>1.206</v>
      </c>
      <c r="E6530" s="1">
        <f t="shared" si="101"/>
        <v>28.325685093215309</v>
      </c>
    </row>
    <row r="6531" spans="1:5">
      <c r="A6531">
        <v>510.488</v>
      </c>
      <c r="B6531">
        <v>6464</v>
      </c>
      <c r="C6531">
        <v>28.3</v>
      </c>
      <c r="D6531" s="1">
        <v>1.139</v>
      </c>
      <c r="E6531" s="1">
        <f t="shared" ref="E6531:E6594" si="102">(D6531^2+C6531^2)^0.5</f>
        <v>28.322911591148252</v>
      </c>
    </row>
    <row r="6532" spans="1:5">
      <c r="A6532">
        <v>510.58199999999999</v>
      </c>
      <c r="B6532">
        <v>6465</v>
      </c>
      <c r="C6532">
        <v>28.3</v>
      </c>
      <c r="D6532" s="1">
        <v>1.0720000000000001</v>
      </c>
      <c r="E6532" s="1">
        <f t="shared" si="102"/>
        <v>28.320296326133313</v>
      </c>
    </row>
    <row r="6533" spans="1:5">
      <c r="A6533">
        <v>510.67500000000001</v>
      </c>
      <c r="B6533">
        <v>6466</v>
      </c>
      <c r="C6533">
        <v>28.3</v>
      </c>
      <c r="D6533" s="1">
        <v>1.0049999999999999</v>
      </c>
      <c r="E6533" s="1">
        <f t="shared" si="102"/>
        <v>28.317839342011954</v>
      </c>
    </row>
    <row r="6534" spans="1:5">
      <c r="A6534">
        <v>510.73099999999999</v>
      </c>
      <c r="B6534">
        <v>6467</v>
      </c>
      <c r="C6534">
        <v>28.3</v>
      </c>
      <c r="D6534" s="1">
        <v>0.93799999999999994</v>
      </c>
      <c r="E6534" s="1">
        <f t="shared" si="102"/>
        <v>28.315540679987024</v>
      </c>
    </row>
    <row r="6535" spans="1:5">
      <c r="A6535">
        <v>510.78800000000001</v>
      </c>
      <c r="B6535">
        <v>6468</v>
      </c>
      <c r="C6535">
        <v>28.3</v>
      </c>
      <c r="D6535" s="1">
        <v>0.871</v>
      </c>
      <c r="E6535" s="1">
        <f t="shared" si="102"/>
        <v>28.31340037861931</v>
      </c>
    </row>
    <row r="6536" spans="1:5">
      <c r="A6536">
        <v>510.86</v>
      </c>
      <c r="B6536">
        <v>6469</v>
      </c>
      <c r="C6536">
        <v>28.3</v>
      </c>
      <c r="D6536" s="1">
        <v>0.80400000000000005</v>
      </c>
      <c r="E6536" s="1">
        <f t="shared" si="102"/>
        <v>28.311418473824304</v>
      </c>
    </row>
    <row r="6537" spans="1:5">
      <c r="A6537">
        <v>510.90100000000001</v>
      </c>
      <c r="B6537">
        <v>6470</v>
      </c>
      <c r="C6537">
        <v>28.4</v>
      </c>
      <c r="D6537" s="1">
        <v>0.73699999999999999</v>
      </c>
      <c r="E6537" s="1">
        <f t="shared" si="102"/>
        <v>28.409561225052386</v>
      </c>
    </row>
    <row r="6538" spans="1:5">
      <c r="A6538">
        <v>510.97800000000001</v>
      </c>
      <c r="B6538">
        <v>6471</v>
      </c>
      <c r="C6538">
        <v>28.4</v>
      </c>
      <c r="D6538" s="1">
        <v>0.67</v>
      </c>
      <c r="E6538" s="1">
        <f t="shared" si="102"/>
        <v>28.407902069670683</v>
      </c>
    </row>
    <row r="6539" spans="1:5">
      <c r="A6539">
        <v>511.03399999999999</v>
      </c>
      <c r="B6539">
        <v>6472</v>
      </c>
      <c r="C6539">
        <v>28.4</v>
      </c>
      <c r="D6539" s="1">
        <v>0.60299999999999998</v>
      </c>
      <c r="E6539" s="1">
        <f t="shared" si="102"/>
        <v>28.406400845584081</v>
      </c>
    </row>
    <row r="6540" spans="1:5">
      <c r="A6540">
        <v>511.11</v>
      </c>
      <c r="B6540">
        <v>6473</v>
      </c>
      <c r="C6540">
        <v>28.4</v>
      </c>
      <c r="D6540" s="1">
        <v>0.53600000000000003</v>
      </c>
      <c r="E6540" s="1">
        <f t="shared" si="102"/>
        <v>28.40505757783286</v>
      </c>
    </row>
    <row r="6541" spans="1:5">
      <c r="A6541">
        <v>511.17599999999999</v>
      </c>
      <c r="B6541">
        <v>6474</v>
      </c>
      <c r="C6541">
        <v>28.4</v>
      </c>
      <c r="D6541" s="1">
        <v>0.46899999999999997</v>
      </c>
      <c r="E6541" s="1">
        <f t="shared" si="102"/>
        <v>28.403872288827099</v>
      </c>
    </row>
    <row r="6542" spans="1:5">
      <c r="A6542">
        <v>511.24200000000002</v>
      </c>
      <c r="B6542">
        <v>6475</v>
      </c>
      <c r="C6542">
        <v>28.4</v>
      </c>
      <c r="D6542" s="1">
        <v>0.40200000000000002</v>
      </c>
      <c r="E6542" s="1">
        <f t="shared" si="102"/>
        <v>28.402844998344797</v>
      </c>
    </row>
    <row r="6543" spans="1:5">
      <c r="A6543">
        <v>511.31599999999997</v>
      </c>
      <c r="B6543">
        <v>6476</v>
      </c>
      <c r="C6543">
        <v>28.4</v>
      </c>
      <c r="D6543" s="1">
        <v>0.33500000000000002</v>
      </c>
      <c r="E6543" s="1">
        <f t="shared" si="102"/>
        <v>28.401975723530221</v>
      </c>
    </row>
    <row r="6544" spans="1:5">
      <c r="A6544">
        <v>511.358</v>
      </c>
      <c r="B6544">
        <v>6477</v>
      </c>
      <c r="C6544">
        <v>28.4</v>
      </c>
      <c r="D6544" s="1">
        <v>0.26800000000000002</v>
      </c>
      <c r="E6544" s="1">
        <f t="shared" si="102"/>
        <v>28.401264478892482</v>
      </c>
    </row>
    <row r="6545" spans="1:5">
      <c r="A6545">
        <v>511.411</v>
      </c>
      <c r="B6545">
        <v>6478</v>
      </c>
      <c r="C6545">
        <v>28.4</v>
      </c>
      <c r="D6545" s="1">
        <v>0.20100000000000001</v>
      </c>
      <c r="E6545" s="1">
        <f t="shared" si="102"/>
        <v>28.400711276304332</v>
      </c>
    </row>
    <row r="6546" spans="1:5">
      <c r="A6546">
        <v>511.47199999999998</v>
      </c>
      <c r="B6546">
        <v>6479</v>
      </c>
      <c r="C6546">
        <v>28.4</v>
      </c>
      <c r="D6546" s="1">
        <v>0.13400000000000001</v>
      </c>
      <c r="E6546" s="1">
        <f t="shared" si="102"/>
        <v>28.400316125001144</v>
      </c>
    </row>
    <row r="6547" spans="1:5">
      <c r="A6547">
        <v>511.53699999999998</v>
      </c>
      <c r="B6547">
        <v>6480</v>
      </c>
      <c r="C6547">
        <v>28.4</v>
      </c>
      <c r="D6547" s="1">
        <v>6.7000000000000004E-2</v>
      </c>
      <c r="E6547" s="1">
        <f t="shared" si="102"/>
        <v>28.400079031580177</v>
      </c>
    </row>
    <row r="6548" spans="1:5">
      <c r="A6548">
        <v>511.61700000000002</v>
      </c>
      <c r="B6548">
        <v>6481</v>
      </c>
      <c r="C6548">
        <v>28.4</v>
      </c>
      <c r="D6548" s="1">
        <v>0</v>
      </c>
      <c r="E6548" s="1">
        <f t="shared" si="102"/>
        <v>28.4</v>
      </c>
    </row>
    <row r="6549" spans="1:5">
      <c r="A6549">
        <v>511.70699999999999</v>
      </c>
      <c r="B6549">
        <v>6482</v>
      </c>
      <c r="C6549">
        <v>28.4</v>
      </c>
      <c r="D6549" s="1">
        <v>6.7000000000000004E-2</v>
      </c>
      <c r="E6549" s="1">
        <f t="shared" si="102"/>
        <v>28.400079031580177</v>
      </c>
    </row>
    <row r="6550" spans="1:5">
      <c r="A6550">
        <v>511.767</v>
      </c>
      <c r="B6550">
        <v>6483</v>
      </c>
      <c r="C6550">
        <v>28.4</v>
      </c>
      <c r="D6550" s="1">
        <v>0.13400000000000001</v>
      </c>
      <c r="E6550" s="1">
        <f t="shared" si="102"/>
        <v>28.400316125001144</v>
      </c>
    </row>
    <row r="6551" spans="1:5">
      <c r="A6551">
        <v>511.81700000000001</v>
      </c>
      <c r="B6551">
        <v>6484</v>
      </c>
      <c r="C6551">
        <v>28.4</v>
      </c>
      <c r="D6551" s="1">
        <v>0.20100000000000001</v>
      </c>
      <c r="E6551" s="1">
        <f t="shared" si="102"/>
        <v>28.400711276304332</v>
      </c>
    </row>
    <row r="6552" spans="1:5">
      <c r="A6552">
        <v>511.892</v>
      </c>
      <c r="B6552">
        <v>6485</v>
      </c>
      <c r="C6552">
        <v>28.4</v>
      </c>
      <c r="D6552" s="1">
        <v>0.26800000000000002</v>
      </c>
      <c r="E6552" s="1">
        <f t="shared" si="102"/>
        <v>28.401264478892482</v>
      </c>
    </row>
    <row r="6553" spans="1:5">
      <c r="A6553">
        <v>511.94099999999997</v>
      </c>
      <c r="B6553">
        <v>6486</v>
      </c>
      <c r="C6553">
        <v>28.4</v>
      </c>
      <c r="D6553" s="1">
        <v>0.33500000000000002</v>
      </c>
      <c r="E6553" s="1">
        <f t="shared" si="102"/>
        <v>28.401975723530221</v>
      </c>
    </row>
    <row r="6554" spans="1:5">
      <c r="A6554">
        <v>512.05100000000004</v>
      </c>
      <c r="B6554">
        <v>6487</v>
      </c>
      <c r="C6554">
        <v>28.5</v>
      </c>
      <c r="D6554" s="1">
        <v>0.40200000000000002</v>
      </c>
      <c r="E6554" s="1">
        <f t="shared" si="102"/>
        <v>28.502835016889108</v>
      </c>
    </row>
    <row r="6555" spans="1:5">
      <c r="A6555">
        <v>512.15499999999997</v>
      </c>
      <c r="B6555">
        <v>6488</v>
      </c>
      <c r="C6555">
        <v>28.5</v>
      </c>
      <c r="D6555" s="1">
        <v>0.46899999999999997</v>
      </c>
      <c r="E6555" s="1">
        <f t="shared" si="102"/>
        <v>28.503858703691332</v>
      </c>
    </row>
    <row r="6556" spans="1:5">
      <c r="A6556">
        <v>512.24</v>
      </c>
      <c r="B6556">
        <v>6489</v>
      </c>
      <c r="C6556">
        <v>28.5</v>
      </c>
      <c r="D6556" s="1">
        <v>0.53600000000000003</v>
      </c>
      <c r="E6556" s="1">
        <f t="shared" si="102"/>
        <v>28.505039835088812</v>
      </c>
    </row>
    <row r="6557" spans="1:5">
      <c r="A6557">
        <v>512.31399999999996</v>
      </c>
      <c r="B6557">
        <v>6490</v>
      </c>
      <c r="C6557">
        <v>28.5</v>
      </c>
      <c r="D6557" s="1">
        <v>0.60299999999999998</v>
      </c>
      <c r="E6557" s="1">
        <f t="shared" si="102"/>
        <v>28.506378391510907</v>
      </c>
    </row>
    <row r="6558" spans="1:5">
      <c r="A6558">
        <v>512.38800000000003</v>
      </c>
      <c r="B6558">
        <v>6491</v>
      </c>
      <c r="C6558">
        <v>28.5</v>
      </c>
      <c r="D6558" s="1">
        <v>0.67</v>
      </c>
      <c r="E6558" s="1">
        <f t="shared" si="102"/>
        <v>28.507874350782451</v>
      </c>
    </row>
    <row r="6559" spans="1:5">
      <c r="A6559">
        <v>512.45799999999997</v>
      </c>
      <c r="B6559">
        <v>6492</v>
      </c>
      <c r="C6559">
        <v>28.5</v>
      </c>
      <c r="D6559" s="1">
        <v>0.73699999999999999</v>
      </c>
      <c r="E6559" s="1">
        <f t="shared" si="102"/>
        <v>28.509527688125598</v>
      </c>
    </row>
    <row r="6560" spans="1:5">
      <c r="A6560">
        <v>512.53700000000003</v>
      </c>
      <c r="B6560">
        <v>6493</v>
      </c>
      <c r="C6560">
        <v>28.5</v>
      </c>
      <c r="D6560" s="1">
        <v>0.80400000000000005</v>
      </c>
      <c r="E6560" s="1">
        <f t="shared" si="102"/>
        <v>28.511338376161859</v>
      </c>
    </row>
    <row r="6561" spans="1:5">
      <c r="A6561">
        <v>512.59100000000001</v>
      </c>
      <c r="B6561">
        <v>6494</v>
      </c>
      <c r="C6561">
        <v>28.5</v>
      </c>
      <c r="D6561" s="1">
        <v>0.871</v>
      </c>
      <c r="E6561" s="1">
        <f t="shared" si="102"/>
        <v>28.513306384914394</v>
      </c>
    </row>
    <row r="6562" spans="1:5">
      <c r="A6562">
        <v>512.66</v>
      </c>
      <c r="B6562">
        <v>6495</v>
      </c>
      <c r="C6562">
        <v>28.5</v>
      </c>
      <c r="D6562" s="1">
        <v>0.93799999999999994</v>
      </c>
      <c r="E6562" s="1">
        <f t="shared" si="102"/>
        <v>28.515431681810465</v>
      </c>
    </row>
    <row r="6563" spans="1:5">
      <c r="A6563">
        <v>512.72699999999998</v>
      </c>
      <c r="B6563">
        <v>6496</v>
      </c>
      <c r="C6563">
        <v>28.5</v>
      </c>
      <c r="D6563" s="1">
        <v>1.0049999999999999</v>
      </c>
      <c r="E6563" s="1">
        <f t="shared" si="102"/>
        <v>28.517714231684138</v>
      </c>
    </row>
    <row r="6564" spans="1:5">
      <c r="A6564">
        <v>512.798</v>
      </c>
      <c r="B6564">
        <v>6497</v>
      </c>
      <c r="C6564">
        <v>28.5</v>
      </c>
      <c r="D6564" s="1">
        <v>1.0720000000000001</v>
      </c>
      <c r="E6564" s="1">
        <f t="shared" si="102"/>
        <v>28.520153996779189</v>
      </c>
    </row>
    <row r="6565" spans="1:5">
      <c r="A6565">
        <v>512.87699999999995</v>
      </c>
      <c r="B6565">
        <v>6498</v>
      </c>
      <c r="C6565">
        <v>28.5</v>
      </c>
      <c r="D6565" s="1">
        <v>1.139</v>
      </c>
      <c r="E6565" s="1">
        <f t="shared" si="102"/>
        <v>28.522750936752228</v>
      </c>
    </row>
    <row r="6566" spans="1:5">
      <c r="A6566">
        <v>512.94600000000003</v>
      </c>
      <c r="B6566">
        <v>6499</v>
      </c>
      <c r="C6566">
        <v>28.5</v>
      </c>
      <c r="D6566" s="1">
        <v>1.206</v>
      </c>
      <c r="E6566" s="1">
        <f t="shared" si="102"/>
        <v>28.525505008676006</v>
      </c>
    </row>
    <row r="6567" spans="1:5">
      <c r="A6567">
        <v>513.03899999999999</v>
      </c>
      <c r="B6567">
        <v>6500</v>
      </c>
      <c r="C6567">
        <v>28.5</v>
      </c>
      <c r="D6567" s="1">
        <v>1.2729999999999999</v>
      </c>
      <c r="E6567" s="1">
        <f t="shared" si="102"/>
        <v>28.528416167042995</v>
      </c>
    </row>
    <row r="6568" spans="1:5">
      <c r="A6568">
        <v>513.08900000000006</v>
      </c>
      <c r="B6568">
        <v>6501</v>
      </c>
      <c r="C6568">
        <v>28.5</v>
      </c>
      <c r="D6568" s="1">
        <v>1.34</v>
      </c>
      <c r="E6568" s="1">
        <f t="shared" si="102"/>
        <v>28.531484363769088</v>
      </c>
    </row>
    <row r="6569" spans="1:5">
      <c r="A6569">
        <v>513.221</v>
      </c>
      <c r="B6569">
        <v>6502</v>
      </c>
      <c r="C6569">
        <v>28.5</v>
      </c>
      <c r="D6569" s="1">
        <v>1.407</v>
      </c>
      <c r="E6569" s="1">
        <f t="shared" si="102"/>
        <v>28.534709548197611</v>
      </c>
    </row>
    <row r="6570" spans="1:5">
      <c r="A6570">
        <v>513.29</v>
      </c>
      <c r="B6570">
        <v>6503</v>
      </c>
      <c r="C6570">
        <v>28.5</v>
      </c>
      <c r="D6570" s="1">
        <v>1.474</v>
      </c>
      <c r="E6570" s="1">
        <f t="shared" si="102"/>
        <v>28.538091667103462</v>
      </c>
    </row>
    <row r="6571" spans="1:5">
      <c r="A6571">
        <v>513.35400000000004</v>
      </c>
      <c r="B6571">
        <v>6504</v>
      </c>
      <c r="C6571">
        <v>28.6</v>
      </c>
      <c r="D6571" s="1">
        <v>1.5409999999999999</v>
      </c>
      <c r="E6571" s="1">
        <f t="shared" si="102"/>
        <v>28.641485314138301</v>
      </c>
    </row>
    <row r="6572" spans="1:5">
      <c r="A6572">
        <v>513.43299999999999</v>
      </c>
      <c r="B6572">
        <v>6505</v>
      </c>
      <c r="C6572">
        <v>28.6</v>
      </c>
      <c r="D6572" s="1">
        <v>1.6080000000000001</v>
      </c>
      <c r="E6572" s="1">
        <f t="shared" si="102"/>
        <v>28.645168248764048</v>
      </c>
    </row>
    <row r="6573" spans="1:5">
      <c r="A6573">
        <v>513.48199999999997</v>
      </c>
      <c r="B6573">
        <v>6506</v>
      </c>
      <c r="C6573">
        <v>28.6</v>
      </c>
      <c r="D6573" s="1">
        <v>1.675</v>
      </c>
      <c r="E6573" s="1">
        <f t="shared" si="102"/>
        <v>28.649007399908292</v>
      </c>
    </row>
    <row r="6574" spans="1:5">
      <c r="A6574">
        <v>513.55999999999995</v>
      </c>
      <c r="B6574">
        <v>6507</v>
      </c>
      <c r="C6574">
        <v>28.6</v>
      </c>
      <c r="D6574" s="1">
        <v>1.742</v>
      </c>
      <c r="E6574" s="1">
        <f t="shared" si="102"/>
        <v>28.653002704777734</v>
      </c>
    </row>
    <row r="6575" spans="1:5">
      <c r="A6575">
        <v>513.64400000000001</v>
      </c>
      <c r="B6575">
        <v>6508</v>
      </c>
      <c r="C6575">
        <v>28.6</v>
      </c>
      <c r="D6575" s="1">
        <v>1.8089999999999999</v>
      </c>
      <c r="E6575" s="1">
        <f t="shared" si="102"/>
        <v>28.657154098060751</v>
      </c>
    </row>
    <row r="6576" spans="1:5">
      <c r="A6576">
        <v>513.71199999999999</v>
      </c>
      <c r="B6576">
        <v>6509</v>
      </c>
      <c r="C6576">
        <v>28.6</v>
      </c>
      <c r="D6576" s="1">
        <v>1.8759999999999999</v>
      </c>
      <c r="E6576" s="1">
        <f t="shared" si="102"/>
        <v>28.661461511932711</v>
      </c>
    </row>
    <row r="6577" spans="1:5">
      <c r="A6577">
        <v>513.78599999999994</v>
      </c>
      <c r="B6577">
        <v>6510</v>
      </c>
      <c r="C6577">
        <v>28.6</v>
      </c>
      <c r="D6577" s="1">
        <v>1.9430000000000001</v>
      </c>
      <c r="E6577" s="1">
        <f t="shared" si="102"/>
        <v>28.665924876061474</v>
      </c>
    </row>
    <row r="6578" spans="1:5">
      <c r="A6578">
        <v>513.83900000000006</v>
      </c>
      <c r="B6578">
        <v>6511</v>
      </c>
      <c r="C6578">
        <v>28.6</v>
      </c>
      <c r="D6578" s="1">
        <v>2.0099999999999998</v>
      </c>
      <c r="E6578" s="1">
        <f t="shared" si="102"/>
        <v>28.670544117613115</v>
      </c>
    </row>
    <row r="6579" spans="1:5">
      <c r="A6579">
        <v>513.90800000000002</v>
      </c>
      <c r="B6579">
        <v>6512</v>
      </c>
      <c r="C6579">
        <v>28.6</v>
      </c>
      <c r="D6579" s="1">
        <v>2.077</v>
      </c>
      <c r="E6579" s="1">
        <f t="shared" si="102"/>
        <v>28.675319161257825</v>
      </c>
    </row>
    <row r="6580" spans="1:5">
      <c r="A6580">
        <v>514.00599999999997</v>
      </c>
      <c r="B6580">
        <v>6513</v>
      </c>
      <c r="C6580">
        <v>28.6</v>
      </c>
      <c r="D6580" s="1">
        <v>2.077</v>
      </c>
      <c r="E6580" s="1">
        <f t="shared" si="102"/>
        <v>28.675319161257825</v>
      </c>
    </row>
    <row r="6581" spans="1:5">
      <c r="A6581">
        <v>514.05999999999995</v>
      </c>
      <c r="B6581">
        <v>6514</v>
      </c>
      <c r="C6581">
        <v>28.6</v>
      </c>
      <c r="D6581" s="1">
        <v>2.0099999999999998</v>
      </c>
      <c r="E6581" s="1">
        <f t="shared" si="102"/>
        <v>28.670544117613115</v>
      </c>
    </row>
    <row r="6582" spans="1:5">
      <c r="A6582">
        <v>514.15800000000002</v>
      </c>
      <c r="B6582">
        <v>6515</v>
      </c>
      <c r="C6582">
        <v>28.6</v>
      </c>
      <c r="D6582" s="1">
        <v>1.9430000000000001</v>
      </c>
      <c r="E6582" s="1">
        <f t="shared" si="102"/>
        <v>28.665924876061474</v>
      </c>
    </row>
    <row r="6583" spans="1:5">
      <c r="A6583">
        <v>514.21699999999998</v>
      </c>
      <c r="B6583">
        <v>6516</v>
      </c>
      <c r="C6583">
        <v>28.6</v>
      </c>
      <c r="D6583" s="1">
        <v>1.8759999999999999</v>
      </c>
      <c r="E6583" s="1">
        <f t="shared" si="102"/>
        <v>28.661461511932711</v>
      </c>
    </row>
    <row r="6584" spans="1:5">
      <c r="A6584">
        <v>514.28599999999994</v>
      </c>
      <c r="B6584">
        <v>6517</v>
      </c>
      <c r="C6584">
        <v>28.6</v>
      </c>
      <c r="D6584" s="1">
        <v>1.8089999999999999</v>
      </c>
      <c r="E6584" s="1">
        <f t="shared" si="102"/>
        <v>28.657154098060751</v>
      </c>
    </row>
    <row r="6585" spans="1:5">
      <c r="A6585">
        <v>514.37</v>
      </c>
      <c r="B6585">
        <v>6518</v>
      </c>
      <c r="C6585">
        <v>28.6</v>
      </c>
      <c r="D6585" s="1">
        <v>1.742</v>
      </c>
      <c r="E6585" s="1">
        <f t="shared" si="102"/>
        <v>28.653002704777734</v>
      </c>
    </row>
    <row r="6586" spans="1:5">
      <c r="A6586">
        <v>514.44799999999998</v>
      </c>
      <c r="B6586">
        <v>6519</v>
      </c>
      <c r="C6586">
        <v>28.6</v>
      </c>
      <c r="D6586" s="1">
        <v>1.675</v>
      </c>
      <c r="E6586" s="1">
        <f t="shared" si="102"/>
        <v>28.649007399908292</v>
      </c>
    </row>
    <row r="6587" spans="1:5">
      <c r="A6587">
        <v>514.52700000000004</v>
      </c>
      <c r="B6587">
        <v>6520</v>
      </c>
      <c r="C6587">
        <v>28.6</v>
      </c>
      <c r="D6587" s="1">
        <v>1.6080000000000001</v>
      </c>
      <c r="E6587" s="1">
        <f t="shared" si="102"/>
        <v>28.645168248764048</v>
      </c>
    </row>
    <row r="6588" spans="1:5">
      <c r="A6588">
        <v>514.60599999999999</v>
      </c>
      <c r="B6588">
        <v>6521</v>
      </c>
      <c r="C6588">
        <v>28.7</v>
      </c>
      <c r="D6588" s="1">
        <v>1.5409999999999999</v>
      </c>
      <c r="E6588" s="1">
        <f t="shared" si="102"/>
        <v>28.74134097428302</v>
      </c>
    </row>
    <row r="6589" spans="1:5">
      <c r="A6589">
        <v>514.67399999999998</v>
      </c>
      <c r="B6589">
        <v>6522</v>
      </c>
      <c r="C6589">
        <v>28.7</v>
      </c>
      <c r="D6589" s="1">
        <v>1.474</v>
      </c>
      <c r="E6589" s="1">
        <f t="shared" si="102"/>
        <v>28.737826570567233</v>
      </c>
    </row>
    <row r="6590" spans="1:5">
      <c r="A6590">
        <v>514.72799999999995</v>
      </c>
      <c r="B6590">
        <v>6523</v>
      </c>
      <c r="C6590">
        <v>28.7</v>
      </c>
      <c r="D6590" s="1">
        <v>1.407</v>
      </c>
      <c r="E6590" s="1">
        <f t="shared" si="102"/>
        <v>28.734467960969798</v>
      </c>
    </row>
    <row r="6591" spans="1:5">
      <c r="A6591">
        <v>514.78200000000004</v>
      </c>
      <c r="B6591">
        <v>6524</v>
      </c>
      <c r="C6591">
        <v>28.7</v>
      </c>
      <c r="D6591" s="1">
        <v>1.34</v>
      </c>
      <c r="E6591" s="1">
        <f t="shared" si="102"/>
        <v>28.731265200126497</v>
      </c>
    </row>
    <row r="6592" spans="1:5">
      <c r="A6592">
        <v>514.84100000000001</v>
      </c>
      <c r="B6592">
        <v>6525</v>
      </c>
      <c r="C6592">
        <v>28.7</v>
      </c>
      <c r="D6592" s="1">
        <v>1.2729999999999999</v>
      </c>
      <c r="E6592" s="1">
        <f t="shared" si="102"/>
        <v>28.728218340161646</v>
      </c>
    </row>
    <row r="6593" spans="1:5">
      <c r="A6593">
        <v>514.90499999999997</v>
      </c>
      <c r="B6593">
        <v>6526</v>
      </c>
      <c r="C6593">
        <v>28.7</v>
      </c>
      <c r="D6593" s="1">
        <v>1.206</v>
      </c>
      <c r="E6593" s="1">
        <f t="shared" si="102"/>
        <v>28.725327430683883</v>
      </c>
    </row>
    <row r="6594" spans="1:5">
      <c r="A6594">
        <v>514.96</v>
      </c>
      <c r="B6594">
        <v>6527</v>
      </c>
      <c r="C6594">
        <v>28.7</v>
      </c>
      <c r="D6594" s="1">
        <v>1.139</v>
      </c>
      <c r="E6594" s="1">
        <f t="shared" si="102"/>
        <v>28.722592518782143</v>
      </c>
    </row>
    <row r="6595" spans="1:5">
      <c r="A6595">
        <v>515.01099999999997</v>
      </c>
      <c r="B6595">
        <v>6528</v>
      </c>
      <c r="C6595">
        <v>28.7</v>
      </c>
      <c r="D6595" s="1">
        <v>1.0720000000000001</v>
      </c>
      <c r="E6595" s="1">
        <f t="shared" ref="E6595:E6658" si="103">(D6595^2+C6595^2)^0.5</f>
        <v>28.720013649021826</v>
      </c>
    </row>
    <row r="6596" spans="1:5">
      <c r="A6596">
        <v>515.12</v>
      </c>
      <c r="B6596">
        <v>6529</v>
      </c>
      <c r="C6596">
        <v>28.7</v>
      </c>
      <c r="D6596" s="1">
        <v>1.0049999999999999</v>
      </c>
      <c r="E6596" s="1">
        <f t="shared" si="103"/>
        <v>28.717590863441174</v>
      </c>
    </row>
    <row r="6597" spans="1:5">
      <c r="A6597">
        <v>515.17399999999998</v>
      </c>
      <c r="B6597">
        <v>6530</v>
      </c>
      <c r="C6597">
        <v>28.7</v>
      </c>
      <c r="D6597" s="1">
        <v>0.93799999999999994</v>
      </c>
      <c r="E6597" s="1">
        <f t="shared" si="103"/>
        <v>28.715324201547855</v>
      </c>
    </row>
    <row r="6598" spans="1:5">
      <c r="A6598">
        <v>515.24900000000002</v>
      </c>
      <c r="B6598">
        <v>6531</v>
      </c>
      <c r="C6598">
        <v>28.7</v>
      </c>
      <c r="D6598" s="1">
        <v>0.871</v>
      </c>
      <c r="E6598" s="1">
        <f t="shared" si="103"/>
        <v>28.713213700315748</v>
      </c>
    </row>
    <row r="6599" spans="1:5">
      <c r="A6599">
        <v>515.31799999999998</v>
      </c>
      <c r="B6599">
        <v>6532</v>
      </c>
      <c r="C6599">
        <v>28.7</v>
      </c>
      <c r="D6599" s="1">
        <v>0.80400000000000005</v>
      </c>
      <c r="E6599" s="1">
        <f t="shared" si="103"/>
        <v>28.711259394181926</v>
      </c>
    </row>
    <row r="6600" spans="1:5">
      <c r="A6600">
        <v>515.36199999999997</v>
      </c>
      <c r="B6600">
        <v>6533</v>
      </c>
      <c r="C6600">
        <v>28.7</v>
      </c>
      <c r="D6600" s="1">
        <v>0.73699999999999999</v>
      </c>
      <c r="E6600" s="1">
        <f t="shared" si="103"/>
        <v>28.70946131504386</v>
      </c>
    </row>
    <row r="6601" spans="1:5">
      <c r="A6601">
        <v>515.45100000000002</v>
      </c>
      <c r="B6601">
        <v>6534</v>
      </c>
      <c r="C6601">
        <v>28.7</v>
      </c>
      <c r="D6601" s="1">
        <v>0.67</v>
      </c>
      <c r="E6601" s="1">
        <f t="shared" si="103"/>
        <v>28.707819492256807</v>
      </c>
    </row>
    <row r="6602" spans="1:5">
      <c r="A6602">
        <v>515.52099999999996</v>
      </c>
      <c r="B6602">
        <v>6535</v>
      </c>
      <c r="C6602">
        <v>28.7</v>
      </c>
      <c r="D6602" s="1">
        <v>0.60299999999999998</v>
      </c>
      <c r="E6602" s="1">
        <f t="shared" si="103"/>
        <v>28.706333952631429</v>
      </c>
    </row>
    <row r="6603" spans="1:5">
      <c r="A6603">
        <v>515.56799999999998</v>
      </c>
      <c r="B6603">
        <v>6536</v>
      </c>
      <c r="C6603">
        <v>28.7</v>
      </c>
      <c r="D6603" s="1">
        <v>0.53600000000000003</v>
      </c>
      <c r="E6603" s="1">
        <f t="shared" si="103"/>
        <v>28.705004720431592</v>
      </c>
    </row>
    <row r="6604" spans="1:5">
      <c r="A6604">
        <v>515.61500000000001</v>
      </c>
      <c r="B6604">
        <v>6537</v>
      </c>
      <c r="C6604">
        <v>28.7</v>
      </c>
      <c r="D6604" s="1">
        <v>0.46899999999999997</v>
      </c>
      <c r="E6604" s="1">
        <f t="shared" si="103"/>
        <v>28.703831817372397</v>
      </c>
    </row>
    <row r="6605" spans="1:5">
      <c r="A6605">
        <v>515.69399999999996</v>
      </c>
      <c r="B6605">
        <v>6538</v>
      </c>
      <c r="C6605">
        <v>28.8</v>
      </c>
      <c r="D6605" s="1">
        <v>0.40200000000000002</v>
      </c>
      <c r="E6605" s="1">
        <f t="shared" si="103"/>
        <v>28.802805488354778</v>
      </c>
    </row>
    <row r="6606" spans="1:5">
      <c r="A6606">
        <v>515.82899999999995</v>
      </c>
      <c r="B6606">
        <v>6539</v>
      </c>
      <c r="C6606">
        <v>28.8</v>
      </c>
      <c r="D6606" s="1">
        <v>0.33500000000000002</v>
      </c>
      <c r="E6606" s="1">
        <f t="shared" si="103"/>
        <v>28.801948284794904</v>
      </c>
    </row>
    <row r="6607" spans="1:5">
      <c r="A6607">
        <v>515.91800000000001</v>
      </c>
      <c r="B6607">
        <v>6540</v>
      </c>
      <c r="C6607">
        <v>28.8</v>
      </c>
      <c r="D6607" s="1">
        <v>0.26800000000000002</v>
      </c>
      <c r="E6607" s="1">
        <f t="shared" si="103"/>
        <v>28.801246917451337</v>
      </c>
    </row>
    <row r="6608" spans="1:5">
      <c r="A6608">
        <v>516.00800000000004</v>
      </c>
      <c r="B6608">
        <v>6541</v>
      </c>
      <c r="C6608">
        <v>28.8</v>
      </c>
      <c r="D6608" s="1">
        <v>0.20100000000000001</v>
      </c>
      <c r="E6608" s="1">
        <f t="shared" si="103"/>
        <v>28.800701397709052</v>
      </c>
    </row>
    <row r="6609" spans="1:5">
      <c r="A6609">
        <v>516.053</v>
      </c>
      <c r="B6609">
        <v>6542</v>
      </c>
      <c r="C6609">
        <v>28.8</v>
      </c>
      <c r="D6609" s="1">
        <v>0.13400000000000001</v>
      </c>
      <c r="E6609" s="1">
        <f t="shared" si="103"/>
        <v>28.800311734423989</v>
      </c>
    </row>
    <row r="6610" spans="1:5">
      <c r="A6610">
        <v>516.13199999999995</v>
      </c>
      <c r="B6610">
        <v>6543</v>
      </c>
      <c r="C6610">
        <v>28.8</v>
      </c>
      <c r="D6610" s="1">
        <v>6.7000000000000004E-2</v>
      </c>
      <c r="E6610" s="1">
        <f t="shared" si="103"/>
        <v>28.800077933922335</v>
      </c>
    </row>
    <row r="6611" spans="1:5">
      <c r="A6611">
        <v>516.22199999999998</v>
      </c>
      <c r="B6611">
        <v>6544</v>
      </c>
      <c r="C6611">
        <v>28.8</v>
      </c>
      <c r="D6611" s="1">
        <v>0</v>
      </c>
      <c r="E6611" s="1">
        <f t="shared" si="103"/>
        <v>28.8</v>
      </c>
    </row>
    <row r="6612" spans="1:5">
      <c r="A6612">
        <v>516.31399999999996</v>
      </c>
      <c r="B6612">
        <v>6545</v>
      </c>
      <c r="C6612">
        <v>28.8</v>
      </c>
      <c r="D6612" s="1">
        <v>6.7000000000000004E-2</v>
      </c>
      <c r="E6612" s="1">
        <f t="shared" si="103"/>
        <v>28.800077933922335</v>
      </c>
    </row>
    <row r="6613" spans="1:5">
      <c r="A6613">
        <v>516.38199999999995</v>
      </c>
      <c r="B6613">
        <v>6546</v>
      </c>
      <c r="C6613">
        <v>28.8</v>
      </c>
      <c r="D6613" s="1">
        <v>0.13400000000000001</v>
      </c>
      <c r="E6613" s="1">
        <f t="shared" si="103"/>
        <v>28.800311734423989</v>
      </c>
    </row>
    <row r="6614" spans="1:5">
      <c r="A6614">
        <v>516.45899999999995</v>
      </c>
      <c r="B6614">
        <v>6547</v>
      </c>
      <c r="C6614">
        <v>28.8</v>
      </c>
      <c r="D6614" s="1">
        <v>0.20100000000000001</v>
      </c>
      <c r="E6614" s="1">
        <f t="shared" si="103"/>
        <v>28.800701397709052</v>
      </c>
    </row>
    <row r="6615" spans="1:5">
      <c r="A6615">
        <v>516.553</v>
      </c>
      <c r="B6615">
        <v>6548</v>
      </c>
      <c r="C6615">
        <v>28.8</v>
      </c>
      <c r="D6615" s="1">
        <v>0.26800000000000002</v>
      </c>
      <c r="E6615" s="1">
        <f t="shared" si="103"/>
        <v>28.801246917451337</v>
      </c>
    </row>
    <row r="6616" spans="1:5">
      <c r="A6616">
        <v>516.63099999999997</v>
      </c>
      <c r="B6616">
        <v>6549</v>
      </c>
      <c r="C6616">
        <v>28.8</v>
      </c>
      <c r="D6616" s="1">
        <v>0.26800000000000002</v>
      </c>
      <c r="E6616" s="1">
        <f t="shared" si="103"/>
        <v>28.801246917451337</v>
      </c>
    </row>
    <row r="6617" spans="1:5">
      <c r="A6617">
        <v>516.71199999999999</v>
      </c>
      <c r="B6617">
        <v>6550</v>
      </c>
      <c r="C6617">
        <v>28.8</v>
      </c>
      <c r="D6617" s="1">
        <v>0.20100000000000001</v>
      </c>
      <c r="E6617" s="1">
        <f t="shared" si="103"/>
        <v>28.800701397709052</v>
      </c>
    </row>
    <row r="6618" spans="1:5">
      <c r="A6618">
        <v>516.79200000000003</v>
      </c>
      <c r="B6618">
        <v>6551</v>
      </c>
      <c r="C6618">
        <v>28.8</v>
      </c>
      <c r="D6618" s="1">
        <v>0.13400000000000001</v>
      </c>
      <c r="E6618" s="1">
        <f t="shared" si="103"/>
        <v>28.800311734423989</v>
      </c>
    </row>
    <row r="6619" spans="1:5">
      <c r="A6619">
        <v>516.85199999999998</v>
      </c>
      <c r="B6619">
        <v>6552</v>
      </c>
      <c r="C6619">
        <v>28.8</v>
      </c>
      <c r="D6619" s="1">
        <v>6.7000000000000004E-2</v>
      </c>
      <c r="E6619" s="1">
        <f t="shared" si="103"/>
        <v>28.800077933922335</v>
      </c>
    </row>
    <row r="6620" spans="1:5">
      <c r="A6620">
        <v>516.93700000000001</v>
      </c>
      <c r="B6620">
        <v>6553</v>
      </c>
      <c r="C6620">
        <v>28.8</v>
      </c>
      <c r="D6620" s="1">
        <v>0</v>
      </c>
      <c r="E6620" s="1">
        <f t="shared" si="103"/>
        <v>28.8</v>
      </c>
    </row>
    <row r="6621" spans="1:5">
      <c r="A6621">
        <v>516.98699999999997</v>
      </c>
      <c r="B6621">
        <v>6554</v>
      </c>
      <c r="C6621">
        <v>28.8</v>
      </c>
      <c r="D6621" s="1">
        <v>6.7000000000000004E-2</v>
      </c>
      <c r="E6621" s="1">
        <f t="shared" si="103"/>
        <v>28.800077933922335</v>
      </c>
    </row>
    <row r="6622" spans="1:5">
      <c r="A6622">
        <v>517.072</v>
      </c>
      <c r="B6622">
        <v>6555</v>
      </c>
      <c r="C6622">
        <v>28.9</v>
      </c>
      <c r="D6622" s="1">
        <v>0.13400000000000001</v>
      </c>
      <c r="E6622" s="1">
        <f t="shared" si="103"/>
        <v>28.900310655769776</v>
      </c>
    </row>
    <row r="6623" spans="1:5">
      <c r="A6623">
        <v>517.16200000000003</v>
      </c>
      <c r="B6623">
        <v>6556</v>
      </c>
      <c r="C6623">
        <v>28.9</v>
      </c>
      <c r="D6623" s="1">
        <v>0.20100000000000001</v>
      </c>
      <c r="E6623" s="1">
        <f t="shared" si="103"/>
        <v>28.900698970786156</v>
      </c>
    </row>
    <row r="6624" spans="1:5">
      <c r="A6624">
        <v>517.26700000000005</v>
      </c>
      <c r="B6624">
        <v>6557</v>
      </c>
      <c r="C6624">
        <v>28.9</v>
      </c>
      <c r="D6624" s="1">
        <v>0.26800000000000002</v>
      </c>
      <c r="E6624" s="1">
        <f t="shared" si="103"/>
        <v>28.901242603043904</v>
      </c>
    </row>
    <row r="6625" spans="1:5">
      <c r="A6625">
        <v>517.38699999999994</v>
      </c>
      <c r="B6625">
        <v>6558</v>
      </c>
      <c r="C6625">
        <v>28.9</v>
      </c>
      <c r="D6625" s="1">
        <v>0.33500000000000002</v>
      </c>
      <c r="E6625" s="1">
        <f t="shared" si="103"/>
        <v>28.90194154377868</v>
      </c>
    </row>
    <row r="6626" spans="1:5">
      <c r="A6626">
        <v>517.45699999999999</v>
      </c>
      <c r="B6626">
        <v>6559</v>
      </c>
      <c r="C6626">
        <v>28.9</v>
      </c>
      <c r="D6626" s="1">
        <v>0.40200000000000002</v>
      </c>
      <c r="E6626" s="1">
        <f t="shared" si="103"/>
        <v>28.90279578172326</v>
      </c>
    </row>
    <row r="6627" spans="1:5">
      <c r="A6627">
        <v>517.55200000000002</v>
      </c>
      <c r="B6627">
        <v>6560</v>
      </c>
      <c r="C6627">
        <v>28.9</v>
      </c>
      <c r="D6627" s="1">
        <v>0.46899999999999997</v>
      </c>
      <c r="E6627" s="1">
        <f t="shared" si="103"/>
        <v>28.903805303108445</v>
      </c>
    </row>
    <row r="6628" spans="1:5">
      <c r="A6628">
        <v>517.61699999999996</v>
      </c>
      <c r="B6628">
        <v>6561</v>
      </c>
      <c r="C6628">
        <v>28.9</v>
      </c>
      <c r="D6628" s="1">
        <v>0.53600000000000003</v>
      </c>
      <c r="E6628" s="1">
        <f t="shared" si="103"/>
        <v>28.904970091664165</v>
      </c>
    </row>
    <row r="6629" spans="1:5">
      <c r="A6629">
        <v>517.68700000000001</v>
      </c>
      <c r="B6629">
        <v>6562</v>
      </c>
      <c r="C6629">
        <v>28.9</v>
      </c>
      <c r="D6629" s="1">
        <v>0.60299999999999998</v>
      </c>
      <c r="E6629" s="1">
        <f t="shared" si="103"/>
        <v>28.906290128620793</v>
      </c>
    </row>
    <row r="6630" spans="1:5">
      <c r="A6630">
        <v>517.75699999999995</v>
      </c>
      <c r="B6630">
        <v>6563</v>
      </c>
      <c r="C6630">
        <v>28.9</v>
      </c>
      <c r="D6630" s="1">
        <v>0.67</v>
      </c>
      <c r="E6630" s="1">
        <f t="shared" si="103"/>
        <v>28.907765392710658</v>
      </c>
    </row>
    <row r="6631" spans="1:5">
      <c r="A6631">
        <v>517.82299999999998</v>
      </c>
      <c r="B6631">
        <v>6564</v>
      </c>
      <c r="C6631">
        <v>28.9</v>
      </c>
      <c r="D6631" s="1">
        <v>0.73699999999999999</v>
      </c>
      <c r="E6631" s="1">
        <f t="shared" si="103"/>
        <v>28.909395860169752</v>
      </c>
    </row>
    <row r="6632" spans="1:5">
      <c r="A6632">
        <v>517.91300000000001</v>
      </c>
      <c r="B6632">
        <v>6565</v>
      </c>
      <c r="C6632">
        <v>28.9</v>
      </c>
      <c r="D6632" s="1">
        <v>0.80400000000000005</v>
      </c>
      <c r="E6632" s="1">
        <f t="shared" si="103"/>
        <v>28.911181504739648</v>
      </c>
    </row>
    <row r="6633" spans="1:5">
      <c r="A6633">
        <v>517.99300000000005</v>
      </c>
      <c r="B6633">
        <v>6566</v>
      </c>
      <c r="C6633">
        <v>28.9</v>
      </c>
      <c r="D6633" s="1">
        <v>0.871</v>
      </c>
      <c r="E6633" s="1">
        <f t="shared" si="103"/>
        <v>28.913122297669617</v>
      </c>
    </row>
    <row r="6634" spans="1:5">
      <c r="A6634">
        <v>518.053</v>
      </c>
      <c r="B6634">
        <v>6567</v>
      </c>
      <c r="C6634">
        <v>28.9</v>
      </c>
      <c r="D6634" s="1">
        <v>0.93799999999999994</v>
      </c>
      <c r="E6634" s="1">
        <f t="shared" si="103"/>
        <v>28.915218207718922</v>
      </c>
    </row>
    <row r="6635" spans="1:5">
      <c r="A6635">
        <v>518.09299999999996</v>
      </c>
      <c r="B6635">
        <v>6568</v>
      </c>
      <c r="C6635">
        <v>28.9</v>
      </c>
      <c r="D6635" s="1">
        <v>1.0049999999999999</v>
      </c>
      <c r="E6635" s="1">
        <f t="shared" si="103"/>
        <v>28.917469201159356</v>
      </c>
    </row>
    <row r="6636" spans="1:5">
      <c r="A6636">
        <v>518.14300000000003</v>
      </c>
      <c r="B6636">
        <v>6569</v>
      </c>
      <c r="C6636">
        <v>28.9</v>
      </c>
      <c r="D6636" s="1">
        <v>1.0720000000000001</v>
      </c>
      <c r="E6636" s="1">
        <f t="shared" si="103"/>
        <v>28.919875241777927</v>
      </c>
    </row>
    <row r="6637" spans="1:5">
      <c r="A6637">
        <v>518.20799999999997</v>
      </c>
      <c r="B6637">
        <v>6570</v>
      </c>
      <c r="C6637">
        <v>28.9</v>
      </c>
      <c r="D6637" s="1">
        <v>1.139</v>
      </c>
      <c r="E6637" s="1">
        <f t="shared" si="103"/>
        <v>28.922436290879784</v>
      </c>
    </row>
    <row r="6638" spans="1:5">
      <c r="A6638">
        <v>518.28300000000002</v>
      </c>
      <c r="B6638">
        <v>6571</v>
      </c>
      <c r="C6638">
        <v>28.9</v>
      </c>
      <c r="D6638" s="1">
        <v>1.206</v>
      </c>
      <c r="E6638" s="1">
        <f t="shared" si="103"/>
        <v>28.925152307291313</v>
      </c>
    </row>
    <row r="6639" spans="1:5">
      <c r="A6639">
        <v>518.36400000000003</v>
      </c>
      <c r="B6639">
        <v>6572</v>
      </c>
      <c r="C6639">
        <v>29</v>
      </c>
      <c r="D6639" s="1">
        <v>1.2729999999999999</v>
      </c>
      <c r="E6639" s="1">
        <f t="shared" si="103"/>
        <v>29.027926708602529</v>
      </c>
    </row>
    <row r="6640" spans="1:5">
      <c r="A6640">
        <v>518.45399999999995</v>
      </c>
      <c r="B6640">
        <v>6573</v>
      </c>
      <c r="C6640">
        <v>29</v>
      </c>
      <c r="D6640" s="1">
        <v>1.34</v>
      </c>
      <c r="E6640" s="1">
        <f t="shared" si="103"/>
        <v>29.030942113544988</v>
      </c>
    </row>
    <row r="6641" spans="1:5">
      <c r="A6641">
        <v>518.50900000000001</v>
      </c>
      <c r="B6641">
        <v>6574</v>
      </c>
      <c r="C6641">
        <v>29</v>
      </c>
      <c r="D6641" s="1">
        <v>1.407</v>
      </c>
      <c r="E6641" s="1">
        <f t="shared" si="103"/>
        <v>29.03411181696454</v>
      </c>
    </row>
    <row r="6642" spans="1:5">
      <c r="A6642">
        <v>518.56899999999996</v>
      </c>
      <c r="B6642">
        <v>6575</v>
      </c>
      <c r="C6642">
        <v>29</v>
      </c>
      <c r="D6642" s="1">
        <v>1.474</v>
      </c>
      <c r="E6642" s="1">
        <f t="shared" si="103"/>
        <v>29.037435768331886</v>
      </c>
    </row>
    <row r="6643" spans="1:5">
      <c r="A6643">
        <v>518.60900000000004</v>
      </c>
      <c r="B6643">
        <v>6576</v>
      </c>
      <c r="C6643">
        <v>29</v>
      </c>
      <c r="D6643" s="1">
        <v>1.5409999999999999</v>
      </c>
      <c r="E6643" s="1">
        <f t="shared" si="103"/>
        <v>29.040913914682505</v>
      </c>
    </row>
    <row r="6644" spans="1:5">
      <c r="A6644">
        <v>518.66</v>
      </c>
      <c r="B6644">
        <v>6577</v>
      </c>
      <c r="C6644">
        <v>29</v>
      </c>
      <c r="D6644" s="1">
        <v>1.6080000000000001</v>
      </c>
      <c r="E6644" s="1">
        <f t="shared" si="103"/>
        <v>29.044546200620864</v>
      </c>
    </row>
    <row r="6645" spans="1:5">
      <c r="A6645">
        <v>518.79</v>
      </c>
      <c r="B6645">
        <v>6578</v>
      </c>
      <c r="C6645">
        <v>29</v>
      </c>
      <c r="D6645" s="1">
        <v>1.675</v>
      </c>
      <c r="E6645" s="1">
        <f t="shared" si="103"/>
        <v>29.048332568324813</v>
      </c>
    </row>
    <row r="6646" spans="1:5">
      <c r="A6646">
        <v>518.85500000000002</v>
      </c>
      <c r="B6646">
        <v>6579</v>
      </c>
      <c r="C6646">
        <v>29</v>
      </c>
      <c r="D6646" s="1">
        <v>1.742</v>
      </c>
      <c r="E6646" s="1">
        <f t="shared" si="103"/>
        <v>29.052272957550155</v>
      </c>
    </row>
    <row r="6647" spans="1:5">
      <c r="A6647">
        <v>518.96500000000003</v>
      </c>
      <c r="B6647">
        <v>6580</v>
      </c>
      <c r="C6647">
        <v>29</v>
      </c>
      <c r="D6647" s="1">
        <v>1.8089999999999999</v>
      </c>
      <c r="E6647" s="1">
        <f t="shared" si="103"/>
        <v>29.056367305635437</v>
      </c>
    </row>
    <row r="6648" spans="1:5">
      <c r="A6648">
        <v>519.03499999999997</v>
      </c>
      <c r="B6648">
        <v>6581</v>
      </c>
      <c r="C6648">
        <v>29</v>
      </c>
      <c r="D6648" s="1">
        <v>1.8759999999999999</v>
      </c>
      <c r="E6648" s="1">
        <f t="shared" si="103"/>
        <v>29.060615547506902</v>
      </c>
    </row>
    <row r="6649" spans="1:5">
      <c r="A6649">
        <v>519.11</v>
      </c>
      <c r="B6649">
        <v>6582</v>
      </c>
      <c r="C6649">
        <v>29</v>
      </c>
      <c r="D6649" s="1">
        <v>1.9430000000000001</v>
      </c>
      <c r="E6649" s="1">
        <f t="shared" si="103"/>
        <v>29.065017615683637</v>
      </c>
    </row>
    <row r="6650" spans="1:5">
      <c r="A6650">
        <v>519.16099999999994</v>
      </c>
      <c r="B6650">
        <v>6583</v>
      </c>
      <c r="C6650">
        <v>29</v>
      </c>
      <c r="D6650" s="1">
        <v>2.0099999999999998</v>
      </c>
      <c r="E6650" s="1">
        <f t="shared" si="103"/>
        <v>29.069573440282884</v>
      </c>
    </row>
    <row r="6651" spans="1:5">
      <c r="A6651">
        <v>519.21600000000001</v>
      </c>
      <c r="B6651">
        <v>6584</v>
      </c>
      <c r="C6651">
        <v>29</v>
      </c>
      <c r="D6651" s="1">
        <v>2.077</v>
      </c>
      <c r="E6651" s="1">
        <f t="shared" si="103"/>
        <v>29.074282949025587</v>
      </c>
    </row>
    <row r="6652" spans="1:5">
      <c r="A6652">
        <v>519.31100000000004</v>
      </c>
      <c r="B6652">
        <v>6585</v>
      </c>
      <c r="C6652">
        <v>29</v>
      </c>
      <c r="D6652" s="1">
        <v>2.1440000000000001</v>
      </c>
      <c r="E6652" s="1">
        <f t="shared" si="103"/>
        <v>29.079146067242071</v>
      </c>
    </row>
    <row r="6653" spans="1:5">
      <c r="A6653">
        <v>519.41099999999994</v>
      </c>
      <c r="B6653">
        <v>6586</v>
      </c>
      <c r="C6653">
        <v>29</v>
      </c>
      <c r="D6653" s="1">
        <v>2.2109999999999999</v>
      </c>
      <c r="E6653" s="1">
        <f t="shared" si="103"/>
        <v>29.08416271787792</v>
      </c>
    </row>
    <row r="6654" spans="1:5">
      <c r="A6654">
        <v>519.48099999999999</v>
      </c>
      <c r="B6654">
        <v>6587</v>
      </c>
      <c r="C6654">
        <v>29</v>
      </c>
      <c r="D6654" s="1">
        <v>2.278</v>
      </c>
      <c r="E6654" s="1">
        <f t="shared" si="103"/>
        <v>29.089332821500051</v>
      </c>
    </row>
    <row r="6655" spans="1:5">
      <c r="A6655">
        <v>519.53200000000004</v>
      </c>
      <c r="B6655">
        <v>6588</v>
      </c>
      <c r="C6655">
        <v>29</v>
      </c>
      <c r="D6655" s="1">
        <v>2.3450000000000002</v>
      </c>
      <c r="E6655" s="1">
        <f t="shared" si="103"/>
        <v>29.094656296302933</v>
      </c>
    </row>
    <row r="6656" spans="1:5">
      <c r="A6656">
        <v>519.59199999999998</v>
      </c>
      <c r="B6656">
        <v>6589</v>
      </c>
      <c r="C6656">
        <v>29.1</v>
      </c>
      <c r="D6656" s="1">
        <v>2.4119999999999999</v>
      </c>
      <c r="E6656" s="1">
        <f t="shared" si="103"/>
        <v>29.199790136232146</v>
      </c>
    </row>
    <row r="6657" spans="1:5">
      <c r="A6657">
        <v>519.67700000000002</v>
      </c>
      <c r="B6657">
        <v>6590</v>
      </c>
      <c r="C6657">
        <v>29.1</v>
      </c>
      <c r="D6657" s="1">
        <v>2.4790000000000001</v>
      </c>
      <c r="E6657" s="1">
        <f t="shared" si="103"/>
        <v>29.205400887507093</v>
      </c>
    </row>
    <row r="6658" spans="1:5">
      <c r="A6658">
        <v>519.75199999999995</v>
      </c>
      <c r="B6658">
        <v>6591</v>
      </c>
      <c r="C6658">
        <v>29.1</v>
      </c>
      <c r="D6658" s="1">
        <v>2.5459999999999998</v>
      </c>
      <c r="E6658" s="1">
        <f t="shared" si="103"/>
        <v>29.211164235613754</v>
      </c>
    </row>
    <row r="6659" spans="1:5">
      <c r="A6659">
        <v>519.78200000000004</v>
      </c>
      <c r="B6659">
        <v>6592</v>
      </c>
      <c r="C6659">
        <v>29.1</v>
      </c>
      <c r="D6659" s="1">
        <v>2.613</v>
      </c>
      <c r="E6659" s="1">
        <f t="shared" ref="E6659:E6722" si="104">(D6659^2+C6659^2)^0.5</f>
        <v>29.217080090248583</v>
      </c>
    </row>
    <row r="6660" spans="1:5">
      <c r="A6660">
        <v>519.84199999999998</v>
      </c>
      <c r="B6660">
        <v>6593</v>
      </c>
      <c r="C6660">
        <v>29.1</v>
      </c>
      <c r="D6660" s="1">
        <v>2.68</v>
      </c>
      <c r="E6660" s="1">
        <f t="shared" si="104"/>
        <v>29.223148358792557</v>
      </c>
    </row>
    <row r="6661" spans="1:5">
      <c r="A6661">
        <v>519.91700000000003</v>
      </c>
      <c r="B6661">
        <v>6594</v>
      </c>
      <c r="C6661">
        <v>29.1</v>
      </c>
      <c r="D6661" s="1">
        <v>2.7469999999999999</v>
      </c>
      <c r="E6661" s="1">
        <f t="shared" si="104"/>
        <v>29.22936894631836</v>
      </c>
    </row>
    <row r="6662" spans="1:5">
      <c r="A6662">
        <v>520.00300000000004</v>
      </c>
      <c r="B6662">
        <v>6595</v>
      </c>
      <c r="C6662">
        <v>29.1</v>
      </c>
      <c r="D6662" s="1">
        <v>2.8140000000000001</v>
      </c>
      <c r="E6662" s="1">
        <f t="shared" si="104"/>
        <v>29.235741755597719</v>
      </c>
    </row>
    <row r="6663" spans="1:5">
      <c r="A6663">
        <v>520.07299999999998</v>
      </c>
      <c r="B6663">
        <v>6596</v>
      </c>
      <c r="C6663">
        <v>29.1</v>
      </c>
      <c r="D6663" s="1">
        <v>2.8809999999999998</v>
      </c>
      <c r="E6663" s="1">
        <f t="shared" si="104"/>
        <v>29.24226668710892</v>
      </c>
    </row>
    <row r="6664" spans="1:5">
      <c r="A6664">
        <v>520.16300000000001</v>
      </c>
      <c r="B6664">
        <v>6597</v>
      </c>
      <c r="C6664">
        <v>29.1</v>
      </c>
      <c r="D6664" s="1">
        <v>2.948</v>
      </c>
      <c r="E6664" s="1">
        <f t="shared" si="104"/>
        <v>29.248943639044473</v>
      </c>
    </row>
    <row r="6665" spans="1:5">
      <c r="A6665">
        <v>520.20799999999997</v>
      </c>
      <c r="B6665">
        <v>6598</v>
      </c>
      <c r="C6665">
        <v>29.1</v>
      </c>
      <c r="D6665" s="1">
        <v>3.0150000000000001</v>
      </c>
      <c r="E6665" s="1">
        <f t="shared" si="104"/>
        <v>29.255772507318962</v>
      </c>
    </row>
    <row r="6666" spans="1:5">
      <c r="A6666">
        <v>520.27300000000002</v>
      </c>
      <c r="B6666">
        <v>6599</v>
      </c>
      <c r="C6666">
        <v>29.1</v>
      </c>
      <c r="D6666" s="1">
        <v>3.0819999999999999</v>
      </c>
      <c r="E6666" s="1">
        <f t="shared" si="104"/>
        <v>29.262753185577054</v>
      </c>
    </row>
    <row r="6667" spans="1:5">
      <c r="A6667">
        <v>520.38900000000001</v>
      </c>
      <c r="B6667">
        <v>6600</v>
      </c>
      <c r="C6667">
        <v>29.1</v>
      </c>
      <c r="D6667" s="1">
        <v>3.149</v>
      </c>
      <c r="E6667" s="1">
        <f t="shared" si="104"/>
        <v>29.269885565201651</v>
      </c>
    </row>
    <row r="6668" spans="1:5">
      <c r="A6668">
        <v>520.44399999999996</v>
      </c>
      <c r="B6668">
        <v>6601</v>
      </c>
      <c r="C6668">
        <v>29.1</v>
      </c>
      <c r="D6668" s="1">
        <v>3.2160000000000002</v>
      </c>
      <c r="E6668" s="1">
        <f t="shared" si="104"/>
        <v>29.27716953532223</v>
      </c>
    </row>
    <row r="6669" spans="1:5">
      <c r="A6669">
        <v>520.50400000000002</v>
      </c>
      <c r="B6669">
        <v>6602</v>
      </c>
      <c r="C6669">
        <v>29.1</v>
      </c>
      <c r="D6669" s="1">
        <v>3.2829999999999999</v>
      </c>
      <c r="E6669" s="1">
        <f t="shared" si="104"/>
        <v>29.284604982823314</v>
      </c>
    </row>
    <row r="6670" spans="1:5">
      <c r="A6670">
        <v>520.55999999999995</v>
      </c>
      <c r="B6670">
        <v>6603</v>
      </c>
      <c r="C6670">
        <v>29.1</v>
      </c>
      <c r="D6670" s="1">
        <v>3.35</v>
      </c>
      <c r="E6670" s="1">
        <f t="shared" si="104"/>
        <v>29.29219179235313</v>
      </c>
    </row>
    <row r="6671" spans="1:5">
      <c r="A6671">
        <v>520.64</v>
      </c>
      <c r="B6671">
        <v>6604</v>
      </c>
      <c r="C6671">
        <v>29.1</v>
      </c>
      <c r="D6671" s="1">
        <v>3.35</v>
      </c>
      <c r="E6671" s="1">
        <f t="shared" si="104"/>
        <v>29.29219179235313</v>
      </c>
    </row>
    <row r="6672" spans="1:5">
      <c r="A6672">
        <v>520.70000000000005</v>
      </c>
      <c r="B6672">
        <v>6605</v>
      </c>
      <c r="C6672">
        <v>29.1</v>
      </c>
      <c r="D6672" s="1">
        <v>3.2829999999999999</v>
      </c>
      <c r="E6672" s="1">
        <f t="shared" si="104"/>
        <v>29.284604982823314</v>
      </c>
    </row>
    <row r="6673" spans="1:5">
      <c r="A6673">
        <v>520.79999999999995</v>
      </c>
      <c r="B6673">
        <v>6606</v>
      </c>
      <c r="C6673">
        <v>29.2</v>
      </c>
      <c r="D6673" s="1">
        <v>3.2160000000000002</v>
      </c>
      <c r="E6673" s="1">
        <f t="shared" si="104"/>
        <v>29.376566443340515</v>
      </c>
    </row>
    <row r="6674" spans="1:5">
      <c r="A6674">
        <v>520.86</v>
      </c>
      <c r="B6674">
        <v>6607</v>
      </c>
      <c r="C6674">
        <v>29.2</v>
      </c>
      <c r="D6674" s="1">
        <v>3.149</v>
      </c>
      <c r="E6674" s="1">
        <f t="shared" si="104"/>
        <v>29.369307124956148</v>
      </c>
    </row>
    <row r="6675" spans="1:5">
      <c r="A6675">
        <v>520.90499999999997</v>
      </c>
      <c r="B6675">
        <v>6608</v>
      </c>
      <c r="C6675">
        <v>29.2</v>
      </c>
      <c r="D6675" s="1">
        <v>3.0819999999999999</v>
      </c>
      <c r="E6675" s="1">
        <f t="shared" si="104"/>
        <v>29.362198895859283</v>
      </c>
    </row>
    <row r="6676" spans="1:5">
      <c r="A6676">
        <v>520.976</v>
      </c>
      <c r="B6676">
        <v>6609</v>
      </c>
      <c r="C6676">
        <v>29.2</v>
      </c>
      <c r="D6676" s="1">
        <v>3.0150000000000001</v>
      </c>
      <c r="E6676" s="1">
        <f t="shared" si="104"/>
        <v>29.355241865806523</v>
      </c>
    </row>
    <row r="6677" spans="1:5">
      <c r="A6677">
        <v>521.03099999999995</v>
      </c>
      <c r="B6677">
        <v>6610</v>
      </c>
      <c r="C6677">
        <v>29.2</v>
      </c>
      <c r="D6677" s="1">
        <v>2.948</v>
      </c>
      <c r="E6677" s="1">
        <f t="shared" si="104"/>
        <v>29.348436142322814</v>
      </c>
    </row>
    <row r="6678" spans="1:5">
      <c r="A6678">
        <v>521.12599999999998</v>
      </c>
      <c r="B6678">
        <v>6611</v>
      </c>
      <c r="C6678">
        <v>29.2</v>
      </c>
      <c r="D6678" s="1">
        <v>2.8809999999999998</v>
      </c>
      <c r="E6678" s="1">
        <f t="shared" si="104"/>
        <v>29.34178183069324</v>
      </c>
    </row>
    <row r="6679" spans="1:5">
      <c r="A6679">
        <v>521.18700000000001</v>
      </c>
      <c r="B6679">
        <v>6612</v>
      </c>
      <c r="C6679">
        <v>29.2</v>
      </c>
      <c r="D6679" s="1">
        <v>2.8140000000000001</v>
      </c>
      <c r="E6679" s="1">
        <f t="shared" si="104"/>
        <v>29.335279033955004</v>
      </c>
    </row>
    <row r="6680" spans="1:5">
      <c r="A6680">
        <v>521.25699999999995</v>
      </c>
      <c r="B6680">
        <v>6613</v>
      </c>
      <c r="C6680">
        <v>29.2</v>
      </c>
      <c r="D6680" s="1">
        <v>2.7469999999999999</v>
      </c>
      <c r="E6680" s="1">
        <f t="shared" si="104"/>
        <v>29.328927852889542</v>
      </c>
    </row>
    <row r="6681" spans="1:5">
      <c r="A6681">
        <v>521.327</v>
      </c>
      <c r="B6681">
        <v>6614</v>
      </c>
      <c r="C6681">
        <v>29.2</v>
      </c>
      <c r="D6681" s="1">
        <v>2.68</v>
      </c>
      <c r="E6681" s="1">
        <f t="shared" si="104"/>
        <v>29.322728386014834</v>
      </c>
    </row>
    <row r="6682" spans="1:5">
      <c r="A6682">
        <v>521.39700000000005</v>
      </c>
      <c r="B6682">
        <v>6615</v>
      </c>
      <c r="C6682">
        <v>29.2</v>
      </c>
      <c r="D6682" s="1">
        <v>2.613</v>
      </c>
      <c r="E6682" s="1">
        <f t="shared" si="104"/>
        <v>29.316680729577829</v>
      </c>
    </row>
    <row r="6683" spans="1:5">
      <c r="A6683">
        <v>521.48199999999997</v>
      </c>
      <c r="B6683">
        <v>6616</v>
      </c>
      <c r="C6683">
        <v>29.2</v>
      </c>
      <c r="D6683" s="1">
        <v>2.5459999999999998</v>
      </c>
      <c r="E6683" s="1">
        <f t="shared" si="104"/>
        <v>29.310784977547087</v>
      </c>
    </row>
    <row r="6684" spans="1:5">
      <c r="A6684">
        <v>521.55700000000002</v>
      </c>
      <c r="B6684">
        <v>6617</v>
      </c>
      <c r="C6684">
        <v>29.2</v>
      </c>
      <c r="D6684" s="1">
        <v>2.4790000000000001</v>
      </c>
      <c r="E6684" s="1">
        <f t="shared" si="104"/>
        <v>29.305041221605542</v>
      </c>
    </row>
    <row r="6685" spans="1:5">
      <c r="A6685">
        <v>521.61800000000005</v>
      </c>
      <c r="B6685">
        <v>6618</v>
      </c>
      <c r="C6685">
        <v>29.2</v>
      </c>
      <c r="D6685" s="1">
        <v>2.4119999999999999</v>
      </c>
      <c r="E6685" s="1">
        <f t="shared" si="104"/>
        <v>29.299449551143447</v>
      </c>
    </row>
    <row r="6686" spans="1:5">
      <c r="A6686">
        <v>521.69799999999998</v>
      </c>
      <c r="B6686">
        <v>6619</v>
      </c>
      <c r="C6686">
        <v>29.2</v>
      </c>
      <c r="D6686" s="1">
        <v>2.3450000000000002</v>
      </c>
      <c r="E6686" s="1">
        <f t="shared" si="104"/>
        <v>29.294010053251501</v>
      </c>
    </row>
    <row r="6687" spans="1:5">
      <c r="A6687">
        <v>521.77800000000002</v>
      </c>
      <c r="B6687">
        <v>6620</v>
      </c>
      <c r="C6687">
        <v>29.2</v>
      </c>
      <c r="D6687" s="1">
        <v>2.278</v>
      </c>
      <c r="E6687" s="1">
        <f t="shared" si="104"/>
        <v>29.288722812714113</v>
      </c>
    </row>
    <row r="6688" spans="1:5">
      <c r="A6688">
        <v>521.83299999999997</v>
      </c>
      <c r="B6688">
        <v>6621</v>
      </c>
      <c r="C6688">
        <v>29.2</v>
      </c>
      <c r="D6688" s="1">
        <v>2.2109999999999999</v>
      </c>
      <c r="E6688" s="1">
        <f t="shared" si="104"/>
        <v>29.283587912002858</v>
      </c>
    </row>
    <row r="6689" spans="1:5">
      <c r="A6689">
        <v>521.87300000000005</v>
      </c>
      <c r="B6689">
        <v>6622</v>
      </c>
      <c r="C6689">
        <v>29.2</v>
      </c>
      <c r="D6689" s="1">
        <v>2.1440000000000001</v>
      </c>
      <c r="E6689" s="1">
        <f t="shared" si="104"/>
        <v>29.278605431270115</v>
      </c>
    </row>
    <row r="6690" spans="1:5">
      <c r="A6690">
        <v>521.93799999999999</v>
      </c>
      <c r="B6690">
        <v>6623</v>
      </c>
      <c r="C6690">
        <v>29.3</v>
      </c>
      <c r="D6690" s="1">
        <v>2.077</v>
      </c>
      <c r="E6690" s="1">
        <f t="shared" si="104"/>
        <v>29.373524286336497</v>
      </c>
    </row>
    <row r="6691" spans="1:5">
      <c r="A6691">
        <v>521.97299999999996</v>
      </c>
      <c r="B6691">
        <v>6624</v>
      </c>
      <c r="C6691">
        <v>29.3</v>
      </c>
      <c r="D6691" s="1">
        <v>2.0099999999999998</v>
      </c>
      <c r="E6691" s="1">
        <f t="shared" si="104"/>
        <v>29.368862763137425</v>
      </c>
    </row>
    <row r="6692" spans="1:5">
      <c r="A6692">
        <v>522.024</v>
      </c>
      <c r="B6692">
        <v>6625</v>
      </c>
      <c r="C6692">
        <v>29.3</v>
      </c>
      <c r="D6692" s="1">
        <v>1.9430000000000001</v>
      </c>
      <c r="E6692" s="1">
        <f t="shared" si="104"/>
        <v>29.364353372754525</v>
      </c>
    </row>
    <row r="6693" spans="1:5">
      <c r="A6693">
        <v>522.07399999999996</v>
      </c>
      <c r="B6693">
        <v>6626</v>
      </c>
      <c r="C6693">
        <v>29.3</v>
      </c>
      <c r="D6693" s="1">
        <v>1.8759999999999999</v>
      </c>
      <c r="E6693" s="1">
        <f t="shared" si="104"/>
        <v>29.359996185285855</v>
      </c>
    </row>
    <row r="6694" spans="1:5">
      <c r="A6694">
        <v>522.10900000000004</v>
      </c>
      <c r="B6694">
        <v>6627</v>
      </c>
      <c r="C6694">
        <v>29.3</v>
      </c>
      <c r="D6694" s="1">
        <v>1.8089999999999999</v>
      </c>
      <c r="E6694" s="1">
        <f t="shared" si="104"/>
        <v>29.355791268504415</v>
      </c>
    </row>
    <row r="6695" spans="1:5">
      <c r="A6695">
        <v>522.17399999999998</v>
      </c>
      <c r="B6695">
        <v>6628</v>
      </c>
      <c r="C6695">
        <v>29.3</v>
      </c>
      <c r="D6695" s="1">
        <v>1.742</v>
      </c>
      <c r="E6695" s="1">
        <f t="shared" si="104"/>
        <v>29.35173868785289</v>
      </c>
    </row>
    <row r="6696" spans="1:5">
      <c r="A6696">
        <v>522.25900000000001</v>
      </c>
      <c r="B6696">
        <v>6629</v>
      </c>
      <c r="C6696">
        <v>29.3</v>
      </c>
      <c r="D6696" s="1">
        <v>1.675</v>
      </c>
      <c r="E6696" s="1">
        <f t="shared" si="104"/>
        <v>29.347838506438595</v>
      </c>
    </row>
    <row r="6697" spans="1:5">
      <c r="A6697">
        <v>522.33000000000004</v>
      </c>
      <c r="B6697">
        <v>6630</v>
      </c>
      <c r="C6697">
        <v>29.3</v>
      </c>
      <c r="D6697" s="1">
        <v>1.6080000000000001</v>
      </c>
      <c r="E6697" s="1">
        <f t="shared" si="104"/>
        <v>29.344090785028591</v>
      </c>
    </row>
    <row r="6698" spans="1:5">
      <c r="A6698">
        <v>522.39</v>
      </c>
      <c r="B6698">
        <v>6631</v>
      </c>
      <c r="C6698">
        <v>29.3</v>
      </c>
      <c r="D6698" s="1">
        <v>1.5409999999999999</v>
      </c>
      <c r="E6698" s="1">
        <f t="shared" si="104"/>
        <v>29.340495582044962</v>
      </c>
    </row>
    <row r="6699" spans="1:5">
      <c r="A6699">
        <v>522.45000000000005</v>
      </c>
      <c r="B6699">
        <v>6632</v>
      </c>
      <c r="C6699">
        <v>29.3</v>
      </c>
      <c r="D6699" s="1">
        <v>1.474</v>
      </c>
      <c r="E6699" s="1">
        <f t="shared" si="104"/>
        <v>29.337052953560281</v>
      </c>
    </row>
    <row r="6700" spans="1:5">
      <c r="A6700">
        <v>522.49</v>
      </c>
      <c r="B6700">
        <v>6633</v>
      </c>
      <c r="C6700">
        <v>29.3</v>
      </c>
      <c r="D6700" s="1">
        <v>1.407</v>
      </c>
      <c r="E6700" s="1">
        <f t="shared" si="104"/>
        <v>29.33376295329326</v>
      </c>
    </row>
    <row r="6701" spans="1:5">
      <c r="A6701">
        <v>522.52499999999998</v>
      </c>
      <c r="B6701">
        <v>6634</v>
      </c>
      <c r="C6701">
        <v>29.3</v>
      </c>
      <c r="D6701" s="1">
        <v>1.34</v>
      </c>
      <c r="E6701" s="1">
        <f t="shared" si="104"/>
        <v>29.330625632604566</v>
      </c>
    </row>
    <row r="6702" spans="1:5">
      <c r="A6702">
        <v>522.59500000000003</v>
      </c>
      <c r="B6702">
        <v>6635</v>
      </c>
      <c r="C6702">
        <v>29.3</v>
      </c>
      <c r="D6702" s="1">
        <v>1.2729999999999999</v>
      </c>
      <c r="E6702" s="1">
        <f t="shared" si="104"/>
        <v>29.327641040492843</v>
      </c>
    </row>
    <row r="6703" spans="1:5">
      <c r="A6703">
        <v>522.66499999999996</v>
      </c>
      <c r="B6703">
        <v>6636</v>
      </c>
      <c r="C6703">
        <v>29.3</v>
      </c>
      <c r="D6703" s="1">
        <v>1.206</v>
      </c>
      <c r="E6703" s="1">
        <f t="shared" si="104"/>
        <v>29.324809223590869</v>
      </c>
    </row>
    <row r="6704" spans="1:5">
      <c r="A6704">
        <v>522.75</v>
      </c>
      <c r="B6704">
        <v>6637</v>
      </c>
      <c r="C6704">
        <v>29.3</v>
      </c>
      <c r="D6704" s="1">
        <v>1.139</v>
      </c>
      <c r="E6704" s="1">
        <f t="shared" si="104"/>
        <v>29.322130226161946</v>
      </c>
    </row>
    <row r="6705" spans="1:5">
      <c r="A6705">
        <v>522.82100000000003</v>
      </c>
      <c r="B6705">
        <v>6638</v>
      </c>
      <c r="C6705">
        <v>29.3</v>
      </c>
      <c r="D6705" s="1">
        <v>1.0720000000000001</v>
      </c>
      <c r="E6705" s="1">
        <f t="shared" si="104"/>
        <v>29.319604090096441</v>
      </c>
    </row>
    <row r="6706" spans="1:5">
      <c r="A6706">
        <v>522.95500000000004</v>
      </c>
      <c r="B6706">
        <v>6639</v>
      </c>
      <c r="C6706">
        <v>29.3</v>
      </c>
      <c r="D6706" s="1">
        <v>1.0049999999999999</v>
      </c>
      <c r="E6706" s="1">
        <f t="shared" si="104"/>
        <v>29.317230854908519</v>
      </c>
    </row>
    <row r="6707" spans="1:5">
      <c r="A6707">
        <v>523.03099999999995</v>
      </c>
      <c r="B6707">
        <v>6640</v>
      </c>
      <c r="C6707">
        <v>29.4</v>
      </c>
      <c r="D6707" s="1">
        <v>0.93799999999999994</v>
      </c>
      <c r="E6707" s="1">
        <f t="shared" si="104"/>
        <v>29.414959527424134</v>
      </c>
    </row>
    <row r="6708" spans="1:5">
      <c r="A6708">
        <v>523.07600000000002</v>
      </c>
      <c r="B6708">
        <v>6641</v>
      </c>
      <c r="C6708">
        <v>29.4</v>
      </c>
      <c r="D6708" s="1">
        <v>0.871</v>
      </c>
      <c r="E6708" s="1">
        <f t="shared" si="104"/>
        <v>29.412899228059786</v>
      </c>
    </row>
    <row r="6709" spans="1:5">
      <c r="A6709">
        <v>523.15599999999995</v>
      </c>
      <c r="B6709">
        <v>6642</v>
      </c>
      <c r="C6709">
        <v>29.4</v>
      </c>
      <c r="D6709" s="1">
        <v>0.80400000000000005</v>
      </c>
      <c r="E6709" s="1">
        <f t="shared" si="104"/>
        <v>29.41099141477553</v>
      </c>
    </row>
    <row r="6710" spans="1:5">
      <c r="A6710">
        <v>523.24099999999999</v>
      </c>
      <c r="B6710">
        <v>6643</v>
      </c>
      <c r="C6710">
        <v>29.4</v>
      </c>
      <c r="D6710" s="1">
        <v>0.73699999999999999</v>
      </c>
      <c r="E6710" s="1">
        <f t="shared" si="104"/>
        <v>29.409236117247247</v>
      </c>
    </row>
    <row r="6711" spans="1:5">
      <c r="A6711">
        <v>523.29600000000005</v>
      </c>
      <c r="B6711">
        <v>6644</v>
      </c>
      <c r="C6711">
        <v>29.4</v>
      </c>
      <c r="D6711" s="1">
        <v>0.67</v>
      </c>
      <c r="E6711" s="1">
        <f t="shared" si="104"/>
        <v>29.407633362785248</v>
      </c>
    </row>
    <row r="6712" spans="1:5">
      <c r="A6712">
        <v>523.37199999999996</v>
      </c>
      <c r="B6712">
        <v>6645</v>
      </c>
      <c r="C6712">
        <v>29.4</v>
      </c>
      <c r="D6712" s="1">
        <v>0.60299999999999998</v>
      </c>
      <c r="E6712" s="1">
        <f t="shared" si="104"/>
        <v>29.406183176332149</v>
      </c>
    </row>
    <row r="6713" spans="1:5">
      <c r="A6713">
        <v>523.48199999999997</v>
      </c>
      <c r="B6713">
        <v>6646</v>
      </c>
      <c r="C6713">
        <v>29.4</v>
      </c>
      <c r="D6713" s="1">
        <v>0.53600000000000003</v>
      </c>
      <c r="E6713" s="1">
        <f t="shared" si="104"/>
        <v>29.404885580460942</v>
      </c>
    </row>
    <row r="6714" spans="1:5">
      <c r="A6714">
        <v>523.54200000000003</v>
      </c>
      <c r="B6714">
        <v>6647</v>
      </c>
      <c r="C6714">
        <v>29.4</v>
      </c>
      <c r="D6714" s="1">
        <v>0.46899999999999997</v>
      </c>
      <c r="E6714" s="1">
        <f t="shared" si="104"/>
        <v>29.403740595373232</v>
      </c>
    </row>
    <row r="6715" spans="1:5">
      <c r="A6715">
        <v>523.69200000000001</v>
      </c>
      <c r="B6715">
        <v>6648</v>
      </c>
      <c r="C6715">
        <v>29.4</v>
      </c>
      <c r="D6715" s="1">
        <v>0.40200000000000002</v>
      </c>
      <c r="E6715" s="1">
        <f t="shared" si="104"/>
        <v>29.402748238897669</v>
      </c>
    </row>
    <row r="6716" spans="1:5">
      <c r="A6716">
        <v>523.79700000000003</v>
      </c>
      <c r="B6716">
        <v>6649</v>
      </c>
      <c r="C6716">
        <v>29.4</v>
      </c>
      <c r="D6716" s="1">
        <v>0.33500000000000002</v>
      </c>
      <c r="E6716" s="1">
        <f t="shared" si="104"/>
        <v>29.401908526488548</v>
      </c>
    </row>
    <row r="6717" spans="1:5">
      <c r="A6717">
        <v>523.88199999999995</v>
      </c>
      <c r="B6717">
        <v>6650</v>
      </c>
      <c r="C6717">
        <v>29.4</v>
      </c>
      <c r="D6717" s="1">
        <v>0.26800000000000002</v>
      </c>
      <c r="E6717" s="1">
        <f t="shared" si="104"/>
        <v>29.401221471224623</v>
      </c>
    </row>
    <row r="6718" spans="1:5">
      <c r="A6718">
        <v>523.96</v>
      </c>
      <c r="B6718">
        <v>6651</v>
      </c>
      <c r="C6718">
        <v>29.4</v>
      </c>
      <c r="D6718" s="1">
        <v>0.20100000000000001</v>
      </c>
      <c r="E6718" s="1">
        <f t="shared" si="104"/>
        <v>29.400687083808091</v>
      </c>
    </row>
    <row r="6719" spans="1:5">
      <c r="A6719">
        <v>524.04200000000003</v>
      </c>
      <c r="B6719">
        <v>6652</v>
      </c>
      <c r="C6719">
        <v>29.4</v>
      </c>
      <c r="D6719" s="1">
        <v>0.13400000000000001</v>
      </c>
      <c r="E6719" s="1">
        <f t="shared" si="104"/>
        <v>29.400305372563732</v>
      </c>
    </row>
    <row r="6720" spans="1:5">
      <c r="A6720">
        <v>524.15200000000004</v>
      </c>
      <c r="B6720">
        <v>6653</v>
      </c>
      <c r="C6720">
        <v>29.4</v>
      </c>
      <c r="D6720" s="1">
        <v>6.7000000000000004E-2</v>
      </c>
      <c r="E6720" s="1">
        <f t="shared" si="104"/>
        <v>29.400076343438293</v>
      </c>
    </row>
    <row r="6721" spans="1:5">
      <c r="A6721">
        <v>524.20699999999999</v>
      </c>
      <c r="B6721">
        <v>6654</v>
      </c>
      <c r="C6721">
        <v>29.4</v>
      </c>
      <c r="D6721" s="1">
        <v>0</v>
      </c>
      <c r="E6721" s="1">
        <f t="shared" si="104"/>
        <v>29.4</v>
      </c>
    </row>
    <row r="6722" spans="1:5">
      <c r="A6722">
        <v>524.28300000000002</v>
      </c>
      <c r="B6722">
        <v>6655</v>
      </c>
      <c r="C6722">
        <v>29.4</v>
      </c>
      <c r="D6722" s="1">
        <v>6.7000000000000004E-2</v>
      </c>
      <c r="E6722" s="1">
        <f t="shared" si="104"/>
        <v>29.400076343438293</v>
      </c>
    </row>
    <row r="6723" spans="1:5">
      <c r="A6723">
        <v>524.43200000000002</v>
      </c>
      <c r="B6723">
        <v>6656</v>
      </c>
      <c r="C6723">
        <v>29.4</v>
      </c>
      <c r="D6723" s="1">
        <v>0.13400000000000001</v>
      </c>
      <c r="E6723" s="1">
        <f t="shared" ref="E6723:E6786" si="105">(D6723^2+C6723^2)^0.5</f>
        <v>29.400305372563732</v>
      </c>
    </row>
    <row r="6724" spans="1:5">
      <c r="A6724">
        <v>524.51700000000005</v>
      </c>
      <c r="B6724">
        <v>6657</v>
      </c>
      <c r="C6724">
        <v>29.5</v>
      </c>
      <c r="D6724" s="1">
        <v>0.20100000000000001</v>
      </c>
      <c r="E6724" s="1">
        <f t="shared" si="105"/>
        <v>29.500684754764592</v>
      </c>
    </row>
    <row r="6725" spans="1:5">
      <c r="A6725">
        <v>524.58399999999995</v>
      </c>
      <c r="B6725">
        <v>6658</v>
      </c>
      <c r="C6725">
        <v>29.5</v>
      </c>
      <c r="D6725" s="1">
        <v>0.26800000000000002</v>
      </c>
      <c r="E6725" s="1">
        <f t="shared" si="105"/>
        <v>29.501217330815351</v>
      </c>
    </row>
    <row r="6726" spans="1:5">
      <c r="A6726">
        <v>524.65700000000004</v>
      </c>
      <c r="B6726">
        <v>6659</v>
      </c>
      <c r="C6726">
        <v>29.5</v>
      </c>
      <c r="D6726" s="1">
        <v>0.20100000000000001</v>
      </c>
      <c r="E6726" s="1">
        <f t="shared" si="105"/>
        <v>29.500684754764592</v>
      </c>
    </row>
    <row r="6727" spans="1:5">
      <c r="A6727">
        <v>524.74199999999996</v>
      </c>
      <c r="B6727">
        <v>6660</v>
      </c>
      <c r="C6727">
        <v>29.5</v>
      </c>
      <c r="D6727" s="1">
        <v>0.13400000000000001</v>
      </c>
      <c r="E6727" s="1">
        <f t="shared" si="105"/>
        <v>29.500304337413198</v>
      </c>
    </row>
    <row r="6728" spans="1:5">
      <c r="A6728">
        <v>524.80100000000004</v>
      </c>
      <c r="B6728">
        <v>6661</v>
      </c>
      <c r="C6728">
        <v>29.5</v>
      </c>
      <c r="D6728" s="1">
        <v>6.7000000000000004E-2</v>
      </c>
      <c r="E6728" s="1">
        <f t="shared" si="105"/>
        <v>29.500076084647645</v>
      </c>
    </row>
    <row r="6729" spans="1:5">
      <c r="A6729">
        <v>524.86599999999999</v>
      </c>
      <c r="B6729">
        <v>6662</v>
      </c>
      <c r="C6729">
        <v>29.5</v>
      </c>
      <c r="D6729" s="1">
        <v>0</v>
      </c>
      <c r="E6729" s="1">
        <f t="shared" si="105"/>
        <v>29.5</v>
      </c>
    </row>
    <row r="6730" spans="1:5">
      <c r="A6730">
        <v>524.93600000000004</v>
      </c>
      <c r="B6730">
        <v>6663</v>
      </c>
      <c r="C6730">
        <v>29.5</v>
      </c>
      <c r="D6730" s="1">
        <v>6.7000000000000004E-2</v>
      </c>
      <c r="E6730" s="1">
        <f t="shared" si="105"/>
        <v>29.500076084647645</v>
      </c>
    </row>
    <row r="6731" spans="1:5">
      <c r="A6731">
        <v>524.98500000000001</v>
      </c>
      <c r="B6731">
        <v>6664</v>
      </c>
      <c r="C6731">
        <v>29.5</v>
      </c>
      <c r="D6731" s="1">
        <v>0.13400000000000001</v>
      </c>
      <c r="E6731" s="1">
        <f t="shared" si="105"/>
        <v>29.500304337413198</v>
      </c>
    </row>
    <row r="6732" spans="1:5">
      <c r="A6732">
        <v>525.04</v>
      </c>
      <c r="B6732">
        <v>6665</v>
      </c>
      <c r="C6732">
        <v>29.5</v>
      </c>
      <c r="D6732" s="1">
        <v>0.20100000000000001</v>
      </c>
      <c r="E6732" s="1">
        <f t="shared" si="105"/>
        <v>29.500684754764592</v>
      </c>
    </row>
    <row r="6733" spans="1:5">
      <c r="A6733">
        <v>525.09500000000003</v>
      </c>
      <c r="B6733">
        <v>6666</v>
      </c>
      <c r="C6733">
        <v>29.5</v>
      </c>
      <c r="D6733" s="1">
        <v>0.26800000000000002</v>
      </c>
      <c r="E6733" s="1">
        <f t="shared" si="105"/>
        <v>29.501217330815351</v>
      </c>
    </row>
    <row r="6734" spans="1:5">
      <c r="A6734">
        <v>525.15499999999997</v>
      </c>
      <c r="B6734">
        <v>6667</v>
      </c>
      <c r="C6734">
        <v>29.5</v>
      </c>
      <c r="D6734" s="1">
        <v>0.33500000000000002</v>
      </c>
      <c r="E6734" s="1">
        <f t="shared" si="105"/>
        <v>29.501902057325051</v>
      </c>
    </row>
    <row r="6735" spans="1:5">
      <c r="A6735">
        <v>525.22500000000002</v>
      </c>
      <c r="B6735">
        <v>6668</v>
      </c>
      <c r="C6735">
        <v>29.5</v>
      </c>
      <c r="D6735" s="1">
        <v>0.40200000000000002</v>
      </c>
      <c r="E6735" s="1">
        <f t="shared" si="105"/>
        <v>29.502738923699948</v>
      </c>
    </row>
    <row r="6736" spans="1:5">
      <c r="A6736">
        <v>525.31600000000003</v>
      </c>
      <c r="B6736">
        <v>6669</v>
      </c>
      <c r="C6736">
        <v>29.5</v>
      </c>
      <c r="D6736" s="1">
        <v>0.46899999999999997</v>
      </c>
      <c r="E6736" s="1">
        <f t="shared" si="105"/>
        <v>29.50372791699381</v>
      </c>
    </row>
    <row r="6737" spans="1:5">
      <c r="A6737">
        <v>525.38099999999997</v>
      </c>
      <c r="B6737">
        <v>6670</v>
      </c>
      <c r="C6737">
        <v>29.5</v>
      </c>
      <c r="D6737" s="1">
        <v>0.53600000000000003</v>
      </c>
      <c r="E6737" s="1">
        <f t="shared" si="105"/>
        <v>29.50486902190891</v>
      </c>
    </row>
    <row r="6738" spans="1:5">
      <c r="A6738">
        <v>525.476</v>
      </c>
      <c r="B6738">
        <v>6671</v>
      </c>
      <c r="C6738">
        <v>29.5</v>
      </c>
      <c r="D6738" s="1">
        <v>0.60299999999999998</v>
      </c>
      <c r="E6738" s="1">
        <f t="shared" si="105"/>
        <v>29.506162220797201</v>
      </c>
    </row>
    <row r="6739" spans="1:5">
      <c r="A6739">
        <v>525.56600000000003</v>
      </c>
      <c r="B6739">
        <v>6672</v>
      </c>
      <c r="C6739">
        <v>29.5</v>
      </c>
      <c r="D6739" s="1">
        <v>0.67</v>
      </c>
      <c r="E6739" s="1">
        <f t="shared" si="105"/>
        <v>29.507607493661698</v>
      </c>
    </row>
    <row r="6740" spans="1:5">
      <c r="A6740">
        <v>525.60599999999999</v>
      </c>
      <c r="B6740">
        <v>6673</v>
      </c>
      <c r="C6740">
        <v>29.5</v>
      </c>
      <c r="D6740" s="1">
        <v>0.73699999999999999</v>
      </c>
      <c r="E6740" s="1">
        <f t="shared" si="105"/>
        <v>29.509204818158011</v>
      </c>
    </row>
    <row r="6741" spans="1:5">
      <c r="A6741">
        <v>525.66099999999994</v>
      </c>
      <c r="B6741">
        <v>6674</v>
      </c>
      <c r="C6741">
        <v>29.6</v>
      </c>
      <c r="D6741" s="1">
        <v>0.80400000000000005</v>
      </c>
      <c r="E6741" s="1">
        <f t="shared" si="105"/>
        <v>29.610917175933611</v>
      </c>
    </row>
    <row r="6742" spans="1:5">
      <c r="A6742">
        <v>525.71600000000001</v>
      </c>
      <c r="B6742">
        <v>6675</v>
      </c>
      <c r="C6742">
        <v>29.6</v>
      </c>
      <c r="D6742" s="1">
        <v>0.871</v>
      </c>
      <c r="E6742" s="1">
        <f t="shared" si="105"/>
        <v>29.612812108950411</v>
      </c>
    </row>
    <row r="6743" spans="1:5">
      <c r="A6743">
        <v>525.79600000000005</v>
      </c>
      <c r="B6743">
        <v>6676</v>
      </c>
      <c r="C6743">
        <v>29.6</v>
      </c>
      <c r="D6743" s="1">
        <v>0.93799999999999994</v>
      </c>
      <c r="E6743" s="1">
        <f t="shared" si="105"/>
        <v>29.614858500421711</v>
      </c>
    </row>
    <row r="6744" spans="1:5">
      <c r="A6744">
        <v>525.846</v>
      </c>
      <c r="B6744">
        <v>6677</v>
      </c>
      <c r="C6744">
        <v>29.6</v>
      </c>
      <c r="D6744" s="1">
        <v>1.0049999999999999</v>
      </c>
      <c r="E6744" s="1">
        <f t="shared" si="105"/>
        <v>29.617056318952432</v>
      </c>
    </row>
    <row r="6745" spans="1:5">
      <c r="A6745">
        <v>525.88599999999997</v>
      </c>
      <c r="B6745">
        <v>6678</v>
      </c>
      <c r="C6745">
        <v>29.6</v>
      </c>
      <c r="D6745" s="1">
        <v>1.0720000000000001</v>
      </c>
      <c r="E6745" s="1">
        <f t="shared" si="105"/>
        <v>29.619405530834005</v>
      </c>
    </row>
    <row r="6746" spans="1:5">
      <c r="A6746">
        <v>525.97199999999998</v>
      </c>
      <c r="B6746">
        <v>6679</v>
      </c>
      <c r="C6746">
        <v>29.6</v>
      </c>
      <c r="D6746" s="1">
        <v>1.139</v>
      </c>
      <c r="E6746" s="1">
        <f t="shared" si="105"/>
        <v>29.621906100046974</v>
      </c>
    </row>
    <row r="6747" spans="1:5">
      <c r="A6747">
        <v>526.03700000000003</v>
      </c>
      <c r="B6747">
        <v>6680</v>
      </c>
      <c r="C6747">
        <v>29.6</v>
      </c>
      <c r="D6747" s="1">
        <v>1.206</v>
      </c>
      <c r="E6747" s="1">
        <f t="shared" si="105"/>
        <v>29.624557988263724</v>
      </c>
    </row>
    <row r="6748" spans="1:5">
      <c r="A6748">
        <v>526.12199999999996</v>
      </c>
      <c r="B6748">
        <v>6681</v>
      </c>
      <c r="C6748">
        <v>29.6</v>
      </c>
      <c r="D6748" s="1">
        <v>1.2729999999999999</v>
      </c>
      <c r="E6748" s="1">
        <f t="shared" si="105"/>
        <v>29.627361154851442</v>
      </c>
    </row>
    <row r="6749" spans="1:5">
      <c r="A6749">
        <v>526.17700000000002</v>
      </c>
      <c r="B6749">
        <v>6682</v>
      </c>
      <c r="C6749">
        <v>29.6</v>
      </c>
      <c r="D6749" s="1">
        <v>1.34</v>
      </c>
      <c r="E6749" s="1">
        <f t="shared" si="105"/>
        <v>29.630315556875193</v>
      </c>
    </row>
    <row r="6750" spans="1:5">
      <c r="A6750">
        <v>526.22699999999998</v>
      </c>
      <c r="B6750">
        <v>6683</v>
      </c>
      <c r="C6750">
        <v>29.6</v>
      </c>
      <c r="D6750" s="1">
        <v>1.407</v>
      </c>
      <c r="E6750" s="1">
        <f t="shared" si="105"/>
        <v>29.633421149101231</v>
      </c>
    </row>
    <row r="6751" spans="1:5">
      <c r="A6751">
        <v>526.30200000000002</v>
      </c>
      <c r="B6751">
        <v>6684</v>
      </c>
      <c r="C6751">
        <v>29.6</v>
      </c>
      <c r="D6751" s="1">
        <v>1.474</v>
      </c>
      <c r="E6751" s="1">
        <f t="shared" si="105"/>
        <v>29.636677884000427</v>
      </c>
    </row>
    <row r="6752" spans="1:5">
      <c r="A6752">
        <v>526.34199999999998</v>
      </c>
      <c r="B6752">
        <v>6685</v>
      </c>
      <c r="C6752">
        <v>29.6</v>
      </c>
      <c r="D6752" s="1">
        <v>1.5409999999999999</v>
      </c>
      <c r="E6752" s="1">
        <f t="shared" si="105"/>
        <v>29.640085711751915</v>
      </c>
    </row>
    <row r="6753" spans="1:5">
      <c r="A6753">
        <v>526.41700000000003</v>
      </c>
      <c r="B6753">
        <v>6686</v>
      </c>
      <c r="C6753">
        <v>29.6</v>
      </c>
      <c r="D6753" s="1">
        <v>1.6080000000000001</v>
      </c>
      <c r="E6753" s="1">
        <f t="shared" si="105"/>
        <v>29.643644580246878</v>
      </c>
    </row>
    <row r="6754" spans="1:5">
      <c r="A6754">
        <v>526.50699999999995</v>
      </c>
      <c r="B6754">
        <v>6687</v>
      </c>
      <c r="C6754">
        <v>29.6</v>
      </c>
      <c r="D6754" s="1">
        <v>1.675</v>
      </c>
      <c r="E6754" s="1">
        <f t="shared" si="105"/>
        <v>29.64735443509252</v>
      </c>
    </row>
    <row r="6755" spans="1:5">
      <c r="A6755">
        <v>526.59199999999998</v>
      </c>
      <c r="B6755">
        <v>6688</v>
      </c>
      <c r="C6755">
        <v>29.6</v>
      </c>
      <c r="D6755" s="1">
        <v>1.742</v>
      </c>
      <c r="E6755" s="1">
        <f t="shared" si="105"/>
        <v>29.651215219616212</v>
      </c>
    </row>
    <row r="6756" spans="1:5">
      <c r="A6756">
        <v>526.64700000000005</v>
      </c>
      <c r="B6756">
        <v>6689</v>
      </c>
      <c r="C6756">
        <v>29.6</v>
      </c>
      <c r="D6756" s="1">
        <v>1.8089999999999999</v>
      </c>
      <c r="E6756" s="1">
        <f t="shared" si="105"/>
        <v>29.6552268748698</v>
      </c>
    </row>
    <row r="6757" spans="1:5">
      <c r="A6757">
        <v>526.697</v>
      </c>
      <c r="B6757">
        <v>6690</v>
      </c>
      <c r="C6757">
        <v>29.6</v>
      </c>
      <c r="D6757" s="1">
        <v>1.8759999999999999</v>
      </c>
      <c r="E6757" s="1">
        <f t="shared" si="105"/>
        <v>29.659389339634085</v>
      </c>
    </row>
    <row r="6758" spans="1:5">
      <c r="A6758">
        <v>526.75199999999995</v>
      </c>
      <c r="B6758">
        <v>6691</v>
      </c>
      <c r="C6758">
        <v>29.7</v>
      </c>
      <c r="D6758" s="1">
        <v>1.9430000000000001</v>
      </c>
      <c r="E6758" s="1">
        <f t="shared" si="105"/>
        <v>29.763488522013006</v>
      </c>
    </row>
    <row r="6759" spans="1:5">
      <c r="A6759">
        <v>526.82299999999998</v>
      </c>
      <c r="B6759">
        <v>6692</v>
      </c>
      <c r="C6759">
        <v>29.7</v>
      </c>
      <c r="D6759" s="1">
        <v>2.0099999999999998</v>
      </c>
      <c r="E6759" s="1">
        <f t="shared" si="105"/>
        <v>29.767937449544601</v>
      </c>
    </row>
    <row r="6760" spans="1:5">
      <c r="A6760">
        <v>526.89300000000003</v>
      </c>
      <c r="B6760">
        <v>6693</v>
      </c>
      <c r="C6760">
        <v>29.7</v>
      </c>
      <c r="D6760" s="1">
        <v>2.077</v>
      </c>
      <c r="E6760" s="1">
        <f t="shared" si="105"/>
        <v>29.77253648918748</v>
      </c>
    </row>
    <row r="6761" spans="1:5">
      <c r="A6761">
        <v>526.95799999999997</v>
      </c>
      <c r="B6761">
        <v>6694</v>
      </c>
      <c r="C6761">
        <v>29.7</v>
      </c>
      <c r="D6761" s="1">
        <v>2.1440000000000001</v>
      </c>
      <c r="E6761" s="1">
        <f t="shared" si="105"/>
        <v>29.777285571388134</v>
      </c>
    </row>
    <row r="6762" spans="1:5">
      <c r="A6762">
        <v>527.09699999999998</v>
      </c>
      <c r="B6762">
        <v>6695</v>
      </c>
      <c r="C6762">
        <v>29.7</v>
      </c>
      <c r="D6762" s="1">
        <v>2.2109999999999999</v>
      </c>
      <c r="E6762" s="1">
        <f t="shared" si="105"/>
        <v>29.782184624368977</v>
      </c>
    </row>
    <row r="6763" spans="1:5">
      <c r="A6763">
        <v>527.173</v>
      </c>
      <c r="B6763">
        <v>6696</v>
      </c>
      <c r="C6763">
        <v>29.7</v>
      </c>
      <c r="D6763" s="1">
        <v>2.278</v>
      </c>
      <c r="E6763" s="1">
        <f t="shared" si="105"/>
        <v>29.787233574133733</v>
      </c>
    </row>
    <row r="6764" spans="1:5">
      <c r="A6764">
        <v>527.21799999999996</v>
      </c>
      <c r="B6764">
        <v>6697</v>
      </c>
      <c r="C6764">
        <v>29.7</v>
      </c>
      <c r="D6764" s="1">
        <v>2.3450000000000002</v>
      </c>
      <c r="E6764" s="1">
        <f t="shared" si="105"/>
        <v>29.792432344472981</v>
      </c>
    </row>
    <row r="6765" spans="1:5">
      <c r="A6765">
        <v>527.28300000000002</v>
      </c>
      <c r="B6765">
        <v>6698</v>
      </c>
      <c r="C6765">
        <v>29.7</v>
      </c>
      <c r="D6765" s="1">
        <v>2.4119999999999999</v>
      </c>
      <c r="E6765" s="1">
        <f t="shared" si="105"/>
        <v>29.797780856969869</v>
      </c>
    </row>
    <row r="6766" spans="1:5">
      <c r="A6766">
        <v>527.36800000000005</v>
      </c>
      <c r="B6766">
        <v>6699</v>
      </c>
      <c r="C6766">
        <v>29.7</v>
      </c>
      <c r="D6766" s="1">
        <v>2.4790000000000001</v>
      </c>
      <c r="E6766" s="1">
        <f t="shared" si="105"/>
        <v>29.803279031005967</v>
      </c>
    </row>
    <row r="6767" spans="1:5">
      <c r="A6767">
        <v>527.44299999999998</v>
      </c>
      <c r="B6767">
        <v>6700</v>
      </c>
      <c r="C6767">
        <v>29.7</v>
      </c>
      <c r="D6767" s="1">
        <v>2.5459999999999998</v>
      </c>
      <c r="E6767" s="1">
        <f t="shared" si="105"/>
        <v>29.808926783767308</v>
      </c>
    </row>
    <row r="6768" spans="1:5">
      <c r="A6768">
        <v>527.47299999999996</v>
      </c>
      <c r="B6768">
        <v>6701</v>
      </c>
      <c r="C6768">
        <v>29.7</v>
      </c>
      <c r="D6768" s="1">
        <v>2.613</v>
      </c>
      <c r="E6768" s="1">
        <f t="shared" si="105"/>
        <v>29.814724030250556</v>
      </c>
    </row>
    <row r="6769" spans="1:5">
      <c r="A6769">
        <v>527.53800000000001</v>
      </c>
      <c r="B6769">
        <v>6702</v>
      </c>
      <c r="C6769">
        <v>29.7</v>
      </c>
      <c r="D6769" s="1">
        <v>2.68</v>
      </c>
      <c r="E6769" s="1">
        <f t="shared" si="105"/>
        <v>29.820670683269348</v>
      </c>
    </row>
    <row r="6770" spans="1:5">
      <c r="A6770">
        <v>527.58799999999997</v>
      </c>
      <c r="B6770">
        <v>6703</v>
      </c>
      <c r="C6770">
        <v>29.7</v>
      </c>
      <c r="D6770" s="1">
        <v>2.7469999999999999</v>
      </c>
      <c r="E6770" s="1">
        <f t="shared" si="105"/>
        <v>29.82676665346078</v>
      </c>
    </row>
    <row r="6771" spans="1:5">
      <c r="A6771">
        <v>527.68799999999999</v>
      </c>
      <c r="B6771">
        <v>6704</v>
      </c>
      <c r="C6771">
        <v>29.7</v>
      </c>
      <c r="D6771" s="1">
        <v>2.8140000000000001</v>
      </c>
      <c r="E6771" s="1">
        <f t="shared" si="105"/>
        <v>29.833011849292049</v>
      </c>
    </row>
    <row r="6772" spans="1:5">
      <c r="A6772">
        <v>527.73299999999995</v>
      </c>
      <c r="B6772">
        <v>6705</v>
      </c>
      <c r="C6772">
        <v>29.7</v>
      </c>
      <c r="D6772" s="1">
        <v>2.8809999999999998</v>
      </c>
      <c r="E6772" s="1">
        <f t="shared" si="105"/>
        <v>29.839406177067264</v>
      </c>
    </row>
    <row r="6773" spans="1:5">
      <c r="A6773">
        <v>527.803</v>
      </c>
      <c r="B6773">
        <v>6706</v>
      </c>
      <c r="C6773">
        <v>29.7</v>
      </c>
      <c r="D6773" s="1">
        <v>2.948</v>
      </c>
      <c r="E6773" s="1">
        <f t="shared" si="105"/>
        <v>29.84594954093436</v>
      </c>
    </row>
    <row r="6774" spans="1:5">
      <c r="A6774">
        <v>527.83799999999997</v>
      </c>
      <c r="B6774">
        <v>6707</v>
      </c>
      <c r="C6774">
        <v>29.7</v>
      </c>
      <c r="D6774" s="1">
        <v>3.0150000000000001</v>
      </c>
      <c r="E6774" s="1">
        <f t="shared" si="105"/>
        <v>29.852641842892229</v>
      </c>
    </row>
    <row r="6775" spans="1:5">
      <c r="A6775">
        <v>527.923</v>
      </c>
      <c r="B6775">
        <v>6708</v>
      </c>
      <c r="C6775">
        <v>29.8</v>
      </c>
      <c r="D6775" s="1">
        <v>3.0819999999999999</v>
      </c>
      <c r="E6775" s="1">
        <f t="shared" si="105"/>
        <v>29.958950649179958</v>
      </c>
    </row>
    <row r="6776" spans="1:5">
      <c r="A6776">
        <v>527.99300000000005</v>
      </c>
      <c r="B6776">
        <v>6709</v>
      </c>
      <c r="C6776">
        <v>29.8</v>
      </c>
      <c r="D6776" s="1">
        <v>3.149</v>
      </c>
      <c r="E6776" s="1">
        <f t="shared" si="105"/>
        <v>29.965917322851976</v>
      </c>
    </row>
    <row r="6777" spans="1:5">
      <c r="A6777">
        <v>528.06299999999999</v>
      </c>
      <c r="B6777">
        <v>6710</v>
      </c>
      <c r="C6777">
        <v>29.8</v>
      </c>
      <c r="D6777" s="1">
        <v>3.2160000000000002</v>
      </c>
      <c r="E6777" s="1">
        <f t="shared" si="105"/>
        <v>29.973032145580468</v>
      </c>
    </row>
    <row r="6778" spans="1:5">
      <c r="A6778">
        <v>528.13300000000004</v>
      </c>
      <c r="B6778">
        <v>6711</v>
      </c>
      <c r="C6778">
        <v>29.8</v>
      </c>
      <c r="D6778" s="1">
        <v>3.2829999999999999</v>
      </c>
      <c r="E6778" s="1">
        <f t="shared" si="105"/>
        <v>29.980295011890728</v>
      </c>
    </row>
    <row r="6779" spans="1:5">
      <c r="A6779">
        <v>528.22799999999995</v>
      </c>
      <c r="B6779">
        <v>6712</v>
      </c>
      <c r="C6779">
        <v>29.8</v>
      </c>
      <c r="D6779" s="1">
        <v>3.35</v>
      </c>
      <c r="E6779" s="1">
        <f t="shared" si="105"/>
        <v>29.9877058142166</v>
      </c>
    </row>
    <row r="6780" spans="1:5">
      <c r="A6780">
        <v>528.33900000000006</v>
      </c>
      <c r="B6780">
        <v>6713</v>
      </c>
      <c r="C6780">
        <v>29.8</v>
      </c>
      <c r="D6780" s="1">
        <v>3.4169999999999998</v>
      </c>
      <c r="E6780" s="1">
        <f t="shared" si="105"/>
        <v>29.995264442908319</v>
      </c>
    </row>
    <row r="6781" spans="1:5">
      <c r="A6781">
        <v>528.38900000000001</v>
      </c>
      <c r="B6781">
        <v>6714</v>
      </c>
      <c r="C6781">
        <v>29.8</v>
      </c>
      <c r="D6781" s="1">
        <v>3.484</v>
      </c>
      <c r="E6781" s="1">
        <f t="shared" si="105"/>
        <v>30.002970786240486</v>
      </c>
    </row>
    <row r="6782" spans="1:5">
      <c r="A6782">
        <v>528.43899999999996</v>
      </c>
      <c r="B6782">
        <v>6715</v>
      </c>
      <c r="C6782">
        <v>29.8</v>
      </c>
      <c r="D6782" s="1">
        <v>3.5510000000000002</v>
      </c>
      <c r="E6782" s="1">
        <f t="shared" si="105"/>
        <v>30.01082473042019</v>
      </c>
    </row>
    <row r="6783" spans="1:5">
      <c r="A6783">
        <v>528.48400000000004</v>
      </c>
      <c r="B6783">
        <v>6716</v>
      </c>
      <c r="C6783">
        <v>29.8</v>
      </c>
      <c r="D6783" s="1">
        <v>3.6179999999999999</v>
      </c>
      <c r="E6783" s="1">
        <f t="shared" si="105"/>
        <v>30.01882615959525</v>
      </c>
    </row>
    <row r="6784" spans="1:5">
      <c r="A6784">
        <v>528.529</v>
      </c>
      <c r="B6784">
        <v>6717</v>
      </c>
      <c r="C6784">
        <v>29.8</v>
      </c>
      <c r="D6784" s="1">
        <v>3.6850000000000001</v>
      </c>
      <c r="E6784" s="1">
        <f t="shared" si="105"/>
        <v>30.026974955862602</v>
      </c>
    </row>
    <row r="6785" spans="1:5">
      <c r="A6785">
        <v>528.56899999999996</v>
      </c>
      <c r="B6785">
        <v>6718</v>
      </c>
      <c r="C6785">
        <v>29.8</v>
      </c>
      <c r="D6785" s="1">
        <v>3.7519999999999998</v>
      </c>
      <c r="E6785" s="1">
        <f t="shared" si="105"/>
        <v>30.035270999276836</v>
      </c>
    </row>
    <row r="6786" spans="1:5">
      <c r="A6786">
        <v>528.61900000000003</v>
      </c>
      <c r="B6786">
        <v>6719</v>
      </c>
      <c r="C6786">
        <v>29.8</v>
      </c>
      <c r="D6786" s="1">
        <v>3.819</v>
      </c>
      <c r="E6786" s="1">
        <f t="shared" si="105"/>
        <v>30.043714167858809</v>
      </c>
    </row>
    <row r="6787" spans="1:5">
      <c r="A6787">
        <v>528.68399999999997</v>
      </c>
      <c r="B6787">
        <v>6720</v>
      </c>
      <c r="C6787">
        <v>29.8</v>
      </c>
      <c r="D6787" s="1">
        <v>3.8860000000000001</v>
      </c>
      <c r="E6787" s="1">
        <f t="shared" ref="E6787:E6850" si="106">(D6787^2+C6787^2)^0.5</f>
        <v>30.052304337604465</v>
      </c>
    </row>
    <row r="6788" spans="1:5">
      <c r="A6788">
        <v>528.78399999999999</v>
      </c>
      <c r="B6788">
        <v>6721</v>
      </c>
      <c r="C6788">
        <v>29.8</v>
      </c>
      <c r="D6788" s="1">
        <v>3.9529999999999998</v>
      </c>
      <c r="E6788" s="1">
        <f t="shared" si="106"/>
        <v>30.061041382493723</v>
      </c>
    </row>
    <row r="6789" spans="1:5">
      <c r="A6789">
        <v>528.85900000000004</v>
      </c>
      <c r="B6789">
        <v>6722</v>
      </c>
      <c r="C6789">
        <v>29.8</v>
      </c>
      <c r="D6789" s="1">
        <v>4.0199999999999996</v>
      </c>
      <c r="E6789" s="1">
        <f t="shared" si="106"/>
        <v>30.06992517449952</v>
      </c>
    </row>
    <row r="6790" spans="1:5">
      <c r="A6790">
        <v>528.99400000000003</v>
      </c>
      <c r="B6790">
        <v>6723</v>
      </c>
      <c r="C6790">
        <v>29.8</v>
      </c>
      <c r="D6790" s="1">
        <v>4.0869999999999997</v>
      </c>
      <c r="E6790" s="1">
        <f t="shared" si="106"/>
        <v>30.078955583596983</v>
      </c>
    </row>
    <row r="6791" spans="1:5">
      <c r="A6791">
        <v>529.05899999999997</v>
      </c>
      <c r="B6791">
        <v>6724</v>
      </c>
      <c r="C6791">
        <v>29.8</v>
      </c>
      <c r="D6791" s="1">
        <v>4.1539999999999999</v>
      </c>
      <c r="E6791" s="1">
        <f t="shared" si="106"/>
        <v>30.088132477772696</v>
      </c>
    </row>
    <row r="6792" spans="1:5">
      <c r="A6792">
        <v>529.13</v>
      </c>
      <c r="B6792">
        <v>6725</v>
      </c>
      <c r="C6792">
        <v>29.9</v>
      </c>
      <c r="D6792" s="1">
        <v>4.2210000000000001</v>
      </c>
      <c r="E6792" s="1">
        <f t="shared" si="106"/>
        <v>30.196470671255604</v>
      </c>
    </row>
    <row r="6793" spans="1:5">
      <c r="A6793">
        <v>529.16999999999996</v>
      </c>
      <c r="B6793">
        <v>6726</v>
      </c>
      <c r="C6793">
        <v>29.9</v>
      </c>
      <c r="D6793" s="1">
        <v>4.2880000000000003</v>
      </c>
      <c r="E6793" s="1">
        <f t="shared" si="106"/>
        <v>30.205909090772288</v>
      </c>
    </row>
    <row r="6794" spans="1:5">
      <c r="A6794">
        <v>529.28</v>
      </c>
      <c r="B6794">
        <v>6727</v>
      </c>
      <c r="C6794">
        <v>29.9</v>
      </c>
      <c r="D6794" s="1">
        <v>4.3550000000000004</v>
      </c>
      <c r="E6794" s="1">
        <f t="shared" si="106"/>
        <v>30.215493128525967</v>
      </c>
    </row>
    <row r="6795" spans="1:5">
      <c r="A6795">
        <v>529.375</v>
      </c>
      <c r="B6795">
        <v>6728</v>
      </c>
      <c r="C6795">
        <v>29.9</v>
      </c>
      <c r="D6795" s="1">
        <v>4.4219999999999997</v>
      </c>
      <c r="E6795" s="1">
        <f t="shared" si="106"/>
        <v>30.225222645995512</v>
      </c>
    </row>
    <row r="6796" spans="1:5">
      <c r="A6796">
        <v>529.41</v>
      </c>
      <c r="B6796">
        <v>6729</v>
      </c>
      <c r="C6796">
        <v>29.9</v>
      </c>
      <c r="D6796" s="1">
        <v>4.4889999999999999</v>
      </c>
      <c r="E6796" s="1">
        <f t="shared" si="106"/>
        <v>30.235097502736782</v>
      </c>
    </row>
    <row r="6797" spans="1:5">
      <c r="A6797">
        <v>529.48</v>
      </c>
      <c r="B6797">
        <v>6730</v>
      </c>
      <c r="C6797">
        <v>29.9</v>
      </c>
      <c r="D6797" s="1">
        <v>4.556</v>
      </c>
      <c r="E6797" s="1">
        <f t="shared" si="106"/>
        <v>30.245117556392469</v>
      </c>
    </row>
    <row r="6798" spans="1:5">
      <c r="A6798">
        <v>529.57000000000005</v>
      </c>
      <c r="B6798">
        <v>6731</v>
      </c>
      <c r="C6798">
        <v>29.9</v>
      </c>
      <c r="D6798" s="1">
        <v>4.6230000000000002</v>
      </c>
      <c r="E6798" s="1">
        <f t="shared" si="106"/>
        <v>30.255282662702061</v>
      </c>
    </row>
    <row r="6799" spans="1:5">
      <c r="A6799">
        <v>529.65599999999995</v>
      </c>
      <c r="B6799">
        <v>6732</v>
      </c>
      <c r="C6799">
        <v>29.9</v>
      </c>
      <c r="D6799" s="1">
        <v>4.6900000000000004</v>
      </c>
      <c r="E6799" s="1">
        <f t="shared" si="106"/>
        <v>30.265592675511904</v>
      </c>
    </row>
    <row r="6800" spans="1:5">
      <c r="A6800">
        <v>529.76099999999997</v>
      </c>
      <c r="B6800">
        <v>6733</v>
      </c>
      <c r="C6800">
        <v>29.9</v>
      </c>
      <c r="D6800" s="1">
        <v>4.7569999999999997</v>
      </c>
      <c r="E6800" s="1">
        <f t="shared" si="106"/>
        <v>30.276047446785388</v>
      </c>
    </row>
    <row r="6801" spans="1:5">
      <c r="A6801">
        <v>529.84100000000001</v>
      </c>
      <c r="B6801">
        <v>6734</v>
      </c>
      <c r="C6801">
        <v>29.9</v>
      </c>
      <c r="D6801" s="1">
        <v>4.8239999999999998</v>
      </c>
      <c r="E6801" s="1">
        <f t="shared" si="106"/>
        <v>30.286646826613207</v>
      </c>
    </row>
    <row r="6802" spans="1:5">
      <c r="A6802">
        <v>529.93600000000004</v>
      </c>
      <c r="B6802">
        <v>6735</v>
      </c>
      <c r="C6802">
        <v>29.9</v>
      </c>
      <c r="D6802" s="1">
        <v>4.891</v>
      </c>
      <c r="E6802" s="1">
        <f t="shared" si="106"/>
        <v>30.297390663223787</v>
      </c>
    </row>
    <row r="6803" spans="1:5">
      <c r="A6803">
        <v>529.98599999999999</v>
      </c>
      <c r="B6803">
        <v>6736</v>
      </c>
      <c r="C6803">
        <v>29.9</v>
      </c>
      <c r="D6803" s="1">
        <v>4.9580000000000002</v>
      </c>
      <c r="E6803" s="1">
        <f t="shared" si="106"/>
        <v>30.308278802993744</v>
      </c>
    </row>
    <row r="6804" spans="1:5">
      <c r="A6804">
        <v>530.04100000000005</v>
      </c>
      <c r="B6804">
        <v>6737</v>
      </c>
      <c r="C6804">
        <v>29.9</v>
      </c>
      <c r="D6804" s="1">
        <v>5.0250000000000004</v>
      </c>
      <c r="E6804" s="1">
        <f t="shared" si="106"/>
        <v>30.319311090458502</v>
      </c>
    </row>
    <row r="6805" spans="1:5">
      <c r="A6805">
        <v>530.10599999999999</v>
      </c>
      <c r="B6805">
        <v>6738</v>
      </c>
      <c r="C6805">
        <v>29.9</v>
      </c>
      <c r="D6805" s="1">
        <v>5.0919999999999996</v>
      </c>
      <c r="E6805" s="1">
        <f t="shared" si="106"/>
        <v>30.330487368322981</v>
      </c>
    </row>
    <row r="6806" spans="1:5">
      <c r="A6806">
        <v>530.15599999999995</v>
      </c>
      <c r="B6806">
        <v>6739</v>
      </c>
      <c r="C6806">
        <v>29.9</v>
      </c>
      <c r="D6806" s="1">
        <v>5.1589999999999998</v>
      </c>
      <c r="E6806" s="1">
        <f t="shared" si="106"/>
        <v>30.341807477472397</v>
      </c>
    </row>
    <row r="6807" spans="1:5">
      <c r="A6807">
        <v>530.226</v>
      </c>
      <c r="B6807">
        <v>6740</v>
      </c>
      <c r="C6807">
        <v>29.9</v>
      </c>
      <c r="D6807" s="1">
        <v>5.226</v>
      </c>
      <c r="E6807" s="1">
        <f t="shared" si="106"/>
        <v>30.353271256983156</v>
      </c>
    </row>
    <row r="6808" spans="1:5">
      <c r="A6808">
        <v>530.29100000000005</v>
      </c>
      <c r="B6808">
        <v>6741</v>
      </c>
      <c r="C6808">
        <v>29.9</v>
      </c>
      <c r="D6808" s="1">
        <v>5.2930000000000001</v>
      </c>
      <c r="E6808" s="1">
        <f t="shared" si="106"/>
        <v>30.364878544133845</v>
      </c>
    </row>
    <row r="6809" spans="1:5">
      <c r="A6809">
        <v>530.35599999999999</v>
      </c>
      <c r="B6809">
        <v>6742</v>
      </c>
      <c r="C6809">
        <v>30</v>
      </c>
      <c r="D6809" s="1">
        <v>5.36</v>
      </c>
      <c r="E6809" s="1">
        <f t="shared" si="106"/>
        <v>30.475065217321522</v>
      </c>
    </row>
    <row r="6810" spans="1:5">
      <c r="A6810">
        <v>530.41700000000003</v>
      </c>
      <c r="B6810">
        <v>6743</v>
      </c>
      <c r="C6810">
        <v>30</v>
      </c>
      <c r="D6810" s="1">
        <v>5.4269999999999996</v>
      </c>
      <c r="E6810" s="1">
        <f t="shared" si="106"/>
        <v>30.48692062180108</v>
      </c>
    </row>
    <row r="6811" spans="1:5">
      <c r="A6811">
        <v>530.45699999999999</v>
      </c>
      <c r="B6811">
        <v>6744</v>
      </c>
      <c r="C6811">
        <v>30</v>
      </c>
      <c r="D6811" s="1">
        <v>5.4939999999999998</v>
      </c>
      <c r="E6811" s="1">
        <f t="shared" si="106"/>
        <v>30.498918603780037</v>
      </c>
    </row>
    <row r="6812" spans="1:5">
      <c r="A6812">
        <v>530.56700000000001</v>
      </c>
      <c r="B6812">
        <v>6745</v>
      </c>
      <c r="C6812">
        <v>30</v>
      </c>
      <c r="D6812" s="1">
        <v>5.5609999999999999</v>
      </c>
      <c r="E6812" s="1">
        <f t="shared" si="106"/>
        <v>30.511058995059479</v>
      </c>
    </row>
    <row r="6813" spans="1:5">
      <c r="A6813">
        <v>530.64200000000005</v>
      </c>
      <c r="B6813">
        <v>6746</v>
      </c>
      <c r="C6813">
        <v>30</v>
      </c>
      <c r="D6813" s="1">
        <v>5.6280000000000001</v>
      </c>
      <c r="E6813" s="1">
        <f t="shared" si="106"/>
        <v>30.523341625713265</v>
      </c>
    </row>
    <row r="6814" spans="1:5">
      <c r="A6814">
        <v>530.702</v>
      </c>
      <c r="B6814">
        <v>6747</v>
      </c>
      <c r="C6814">
        <v>30</v>
      </c>
      <c r="D6814" s="1">
        <v>5.6950000000000003</v>
      </c>
      <c r="E6814" s="1">
        <f t="shared" si="106"/>
        <v>30.535766324099352</v>
      </c>
    </row>
    <row r="6815" spans="1:5">
      <c r="A6815">
        <v>530.78700000000003</v>
      </c>
      <c r="B6815">
        <v>6748</v>
      </c>
      <c r="C6815">
        <v>30</v>
      </c>
      <c r="D6815" s="1">
        <v>5.7619999999999996</v>
      </c>
      <c r="E6815" s="1">
        <f t="shared" si="106"/>
        <v>30.548332916871257</v>
      </c>
    </row>
    <row r="6816" spans="1:5">
      <c r="A6816">
        <v>530.83199999999999</v>
      </c>
      <c r="B6816">
        <v>6749</v>
      </c>
      <c r="C6816">
        <v>30</v>
      </c>
      <c r="D6816" s="1">
        <v>5.8289999999999997</v>
      </c>
      <c r="E6816" s="1">
        <f t="shared" si="106"/>
        <v>30.561041228989566</v>
      </c>
    </row>
    <row r="6817" spans="1:5">
      <c r="A6817">
        <v>530.87699999999995</v>
      </c>
      <c r="B6817">
        <v>6750</v>
      </c>
      <c r="C6817">
        <v>30</v>
      </c>
      <c r="D6817" s="1">
        <v>5.8959999999999999</v>
      </c>
      <c r="E6817" s="1">
        <f t="shared" si="106"/>
        <v>30.573891083733521</v>
      </c>
    </row>
    <row r="6818" spans="1:5">
      <c r="A6818">
        <v>530.95699999999999</v>
      </c>
      <c r="B6818">
        <v>6751</v>
      </c>
      <c r="C6818">
        <v>30</v>
      </c>
      <c r="D6818" s="1">
        <v>5.9630000000000001</v>
      </c>
      <c r="E6818" s="1">
        <f t="shared" si="106"/>
        <v>30.586882302712709</v>
      </c>
    </row>
    <row r="6819" spans="1:5">
      <c r="A6819">
        <v>531.00199999999995</v>
      </c>
      <c r="B6819">
        <v>6752</v>
      </c>
      <c r="C6819">
        <v>30</v>
      </c>
      <c r="D6819" s="1">
        <v>6.03</v>
      </c>
      <c r="E6819" s="1">
        <f t="shared" si="106"/>
        <v>30.60001470587882</v>
      </c>
    </row>
    <row r="6820" spans="1:5">
      <c r="A6820">
        <v>531.03200000000004</v>
      </c>
      <c r="B6820">
        <v>6753</v>
      </c>
      <c r="C6820">
        <v>30</v>
      </c>
      <c r="D6820" s="1">
        <v>6.0970000000000004</v>
      </c>
      <c r="E6820" s="1">
        <f t="shared" si="106"/>
        <v>30.613288111537447</v>
      </c>
    </row>
    <row r="6821" spans="1:5">
      <c r="A6821">
        <v>531.072</v>
      </c>
      <c r="B6821">
        <v>6754</v>
      </c>
      <c r="C6821">
        <v>30</v>
      </c>
      <c r="D6821" s="1">
        <v>6.1639999999999997</v>
      </c>
      <c r="E6821" s="1">
        <f t="shared" si="106"/>
        <v>30.626702336360015</v>
      </c>
    </row>
    <row r="6822" spans="1:5">
      <c r="A6822">
        <v>531.16300000000001</v>
      </c>
      <c r="B6822">
        <v>6755</v>
      </c>
      <c r="C6822">
        <v>30</v>
      </c>
      <c r="D6822" s="1">
        <v>6.2309999999999999</v>
      </c>
      <c r="E6822" s="1">
        <f t="shared" si="106"/>
        <v>30.640257195395733</v>
      </c>
    </row>
    <row r="6823" spans="1:5">
      <c r="A6823">
        <v>531.20299999999997</v>
      </c>
      <c r="B6823">
        <v>6756</v>
      </c>
      <c r="C6823">
        <v>30</v>
      </c>
      <c r="D6823" s="1">
        <v>6.298</v>
      </c>
      <c r="E6823" s="1">
        <f t="shared" si="106"/>
        <v>30.653952502083641</v>
      </c>
    </row>
    <row r="6824" spans="1:5">
      <c r="A6824">
        <v>531.29300000000001</v>
      </c>
      <c r="B6824">
        <v>6757</v>
      </c>
      <c r="C6824">
        <v>30</v>
      </c>
      <c r="D6824" s="1">
        <v>6.3650000000000002</v>
      </c>
      <c r="E6824" s="1">
        <f t="shared" si="106"/>
        <v>30.667788068264723</v>
      </c>
    </row>
    <row r="6825" spans="1:5">
      <c r="A6825">
        <v>531.33299999999997</v>
      </c>
      <c r="B6825">
        <v>6758</v>
      </c>
      <c r="C6825">
        <v>30</v>
      </c>
      <c r="D6825" s="1">
        <v>6.4320000000000004</v>
      </c>
      <c r="E6825" s="1">
        <f t="shared" si="106"/>
        <v>30.681763704194061</v>
      </c>
    </row>
    <row r="6826" spans="1:5">
      <c r="A6826">
        <v>531.38300000000004</v>
      </c>
      <c r="B6826">
        <v>6759</v>
      </c>
      <c r="C6826">
        <v>30.1</v>
      </c>
      <c r="D6826" s="1">
        <v>6.4989999999999997</v>
      </c>
      <c r="E6826" s="1">
        <f t="shared" si="106"/>
        <v>30.793619485211543</v>
      </c>
    </row>
    <row r="6827" spans="1:5">
      <c r="A6827">
        <v>531.44799999999998</v>
      </c>
      <c r="B6827">
        <v>6760</v>
      </c>
      <c r="C6827">
        <v>30.1</v>
      </c>
      <c r="D6827" s="1">
        <v>6.5659999999999998</v>
      </c>
      <c r="E6827" s="1">
        <f t="shared" si="106"/>
        <v>30.807829459408531</v>
      </c>
    </row>
    <row r="6828" spans="1:5">
      <c r="A6828">
        <v>531.48800000000006</v>
      </c>
      <c r="B6828">
        <v>6761</v>
      </c>
      <c r="C6828">
        <v>30.1</v>
      </c>
      <c r="D6828" s="1">
        <v>6.633</v>
      </c>
      <c r="E6828" s="1">
        <f t="shared" si="106"/>
        <v>30.822178524562471</v>
      </c>
    </row>
    <row r="6829" spans="1:5">
      <c r="A6829">
        <v>531.53800000000001</v>
      </c>
      <c r="B6829">
        <v>6762</v>
      </c>
      <c r="C6829">
        <v>30.1</v>
      </c>
      <c r="D6829" s="1">
        <v>6.7</v>
      </c>
      <c r="E6829" s="1">
        <f t="shared" si="106"/>
        <v>30.836666486505965</v>
      </c>
    </row>
    <row r="6830" spans="1:5">
      <c r="A6830">
        <v>531.58799999999997</v>
      </c>
      <c r="B6830">
        <v>6763</v>
      </c>
      <c r="C6830">
        <v>30.1</v>
      </c>
      <c r="D6830" s="1">
        <v>6.7670000000000003</v>
      </c>
      <c r="E6830" s="1">
        <f t="shared" si="106"/>
        <v>30.851293149558579</v>
      </c>
    </row>
    <row r="6831" spans="1:5">
      <c r="A6831">
        <v>531.65300000000002</v>
      </c>
      <c r="B6831">
        <v>6764</v>
      </c>
      <c r="C6831">
        <v>30.1</v>
      </c>
      <c r="D6831" s="1">
        <v>6.8339999999999996</v>
      </c>
      <c r="E6831" s="1">
        <f t="shared" si="106"/>
        <v>30.866058316539224</v>
      </c>
    </row>
    <row r="6832" spans="1:5">
      <c r="A6832">
        <v>531.71799999999996</v>
      </c>
      <c r="B6832">
        <v>6765</v>
      </c>
      <c r="C6832">
        <v>30.1</v>
      </c>
      <c r="D6832" s="1">
        <v>6.9009999999999998</v>
      </c>
      <c r="E6832" s="1">
        <f t="shared" si="106"/>
        <v>30.880961788778535</v>
      </c>
    </row>
    <row r="6833" spans="1:5">
      <c r="A6833">
        <v>531.79300000000001</v>
      </c>
      <c r="B6833">
        <v>6766</v>
      </c>
      <c r="C6833">
        <v>30.1</v>
      </c>
      <c r="D6833" s="1">
        <v>6.968</v>
      </c>
      <c r="E6833" s="1">
        <f t="shared" si="106"/>
        <v>30.896003366131357</v>
      </c>
    </row>
    <row r="6834" spans="1:5">
      <c r="A6834">
        <v>531.85900000000004</v>
      </c>
      <c r="B6834">
        <v>6767</v>
      </c>
      <c r="C6834">
        <v>30.1</v>
      </c>
      <c r="D6834" s="1">
        <v>7.0350000000000001</v>
      </c>
      <c r="E6834" s="1">
        <f t="shared" si="106"/>
        <v>30.911182846989213</v>
      </c>
    </row>
    <row r="6835" spans="1:5">
      <c r="A6835">
        <v>531.899</v>
      </c>
      <c r="B6835">
        <v>6768</v>
      </c>
      <c r="C6835">
        <v>30.1</v>
      </c>
      <c r="D6835" s="1">
        <v>7.1020000000000003</v>
      </c>
      <c r="E6835" s="1">
        <f t="shared" si="106"/>
        <v>30.926500028292889</v>
      </c>
    </row>
    <row r="6836" spans="1:5">
      <c r="A6836">
        <v>532.01400000000001</v>
      </c>
      <c r="B6836">
        <v>6769</v>
      </c>
      <c r="C6836">
        <v>30.1</v>
      </c>
      <c r="D6836" s="1">
        <v>7.1689999999999996</v>
      </c>
      <c r="E6836" s="1">
        <f t="shared" si="106"/>
        <v>30.941954705545026</v>
      </c>
    </row>
    <row r="6837" spans="1:5">
      <c r="A6837">
        <v>532.08900000000006</v>
      </c>
      <c r="B6837">
        <v>6770</v>
      </c>
      <c r="C6837">
        <v>30.1</v>
      </c>
      <c r="D6837" s="1">
        <v>7.2359999999999998</v>
      </c>
      <c r="E6837" s="1">
        <f t="shared" si="106"/>
        <v>30.957546672822769</v>
      </c>
    </row>
    <row r="6838" spans="1:5">
      <c r="A6838">
        <v>532.14400000000001</v>
      </c>
      <c r="B6838">
        <v>6771</v>
      </c>
      <c r="C6838">
        <v>30.1</v>
      </c>
      <c r="D6838" s="1">
        <v>7.3029999999999999</v>
      </c>
      <c r="E6838" s="1">
        <f t="shared" si="106"/>
        <v>30.973275722790447</v>
      </c>
    </row>
    <row r="6839" spans="1:5">
      <c r="A6839">
        <v>532.19899999999996</v>
      </c>
      <c r="B6839">
        <v>6772</v>
      </c>
      <c r="C6839">
        <v>30.1</v>
      </c>
      <c r="D6839" s="1">
        <v>7.37</v>
      </c>
      <c r="E6839" s="1">
        <f t="shared" si="106"/>
        <v>30.989141646712323</v>
      </c>
    </row>
    <row r="6840" spans="1:5">
      <c r="A6840">
        <v>532.25900000000001</v>
      </c>
      <c r="B6840">
        <v>6773</v>
      </c>
      <c r="C6840">
        <v>30.1</v>
      </c>
      <c r="D6840" s="1">
        <v>7.4370000000000003</v>
      </c>
      <c r="E6840" s="1">
        <f t="shared" si="106"/>
        <v>31.005144234465355</v>
      </c>
    </row>
    <row r="6841" spans="1:5">
      <c r="A6841">
        <v>532.30899999999997</v>
      </c>
      <c r="B6841">
        <v>6774</v>
      </c>
      <c r="C6841">
        <v>30.1</v>
      </c>
      <c r="D6841" s="1">
        <v>7.5039999999999996</v>
      </c>
      <c r="E6841" s="1">
        <f t="shared" si="106"/>
        <v>31.021283274552008</v>
      </c>
    </row>
    <row r="6842" spans="1:5">
      <c r="A6842">
        <v>532.33900000000006</v>
      </c>
      <c r="B6842">
        <v>6775</v>
      </c>
      <c r="C6842">
        <v>30.1</v>
      </c>
      <c r="D6842" s="1">
        <v>7.5709999999999997</v>
      </c>
      <c r="E6842" s="1">
        <f t="shared" si="106"/>
        <v>31.037558554113112</v>
      </c>
    </row>
    <row r="6843" spans="1:5">
      <c r="A6843">
        <v>532.44899999999996</v>
      </c>
      <c r="B6843">
        <v>6776</v>
      </c>
      <c r="C6843">
        <v>30.2</v>
      </c>
      <c r="D6843" s="1">
        <v>7.6379999999999999</v>
      </c>
      <c r="E6843" s="1">
        <f t="shared" si="106"/>
        <v>31.150907595124735</v>
      </c>
    </row>
    <row r="6844" spans="1:5">
      <c r="A6844">
        <v>532.51400000000001</v>
      </c>
      <c r="B6844">
        <v>6777</v>
      </c>
      <c r="C6844">
        <v>30.2</v>
      </c>
      <c r="D6844" s="1">
        <v>7.7050000000000001</v>
      </c>
      <c r="E6844" s="1">
        <f t="shared" si="106"/>
        <v>31.167403244415471</v>
      </c>
    </row>
    <row r="6845" spans="1:5">
      <c r="A6845">
        <v>532.59500000000003</v>
      </c>
      <c r="B6845">
        <v>6778</v>
      </c>
      <c r="C6845">
        <v>30.2</v>
      </c>
      <c r="D6845" s="1">
        <v>7.7720000000000002</v>
      </c>
      <c r="E6845" s="1">
        <f t="shared" si="106"/>
        <v>31.184034120042902</v>
      </c>
    </row>
    <row r="6846" spans="1:5">
      <c r="A6846">
        <v>532.66999999999996</v>
      </c>
      <c r="B6846">
        <v>6779</v>
      </c>
      <c r="C6846">
        <v>30.2</v>
      </c>
      <c r="D6846" s="1">
        <v>7.8390000000000004</v>
      </c>
      <c r="E6846" s="1">
        <f t="shared" si="106"/>
        <v>31.200800005769082</v>
      </c>
    </row>
    <row r="6847" spans="1:5">
      <c r="A6847">
        <v>532.74</v>
      </c>
      <c r="B6847">
        <v>6780</v>
      </c>
      <c r="C6847">
        <v>30.2</v>
      </c>
      <c r="D6847" s="1">
        <v>7.9059999999999997</v>
      </c>
      <c r="E6847" s="1">
        <f t="shared" si="106"/>
        <v>31.217700684067044</v>
      </c>
    </row>
    <row r="6848" spans="1:5">
      <c r="A6848">
        <v>532.79499999999996</v>
      </c>
      <c r="B6848">
        <v>6781</v>
      </c>
      <c r="C6848">
        <v>30.2</v>
      </c>
      <c r="D6848" s="1">
        <v>7.9729999999999999</v>
      </c>
      <c r="E6848" s="1">
        <f t="shared" si="106"/>
        <v>31.234735936133667</v>
      </c>
    </row>
    <row r="6849" spans="1:5">
      <c r="A6849">
        <v>532.875</v>
      </c>
      <c r="B6849">
        <v>6782</v>
      </c>
      <c r="C6849">
        <v>30.2</v>
      </c>
      <c r="D6849" s="1">
        <v>8.0399999999999991</v>
      </c>
      <c r="E6849" s="1">
        <f t="shared" si="106"/>
        <v>31.251905541902559</v>
      </c>
    </row>
    <row r="6850" spans="1:5">
      <c r="A6850">
        <v>532.91999999999996</v>
      </c>
      <c r="B6850">
        <v>6783</v>
      </c>
      <c r="C6850">
        <v>30.2</v>
      </c>
      <c r="D6850" s="1">
        <v>8.1069999999999993</v>
      </c>
      <c r="E6850" s="1">
        <f t="shared" si="106"/>
        <v>31.269209280056955</v>
      </c>
    </row>
    <row r="6851" spans="1:5">
      <c r="A6851">
        <v>532.99</v>
      </c>
      <c r="B6851">
        <v>6784</v>
      </c>
      <c r="C6851">
        <v>30.2</v>
      </c>
      <c r="D6851" s="1">
        <v>8.1739999999999995</v>
      </c>
      <c r="E6851" s="1">
        <f t="shared" ref="E6851:E6914" si="107">(D6851^2+C6851^2)^0.5</f>
        <v>31.286646928042639</v>
      </c>
    </row>
    <row r="6852" spans="1:5">
      <c r="A6852">
        <v>533.04499999999996</v>
      </c>
      <c r="B6852">
        <v>6785</v>
      </c>
      <c r="C6852">
        <v>30.2</v>
      </c>
      <c r="D6852" s="1">
        <v>8.2409999999999997</v>
      </c>
      <c r="E6852" s="1">
        <f t="shared" si="107"/>
        <v>31.304218262080909</v>
      </c>
    </row>
    <row r="6853" spans="1:5">
      <c r="A6853">
        <v>533.1</v>
      </c>
      <c r="B6853">
        <v>6786</v>
      </c>
      <c r="C6853">
        <v>30.2</v>
      </c>
      <c r="D6853" s="1">
        <v>8.3079999999999998</v>
      </c>
      <c r="E6853" s="1">
        <f t="shared" si="107"/>
        <v>31.321923057181529</v>
      </c>
    </row>
    <row r="6854" spans="1:5">
      <c r="A6854">
        <v>533.15499999999997</v>
      </c>
      <c r="B6854">
        <v>6787</v>
      </c>
      <c r="C6854">
        <v>30.2</v>
      </c>
      <c r="D6854" s="1">
        <v>8.375</v>
      </c>
      <c r="E6854" s="1">
        <f t="shared" si="107"/>
        <v>31.339761087155722</v>
      </c>
    </row>
    <row r="6855" spans="1:5">
      <c r="A6855">
        <v>533.20500000000004</v>
      </c>
      <c r="B6855">
        <v>6788</v>
      </c>
      <c r="C6855">
        <v>30.2</v>
      </c>
      <c r="D6855" s="1">
        <v>8.4420000000000002</v>
      </c>
      <c r="E6855" s="1">
        <f t="shared" si="107"/>
        <v>31.357732124629166</v>
      </c>
    </row>
    <row r="6856" spans="1:5">
      <c r="A6856">
        <v>533.29</v>
      </c>
      <c r="B6856">
        <v>6789</v>
      </c>
      <c r="C6856">
        <v>30.2</v>
      </c>
      <c r="D6856" s="1">
        <v>8.5090000000000003</v>
      </c>
      <c r="E6856" s="1">
        <f t="shared" si="107"/>
        <v>31.375835941055019</v>
      </c>
    </row>
    <row r="6857" spans="1:5">
      <c r="A6857">
        <v>533.351</v>
      </c>
      <c r="B6857">
        <v>6790</v>
      </c>
      <c r="C6857">
        <v>30.2</v>
      </c>
      <c r="D6857" s="1">
        <v>8.5760000000000005</v>
      </c>
      <c r="E6857" s="1">
        <f t="shared" si="107"/>
        <v>31.394072306726951</v>
      </c>
    </row>
    <row r="6858" spans="1:5">
      <c r="A6858">
        <v>533.42100000000005</v>
      </c>
      <c r="B6858">
        <v>6791</v>
      </c>
      <c r="C6858">
        <v>30.2</v>
      </c>
      <c r="D6858" s="1">
        <v>8.6430000000000007</v>
      </c>
      <c r="E6858" s="1">
        <f t="shared" si="107"/>
        <v>31.412440990792167</v>
      </c>
    </row>
    <row r="6859" spans="1:5">
      <c r="A6859">
        <v>533.46600000000001</v>
      </c>
      <c r="B6859">
        <v>6792</v>
      </c>
      <c r="C6859">
        <v>30.2</v>
      </c>
      <c r="D6859" s="1">
        <v>8.7100000000000009</v>
      </c>
      <c r="E6859" s="1">
        <f t="shared" si="107"/>
        <v>31.430941761264489</v>
      </c>
    </row>
    <row r="6860" spans="1:5">
      <c r="A6860">
        <v>533.56100000000004</v>
      </c>
      <c r="B6860">
        <v>6793</v>
      </c>
      <c r="C6860">
        <v>30.3</v>
      </c>
      <c r="D6860" s="1">
        <v>8.7769999999999992</v>
      </c>
      <c r="E6860" s="1">
        <f t="shared" si="107"/>
        <v>31.545613466851457</v>
      </c>
    </row>
    <row r="6861" spans="1:5">
      <c r="A6861">
        <v>533.64099999999996</v>
      </c>
      <c r="B6861">
        <v>6794</v>
      </c>
      <c r="C6861">
        <v>30.3</v>
      </c>
      <c r="D6861" s="1">
        <v>8.8439999999999994</v>
      </c>
      <c r="E6861" s="1">
        <f t="shared" si="107"/>
        <v>31.564320616797694</v>
      </c>
    </row>
    <row r="6862" spans="1:5">
      <c r="A6862">
        <v>533.721</v>
      </c>
      <c r="B6862">
        <v>6795</v>
      </c>
      <c r="C6862">
        <v>30.3</v>
      </c>
      <c r="D6862" s="1">
        <v>8.9109999999999996</v>
      </c>
      <c r="E6862" s="1">
        <f t="shared" si="107"/>
        <v>31.583158819218827</v>
      </c>
    </row>
    <row r="6863" spans="1:5">
      <c r="A6863">
        <v>533.82100000000003</v>
      </c>
      <c r="B6863">
        <v>6796</v>
      </c>
      <c r="C6863">
        <v>30.3</v>
      </c>
      <c r="D6863" s="1">
        <v>8.9779999999999998</v>
      </c>
      <c r="E6863" s="1">
        <f t="shared" si="107"/>
        <v>31.602127839751549</v>
      </c>
    </row>
    <row r="6864" spans="1:5">
      <c r="A6864">
        <v>533.91200000000003</v>
      </c>
      <c r="B6864">
        <v>6797</v>
      </c>
      <c r="C6864">
        <v>30.3</v>
      </c>
      <c r="D6864" s="1">
        <v>9.0449999999999999</v>
      </c>
      <c r="E6864" s="1">
        <f t="shared" si="107"/>
        <v>31.621227442969385</v>
      </c>
    </row>
    <row r="6865" spans="1:5">
      <c r="A6865">
        <v>533.98800000000006</v>
      </c>
      <c r="B6865">
        <v>6798</v>
      </c>
      <c r="C6865">
        <v>30.3</v>
      </c>
      <c r="D6865" s="1">
        <v>9.1120000000000001</v>
      </c>
      <c r="E6865" s="1">
        <f t="shared" si="107"/>
        <v>31.640457392395579</v>
      </c>
    </row>
    <row r="6866" spans="1:5">
      <c r="A6866">
        <v>534.053</v>
      </c>
      <c r="B6866">
        <v>6799</v>
      </c>
      <c r="C6866">
        <v>30.3</v>
      </c>
      <c r="D6866" s="1">
        <v>9.1790000000000003</v>
      </c>
      <c r="E6866" s="1">
        <f t="shared" si="107"/>
        <v>31.659817450516041</v>
      </c>
    </row>
    <row r="6867" spans="1:5">
      <c r="A6867">
        <v>534.12900000000002</v>
      </c>
      <c r="B6867">
        <v>6800</v>
      </c>
      <c r="C6867">
        <v>30.3</v>
      </c>
      <c r="D6867" s="1">
        <v>9.2460000000000004</v>
      </c>
      <c r="E6867" s="1">
        <f t="shared" si="107"/>
        <v>31.679307378792235</v>
      </c>
    </row>
    <row r="6868" spans="1:5">
      <c r="A6868">
        <v>534.17399999999998</v>
      </c>
      <c r="B6868">
        <v>6801</v>
      </c>
      <c r="C6868">
        <v>30.3</v>
      </c>
      <c r="D6868" s="1">
        <v>9.3130000000000006</v>
      </c>
      <c r="E6868" s="1">
        <f t="shared" si="107"/>
        <v>31.698926937674091</v>
      </c>
    </row>
    <row r="6869" spans="1:5">
      <c r="A6869">
        <v>534.22900000000004</v>
      </c>
      <c r="B6869">
        <v>6802</v>
      </c>
      <c r="C6869">
        <v>30.3</v>
      </c>
      <c r="D6869" s="1">
        <v>9.3800000000000008</v>
      </c>
      <c r="E6869" s="1">
        <f t="shared" si="107"/>
        <v>31.718675886612921</v>
      </c>
    </row>
    <row r="6870" spans="1:5">
      <c r="A6870">
        <v>534.32899999999995</v>
      </c>
      <c r="B6870">
        <v>6803</v>
      </c>
      <c r="C6870">
        <v>30.3</v>
      </c>
      <c r="D6870" s="1">
        <v>9.4469999999999992</v>
      </c>
      <c r="E6870" s="1">
        <f t="shared" si="107"/>
        <v>31.738553984074322</v>
      </c>
    </row>
    <row r="6871" spans="1:5">
      <c r="A6871">
        <v>534.38400000000001</v>
      </c>
      <c r="B6871">
        <v>6804</v>
      </c>
      <c r="C6871">
        <v>30.3</v>
      </c>
      <c r="D6871" s="1">
        <v>9.5139999999999993</v>
      </c>
      <c r="E6871" s="1">
        <f t="shared" si="107"/>
        <v>31.758560987551057</v>
      </c>
    </row>
    <row r="6872" spans="1:5">
      <c r="A6872">
        <v>534.45500000000004</v>
      </c>
      <c r="B6872">
        <v>6805</v>
      </c>
      <c r="C6872">
        <v>30.3</v>
      </c>
      <c r="D6872" s="1">
        <v>9.5809999999999995</v>
      </c>
      <c r="E6872" s="1">
        <f t="shared" si="107"/>
        <v>31.778696653575963</v>
      </c>
    </row>
    <row r="6873" spans="1:5">
      <c r="A6873">
        <v>534.51900000000001</v>
      </c>
      <c r="B6873">
        <v>6806</v>
      </c>
      <c r="C6873">
        <v>30.3</v>
      </c>
      <c r="D6873" s="1">
        <v>9.6479999999999997</v>
      </c>
      <c r="E6873" s="1">
        <f t="shared" si="107"/>
        <v>31.798960737734809</v>
      </c>
    </row>
    <row r="6874" spans="1:5">
      <c r="A6874">
        <v>534.60500000000002</v>
      </c>
      <c r="B6874">
        <v>6807</v>
      </c>
      <c r="C6874">
        <v>30.3</v>
      </c>
      <c r="D6874" s="1">
        <v>9.7149999999999999</v>
      </c>
      <c r="E6874" s="1">
        <f t="shared" si="107"/>
        <v>31.819352994679196</v>
      </c>
    </row>
    <row r="6875" spans="1:5">
      <c r="A6875">
        <v>534.67999999999995</v>
      </c>
      <c r="B6875">
        <v>6808</v>
      </c>
      <c r="C6875">
        <v>30.3</v>
      </c>
      <c r="D6875" s="1">
        <v>9.782</v>
      </c>
      <c r="E6875" s="1">
        <f t="shared" si="107"/>
        <v>31.839873178139388</v>
      </c>
    </row>
    <row r="6876" spans="1:5">
      <c r="A6876">
        <v>534.745</v>
      </c>
      <c r="B6876">
        <v>6809</v>
      </c>
      <c r="C6876">
        <v>30.3</v>
      </c>
      <c r="D6876" s="1">
        <v>9.8490000000000002</v>
      </c>
      <c r="E6876" s="1">
        <f t="shared" si="107"/>
        <v>31.860521040937169</v>
      </c>
    </row>
    <row r="6877" spans="1:5">
      <c r="A6877">
        <v>534.80499999999995</v>
      </c>
      <c r="B6877">
        <v>6810</v>
      </c>
      <c r="C6877">
        <v>30.4</v>
      </c>
      <c r="D6877" s="1">
        <v>9.9160000000000004</v>
      </c>
      <c r="E6877" s="1">
        <f t="shared" si="107"/>
        <v>31.976351511703143</v>
      </c>
    </row>
    <row r="6878" spans="1:5">
      <c r="A6878">
        <v>534.86500000000001</v>
      </c>
      <c r="B6878">
        <v>6811</v>
      </c>
      <c r="C6878">
        <v>30.4</v>
      </c>
      <c r="D6878" s="1">
        <v>9.9830000000000005</v>
      </c>
      <c r="E6878" s="1">
        <f t="shared" si="107"/>
        <v>31.997191892414559</v>
      </c>
    </row>
    <row r="6879" spans="1:5">
      <c r="A6879">
        <v>534.94500000000005</v>
      </c>
      <c r="B6879">
        <v>6812</v>
      </c>
      <c r="C6879">
        <v>30.4</v>
      </c>
      <c r="D6879" s="1">
        <v>10.050000000000001</v>
      </c>
      <c r="E6879" s="1">
        <f t="shared" si="107"/>
        <v>32.018158910218432</v>
      </c>
    </row>
    <row r="6880" spans="1:5">
      <c r="A6880">
        <v>534.98</v>
      </c>
      <c r="B6880">
        <v>6813</v>
      </c>
      <c r="C6880">
        <v>30.4</v>
      </c>
      <c r="D6880" s="1">
        <v>10.117000000000001</v>
      </c>
      <c r="E6880" s="1">
        <f t="shared" si="107"/>
        <v>32.039252316494526</v>
      </c>
    </row>
    <row r="6881" spans="1:5">
      <c r="A6881">
        <v>535.05499999999995</v>
      </c>
      <c r="B6881">
        <v>6814</v>
      </c>
      <c r="C6881">
        <v>30.4</v>
      </c>
      <c r="D6881" s="1">
        <v>10.183999999999999</v>
      </c>
      <c r="E6881" s="1">
        <f t="shared" si="107"/>
        <v>32.060471861780201</v>
      </c>
    </row>
    <row r="6882" spans="1:5">
      <c r="A6882">
        <v>535.16</v>
      </c>
      <c r="B6882">
        <v>6815</v>
      </c>
      <c r="C6882">
        <v>30.4</v>
      </c>
      <c r="D6882" s="1">
        <v>10.250999999999999</v>
      </c>
      <c r="E6882" s="1">
        <f t="shared" si="107"/>
        <v>32.081817295782983</v>
      </c>
    </row>
    <row r="6883" spans="1:5">
      <c r="A6883">
        <v>535.20000000000005</v>
      </c>
      <c r="B6883">
        <v>6816</v>
      </c>
      <c r="C6883">
        <v>30.4</v>
      </c>
      <c r="D6883" s="1">
        <v>10.318</v>
      </c>
      <c r="E6883" s="1">
        <f t="shared" si="107"/>
        <v>32.103288367393148</v>
      </c>
    </row>
    <row r="6884" spans="1:5">
      <c r="A6884">
        <v>535.28599999999994</v>
      </c>
      <c r="B6884">
        <v>6817</v>
      </c>
      <c r="C6884">
        <v>30.4</v>
      </c>
      <c r="D6884" s="1">
        <v>10.385</v>
      </c>
      <c r="E6884" s="1">
        <f t="shared" si="107"/>
        <v>32.124884824696259</v>
      </c>
    </row>
    <row r="6885" spans="1:5">
      <c r="A6885">
        <v>535.36099999999999</v>
      </c>
      <c r="B6885">
        <v>6818</v>
      </c>
      <c r="C6885">
        <v>30.4</v>
      </c>
      <c r="D6885" s="1">
        <v>10.452</v>
      </c>
      <c r="E6885" s="1">
        <f t="shared" si="107"/>
        <v>32.146606414985705</v>
      </c>
    </row>
    <row r="6886" spans="1:5">
      <c r="A6886">
        <v>535.45100000000002</v>
      </c>
      <c r="B6886">
        <v>6819</v>
      </c>
      <c r="C6886">
        <v>30.4</v>
      </c>
      <c r="D6886" s="1">
        <v>10.519</v>
      </c>
      <c r="E6886" s="1">
        <f t="shared" si="107"/>
        <v>32.168452884775171</v>
      </c>
    </row>
    <row r="6887" spans="1:5">
      <c r="A6887">
        <v>535.50099999999998</v>
      </c>
      <c r="B6887">
        <v>6820</v>
      </c>
      <c r="C6887">
        <v>30.4</v>
      </c>
      <c r="D6887" s="1">
        <v>10.586</v>
      </c>
      <c r="E6887" s="1">
        <f t="shared" si="107"/>
        <v>32.190423979811136</v>
      </c>
    </row>
    <row r="6888" spans="1:5">
      <c r="A6888">
        <v>535.57100000000003</v>
      </c>
      <c r="B6888">
        <v>6821</v>
      </c>
      <c r="C6888">
        <v>30.4</v>
      </c>
      <c r="D6888" s="1">
        <v>10.653</v>
      </c>
      <c r="E6888" s="1">
        <f t="shared" si="107"/>
        <v>32.21251944508532</v>
      </c>
    </row>
    <row r="6889" spans="1:5">
      <c r="A6889">
        <v>535.65099999999995</v>
      </c>
      <c r="B6889">
        <v>6822</v>
      </c>
      <c r="C6889">
        <v>30.4</v>
      </c>
      <c r="D6889" s="1">
        <v>10.72</v>
      </c>
      <c r="E6889" s="1">
        <f t="shared" si="107"/>
        <v>32.234739024847087</v>
      </c>
    </row>
    <row r="6890" spans="1:5">
      <c r="A6890">
        <v>535.74599999999998</v>
      </c>
      <c r="B6890">
        <v>6823</v>
      </c>
      <c r="C6890">
        <v>30.4</v>
      </c>
      <c r="D6890" s="1">
        <v>10.787000000000001</v>
      </c>
      <c r="E6890" s="1">
        <f t="shared" si="107"/>
        <v>32.25708246261587</v>
      </c>
    </row>
    <row r="6891" spans="1:5">
      <c r="A6891">
        <v>535.846</v>
      </c>
      <c r="B6891">
        <v>6824</v>
      </c>
      <c r="C6891">
        <v>30.4</v>
      </c>
      <c r="D6891" s="1">
        <v>10.853999999999999</v>
      </c>
      <c r="E6891" s="1">
        <f t="shared" si="107"/>
        <v>32.279549501193472</v>
      </c>
    </row>
    <row r="6892" spans="1:5">
      <c r="A6892">
        <v>535.89099999999996</v>
      </c>
      <c r="B6892">
        <v>6825</v>
      </c>
      <c r="C6892">
        <v>30.4</v>
      </c>
      <c r="D6892" s="1">
        <v>10.920999999999999</v>
      </c>
      <c r="E6892" s="1">
        <f t="shared" si="107"/>
        <v>32.302139882676506</v>
      </c>
    </row>
    <row r="6893" spans="1:5">
      <c r="A6893">
        <v>535.94600000000003</v>
      </c>
      <c r="B6893">
        <v>6826</v>
      </c>
      <c r="C6893">
        <v>30.4</v>
      </c>
      <c r="D6893" s="1">
        <v>10.988</v>
      </c>
      <c r="E6893" s="1">
        <f t="shared" si="107"/>
        <v>32.324853348468572</v>
      </c>
    </row>
    <row r="6894" spans="1:5">
      <c r="A6894">
        <v>535.99599999999998</v>
      </c>
      <c r="B6894">
        <v>6827</v>
      </c>
      <c r="C6894">
        <v>30.5</v>
      </c>
      <c r="D6894" s="1">
        <v>11.055</v>
      </c>
      <c r="E6894" s="1">
        <f t="shared" si="107"/>
        <v>32.441686531375026</v>
      </c>
    </row>
    <row r="6895" spans="1:5">
      <c r="A6895">
        <v>536.07000000000005</v>
      </c>
      <c r="B6895">
        <v>6828</v>
      </c>
      <c r="C6895">
        <v>30.5</v>
      </c>
      <c r="D6895" s="1">
        <v>11.122</v>
      </c>
      <c r="E6895" s="1">
        <f t="shared" si="107"/>
        <v>32.464578913024575</v>
      </c>
    </row>
    <row r="6896" spans="1:5">
      <c r="A6896">
        <v>536.13599999999997</v>
      </c>
      <c r="B6896">
        <v>6829</v>
      </c>
      <c r="C6896">
        <v>30.5</v>
      </c>
      <c r="D6896" s="1">
        <v>11.189</v>
      </c>
      <c r="E6896" s="1">
        <f t="shared" si="107"/>
        <v>32.487593339611969</v>
      </c>
    </row>
    <row r="6897" spans="1:5">
      <c r="A6897">
        <v>536.20600000000002</v>
      </c>
      <c r="B6897">
        <v>6830</v>
      </c>
      <c r="C6897">
        <v>30.5</v>
      </c>
      <c r="D6897" s="1">
        <v>11.256</v>
      </c>
      <c r="E6897" s="1">
        <f t="shared" si="107"/>
        <v>32.51072955194946</v>
      </c>
    </row>
    <row r="6898" spans="1:5">
      <c r="A6898">
        <v>536.25599999999997</v>
      </c>
      <c r="B6898">
        <v>6831</v>
      </c>
      <c r="C6898">
        <v>30.5</v>
      </c>
      <c r="D6898" s="1">
        <v>11.323</v>
      </c>
      <c r="E6898" s="1">
        <f t="shared" si="107"/>
        <v>32.533987290216977</v>
      </c>
    </row>
    <row r="6899" spans="1:5">
      <c r="A6899">
        <v>536.34100000000001</v>
      </c>
      <c r="B6899">
        <v>6832</v>
      </c>
      <c r="C6899">
        <v>30.5</v>
      </c>
      <c r="D6899" s="1">
        <v>11.39</v>
      </c>
      <c r="E6899" s="1">
        <f t="shared" si="107"/>
        <v>32.557366293974084</v>
      </c>
    </row>
    <row r="6900" spans="1:5">
      <c r="A6900">
        <v>536.40599999999995</v>
      </c>
      <c r="B6900">
        <v>6833</v>
      </c>
      <c r="C6900">
        <v>30.5</v>
      </c>
      <c r="D6900" s="1">
        <v>11.457000000000001</v>
      </c>
      <c r="E6900" s="1">
        <f t="shared" si="107"/>
        <v>32.580866302171891</v>
      </c>
    </row>
    <row r="6901" spans="1:5">
      <c r="A6901">
        <v>536.46600000000001</v>
      </c>
      <c r="B6901">
        <v>6834</v>
      </c>
      <c r="C6901">
        <v>30.5</v>
      </c>
      <c r="D6901" s="1">
        <v>11.523999999999999</v>
      </c>
      <c r="E6901" s="1">
        <f t="shared" si="107"/>
        <v>32.604487053164938</v>
      </c>
    </row>
    <row r="6902" spans="1:5">
      <c r="A6902">
        <v>536.53099999999995</v>
      </c>
      <c r="B6902">
        <v>6835</v>
      </c>
      <c r="C6902">
        <v>30.5</v>
      </c>
      <c r="D6902" s="1">
        <v>11.590999999999999</v>
      </c>
      <c r="E6902" s="1">
        <f t="shared" si="107"/>
        <v>32.628228284723029</v>
      </c>
    </row>
    <row r="6903" spans="1:5">
      <c r="A6903">
        <v>536.596</v>
      </c>
      <c r="B6903">
        <v>6836</v>
      </c>
      <c r="C6903">
        <v>30.5</v>
      </c>
      <c r="D6903" s="1">
        <v>11.657999999999999</v>
      </c>
      <c r="E6903" s="1">
        <f t="shared" si="107"/>
        <v>32.652089734043059</v>
      </c>
    </row>
    <row r="6904" spans="1:5">
      <c r="A6904">
        <v>536.66600000000005</v>
      </c>
      <c r="B6904">
        <v>6837</v>
      </c>
      <c r="C6904">
        <v>30.5</v>
      </c>
      <c r="D6904" s="1">
        <v>11.725</v>
      </c>
      <c r="E6904" s="1">
        <f t="shared" si="107"/>
        <v>32.676071137760736</v>
      </c>
    </row>
    <row r="6905" spans="1:5">
      <c r="A6905">
        <v>536.71600000000001</v>
      </c>
      <c r="B6905">
        <v>6838</v>
      </c>
      <c r="C6905">
        <v>30.5</v>
      </c>
      <c r="D6905" s="1">
        <v>11.792</v>
      </c>
      <c r="E6905" s="1">
        <f t="shared" si="107"/>
        <v>32.700172231962327</v>
      </c>
    </row>
    <row r="6906" spans="1:5">
      <c r="A6906">
        <v>536.79100000000005</v>
      </c>
      <c r="B6906">
        <v>6839</v>
      </c>
      <c r="C6906">
        <v>30.5</v>
      </c>
      <c r="D6906" s="1">
        <v>11.859</v>
      </c>
      <c r="E6906" s="1">
        <f t="shared" si="107"/>
        <v>32.72439275219633</v>
      </c>
    </row>
    <row r="6907" spans="1:5">
      <c r="A6907">
        <v>536.85599999999999</v>
      </c>
      <c r="B6907">
        <v>6840</v>
      </c>
      <c r="C6907">
        <v>30.5</v>
      </c>
      <c r="D6907" s="1">
        <v>11.926</v>
      </c>
      <c r="E6907" s="1">
        <f t="shared" si="107"/>
        <v>32.748732433485117</v>
      </c>
    </row>
    <row r="6908" spans="1:5">
      <c r="A6908">
        <v>536.91099999999994</v>
      </c>
      <c r="B6908">
        <v>6841</v>
      </c>
      <c r="C6908">
        <v>30.5</v>
      </c>
      <c r="D6908" s="1">
        <v>11.993</v>
      </c>
      <c r="E6908" s="1">
        <f t="shared" si="107"/>
        <v>32.773191010336483</v>
      </c>
    </row>
    <row r="6909" spans="1:5">
      <c r="A6909">
        <v>536.96199999999999</v>
      </c>
      <c r="B6909">
        <v>6842</v>
      </c>
      <c r="C6909">
        <v>30.5</v>
      </c>
      <c r="D6909" s="1">
        <v>12.06</v>
      </c>
      <c r="E6909" s="1">
        <f t="shared" si="107"/>
        <v>32.797768216755237</v>
      </c>
    </row>
    <row r="6910" spans="1:5">
      <c r="A6910">
        <v>537.03200000000004</v>
      </c>
      <c r="B6910">
        <v>6843</v>
      </c>
      <c r="C6910">
        <v>30.5</v>
      </c>
      <c r="D6910" s="1">
        <v>12.127000000000001</v>
      </c>
      <c r="E6910" s="1">
        <f t="shared" si="107"/>
        <v>32.82246378625468</v>
      </c>
    </row>
    <row r="6911" spans="1:5">
      <c r="A6911">
        <v>537.08699999999999</v>
      </c>
      <c r="B6911">
        <v>6844</v>
      </c>
      <c r="C6911">
        <v>30.6</v>
      </c>
      <c r="D6911" s="1">
        <v>12.194000000000001</v>
      </c>
      <c r="E6911" s="1">
        <f t="shared" si="107"/>
        <v>32.940152337231233</v>
      </c>
    </row>
    <row r="6912" spans="1:5">
      <c r="A6912">
        <v>537.13699999999994</v>
      </c>
      <c r="B6912">
        <v>6845</v>
      </c>
      <c r="C6912">
        <v>30.6</v>
      </c>
      <c r="D6912" s="1">
        <v>12.260999999999999</v>
      </c>
      <c r="E6912" s="1">
        <f t="shared" si="107"/>
        <v>32.965013590168596</v>
      </c>
    </row>
    <row r="6913" spans="1:5">
      <c r="A6913">
        <v>537.202</v>
      </c>
      <c r="B6913">
        <v>6846</v>
      </c>
      <c r="C6913">
        <v>30.6</v>
      </c>
      <c r="D6913" s="1">
        <v>12.327999999999999</v>
      </c>
      <c r="E6913" s="1">
        <f t="shared" si="107"/>
        <v>32.989992179447391</v>
      </c>
    </row>
    <row r="6914" spans="1:5">
      <c r="A6914">
        <v>537.23699999999997</v>
      </c>
      <c r="B6914">
        <v>6847</v>
      </c>
      <c r="C6914">
        <v>30.6</v>
      </c>
      <c r="D6914" s="1">
        <v>12.395</v>
      </c>
      <c r="E6914" s="1">
        <f t="shared" si="107"/>
        <v>33.015087838744279</v>
      </c>
    </row>
    <row r="6915" spans="1:5">
      <c r="A6915">
        <v>537.30200000000002</v>
      </c>
      <c r="B6915">
        <v>6848</v>
      </c>
      <c r="C6915">
        <v>30.6</v>
      </c>
      <c r="D6915" s="1">
        <v>12.462</v>
      </c>
      <c r="E6915" s="1">
        <f t="shared" ref="E6915:E6978" si="108">(D6915^2+C6915^2)^0.5</f>
        <v>33.040300301298714</v>
      </c>
    </row>
    <row r="6916" spans="1:5">
      <c r="A6916">
        <v>537.38300000000004</v>
      </c>
      <c r="B6916">
        <v>6849</v>
      </c>
      <c r="C6916">
        <v>30.6</v>
      </c>
      <c r="D6916" s="1">
        <v>12.529</v>
      </c>
      <c r="E6916" s="1">
        <f t="shared" si="108"/>
        <v>33.065629299924112</v>
      </c>
    </row>
    <row r="6917" spans="1:5">
      <c r="A6917">
        <v>537.43299999999999</v>
      </c>
      <c r="B6917">
        <v>6850</v>
      </c>
      <c r="C6917">
        <v>30.6</v>
      </c>
      <c r="D6917" s="1">
        <v>12.596</v>
      </c>
      <c r="E6917" s="1">
        <f t="shared" si="108"/>
        <v>33.091074567018822</v>
      </c>
    </row>
    <row r="6918" spans="1:5">
      <c r="A6918">
        <v>537.49800000000005</v>
      </c>
      <c r="B6918">
        <v>6851</v>
      </c>
      <c r="C6918">
        <v>30.6</v>
      </c>
      <c r="D6918" s="1">
        <v>12.663</v>
      </c>
      <c r="E6918" s="1">
        <f t="shared" si="108"/>
        <v>33.11663583457716</v>
      </c>
    </row>
    <row r="6919" spans="1:5">
      <c r="A6919">
        <v>537.55799999999999</v>
      </c>
      <c r="B6919">
        <v>6852</v>
      </c>
      <c r="C6919">
        <v>30.6</v>
      </c>
      <c r="D6919" s="1">
        <v>12.73</v>
      </c>
      <c r="E6919" s="1">
        <f t="shared" si="108"/>
        <v>33.142312834200332</v>
      </c>
    </row>
    <row r="6920" spans="1:5">
      <c r="A6920">
        <v>537.64800000000002</v>
      </c>
      <c r="B6920">
        <v>6853</v>
      </c>
      <c r="C6920">
        <v>30.6</v>
      </c>
      <c r="D6920" s="1">
        <v>12.797000000000001</v>
      </c>
      <c r="E6920" s="1">
        <f t="shared" si="108"/>
        <v>33.168105297107338</v>
      </c>
    </row>
    <row r="6921" spans="1:5">
      <c r="A6921">
        <v>537.70799999999997</v>
      </c>
      <c r="B6921">
        <v>6854</v>
      </c>
      <c r="C6921">
        <v>30.6</v>
      </c>
      <c r="D6921" s="1">
        <v>12.864000000000001</v>
      </c>
      <c r="E6921" s="1">
        <f t="shared" si="108"/>
        <v>33.194012954145812</v>
      </c>
    </row>
    <row r="6922" spans="1:5">
      <c r="A6922">
        <v>537.77300000000002</v>
      </c>
      <c r="B6922">
        <v>6855</v>
      </c>
      <c r="C6922">
        <v>30.6</v>
      </c>
      <c r="D6922" s="1">
        <v>12.930999999999999</v>
      </c>
      <c r="E6922" s="1">
        <f t="shared" si="108"/>
        <v>33.220035535802793</v>
      </c>
    </row>
    <row r="6923" spans="1:5">
      <c r="A6923">
        <v>537.84299999999996</v>
      </c>
      <c r="B6923">
        <v>6856</v>
      </c>
      <c r="C6923">
        <v>30.6</v>
      </c>
      <c r="D6923" s="1">
        <v>12.997999999999999</v>
      </c>
      <c r="E6923" s="1">
        <f t="shared" si="108"/>
        <v>33.246172772215452</v>
      </c>
    </row>
    <row r="6924" spans="1:5">
      <c r="A6924">
        <v>537.93700000000001</v>
      </c>
      <c r="B6924">
        <v>6857</v>
      </c>
      <c r="C6924">
        <v>30.6</v>
      </c>
      <c r="D6924" s="1">
        <v>13.065</v>
      </c>
      <c r="E6924" s="1">
        <f t="shared" si="108"/>
        <v>33.272424393181815</v>
      </c>
    </row>
    <row r="6925" spans="1:5">
      <c r="A6925">
        <v>537.99699999999996</v>
      </c>
      <c r="B6925">
        <v>6858</v>
      </c>
      <c r="C6925">
        <v>30.6</v>
      </c>
      <c r="D6925" s="1">
        <v>13.132</v>
      </c>
      <c r="E6925" s="1">
        <f t="shared" si="108"/>
        <v>33.298790128171326</v>
      </c>
    </row>
    <row r="6926" spans="1:5">
      <c r="A6926">
        <v>538.072</v>
      </c>
      <c r="B6926">
        <v>6859</v>
      </c>
      <c r="C6926">
        <v>30.6</v>
      </c>
      <c r="D6926" s="1">
        <v>13.199</v>
      </c>
      <c r="E6926" s="1">
        <f t="shared" si="108"/>
        <v>33.325269706335462</v>
      </c>
    </row>
    <row r="6927" spans="1:5">
      <c r="A6927">
        <v>538.16200000000003</v>
      </c>
      <c r="B6927">
        <v>6860</v>
      </c>
      <c r="C6927">
        <v>30.6</v>
      </c>
      <c r="D6927" s="1">
        <v>13.266</v>
      </c>
      <c r="E6927" s="1">
        <f t="shared" si="108"/>
        <v>33.351862856518224</v>
      </c>
    </row>
    <row r="6928" spans="1:5">
      <c r="A6928">
        <v>538.22199999999998</v>
      </c>
      <c r="B6928">
        <v>6861</v>
      </c>
      <c r="C6928">
        <v>30.7</v>
      </c>
      <c r="D6928" s="1">
        <v>13.333</v>
      </c>
      <c r="E6928" s="1">
        <f t="shared" si="108"/>
        <v>33.470268732115073</v>
      </c>
    </row>
    <row r="6929" spans="1:5">
      <c r="A6929">
        <v>538.28700000000003</v>
      </c>
      <c r="B6929">
        <v>6862</v>
      </c>
      <c r="C6929">
        <v>30.7</v>
      </c>
      <c r="D6929" s="1">
        <v>13.4</v>
      </c>
      <c r="E6929" s="1">
        <f t="shared" si="108"/>
        <v>33.497014792366201</v>
      </c>
    </row>
    <row r="6930" spans="1:5">
      <c r="A6930">
        <v>538.34199999999998</v>
      </c>
      <c r="B6930">
        <v>6863</v>
      </c>
      <c r="C6930">
        <v>30.7</v>
      </c>
      <c r="D6930" s="1">
        <v>13.467000000000001</v>
      </c>
      <c r="E6930" s="1">
        <f t="shared" si="108"/>
        <v>33.523873418804101</v>
      </c>
    </row>
    <row r="6931" spans="1:5">
      <c r="A6931">
        <v>538.41700000000003</v>
      </c>
      <c r="B6931">
        <v>6864</v>
      </c>
      <c r="C6931">
        <v>30.7</v>
      </c>
      <c r="D6931" s="1">
        <v>13.534000000000001</v>
      </c>
      <c r="E6931" s="1">
        <f t="shared" si="108"/>
        <v>33.550844341089238</v>
      </c>
    </row>
    <row r="6932" spans="1:5">
      <c r="A6932">
        <v>538.48199999999997</v>
      </c>
      <c r="B6932">
        <v>6865</v>
      </c>
      <c r="C6932">
        <v>30.7</v>
      </c>
      <c r="D6932" s="1">
        <v>13.601000000000001</v>
      </c>
      <c r="E6932" s="1">
        <f t="shared" si="108"/>
        <v>33.577927288622213</v>
      </c>
    </row>
    <row r="6933" spans="1:5">
      <c r="A6933">
        <v>538.59199999999998</v>
      </c>
      <c r="B6933">
        <v>6866</v>
      </c>
      <c r="C6933">
        <v>30.7</v>
      </c>
      <c r="D6933" s="1">
        <v>13.667999999999999</v>
      </c>
      <c r="E6933" s="1">
        <f t="shared" si="108"/>
        <v>33.605121990553762</v>
      </c>
    </row>
    <row r="6934" spans="1:5">
      <c r="A6934">
        <v>538.66700000000003</v>
      </c>
      <c r="B6934">
        <v>6867</v>
      </c>
      <c r="C6934">
        <v>30.7</v>
      </c>
      <c r="D6934" s="1">
        <v>13.734999999999999</v>
      </c>
      <c r="E6934" s="1">
        <f t="shared" si="108"/>
        <v>33.632428175794864</v>
      </c>
    </row>
    <row r="6935" spans="1:5">
      <c r="A6935">
        <v>538.73699999999997</v>
      </c>
      <c r="B6935">
        <v>6868</v>
      </c>
      <c r="C6935">
        <v>30.7</v>
      </c>
      <c r="D6935" s="1">
        <v>13.802</v>
      </c>
      <c r="E6935" s="1">
        <f t="shared" si="108"/>
        <v>33.659845573026622</v>
      </c>
    </row>
    <row r="6936" spans="1:5">
      <c r="A6936">
        <v>538.79700000000003</v>
      </c>
      <c r="B6936">
        <v>6869</v>
      </c>
      <c r="C6936">
        <v>30.7</v>
      </c>
      <c r="D6936" s="1">
        <v>13.869</v>
      </c>
      <c r="E6936" s="1">
        <f t="shared" si="108"/>
        <v>33.687373910710221</v>
      </c>
    </row>
    <row r="6937" spans="1:5">
      <c r="A6937">
        <v>538.88199999999995</v>
      </c>
      <c r="B6937">
        <v>6870</v>
      </c>
      <c r="C6937">
        <v>30.7</v>
      </c>
      <c r="D6937" s="1">
        <v>13.936</v>
      </c>
      <c r="E6937" s="1">
        <f t="shared" si="108"/>
        <v>33.715012917096736</v>
      </c>
    </row>
    <row r="6938" spans="1:5">
      <c r="A6938">
        <v>538.92200000000003</v>
      </c>
      <c r="B6938">
        <v>6871</v>
      </c>
      <c r="C6938">
        <v>30.7</v>
      </c>
      <c r="D6938" s="1">
        <v>14.003</v>
      </c>
      <c r="E6938" s="1">
        <f t="shared" si="108"/>
        <v>33.742762320236913</v>
      </c>
    </row>
    <row r="6939" spans="1:5">
      <c r="A6939">
        <v>538.99699999999996</v>
      </c>
      <c r="B6939">
        <v>6872</v>
      </c>
      <c r="C6939">
        <v>30.7</v>
      </c>
      <c r="D6939" s="1">
        <v>14.07</v>
      </c>
      <c r="E6939" s="1">
        <f t="shared" si="108"/>
        <v>33.770621847990896</v>
      </c>
    </row>
    <row r="6940" spans="1:5">
      <c r="A6940">
        <v>539.04700000000003</v>
      </c>
      <c r="B6940">
        <v>6873</v>
      </c>
      <c r="C6940">
        <v>30.7</v>
      </c>
      <c r="D6940" s="1">
        <v>14.137</v>
      </c>
      <c r="E6940" s="1">
        <f t="shared" si="108"/>
        <v>33.798591228037893</v>
      </c>
    </row>
    <row r="6941" spans="1:5">
      <c r="A6941">
        <v>539.077</v>
      </c>
      <c r="B6941">
        <v>6874</v>
      </c>
      <c r="C6941">
        <v>30.7</v>
      </c>
      <c r="D6941" s="1">
        <v>14.204000000000001</v>
      </c>
      <c r="E6941" s="1">
        <f t="shared" si="108"/>
        <v>33.826670187885767</v>
      </c>
    </row>
    <row r="6942" spans="1:5">
      <c r="A6942">
        <v>539.12699999999995</v>
      </c>
      <c r="B6942">
        <v>6875</v>
      </c>
      <c r="C6942">
        <v>30.7</v>
      </c>
      <c r="D6942" s="1">
        <v>14.271000000000001</v>
      </c>
      <c r="E6942" s="1">
        <f t="shared" si="108"/>
        <v>33.854858454880592</v>
      </c>
    </row>
    <row r="6943" spans="1:5">
      <c r="A6943">
        <v>539.197</v>
      </c>
      <c r="B6943">
        <v>6876</v>
      </c>
      <c r="C6943">
        <v>30.7</v>
      </c>
      <c r="D6943" s="1">
        <v>14.337999999999999</v>
      </c>
      <c r="E6943" s="1">
        <f t="shared" si="108"/>
        <v>33.883155756216098</v>
      </c>
    </row>
    <row r="6944" spans="1:5">
      <c r="A6944">
        <v>539.27700000000004</v>
      </c>
      <c r="B6944">
        <v>6877</v>
      </c>
      <c r="C6944">
        <v>30.7</v>
      </c>
      <c r="D6944" s="1">
        <v>14.404999999999999</v>
      </c>
      <c r="E6944" s="1">
        <f t="shared" si="108"/>
        <v>33.911561818943106</v>
      </c>
    </row>
    <row r="6945" spans="1:5">
      <c r="A6945">
        <v>539.34699999999998</v>
      </c>
      <c r="B6945">
        <v>6878</v>
      </c>
      <c r="C6945">
        <v>30.8</v>
      </c>
      <c r="D6945" s="1">
        <v>14.472</v>
      </c>
      <c r="E6945" s="1">
        <f t="shared" si="108"/>
        <v>34.03055662195375</v>
      </c>
    </row>
    <row r="6946" spans="1:5">
      <c r="A6946">
        <v>539.39700000000005</v>
      </c>
      <c r="B6946">
        <v>6879</v>
      </c>
      <c r="C6946">
        <v>30.8</v>
      </c>
      <c r="D6946" s="1">
        <v>14.539</v>
      </c>
      <c r="E6946" s="1">
        <f t="shared" si="108"/>
        <v>34.059103349912192</v>
      </c>
    </row>
    <row r="6947" spans="1:5">
      <c r="A6947">
        <v>539.452</v>
      </c>
      <c r="B6947">
        <v>6880</v>
      </c>
      <c r="C6947">
        <v>30.8</v>
      </c>
      <c r="D6947" s="1">
        <v>14.606</v>
      </c>
      <c r="E6947" s="1">
        <f t="shared" si="108"/>
        <v>34.087757861144233</v>
      </c>
    </row>
    <row r="6948" spans="1:5">
      <c r="A6948">
        <v>539.53700000000003</v>
      </c>
      <c r="B6948">
        <v>6881</v>
      </c>
      <c r="C6948">
        <v>30.8</v>
      </c>
      <c r="D6948" s="1">
        <v>14.673</v>
      </c>
      <c r="E6948" s="1">
        <f t="shared" si="108"/>
        <v>34.116519884067898</v>
      </c>
    </row>
    <row r="6949" spans="1:5">
      <c r="A6949">
        <v>539.577</v>
      </c>
      <c r="B6949">
        <v>6882</v>
      </c>
      <c r="C6949">
        <v>30.8</v>
      </c>
      <c r="D6949" s="1">
        <v>14.74</v>
      </c>
      <c r="E6949" s="1">
        <f t="shared" si="108"/>
        <v>34.145389146999044</v>
      </c>
    </row>
    <row r="6950" spans="1:5">
      <c r="A6950">
        <v>539.62599999999998</v>
      </c>
      <c r="B6950">
        <v>6883</v>
      </c>
      <c r="C6950">
        <v>30.8</v>
      </c>
      <c r="D6950" s="1">
        <v>14.807</v>
      </c>
      <c r="E6950" s="1">
        <f t="shared" si="108"/>
        <v>34.174365378160282</v>
      </c>
    </row>
    <row r="6951" spans="1:5">
      <c r="A6951">
        <v>539.66200000000003</v>
      </c>
      <c r="B6951">
        <v>6884</v>
      </c>
      <c r="C6951">
        <v>30.8</v>
      </c>
      <c r="D6951" s="1">
        <v>14.874000000000001</v>
      </c>
      <c r="E6951" s="1">
        <f t="shared" si="108"/>
        <v>34.203448305689882</v>
      </c>
    </row>
    <row r="6952" spans="1:5">
      <c r="A6952">
        <v>539.74300000000005</v>
      </c>
      <c r="B6952">
        <v>6885</v>
      </c>
      <c r="C6952">
        <v>30.8</v>
      </c>
      <c r="D6952" s="1">
        <v>14.941000000000001</v>
      </c>
      <c r="E6952" s="1">
        <f t="shared" si="108"/>
        <v>34.232637657650628</v>
      </c>
    </row>
    <row r="6953" spans="1:5">
      <c r="A6953">
        <v>539.78899999999999</v>
      </c>
      <c r="B6953">
        <v>6886</v>
      </c>
      <c r="C6953">
        <v>30.8</v>
      </c>
      <c r="D6953" s="1">
        <v>15.007999999999999</v>
      </c>
      <c r="E6953" s="1">
        <f t="shared" si="108"/>
        <v>34.261933162038595</v>
      </c>
    </row>
    <row r="6954" spans="1:5">
      <c r="A6954">
        <v>539.851</v>
      </c>
      <c r="B6954">
        <v>6887</v>
      </c>
      <c r="C6954">
        <v>30.8</v>
      </c>
      <c r="D6954" s="1">
        <v>15.074999999999999</v>
      </c>
      <c r="E6954" s="1">
        <f t="shared" si="108"/>
        <v>34.291334546791852</v>
      </c>
    </row>
    <row r="6955" spans="1:5">
      <c r="A6955">
        <v>539.95500000000004</v>
      </c>
      <c r="B6955">
        <v>6888</v>
      </c>
      <c r="C6955">
        <v>30.8</v>
      </c>
      <c r="D6955" s="1">
        <v>15.141999999999999</v>
      </c>
      <c r="E6955" s="1">
        <f t="shared" si="108"/>
        <v>34.320841539799112</v>
      </c>
    </row>
    <row r="6956" spans="1:5">
      <c r="A6956">
        <v>540.01800000000003</v>
      </c>
      <c r="B6956">
        <v>6889</v>
      </c>
      <c r="C6956">
        <v>30.8</v>
      </c>
      <c r="D6956" s="1">
        <v>15.209</v>
      </c>
      <c r="E6956" s="1">
        <f t="shared" si="108"/>
        <v>34.350453868908346</v>
      </c>
    </row>
    <row r="6957" spans="1:5">
      <c r="A6957">
        <v>540.096</v>
      </c>
      <c r="B6957">
        <v>6890</v>
      </c>
      <c r="C6957">
        <v>30.8</v>
      </c>
      <c r="D6957" s="1">
        <v>15.276</v>
      </c>
      <c r="E6957" s="1">
        <f t="shared" si="108"/>
        <v>34.380171261935274</v>
      </c>
    </row>
    <row r="6958" spans="1:5">
      <c r="A6958">
        <v>540.18799999999999</v>
      </c>
      <c r="B6958">
        <v>6891</v>
      </c>
      <c r="C6958">
        <v>30.8</v>
      </c>
      <c r="D6958" s="1">
        <v>15.343</v>
      </c>
      <c r="E6958" s="1">
        <f t="shared" si="108"/>
        <v>34.409993446671855</v>
      </c>
    </row>
    <row r="6959" spans="1:5">
      <c r="A6959">
        <v>540.24199999999996</v>
      </c>
      <c r="B6959">
        <v>6892</v>
      </c>
      <c r="C6959">
        <v>30.8</v>
      </c>
      <c r="D6959" s="1">
        <v>15.41</v>
      </c>
      <c r="E6959" s="1">
        <f t="shared" si="108"/>
        <v>34.439920150894665</v>
      </c>
    </row>
    <row r="6960" spans="1:5">
      <c r="A6960">
        <v>540.33199999999999</v>
      </c>
      <c r="B6960">
        <v>6893</v>
      </c>
      <c r="C6960">
        <v>30.8</v>
      </c>
      <c r="D6960" s="1">
        <v>15.477</v>
      </c>
      <c r="E6960" s="1">
        <f t="shared" si="108"/>
        <v>34.469951102373209</v>
      </c>
    </row>
    <row r="6961" spans="1:5">
      <c r="A6961">
        <v>540.43600000000004</v>
      </c>
      <c r="B6961">
        <v>6894</v>
      </c>
      <c r="C6961">
        <v>30.8</v>
      </c>
      <c r="D6961" s="1">
        <v>15.544</v>
      </c>
      <c r="E6961" s="1">
        <f t="shared" si="108"/>
        <v>34.50008602887825</v>
      </c>
    </row>
    <row r="6962" spans="1:5">
      <c r="A6962">
        <v>540.495</v>
      </c>
      <c r="B6962">
        <v>6895</v>
      </c>
      <c r="C6962">
        <v>30.9</v>
      </c>
      <c r="D6962" s="1">
        <v>15.611000000000001</v>
      </c>
      <c r="E6962" s="1">
        <f t="shared" si="108"/>
        <v>34.619551138049147</v>
      </c>
    </row>
    <row r="6963" spans="1:5">
      <c r="A6963">
        <v>540.58500000000004</v>
      </c>
      <c r="B6963">
        <v>6896</v>
      </c>
      <c r="C6963">
        <v>30.9</v>
      </c>
      <c r="D6963" s="1">
        <v>15.678000000000001</v>
      </c>
      <c r="E6963" s="1">
        <f t="shared" si="108"/>
        <v>34.64981506444154</v>
      </c>
    </row>
    <row r="6964" spans="1:5">
      <c r="A6964">
        <v>540.67700000000002</v>
      </c>
      <c r="B6964">
        <v>6897</v>
      </c>
      <c r="C6964">
        <v>30.9</v>
      </c>
      <c r="D6964" s="1">
        <v>15.744999999999999</v>
      </c>
      <c r="E6964" s="1">
        <f t="shared" si="108"/>
        <v>34.680182020860272</v>
      </c>
    </row>
    <row r="6965" spans="1:5">
      <c r="A6965">
        <v>540.76900000000001</v>
      </c>
      <c r="B6965">
        <v>6898</v>
      </c>
      <c r="C6965">
        <v>30.9</v>
      </c>
      <c r="D6965" s="1">
        <v>15.811999999999999</v>
      </c>
      <c r="E6965" s="1">
        <f t="shared" si="108"/>
        <v>34.710651736894832</v>
      </c>
    </row>
    <row r="6966" spans="1:5">
      <c r="A6966">
        <v>540.85500000000002</v>
      </c>
      <c r="B6966">
        <v>6899</v>
      </c>
      <c r="C6966">
        <v>30.9</v>
      </c>
      <c r="D6966" s="1">
        <v>15.879</v>
      </c>
      <c r="E6966" s="1">
        <f t="shared" si="108"/>
        <v>34.74122394216991</v>
      </c>
    </row>
    <row r="6967" spans="1:5">
      <c r="A6967">
        <v>540.93200000000002</v>
      </c>
      <c r="B6967">
        <v>6900</v>
      </c>
      <c r="C6967">
        <v>30.9</v>
      </c>
      <c r="D6967" s="1">
        <v>15.946</v>
      </c>
      <c r="E6967" s="1">
        <f t="shared" si="108"/>
        <v>34.771898366353255</v>
      </c>
    </row>
    <row r="6968" spans="1:5">
      <c r="A6968">
        <v>540.97400000000005</v>
      </c>
      <c r="B6968">
        <v>6901</v>
      </c>
      <c r="C6968">
        <v>30.9</v>
      </c>
      <c r="D6968" s="1">
        <v>16.013000000000002</v>
      </c>
      <c r="E6968" s="1">
        <f t="shared" si="108"/>
        <v>34.802674739163365</v>
      </c>
    </row>
    <row r="6969" spans="1:5">
      <c r="A6969">
        <v>541.02800000000002</v>
      </c>
      <c r="B6969">
        <v>6902</v>
      </c>
      <c r="C6969">
        <v>30.9</v>
      </c>
      <c r="D6969" s="1">
        <v>16.079999999999998</v>
      </c>
      <c r="E6969" s="1">
        <f t="shared" si="108"/>
        <v>34.833552790377269</v>
      </c>
    </row>
    <row r="6970" spans="1:5">
      <c r="A6970">
        <v>541.09400000000005</v>
      </c>
      <c r="B6970">
        <v>6903</v>
      </c>
      <c r="C6970">
        <v>30.9</v>
      </c>
      <c r="D6970" s="1">
        <v>16.146999999999998</v>
      </c>
      <c r="E6970" s="1">
        <f t="shared" si="108"/>
        <v>34.864532249838085</v>
      </c>
    </row>
    <row r="6971" spans="1:5">
      <c r="A6971">
        <v>541.16399999999999</v>
      </c>
      <c r="B6971">
        <v>6904</v>
      </c>
      <c r="C6971">
        <v>30.9</v>
      </c>
      <c r="D6971" s="1">
        <v>16.213999999999999</v>
      </c>
      <c r="E6971" s="1">
        <f t="shared" si="108"/>
        <v>34.895612847462644</v>
      </c>
    </row>
    <row r="6972" spans="1:5">
      <c r="A6972">
        <v>541.24</v>
      </c>
      <c r="B6972">
        <v>6905</v>
      </c>
      <c r="C6972">
        <v>30.9</v>
      </c>
      <c r="D6972" s="1">
        <v>16.280999999999999</v>
      </c>
      <c r="E6972" s="1">
        <f t="shared" si="108"/>
        <v>34.926794313248962</v>
      </c>
    </row>
    <row r="6973" spans="1:5">
      <c r="A6973">
        <v>541.29700000000003</v>
      </c>
      <c r="B6973">
        <v>6906</v>
      </c>
      <c r="C6973">
        <v>30.9</v>
      </c>
      <c r="D6973" s="1">
        <v>16.347999999999999</v>
      </c>
      <c r="E6973" s="1">
        <f t="shared" si="108"/>
        <v>34.958076377283689</v>
      </c>
    </row>
    <row r="6974" spans="1:5">
      <c r="A6974">
        <v>541.35299999999995</v>
      </c>
      <c r="B6974">
        <v>6907</v>
      </c>
      <c r="C6974">
        <v>30.9</v>
      </c>
      <c r="D6974" s="1">
        <v>16.414999999999999</v>
      </c>
      <c r="E6974" s="1">
        <f t="shared" si="108"/>
        <v>34.989458769749497</v>
      </c>
    </row>
    <row r="6975" spans="1:5">
      <c r="A6975">
        <v>541.44299999999998</v>
      </c>
      <c r="B6975">
        <v>6908</v>
      </c>
      <c r="C6975">
        <v>30.9</v>
      </c>
      <c r="D6975" s="1">
        <v>16.481999999999999</v>
      </c>
      <c r="E6975" s="1">
        <f t="shared" si="108"/>
        <v>35.020941220932372</v>
      </c>
    </row>
    <row r="6976" spans="1:5">
      <c r="A6976">
        <v>541.50599999999997</v>
      </c>
      <c r="B6976">
        <v>6909</v>
      </c>
      <c r="C6976">
        <v>30.9</v>
      </c>
      <c r="D6976" s="1">
        <v>16.548999999999999</v>
      </c>
      <c r="E6976" s="1">
        <f t="shared" si="108"/>
        <v>35.052523461228866</v>
      </c>
    </row>
    <row r="6977" spans="1:5">
      <c r="A6977">
        <v>541.57000000000005</v>
      </c>
      <c r="B6977">
        <v>6910</v>
      </c>
      <c r="C6977">
        <v>30.9</v>
      </c>
      <c r="D6977" s="1">
        <v>16.616</v>
      </c>
      <c r="E6977" s="1">
        <f t="shared" si="108"/>
        <v>35.084205221153297</v>
      </c>
    </row>
    <row r="6978" spans="1:5">
      <c r="A6978">
        <v>541.65300000000002</v>
      </c>
      <c r="B6978">
        <v>6911</v>
      </c>
      <c r="C6978">
        <v>30.9</v>
      </c>
      <c r="D6978" s="1">
        <v>16.683</v>
      </c>
      <c r="E6978" s="1">
        <f t="shared" si="108"/>
        <v>35.115986231344834</v>
      </c>
    </row>
    <row r="6979" spans="1:5">
      <c r="A6979">
        <v>541.71699999999998</v>
      </c>
      <c r="B6979">
        <v>6912</v>
      </c>
      <c r="C6979">
        <v>31</v>
      </c>
      <c r="D6979" s="1">
        <v>16.75</v>
      </c>
      <c r="E6979" s="1">
        <f t="shared" ref="E6979:E7042" si="109">(D6979^2+C6979^2)^0.5</f>
        <v>35.235812747828028</v>
      </c>
    </row>
    <row r="6980" spans="1:5">
      <c r="A6980">
        <v>541.76099999999997</v>
      </c>
      <c r="B6980">
        <v>6913</v>
      </c>
      <c r="C6980">
        <v>31</v>
      </c>
      <c r="D6980" s="1">
        <v>16.817</v>
      </c>
      <c r="E6980" s="1">
        <f t="shared" si="109"/>
        <v>35.267711706318572</v>
      </c>
    </row>
    <row r="6981" spans="1:5">
      <c r="A6981">
        <v>541.80100000000004</v>
      </c>
      <c r="B6981">
        <v>6914</v>
      </c>
      <c r="C6981">
        <v>31</v>
      </c>
      <c r="D6981" s="1">
        <v>16.884</v>
      </c>
      <c r="E6981" s="1">
        <f t="shared" si="109"/>
        <v>35.299709007299192</v>
      </c>
    </row>
    <row r="6982" spans="1:5">
      <c r="A6982">
        <v>541.85900000000004</v>
      </c>
      <c r="B6982">
        <v>6915</v>
      </c>
      <c r="C6982">
        <v>31</v>
      </c>
      <c r="D6982" s="1">
        <v>16.951000000000001</v>
      </c>
      <c r="E6982" s="1">
        <f t="shared" si="109"/>
        <v>35.331804383586189</v>
      </c>
    </row>
    <row r="6983" spans="1:5">
      <c r="A6983">
        <v>541.90800000000002</v>
      </c>
      <c r="B6983">
        <v>6916</v>
      </c>
      <c r="C6983">
        <v>31</v>
      </c>
      <c r="D6983" s="1">
        <v>17.018000000000001</v>
      </c>
      <c r="E6983" s="1">
        <f t="shared" si="109"/>
        <v>35.363997568148314</v>
      </c>
    </row>
    <row r="6984" spans="1:5">
      <c r="A6984">
        <v>541.95899999999995</v>
      </c>
      <c r="B6984">
        <v>6917</v>
      </c>
      <c r="C6984">
        <v>31</v>
      </c>
      <c r="D6984" s="1">
        <v>17.085000000000001</v>
      </c>
      <c r="E6984" s="1">
        <f t="shared" si="109"/>
        <v>35.396288294113553</v>
      </c>
    </row>
    <row r="6985" spans="1:5">
      <c r="A6985">
        <v>542.02800000000002</v>
      </c>
      <c r="B6985">
        <v>6918</v>
      </c>
      <c r="C6985">
        <v>31</v>
      </c>
      <c r="D6985" s="1">
        <v>17.152000000000001</v>
      </c>
      <c r="E6985" s="1">
        <f t="shared" si="109"/>
        <v>35.428676294775677</v>
      </c>
    </row>
    <row r="6986" spans="1:5">
      <c r="A6986">
        <v>542.07399999999996</v>
      </c>
      <c r="B6986">
        <v>6919</v>
      </c>
      <c r="C6986">
        <v>31</v>
      </c>
      <c r="D6986" s="1">
        <v>17.219000000000001</v>
      </c>
      <c r="E6986" s="1">
        <f t="shared" si="109"/>
        <v>35.461161303600875</v>
      </c>
    </row>
    <row r="6987" spans="1:5">
      <c r="A6987">
        <v>542.11699999999996</v>
      </c>
      <c r="B6987">
        <v>6920</v>
      </c>
      <c r="C6987">
        <v>31</v>
      </c>
      <c r="D6987" s="1">
        <v>17.219000000000001</v>
      </c>
      <c r="E6987" s="1">
        <f t="shared" si="109"/>
        <v>35.461161303600875</v>
      </c>
    </row>
    <row r="6988" spans="1:5">
      <c r="A6988">
        <v>542.19799999999998</v>
      </c>
      <c r="B6988">
        <v>6921</v>
      </c>
      <c r="C6988">
        <v>31</v>
      </c>
      <c r="D6988" s="1">
        <v>17.152000000000001</v>
      </c>
      <c r="E6988" s="1">
        <f t="shared" si="109"/>
        <v>35.428676294775677</v>
      </c>
    </row>
    <row r="6989" spans="1:5">
      <c r="A6989">
        <v>542.23800000000006</v>
      </c>
      <c r="B6989">
        <v>6922</v>
      </c>
      <c r="C6989">
        <v>31</v>
      </c>
      <c r="D6989" s="1">
        <v>17.085000000000001</v>
      </c>
      <c r="E6989" s="1">
        <f t="shared" si="109"/>
        <v>35.396288294113553</v>
      </c>
    </row>
    <row r="6990" spans="1:5">
      <c r="A6990">
        <v>542.27599999999995</v>
      </c>
      <c r="B6990">
        <v>6923</v>
      </c>
      <c r="C6990">
        <v>31</v>
      </c>
      <c r="D6990" s="1">
        <v>17.018000000000001</v>
      </c>
      <c r="E6990" s="1">
        <f t="shared" si="109"/>
        <v>35.363997568148314</v>
      </c>
    </row>
    <row r="6991" spans="1:5">
      <c r="A6991">
        <v>542.36199999999997</v>
      </c>
      <c r="B6991">
        <v>6924</v>
      </c>
      <c r="C6991">
        <v>31</v>
      </c>
      <c r="D6991" s="1">
        <v>16.951000000000001</v>
      </c>
      <c r="E6991" s="1">
        <f t="shared" si="109"/>
        <v>35.331804383586189</v>
      </c>
    </row>
    <row r="6992" spans="1:5">
      <c r="A6992">
        <v>542.40599999999995</v>
      </c>
      <c r="B6992">
        <v>6925</v>
      </c>
      <c r="C6992">
        <v>31</v>
      </c>
      <c r="D6992" s="1">
        <v>16.884</v>
      </c>
      <c r="E6992" s="1">
        <f t="shared" si="109"/>
        <v>35.299709007299192</v>
      </c>
    </row>
    <row r="6993" spans="1:5">
      <c r="A6993">
        <v>542.44899999999996</v>
      </c>
      <c r="B6993">
        <v>6926</v>
      </c>
      <c r="C6993">
        <v>31</v>
      </c>
      <c r="D6993" s="1">
        <v>16.817</v>
      </c>
      <c r="E6993" s="1">
        <f t="shared" si="109"/>
        <v>35.267711706318572</v>
      </c>
    </row>
    <row r="6994" spans="1:5">
      <c r="A6994">
        <v>542.51499999999999</v>
      </c>
      <c r="B6994">
        <v>6927</v>
      </c>
      <c r="C6994">
        <v>31</v>
      </c>
      <c r="D6994" s="1">
        <v>16.75</v>
      </c>
      <c r="E6994" s="1">
        <f t="shared" si="109"/>
        <v>35.235812747828028</v>
      </c>
    </row>
    <row r="6995" spans="1:5">
      <c r="A6995">
        <v>542.55499999999995</v>
      </c>
      <c r="B6995">
        <v>6928</v>
      </c>
      <c r="C6995">
        <v>31</v>
      </c>
      <c r="D6995" s="1">
        <v>16.683</v>
      </c>
      <c r="E6995" s="1">
        <f t="shared" si="109"/>
        <v>35.204012399157001</v>
      </c>
    </row>
    <row r="6996" spans="1:5">
      <c r="A6996">
        <v>542.59100000000001</v>
      </c>
      <c r="B6996">
        <v>6929</v>
      </c>
      <c r="C6996">
        <v>31.1</v>
      </c>
      <c r="D6996" s="1">
        <v>16.616</v>
      </c>
      <c r="E6996" s="1">
        <f t="shared" si="109"/>
        <v>35.260480087486052</v>
      </c>
    </row>
    <row r="6997" spans="1:5">
      <c r="A6997">
        <v>542.64499999999998</v>
      </c>
      <c r="B6997">
        <v>6930</v>
      </c>
      <c r="C6997">
        <v>31.1</v>
      </c>
      <c r="D6997" s="1">
        <v>16.548999999999999</v>
      </c>
      <c r="E6997" s="1">
        <f t="shared" si="109"/>
        <v>35.228956853702037</v>
      </c>
    </row>
    <row r="6998" spans="1:5">
      <c r="A6998">
        <v>542.73099999999999</v>
      </c>
      <c r="B6998">
        <v>6931</v>
      </c>
      <c r="C6998">
        <v>31.1</v>
      </c>
      <c r="D6998" s="1">
        <v>16.481999999999999</v>
      </c>
      <c r="E6998" s="1">
        <f t="shared" si="109"/>
        <v>35.197532924908245</v>
      </c>
    </row>
    <row r="6999" spans="1:5">
      <c r="A6999">
        <v>542.82399999999996</v>
      </c>
      <c r="B6999">
        <v>6932</v>
      </c>
      <c r="C6999">
        <v>31.1</v>
      </c>
      <c r="D6999" s="1">
        <v>16.414999999999999</v>
      </c>
      <c r="E6999" s="1">
        <f t="shared" si="109"/>
        <v>35.166208567316438</v>
      </c>
    </row>
    <row r="7000" spans="1:5">
      <c r="A7000">
        <v>542.91600000000005</v>
      </c>
      <c r="B7000">
        <v>6933</v>
      </c>
      <c r="C7000">
        <v>31.1</v>
      </c>
      <c r="D7000" s="1">
        <v>16.347999999999999</v>
      </c>
      <c r="E7000" s="1">
        <f t="shared" si="109"/>
        <v>35.134984047242718</v>
      </c>
    </row>
    <row r="7001" spans="1:5">
      <c r="A7001">
        <v>542.97</v>
      </c>
      <c r="B7001">
        <v>6934</v>
      </c>
      <c r="C7001">
        <v>31.1</v>
      </c>
      <c r="D7001" s="1">
        <v>16.280999999999999</v>
      </c>
      <c r="E7001" s="1">
        <f t="shared" si="109"/>
        <v>35.103859631100391</v>
      </c>
    </row>
    <row r="7002" spans="1:5">
      <c r="A7002">
        <v>543.07799999999997</v>
      </c>
      <c r="B7002">
        <v>6935</v>
      </c>
      <c r="C7002">
        <v>31.1</v>
      </c>
      <c r="D7002" s="1">
        <v>16.213999999999999</v>
      </c>
      <c r="E7002" s="1">
        <f t="shared" si="109"/>
        <v>35.072835585392859</v>
      </c>
    </row>
    <row r="7003" spans="1:5">
      <c r="A7003">
        <v>543.15099999999995</v>
      </c>
      <c r="B7003">
        <v>6936</v>
      </c>
      <c r="C7003">
        <v>31.1</v>
      </c>
      <c r="D7003" s="1">
        <v>16.146999999999998</v>
      </c>
      <c r="E7003" s="1">
        <f t="shared" si="109"/>
        <v>35.04191217670634</v>
      </c>
    </row>
    <row r="7004" spans="1:5">
      <c r="A7004">
        <v>543.20899999999995</v>
      </c>
      <c r="B7004">
        <v>6937</v>
      </c>
      <c r="C7004">
        <v>31.1</v>
      </c>
      <c r="D7004" s="1">
        <v>16.079999999999998</v>
      </c>
      <c r="E7004" s="1">
        <f t="shared" si="109"/>
        <v>35.011089671702592</v>
      </c>
    </row>
    <row r="7005" spans="1:5">
      <c r="A7005">
        <v>543.29200000000003</v>
      </c>
      <c r="B7005">
        <v>6938</v>
      </c>
      <c r="C7005">
        <v>31.1</v>
      </c>
      <c r="D7005" s="1">
        <v>16.013000000000002</v>
      </c>
      <c r="E7005" s="1">
        <f t="shared" si="109"/>
        <v>34.980368337111607</v>
      </c>
    </row>
    <row r="7006" spans="1:5">
      <c r="A7006">
        <v>543.32799999999997</v>
      </c>
      <c r="B7006">
        <v>6939</v>
      </c>
      <c r="C7006">
        <v>31.1</v>
      </c>
      <c r="D7006" s="1">
        <v>15.946</v>
      </c>
      <c r="E7006" s="1">
        <f t="shared" si="109"/>
        <v>34.949748439724139</v>
      </c>
    </row>
    <row r="7007" spans="1:5">
      <c r="A7007">
        <v>543.41200000000003</v>
      </c>
      <c r="B7007">
        <v>6940</v>
      </c>
      <c r="C7007">
        <v>31.1</v>
      </c>
      <c r="D7007" s="1">
        <v>15.879</v>
      </c>
      <c r="E7007" s="1">
        <f t="shared" si="109"/>
        <v>34.919230246384295</v>
      </c>
    </row>
    <row r="7008" spans="1:5">
      <c r="A7008">
        <v>543.46199999999999</v>
      </c>
      <c r="B7008">
        <v>6941</v>
      </c>
      <c r="C7008">
        <v>31.1</v>
      </c>
      <c r="D7008" s="1">
        <v>15.811999999999999</v>
      </c>
      <c r="E7008" s="1">
        <f t="shared" si="109"/>
        <v>34.888814023981958</v>
      </c>
    </row>
    <row r="7009" spans="1:5">
      <c r="A7009">
        <v>543.52099999999996</v>
      </c>
      <c r="B7009">
        <v>6942</v>
      </c>
      <c r="C7009">
        <v>31.1</v>
      </c>
      <c r="D7009" s="1">
        <v>15.744999999999999</v>
      </c>
      <c r="E7009" s="1">
        <f t="shared" si="109"/>
        <v>34.85850003944519</v>
      </c>
    </row>
    <row r="7010" spans="1:5">
      <c r="A7010">
        <v>543.56200000000001</v>
      </c>
      <c r="B7010">
        <v>6943</v>
      </c>
      <c r="C7010">
        <v>31.1</v>
      </c>
      <c r="D7010" s="1">
        <v>15.678000000000001</v>
      </c>
      <c r="E7010" s="1">
        <f t="shared" si="109"/>
        <v>34.828288559732592</v>
      </c>
    </row>
    <row r="7011" spans="1:5">
      <c r="A7011">
        <v>543.62900000000002</v>
      </c>
      <c r="B7011">
        <v>6944</v>
      </c>
      <c r="C7011">
        <v>31.1</v>
      </c>
      <c r="D7011" s="1">
        <v>15.611000000000001</v>
      </c>
      <c r="E7011" s="1">
        <f t="shared" si="109"/>
        <v>34.798179851825587</v>
      </c>
    </row>
    <row r="7012" spans="1:5">
      <c r="A7012">
        <v>543.697</v>
      </c>
      <c r="B7012">
        <v>6945</v>
      </c>
      <c r="C7012">
        <v>31.1</v>
      </c>
      <c r="D7012" s="1">
        <v>15.544</v>
      </c>
      <c r="E7012" s="1">
        <f t="shared" si="109"/>
        <v>34.768174182720607</v>
      </c>
    </row>
    <row r="7013" spans="1:5">
      <c r="A7013">
        <v>543.76400000000001</v>
      </c>
      <c r="B7013">
        <v>6946</v>
      </c>
      <c r="C7013">
        <v>31.2</v>
      </c>
      <c r="D7013" s="1">
        <v>15.477</v>
      </c>
      <c r="E7013" s="1">
        <f t="shared" si="109"/>
        <v>34.827826934794537</v>
      </c>
    </row>
    <row r="7014" spans="1:5">
      <c r="A7014">
        <v>543.83699999999999</v>
      </c>
      <c r="B7014">
        <v>6947</v>
      </c>
      <c r="C7014">
        <v>31.2</v>
      </c>
      <c r="D7014" s="1">
        <v>15.41</v>
      </c>
      <c r="E7014" s="1">
        <f t="shared" si="109"/>
        <v>34.798104833453216</v>
      </c>
    </row>
    <row r="7015" spans="1:5">
      <c r="A7015">
        <v>543.91700000000003</v>
      </c>
      <c r="B7015">
        <v>6948</v>
      </c>
      <c r="C7015">
        <v>31.2</v>
      </c>
      <c r="D7015" s="1">
        <v>15.343</v>
      </c>
      <c r="E7015" s="1">
        <f t="shared" si="109"/>
        <v>34.768486435276408</v>
      </c>
    </row>
    <row r="7016" spans="1:5">
      <c r="A7016">
        <v>543.976</v>
      </c>
      <c r="B7016">
        <v>6949</v>
      </c>
      <c r="C7016">
        <v>31.2</v>
      </c>
      <c r="D7016" s="1">
        <v>15.276</v>
      </c>
      <c r="E7016" s="1">
        <f t="shared" si="109"/>
        <v>34.738972005515649</v>
      </c>
    </row>
    <row r="7017" spans="1:5">
      <c r="A7017">
        <v>544.03200000000004</v>
      </c>
      <c r="B7017">
        <v>6950</v>
      </c>
      <c r="C7017">
        <v>31.2</v>
      </c>
      <c r="D7017" s="1">
        <v>15.209</v>
      </c>
      <c r="E7017" s="1">
        <f t="shared" si="109"/>
        <v>34.709561809391943</v>
      </c>
    </row>
    <row r="7018" spans="1:5">
      <c r="A7018">
        <v>544.08500000000004</v>
      </c>
      <c r="B7018">
        <v>6951</v>
      </c>
      <c r="C7018">
        <v>31.2</v>
      </c>
      <c r="D7018" s="1">
        <v>15.141999999999999</v>
      </c>
      <c r="E7018" s="1">
        <f t="shared" si="109"/>
        <v>34.680256112087754</v>
      </c>
    </row>
    <row r="7019" spans="1:5">
      <c r="A7019">
        <v>544.13699999999994</v>
      </c>
      <c r="B7019">
        <v>6952</v>
      </c>
      <c r="C7019">
        <v>31.2</v>
      </c>
      <c r="D7019" s="1">
        <v>15.074999999999999</v>
      </c>
      <c r="E7019" s="1">
        <f t="shared" si="109"/>
        <v>34.65105517873878</v>
      </c>
    </row>
    <row r="7020" spans="1:5">
      <c r="A7020">
        <v>544.18399999999997</v>
      </c>
      <c r="B7020">
        <v>6953</v>
      </c>
      <c r="C7020">
        <v>31.2</v>
      </c>
      <c r="D7020" s="1">
        <v>15.007999999999999</v>
      </c>
      <c r="E7020" s="1">
        <f t="shared" si="109"/>
        <v>34.621959274425819</v>
      </c>
    </row>
    <row r="7021" spans="1:5">
      <c r="A7021">
        <v>544.26599999999996</v>
      </c>
      <c r="B7021">
        <v>6954</v>
      </c>
      <c r="C7021">
        <v>31.2</v>
      </c>
      <c r="D7021" s="1">
        <v>14.941000000000001</v>
      </c>
      <c r="E7021" s="1">
        <f t="shared" si="109"/>
        <v>34.59296866416642</v>
      </c>
    </row>
    <row r="7022" spans="1:5">
      <c r="A7022">
        <v>544.31200000000001</v>
      </c>
      <c r="B7022">
        <v>6955</v>
      </c>
      <c r="C7022">
        <v>31.2</v>
      </c>
      <c r="D7022" s="1">
        <v>14.874000000000001</v>
      </c>
      <c r="E7022" s="1">
        <f t="shared" si="109"/>
        <v>34.564083612906622</v>
      </c>
    </row>
    <row r="7023" spans="1:5">
      <c r="A7023">
        <v>544.35400000000004</v>
      </c>
      <c r="B7023">
        <v>6956</v>
      </c>
      <c r="C7023">
        <v>31.2</v>
      </c>
      <c r="D7023" s="1">
        <v>14.807</v>
      </c>
      <c r="E7023" s="1">
        <f t="shared" si="109"/>
        <v>34.535304385512518</v>
      </c>
    </row>
    <row r="7024" spans="1:5">
      <c r="A7024">
        <v>544.41800000000001</v>
      </c>
      <c r="B7024">
        <v>6957</v>
      </c>
      <c r="C7024">
        <v>31.2</v>
      </c>
      <c r="D7024" s="1">
        <v>14.74</v>
      </c>
      <c r="E7024" s="1">
        <f t="shared" si="109"/>
        <v>34.506631246761827</v>
      </c>
    </row>
    <row r="7025" spans="1:5">
      <c r="A7025">
        <v>544.50800000000004</v>
      </c>
      <c r="B7025">
        <v>6958</v>
      </c>
      <c r="C7025">
        <v>31.2</v>
      </c>
      <c r="D7025" s="1">
        <v>14.673</v>
      </c>
      <c r="E7025" s="1">
        <f t="shared" si="109"/>
        <v>34.478064461335414</v>
      </c>
    </row>
    <row r="7026" spans="1:5">
      <c r="A7026">
        <v>544.55899999999997</v>
      </c>
      <c r="B7026">
        <v>6959</v>
      </c>
      <c r="C7026">
        <v>31.2</v>
      </c>
      <c r="D7026" s="1">
        <v>14.606</v>
      </c>
      <c r="E7026" s="1">
        <f t="shared" si="109"/>
        <v>34.449604293808662</v>
      </c>
    </row>
    <row r="7027" spans="1:5">
      <c r="A7027">
        <v>544.601</v>
      </c>
      <c r="B7027">
        <v>6960</v>
      </c>
      <c r="C7027">
        <v>31.2</v>
      </c>
      <c r="D7027" s="1">
        <v>14.539</v>
      </c>
      <c r="E7027" s="1">
        <f t="shared" si="109"/>
        <v>34.421251008642905</v>
      </c>
    </row>
    <row r="7028" spans="1:5">
      <c r="A7028">
        <v>544.63300000000004</v>
      </c>
      <c r="B7028">
        <v>6961</v>
      </c>
      <c r="C7028">
        <v>31.2</v>
      </c>
      <c r="D7028" s="1">
        <v>14.472</v>
      </c>
      <c r="E7028" s="1">
        <f t="shared" si="109"/>
        <v>34.393004870176725</v>
      </c>
    </row>
    <row r="7029" spans="1:5">
      <c r="A7029">
        <v>544.67600000000004</v>
      </c>
      <c r="B7029">
        <v>6962</v>
      </c>
      <c r="C7029">
        <v>31.2</v>
      </c>
      <c r="D7029" s="1">
        <v>14.404999999999999</v>
      </c>
      <c r="E7029" s="1">
        <f t="shared" si="109"/>
        <v>34.364866142617231</v>
      </c>
    </row>
    <row r="7030" spans="1:5">
      <c r="A7030">
        <v>544.71799999999996</v>
      </c>
      <c r="B7030">
        <v>6963</v>
      </c>
      <c r="C7030">
        <v>31.3</v>
      </c>
      <c r="D7030" s="1">
        <v>14.337999999999999</v>
      </c>
      <c r="E7030" s="1">
        <f t="shared" si="109"/>
        <v>34.427724932095067</v>
      </c>
    </row>
    <row r="7031" spans="1:5">
      <c r="A7031">
        <v>544.77</v>
      </c>
      <c r="B7031">
        <v>6964</v>
      </c>
      <c r="C7031">
        <v>31.3</v>
      </c>
      <c r="D7031" s="1">
        <v>14.271000000000001</v>
      </c>
      <c r="E7031" s="1">
        <f t="shared" si="109"/>
        <v>34.399875595705282</v>
      </c>
    </row>
    <row r="7032" spans="1:5">
      <c r="A7032">
        <v>544.80899999999997</v>
      </c>
      <c r="B7032">
        <v>6965</v>
      </c>
      <c r="C7032">
        <v>31.3</v>
      </c>
      <c r="D7032" s="1">
        <v>14.204000000000001</v>
      </c>
      <c r="E7032" s="1">
        <f t="shared" si="109"/>
        <v>34.372134295094334</v>
      </c>
    </row>
    <row r="7033" spans="1:5">
      <c r="A7033">
        <v>544.87</v>
      </c>
      <c r="B7033">
        <v>6966</v>
      </c>
      <c r="C7033">
        <v>31.3</v>
      </c>
      <c r="D7033" s="1">
        <v>14.137</v>
      </c>
      <c r="E7033" s="1">
        <f t="shared" si="109"/>
        <v>34.344501292055476</v>
      </c>
    </row>
    <row r="7034" spans="1:5">
      <c r="A7034">
        <v>544.94500000000005</v>
      </c>
      <c r="B7034">
        <v>6967</v>
      </c>
      <c r="C7034">
        <v>31.3</v>
      </c>
      <c r="D7034" s="1">
        <v>14.07</v>
      </c>
      <c r="E7034" s="1">
        <f t="shared" si="109"/>
        <v>34.316976848201534</v>
      </c>
    </row>
    <row r="7035" spans="1:5">
      <c r="A7035">
        <v>544.99699999999996</v>
      </c>
      <c r="B7035">
        <v>6968</v>
      </c>
      <c r="C7035">
        <v>31.3</v>
      </c>
      <c r="D7035" s="1">
        <v>14.003</v>
      </c>
      <c r="E7035" s="1">
        <f t="shared" si="109"/>
        <v>34.289561224955911</v>
      </c>
    </row>
    <row r="7036" spans="1:5">
      <c r="A7036">
        <v>545.06100000000004</v>
      </c>
      <c r="B7036">
        <v>6969</v>
      </c>
      <c r="C7036">
        <v>31.3</v>
      </c>
      <c r="D7036" s="1">
        <v>13.936</v>
      </c>
      <c r="E7036" s="1">
        <f t="shared" si="109"/>
        <v>34.262254683543524</v>
      </c>
    </row>
    <row r="7037" spans="1:5">
      <c r="A7037">
        <v>545.13599999999997</v>
      </c>
      <c r="B7037">
        <v>6970</v>
      </c>
      <c r="C7037">
        <v>31.3</v>
      </c>
      <c r="D7037" s="1">
        <v>13.869</v>
      </c>
      <c r="E7037" s="1">
        <f t="shared" si="109"/>
        <v>34.235057484981681</v>
      </c>
    </row>
    <row r="7038" spans="1:5">
      <c r="A7038">
        <v>545.16999999999996</v>
      </c>
      <c r="B7038">
        <v>6971</v>
      </c>
      <c r="C7038">
        <v>31.3</v>
      </c>
      <c r="D7038" s="1">
        <v>13.802</v>
      </c>
      <c r="E7038" s="1">
        <f t="shared" si="109"/>
        <v>34.207969890070942</v>
      </c>
    </row>
    <row r="7039" spans="1:5">
      <c r="A7039">
        <v>545.23400000000004</v>
      </c>
      <c r="B7039">
        <v>6972</v>
      </c>
      <c r="C7039">
        <v>31.3</v>
      </c>
      <c r="D7039" s="1">
        <v>13.734999999999999</v>
      </c>
      <c r="E7039" s="1">
        <f t="shared" si="109"/>
        <v>34.180992159385895</v>
      </c>
    </row>
    <row r="7040" spans="1:5">
      <c r="A7040">
        <v>545.28300000000002</v>
      </c>
      <c r="B7040">
        <v>6973</v>
      </c>
      <c r="C7040">
        <v>31.3</v>
      </c>
      <c r="D7040" s="1">
        <v>13.667999999999999</v>
      </c>
      <c r="E7040" s="1">
        <f t="shared" si="109"/>
        <v>34.154124553265895</v>
      </c>
    </row>
    <row r="7041" spans="1:5">
      <c r="A7041">
        <v>545.33100000000002</v>
      </c>
      <c r="B7041">
        <v>6974</v>
      </c>
      <c r="C7041">
        <v>31.3</v>
      </c>
      <c r="D7041" s="1">
        <v>13.601000000000001</v>
      </c>
      <c r="E7041" s="1">
        <f t="shared" si="109"/>
        <v>34.127367331805715</v>
      </c>
    </row>
    <row r="7042" spans="1:5">
      <c r="A7042">
        <v>545.42200000000003</v>
      </c>
      <c r="B7042">
        <v>6975</v>
      </c>
      <c r="C7042">
        <v>31.3</v>
      </c>
      <c r="D7042" s="1">
        <v>13.534000000000001</v>
      </c>
      <c r="E7042" s="1">
        <f t="shared" si="109"/>
        <v>34.100720754846222</v>
      </c>
    </row>
    <row r="7043" spans="1:5">
      <c r="A7043">
        <v>545.45899999999995</v>
      </c>
      <c r="B7043">
        <v>6976</v>
      </c>
      <c r="C7043">
        <v>31.3</v>
      </c>
      <c r="D7043" s="1">
        <v>13.467000000000001</v>
      </c>
      <c r="E7043" s="1">
        <f t="shared" ref="E7043:E7106" si="110">(D7043^2+C7043^2)^0.5</f>
        <v>34.074185081964913</v>
      </c>
    </row>
    <row r="7044" spans="1:5">
      <c r="A7044">
        <v>545.51400000000001</v>
      </c>
      <c r="B7044">
        <v>6977</v>
      </c>
      <c r="C7044">
        <v>31.3</v>
      </c>
      <c r="D7044" s="1">
        <v>13.4</v>
      </c>
      <c r="E7044" s="1">
        <f t="shared" si="110"/>
        <v>34.047760572466437</v>
      </c>
    </row>
    <row r="7045" spans="1:5">
      <c r="A7045">
        <v>545.55100000000004</v>
      </c>
      <c r="B7045">
        <v>6978</v>
      </c>
      <c r="C7045">
        <v>31.3</v>
      </c>
      <c r="D7045" s="1">
        <v>13.333</v>
      </c>
      <c r="E7045" s="1">
        <f t="shared" si="110"/>
        <v>34.021447485373102</v>
      </c>
    </row>
    <row r="7046" spans="1:5">
      <c r="A7046">
        <v>545.59299999999996</v>
      </c>
      <c r="B7046">
        <v>6979</v>
      </c>
      <c r="C7046">
        <v>31.3</v>
      </c>
      <c r="D7046" s="1">
        <v>13.266</v>
      </c>
      <c r="E7046" s="1">
        <f t="shared" si="110"/>
        <v>33.995246079415281</v>
      </c>
    </row>
    <row r="7047" spans="1:5">
      <c r="A7047">
        <v>545.63900000000001</v>
      </c>
      <c r="B7047">
        <v>6980</v>
      </c>
      <c r="C7047">
        <v>31.4</v>
      </c>
      <c r="D7047" s="1">
        <v>13.199</v>
      </c>
      <c r="E7047" s="1">
        <f t="shared" si="110"/>
        <v>34.061321186941647</v>
      </c>
    </row>
    <row r="7048" spans="1:5">
      <c r="A7048">
        <v>545.673</v>
      </c>
      <c r="B7048">
        <v>6981</v>
      </c>
      <c r="C7048">
        <v>31.4</v>
      </c>
      <c r="D7048" s="1">
        <v>13.132</v>
      </c>
      <c r="E7048" s="1">
        <f t="shared" si="110"/>
        <v>34.035414262206359</v>
      </c>
    </row>
    <row r="7049" spans="1:5">
      <c r="A7049">
        <v>545.72900000000004</v>
      </c>
      <c r="B7049">
        <v>6982</v>
      </c>
      <c r="C7049">
        <v>31.4</v>
      </c>
      <c r="D7049" s="1">
        <v>13.065</v>
      </c>
      <c r="E7049" s="1">
        <f t="shared" si="110"/>
        <v>34.00961959504987</v>
      </c>
    </row>
    <row r="7050" spans="1:5">
      <c r="A7050">
        <v>545.79999999999995</v>
      </c>
      <c r="B7050">
        <v>6983</v>
      </c>
      <c r="C7050">
        <v>31.4</v>
      </c>
      <c r="D7050" s="1">
        <v>12.997999999999999</v>
      </c>
      <c r="E7050" s="1">
        <f t="shared" si="110"/>
        <v>33.983937441091193</v>
      </c>
    </row>
    <row r="7051" spans="1:5">
      <c r="A7051">
        <v>545.88599999999997</v>
      </c>
      <c r="B7051">
        <v>6984</v>
      </c>
      <c r="C7051">
        <v>31.4</v>
      </c>
      <c r="D7051" s="1">
        <v>12.930999999999999</v>
      </c>
      <c r="E7051" s="1">
        <f t="shared" si="110"/>
        <v>33.958368055605966</v>
      </c>
    </row>
    <row r="7052" spans="1:5">
      <c r="A7052">
        <v>545.94200000000001</v>
      </c>
      <c r="B7052">
        <v>6985</v>
      </c>
      <c r="C7052">
        <v>31.4</v>
      </c>
      <c r="D7052" s="1">
        <v>12.864000000000001</v>
      </c>
      <c r="E7052" s="1">
        <f t="shared" si="110"/>
        <v>33.932911693516665</v>
      </c>
    </row>
    <row r="7053" spans="1:5">
      <c r="A7053">
        <v>545.99099999999999</v>
      </c>
      <c r="B7053">
        <v>6986</v>
      </c>
      <c r="C7053">
        <v>31.4</v>
      </c>
      <c r="D7053" s="1">
        <v>12.797000000000001</v>
      </c>
      <c r="E7053" s="1">
        <f t="shared" si="110"/>
        <v>33.907568609382771</v>
      </c>
    </row>
    <row r="7054" spans="1:5">
      <c r="A7054">
        <v>546.03300000000002</v>
      </c>
      <c r="B7054">
        <v>6987</v>
      </c>
      <c r="C7054">
        <v>31.4</v>
      </c>
      <c r="D7054" s="1">
        <v>12.73</v>
      </c>
      <c r="E7054" s="1">
        <f t="shared" si="110"/>
        <v>33.882339057390944</v>
      </c>
    </row>
    <row r="7055" spans="1:5">
      <c r="A7055">
        <v>546.06600000000003</v>
      </c>
      <c r="B7055">
        <v>6988</v>
      </c>
      <c r="C7055">
        <v>31.4</v>
      </c>
      <c r="D7055" s="1">
        <v>12.663</v>
      </c>
      <c r="E7055" s="1">
        <f t="shared" si="110"/>
        <v>33.857223291345086</v>
      </c>
    </row>
    <row r="7056" spans="1:5">
      <c r="A7056">
        <v>546.101</v>
      </c>
      <c r="B7056">
        <v>6989</v>
      </c>
      <c r="C7056">
        <v>31.4</v>
      </c>
      <c r="D7056" s="1">
        <v>12.596</v>
      </c>
      <c r="E7056" s="1">
        <f t="shared" si="110"/>
        <v>33.832221564656379</v>
      </c>
    </row>
    <row r="7057" spans="1:5">
      <c r="A7057">
        <v>546.15499999999997</v>
      </c>
      <c r="B7057">
        <v>6990</v>
      </c>
      <c r="C7057">
        <v>31.4</v>
      </c>
      <c r="D7057" s="1">
        <v>12.529</v>
      </c>
      <c r="E7057" s="1">
        <f t="shared" si="110"/>
        <v>33.807334130333317</v>
      </c>
    </row>
    <row r="7058" spans="1:5">
      <c r="A7058">
        <v>546.20399999999995</v>
      </c>
      <c r="B7058">
        <v>6991</v>
      </c>
      <c r="C7058">
        <v>31.4</v>
      </c>
      <c r="D7058" s="1">
        <v>12.462</v>
      </c>
      <c r="E7058" s="1">
        <f t="shared" si="110"/>
        <v>33.782561240971653</v>
      </c>
    </row>
    <row r="7059" spans="1:5">
      <c r="A7059">
        <v>546.23800000000006</v>
      </c>
      <c r="B7059">
        <v>6992</v>
      </c>
      <c r="C7059">
        <v>31.4</v>
      </c>
      <c r="D7059" s="1">
        <v>12.395</v>
      </c>
      <c r="E7059" s="1">
        <f t="shared" si="110"/>
        <v>33.75790314874429</v>
      </c>
    </row>
    <row r="7060" spans="1:5">
      <c r="A7060">
        <v>546.279</v>
      </c>
      <c r="B7060">
        <v>6993</v>
      </c>
      <c r="C7060">
        <v>31.4</v>
      </c>
      <c r="D7060" s="1">
        <v>12.327999999999999</v>
      </c>
      <c r="E7060" s="1">
        <f t="shared" si="110"/>
        <v>33.73336010539122</v>
      </c>
    </row>
    <row r="7061" spans="1:5">
      <c r="A7061">
        <v>546.34</v>
      </c>
      <c r="B7061">
        <v>6994</v>
      </c>
      <c r="C7061">
        <v>31.4</v>
      </c>
      <c r="D7061" s="1">
        <v>12.260999999999999</v>
      </c>
      <c r="E7061" s="1">
        <f t="shared" si="110"/>
        <v>33.708932362209275</v>
      </c>
    </row>
    <row r="7062" spans="1:5">
      <c r="A7062">
        <v>546.39599999999996</v>
      </c>
      <c r="B7062">
        <v>6995</v>
      </c>
      <c r="C7062">
        <v>31.4</v>
      </c>
      <c r="D7062" s="1">
        <v>12.194000000000001</v>
      </c>
      <c r="E7062" s="1">
        <f t="shared" si="110"/>
        <v>33.684620170041995</v>
      </c>
    </row>
    <row r="7063" spans="1:5">
      <c r="A7063">
        <v>546.42399999999998</v>
      </c>
      <c r="B7063">
        <v>6996</v>
      </c>
      <c r="C7063">
        <v>31.4</v>
      </c>
      <c r="D7063" s="1">
        <v>12.127000000000001</v>
      </c>
      <c r="E7063" s="1">
        <f t="shared" si="110"/>
        <v>33.660423779269323</v>
      </c>
    </row>
    <row r="7064" spans="1:5">
      <c r="A7064">
        <v>546.47799999999995</v>
      </c>
      <c r="B7064">
        <v>6997</v>
      </c>
      <c r="C7064">
        <v>31.5</v>
      </c>
      <c r="D7064" s="1">
        <v>12.06</v>
      </c>
      <c r="E7064" s="1">
        <f t="shared" si="110"/>
        <v>33.72971390332269</v>
      </c>
    </row>
    <row r="7065" spans="1:5">
      <c r="A7065">
        <v>546.52200000000005</v>
      </c>
      <c r="B7065">
        <v>6998</v>
      </c>
      <c r="C7065">
        <v>31.5</v>
      </c>
      <c r="D7065" s="1">
        <v>11.993</v>
      </c>
      <c r="E7065" s="1">
        <f t="shared" si="110"/>
        <v>33.705816248831596</v>
      </c>
    </row>
    <row r="7066" spans="1:5">
      <c r="A7066">
        <v>546.59199999999998</v>
      </c>
      <c r="B7066">
        <v>6999</v>
      </c>
      <c r="C7066">
        <v>31.5</v>
      </c>
      <c r="D7066" s="1">
        <v>11.926</v>
      </c>
      <c r="E7066" s="1">
        <f t="shared" si="110"/>
        <v>33.682034914773183</v>
      </c>
    </row>
    <row r="7067" spans="1:5">
      <c r="A7067">
        <v>546.67999999999995</v>
      </c>
      <c r="B7067">
        <v>7000</v>
      </c>
      <c r="C7067">
        <v>31.5</v>
      </c>
      <c r="D7067" s="1">
        <v>11.859</v>
      </c>
      <c r="E7067" s="1">
        <f t="shared" si="110"/>
        <v>33.658370147706201</v>
      </c>
    </row>
    <row r="7068" spans="1:5">
      <c r="A7068">
        <v>546.75599999999997</v>
      </c>
      <c r="B7068">
        <v>7001</v>
      </c>
      <c r="C7068">
        <v>31.5</v>
      </c>
      <c r="D7068" s="1">
        <v>11.792</v>
      </c>
      <c r="E7068" s="1">
        <f t="shared" si="110"/>
        <v>33.634822193673031</v>
      </c>
    </row>
    <row r="7069" spans="1:5">
      <c r="A7069">
        <v>546.81700000000001</v>
      </c>
      <c r="B7069">
        <v>7002</v>
      </c>
      <c r="C7069">
        <v>31.5</v>
      </c>
      <c r="D7069" s="1">
        <v>11.725</v>
      </c>
      <c r="E7069" s="1">
        <f t="shared" si="110"/>
        <v>33.611391298189368</v>
      </c>
    </row>
    <row r="7070" spans="1:5">
      <c r="A7070">
        <v>546.88</v>
      </c>
      <c r="B7070">
        <v>7003</v>
      </c>
      <c r="C7070">
        <v>31.5</v>
      </c>
      <c r="D7070" s="1">
        <v>11.657999999999999</v>
      </c>
      <c r="E7070" s="1">
        <f t="shared" si="110"/>
        <v>33.588077706233797</v>
      </c>
    </row>
    <row r="7071" spans="1:5">
      <c r="A7071">
        <v>546.93200000000002</v>
      </c>
      <c r="B7071">
        <v>7004</v>
      </c>
      <c r="C7071">
        <v>31.5</v>
      </c>
      <c r="D7071" s="1">
        <v>11.590999999999999</v>
      </c>
      <c r="E7071" s="1">
        <f t="shared" si="110"/>
        <v>33.56488166223739</v>
      </c>
    </row>
    <row r="7072" spans="1:5">
      <c r="A7072">
        <v>547.00699999999995</v>
      </c>
      <c r="B7072">
        <v>7005</v>
      </c>
      <c r="C7072">
        <v>31.5</v>
      </c>
      <c r="D7072" s="1">
        <v>11.523999999999999</v>
      </c>
      <c r="E7072" s="1">
        <f t="shared" si="110"/>
        <v>33.541803410073229</v>
      </c>
    </row>
    <row r="7073" spans="1:5">
      <c r="A7073">
        <v>547.03700000000003</v>
      </c>
      <c r="B7073">
        <v>7006</v>
      </c>
      <c r="C7073">
        <v>31.5</v>
      </c>
      <c r="D7073" s="1">
        <v>11.457000000000001</v>
      </c>
      <c r="E7073" s="1">
        <f t="shared" si="110"/>
        <v>33.51884319304591</v>
      </c>
    </row>
    <row r="7074" spans="1:5">
      <c r="A7074">
        <v>547.09699999999998</v>
      </c>
      <c r="B7074">
        <v>7007</v>
      </c>
      <c r="C7074">
        <v>31.5</v>
      </c>
      <c r="D7074" s="1">
        <v>11.39</v>
      </c>
      <c r="E7074" s="1">
        <f t="shared" si="110"/>
        <v>33.496001253881033</v>
      </c>
    </row>
    <row r="7075" spans="1:5">
      <c r="A7075">
        <v>547.15899999999999</v>
      </c>
      <c r="B7075">
        <v>7008</v>
      </c>
      <c r="C7075">
        <v>31.5</v>
      </c>
      <c r="D7075" s="1">
        <v>11.323</v>
      </c>
      <c r="E7075" s="1">
        <f t="shared" si="110"/>
        <v>33.473277834714665</v>
      </c>
    </row>
    <row r="7076" spans="1:5">
      <c r="A7076">
        <v>547.21299999999997</v>
      </c>
      <c r="B7076">
        <v>7009</v>
      </c>
      <c r="C7076">
        <v>31.5</v>
      </c>
      <c r="D7076" s="1">
        <v>11.256</v>
      </c>
      <c r="E7076" s="1">
        <f t="shared" si="110"/>
        <v>33.450673177082699</v>
      </c>
    </row>
    <row r="7077" spans="1:5">
      <c r="A7077">
        <v>547.28099999999995</v>
      </c>
      <c r="B7077">
        <v>7010</v>
      </c>
      <c r="C7077">
        <v>31.5</v>
      </c>
      <c r="D7077" s="1">
        <v>11.189</v>
      </c>
      <c r="E7077" s="1">
        <f t="shared" si="110"/>
        <v>33.42818752191031</v>
      </c>
    </row>
    <row r="7078" spans="1:5">
      <c r="A7078">
        <v>547.33500000000004</v>
      </c>
      <c r="B7078">
        <v>7011</v>
      </c>
      <c r="C7078">
        <v>31.5</v>
      </c>
      <c r="D7078" s="1">
        <v>11.122</v>
      </c>
      <c r="E7078" s="1">
        <f t="shared" si="110"/>
        <v>33.405821109501261</v>
      </c>
    </row>
    <row r="7079" spans="1:5">
      <c r="A7079">
        <v>547.39099999999996</v>
      </c>
      <c r="B7079">
        <v>7012</v>
      </c>
      <c r="C7079">
        <v>31.5</v>
      </c>
      <c r="D7079" s="1">
        <v>11.055</v>
      </c>
      <c r="E7079" s="1">
        <f t="shared" si="110"/>
        <v>33.383574179527272</v>
      </c>
    </row>
    <row r="7080" spans="1:5">
      <c r="A7080">
        <v>547.447</v>
      </c>
      <c r="B7080">
        <v>7013</v>
      </c>
      <c r="C7080">
        <v>31.5</v>
      </c>
      <c r="D7080" s="1">
        <v>10.988</v>
      </c>
      <c r="E7080" s="1">
        <f t="shared" si="110"/>
        <v>33.361446971017308</v>
      </c>
    </row>
    <row r="7081" spans="1:5">
      <c r="A7081">
        <v>547.495</v>
      </c>
      <c r="B7081">
        <v>7014</v>
      </c>
      <c r="C7081">
        <v>31.6</v>
      </c>
      <c r="D7081" s="1">
        <v>10.920999999999999</v>
      </c>
      <c r="E7081" s="1">
        <f t="shared" si="110"/>
        <v>33.433938460791609</v>
      </c>
    </row>
    <row r="7082" spans="1:5">
      <c r="A7082">
        <v>547.53499999999997</v>
      </c>
      <c r="B7082">
        <v>7015</v>
      </c>
      <c r="C7082">
        <v>31.6</v>
      </c>
      <c r="D7082" s="1">
        <v>10.853999999999999</v>
      </c>
      <c r="E7082" s="1">
        <f t="shared" si="110"/>
        <v>33.412113312390161</v>
      </c>
    </row>
    <row r="7083" spans="1:5">
      <c r="A7083">
        <v>547.59400000000005</v>
      </c>
      <c r="B7083">
        <v>7016</v>
      </c>
      <c r="C7083">
        <v>31.6</v>
      </c>
      <c r="D7083" s="1">
        <v>10.787000000000001</v>
      </c>
      <c r="E7083" s="1">
        <f t="shared" si="110"/>
        <v>33.390408338323752</v>
      </c>
    </row>
    <row r="7084" spans="1:5">
      <c r="A7084">
        <v>547.64400000000001</v>
      </c>
      <c r="B7084">
        <v>7017</v>
      </c>
      <c r="C7084">
        <v>31.6</v>
      </c>
      <c r="D7084" s="1">
        <v>10.72</v>
      </c>
      <c r="E7084" s="1">
        <f t="shared" si="110"/>
        <v>33.368823773096949</v>
      </c>
    </row>
    <row r="7085" spans="1:5">
      <c r="A7085">
        <v>547.69100000000003</v>
      </c>
      <c r="B7085">
        <v>7018</v>
      </c>
      <c r="C7085">
        <v>31.6</v>
      </c>
      <c r="D7085" s="1">
        <v>10.653</v>
      </c>
      <c r="E7085" s="1">
        <f t="shared" si="110"/>
        <v>33.347359850518899</v>
      </c>
    </row>
    <row r="7086" spans="1:5">
      <c r="A7086">
        <v>547.77700000000004</v>
      </c>
      <c r="B7086">
        <v>7019</v>
      </c>
      <c r="C7086">
        <v>31.6</v>
      </c>
      <c r="D7086" s="1">
        <v>10.586</v>
      </c>
      <c r="E7086" s="1">
        <f t="shared" si="110"/>
        <v>33.326016803692575</v>
      </c>
    </row>
    <row r="7087" spans="1:5">
      <c r="A7087">
        <v>547.85299999999995</v>
      </c>
      <c r="B7087">
        <v>7020</v>
      </c>
      <c r="C7087">
        <v>31.6</v>
      </c>
      <c r="D7087" s="1">
        <v>10.519</v>
      </c>
      <c r="E7087" s="1">
        <f t="shared" si="110"/>
        <v>33.304794865004048</v>
      </c>
    </row>
    <row r="7088" spans="1:5">
      <c r="A7088">
        <v>547.90899999999999</v>
      </c>
      <c r="B7088">
        <v>7021</v>
      </c>
      <c r="C7088">
        <v>31.6</v>
      </c>
      <c r="D7088" s="1">
        <v>10.452</v>
      </c>
      <c r="E7088" s="1">
        <f t="shared" si="110"/>
        <v>33.283694266111745</v>
      </c>
    </row>
    <row r="7089" spans="1:5">
      <c r="A7089">
        <v>548.03599999999994</v>
      </c>
      <c r="B7089">
        <v>7022</v>
      </c>
      <c r="C7089">
        <v>31.6</v>
      </c>
      <c r="D7089" s="1">
        <v>10.385</v>
      </c>
      <c r="E7089" s="1">
        <f t="shared" si="110"/>
        <v>33.262715237935701</v>
      </c>
    </row>
    <row r="7090" spans="1:5">
      <c r="A7090">
        <v>548.072</v>
      </c>
      <c r="B7090">
        <v>7023</v>
      </c>
      <c r="C7090">
        <v>31.6</v>
      </c>
      <c r="D7090" s="1">
        <v>10.318</v>
      </c>
      <c r="E7090" s="1">
        <f t="shared" si="110"/>
        <v>33.241858010646759</v>
      </c>
    </row>
    <row r="7091" spans="1:5">
      <c r="A7091">
        <v>548.11800000000005</v>
      </c>
      <c r="B7091">
        <v>7024</v>
      </c>
      <c r="C7091">
        <v>31.6</v>
      </c>
      <c r="D7091" s="1">
        <v>10.250999999999999</v>
      </c>
      <c r="E7091" s="1">
        <f t="shared" si="110"/>
        <v>33.221122813655775</v>
      </c>
    </row>
    <row r="7092" spans="1:5">
      <c r="A7092">
        <v>548.16300000000001</v>
      </c>
      <c r="B7092">
        <v>7025</v>
      </c>
      <c r="C7092">
        <v>31.6</v>
      </c>
      <c r="D7092" s="1">
        <v>10.183999999999999</v>
      </c>
      <c r="E7092" s="1">
        <f t="shared" si="110"/>
        <v>33.200509875602812</v>
      </c>
    </row>
    <row r="7093" spans="1:5">
      <c r="A7093">
        <v>548.22900000000004</v>
      </c>
      <c r="B7093">
        <v>7026</v>
      </c>
      <c r="C7093">
        <v>31.6</v>
      </c>
      <c r="D7093" s="1">
        <v>10.117000000000001</v>
      </c>
      <c r="E7093" s="1">
        <f t="shared" si="110"/>
        <v>33.180019424346334</v>
      </c>
    </row>
    <row r="7094" spans="1:5">
      <c r="A7094">
        <v>548.29899999999998</v>
      </c>
      <c r="B7094">
        <v>7027</v>
      </c>
      <c r="C7094">
        <v>31.6</v>
      </c>
      <c r="D7094" s="1">
        <v>10.050000000000001</v>
      </c>
      <c r="E7094" s="1">
        <f t="shared" si="110"/>
        <v>33.159651686952323</v>
      </c>
    </row>
    <row r="7095" spans="1:5">
      <c r="A7095">
        <v>548.37800000000004</v>
      </c>
      <c r="B7095">
        <v>7028</v>
      </c>
      <c r="C7095">
        <v>31.6</v>
      </c>
      <c r="D7095" s="1">
        <v>9.9830000000000005</v>
      </c>
      <c r="E7095" s="1">
        <f t="shared" si="110"/>
        <v>33.139406889683471</v>
      </c>
    </row>
    <row r="7096" spans="1:5">
      <c r="A7096">
        <v>548.44899999999996</v>
      </c>
      <c r="B7096">
        <v>7029</v>
      </c>
      <c r="C7096">
        <v>31.6</v>
      </c>
      <c r="D7096" s="1">
        <v>9.9160000000000004</v>
      </c>
      <c r="E7096" s="1">
        <f t="shared" si="110"/>
        <v>33.119285257988281</v>
      </c>
    </row>
    <row r="7097" spans="1:5">
      <c r="A7097">
        <v>548.54700000000003</v>
      </c>
      <c r="B7097">
        <v>7030</v>
      </c>
      <c r="C7097">
        <v>31.6</v>
      </c>
      <c r="D7097" s="1">
        <v>9.8490000000000002</v>
      </c>
      <c r="E7097" s="1">
        <f t="shared" si="110"/>
        <v>33.099287016490251</v>
      </c>
    </row>
    <row r="7098" spans="1:5">
      <c r="A7098">
        <v>548.58799999999997</v>
      </c>
      <c r="B7098">
        <v>7031</v>
      </c>
      <c r="C7098">
        <v>31.7</v>
      </c>
      <c r="D7098" s="1">
        <v>9.782</v>
      </c>
      <c r="E7098" s="1">
        <f t="shared" si="110"/>
        <v>33.174953262966326</v>
      </c>
    </row>
    <row r="7099" spans="1:5">
      <c r="A7099">
        <v>548.649</v>
      </c>
      <c r="B7099">
        <v>7032</v>
      </c>
      <c r="C7099">
        <v>31.7</v>
      </c>
      <c r="D7099" s="1">
        <v>9.7149999999999999</v>
      </c>
      <c r="E7099" s="1">
        <f t="shared" si="110"/>
        <v>33.155259386709673</v>
      </c>
    </row>
    <row r="7100" spans="1:5">
      <c r="A7100">
        <v>548.72299999999996</v>
      </c>
      <c r="B7100">
        <v>7033</v>
      </c>
      <c r="C7100">
        <v>31.7</v>
      </c>
      <c r="D7100" s="1">
        <v>9.6479999999999997</v>
      </c>
      <c r="E7100" s="1">
        <f t="shared" si="110"/>
        <v>33.135689279083962</v>
      </c>
    </row>
    <row r="7101" spans="1:5">
      <c r="A7101">
        <v>548.78599999999994</v>
      </c>
      <c r="B7101">
        <v>7034</v>
      </c>
      <c r="C7101">
        <v>31.7</v>
      </c>
      <c r="D7101" s="1">
        <v>9.5809999999999995</v>
      </c>
      <c r="E7101" s="1">
        <f t="shared" si="110"/>
        <v>33.116243159513125</v>
      </c>
    </row>
    <row r="7102" spans="1:5">
      <c r="A7102">
        <v>548.83299999999997</v>
      </c>
      <c r="B7102">
        <v>7035</v>
      </c>
      <c r="C7102">
        <v>31.7</v>
      </c>
      <c r="D7102" s="1">
        <v>9.5139999999999993</v>
      </c>
      <c r="E7102" s="1">
        <f t="shared" si="110"/>
        <v>33.096921246544973</v>
      </c>
    </row>
    <row r="7103" spans="1:5">
      <c r="A7103">
        <v>548.88400000000001</v>
      </c>
      <c r="B7103">
        <v>7036</v>
      </c>
      <c r="C7103">
        <v>31.7</v>
      </c>
      <c r="D7103" s="1">
        <v>9.4469999999999992</v>
      </c>
      <c r="E7103" s="1">
        <f t="shared" si="110"/>
        <v>33.07772375784041</v>
      </c>
    </row>
    <row r="7104" spans="1:5">
      <c r="A7104">
        <v>548.94000000000005</v>
      </c>
      <c r="B7104">
        <v>7037</v>
      </c>
      <c r="C7104">
        <v>31.7</v>
      </c>
      <c r="D7104" s="1">
        <v>9.3800000000000008</v>
      </c>
      <c r="E7104" s="1">
        <f t="shared" si="110"/>
        <v>33.058650910162683</v>
      </c>
    </row>
    <row r="7105" spans="1:5">
      <c r="A7105">
        <v>549.01099999999997</v>
      </c>
      <c r="B7105">
        <v>7038</v>
      </c>
      <c r="C7105">
        <v>31.7</v>
      </c>
      <c r="D7105" s="1">
        <v>9.3130000000000006</v>
      </c>
      <c r="E7105" s="1">
        <f t="shared" si="110"/>
        <v>33.039702919366576</v>
      </c>
    </row>
    <row r="7106" spans="1:5">
      <c r="A7106">
        <v>549.09199999999998</v>
      </c>
      <c r="B7106">
        <v>7039</v>
      </c>
      <c r="C7106">
        <v>31.7</v>
      </c>
      <c r="D7106" s="1">
        <v>9.2460000000000004</v>
      </c>
      <c r="E7106" s="1">
        <f t="shared" si="110"/>
        <v>33.020880000387635</v>
      </c>
    </row>
    <row r="7107" spans="1:5">
      <c r="A7107">
        <v>549.14599999999996</v>
      </c>
      <c r="B7107">
        <v>7040</v>
      </c>
      <c r="C7107">
        <v>31.7</v>
      </c>
      <c r="D7107" s="1">
        <v>9.1790000000000003</v>
      </c>
      <c r="E7107" s="1">
        <f t="shared" ref="E7107:E7170" si="111">(D7107^2+C7107^2)^0.5</f>
        <v>33.002182367231413</v>
      </c>
    </row>
    <row r="7108" spans="1:5">
      <c r="A7108">
        <v>549.21400000000006</v>
      </c>
      <c r="B7108">
        <v>7041</v>
      </c>
      <c r="C7108">
        <v>31.7</v>
      </c>
      <c r="D7108" s="1">
        <v>9.1120000000000001</v>
      </c>
      <c r="E7108" s="1">
        <f t="shared" si="111"/>
        <v>32.983610232962668</v>
      </c>
    </row>
    <row r="7109" spans="1:5">
      <c r="A7109">
        <v>549.28700000000003</v>
      </c>
      <c r="B7109">
        <v>7042</v>
      </c>
      <c r="C7109">
        <v>31.7</v>
      </c>
      <c r="D7109" s="1">
        <v>9.0449999999999999</v>
      </c>
      <c r="E7109" s="1">
        <f t="shared" si="111"/>
        <v>32.965163809694623</v>
      </c>
    </row>
    <row r="7110" spans="1:5">
      <c r="A7110">
        <v>549.34699999999998</v>
      </c>
      <c r="B7110">
        <v>7043</v>
      </c>
      <c r="C7110">
        <v>31.7</v>
      </c>
      <c r="D7110" s="1">
        <v>8.9779999999999998</v>
      </c>
      <c r="E7110" s="1">
        <f t="shared" si="111"/>
        <v>32.946843308578138</v>
      </c>
    </row>
    <row r="7111" spans="1:5">
      <c r="A7111">
        <v>549.39800000000002</v>
      </c>
      <c r="B7111">
        <v>7044</v>
      </c>
      <c r="C7111">
        <v>31.7</v>
      </c>
      <c r="D7111" s="1">
        <v>8.9109999999999996</v>
      </c>
      <c r="E7111" s="1">
        <f t="shared" si="111"/>
        <v>32.928648939791017</v>
      </c>
    </row>
    <row r="7112" spans="1:5">
      <c r="A7112">
        <v>549.45100000000002</v>
      </c>
      <c r="B7112">
        <v>7045</v>
      </c>
      <c r="C7112">
        <v>31.7</v>
      </c>
      <c r="D7112" s="1">
        <v>8.8439999999999994</v>
      </c>
      <c r="E7112" s="1">
        <f t="shared" si="111"/>
        <v>32.910580912527209</v>
      </c>
    </row>
    <row r="7113" spans="1:5">
      <c r="A7113">
        <v>549.51499999999999</v>
      </c>
      <c r="B7113">
        <v>7046</v>
      </c>
      <c r="C7113">
        <v>31.7</v>
      </c>
      <c r="D7113" s="1">
        <v>8.7769999999999992</v>
      </c>
      <c r="E7113" s="1">
        <f t="shared" si="111"/>
        <v>32.892639434986059</v>
      </c>
    </row>
    <row r="7114" spans="1:5">
      <c r="A7114">
        <v>549.64599999999996</v>
      </c>
      <c r="B7114">
        <v>7047</v>
      </c>
      <c r="C7114">
        <v>31.7</v>
      </c>
      <c r="D7114" s="1">
        <v>8.7100000000000009</v>
      </c>
      <c r="E7114" s="1">
        <f t="shared" si="111"/>
        <v>32.874824714361601</v>
      </c>
    </row>
    <row r="7115" spans="1:5">
      <c r="A7115">
        <v>549.76400000000001</v>
      </c>
      <c r="B7115">
        <v>7048</v>
      </c>
      <c r="C7115">
        <v>31.8</v>
      </c>
      <c r="D7115" s="1">
        <v>8.6430000000000007</v>
      </c>
      <c r="E7115" s="1">
        <f t="shared" si="111"/>
        <v>32.953625733748936</v>
      </c>
    </row>
    <row r="7116" spans="1:5">
      <c r="A7116">
        <v>549.84199999999998</v>
      </c>
      <c r="B7116">
        <v>7049</v>
      </c>
      <c r="C7116">
        <v>31.8</v>
      </c>
      <c r="D7116" s="1">
        <v>8.5760000000000005</v>
      </c>
      <c r="E7116" s="1">
        <f t="shared" si="111"/>
        <v>32.93611658954346</v>
      </c>
    </row>
    <row r="7117" spans="1:5">
      <c r="A7117">
        <v>549.88900000000001</v>
      </c>
      <c r="B7117">
        <v>7050</v>
      </c>
      <c r="C7117">
        <v>31.8</v>
      </c>
      <c r="D7117" s="1">
        <v>8.5090000000000003</v>
      </c>
      <c r="E7117" s="1">
        <f t="shared" si="111"/>
        <v>32.918734498762248</v>
      </c>
    </row>
    <row r="7118" spans="1:5">
      <c r="A7118">
        <v>549.94600000000003</v>
      </c>
      <c r="B7118">
        <v>7051</v>
      </c>
      <c r="C7118">
        <v>31.8</v>
      </c>
      <c r="D7118" s="1">
        <v>8.4420000000000002</v>
      </c>
      <c r="E7118" s="1">
        <f t="shared" si="111"/>
        <v>32.901479662775046</v>
      </c>
    </row>
    <row r="7119" spans="1:5">
      <c r="A7119">
        <v>549.98900000000003</v>
      </c>
      <c r="B7119">
        <v>7052</v>
      </c>
      <c r="C7119">
        <v>31.8</v>
      </c>
      <c r="D7119" s="1">
        <v>8.375</v>
      </c>
      <c r="E7119" s="1">
        <f t="shared" si="111"/>
        <v>32.884352281898451</v>
      </c>
    </row>
    <row r="7120" spans="1:5">
      <c r="A7120">
        <v>550.05999999999995</v>
      </c>
      <c r="B7120">
        <v>7053</v>
      </c>
      <c r="C7120">
        <v>31.8</v>
      </c>
      <c r="D7120" s="1">
        <v>8.3079999999999998</v>
      </c>
      <c r="E7120" s="1">
        <f t="shared" si="111"/>
        <v>32.867352555385416</v>
      </c>
    </row>
    <row r="7121" spans="1:5">
      <c r="A7121">
        <v>550.11400000000003</v>
      </c>
      <c r="B7121">
        <v>7054</v>
      </c>
      <c r="C7121">
        <v>31.8</v>
      </c>
      <c r="D7121" s="1">
        <v>8.2409999999999997</v>
      </c>
      <c r="E7121" s="1">
        <f t="shared" si="111"/>
        <v>32.850480681414695</v>
      </c>
    </row>
    <row r="7122" spans="1:5">
      <c r="A7122">
        <v>550.202</v>
      </c>
      <c r="B7122">
        <v>7055</v>
      </c>
      <c r="C7122">
        <v>31.8</v>
      </c>
      <c r="D7122" s="1">
        <v>8.1739999999999995</v>
      </c>
      <c r="E7122" s="1">
        <f t="shared" si="111"/>
        <v>32.833736857080403</v>
      </c>
    </row>
    <row r="7123" spans="1:5">
      <c r="A7123">
        <v>550.33199999999999</v>
      </c>
      <c r="B7123">
        <v>7056</v>
      </c>
      <c r="C7123">
        <v>31.8</v>
      </c>
      <c r="D7123" s="1">
        <v>8.1069999999999993</v>
      </c>
      <c r="E7123" s="1">
        <f t="shared" si="111"/>
        <v>32.817121278381506</v>
      </c>
    </row>
    <row r="7124" spans="1:5">
      <c r="A7124">
        <v>550.38</v>
      </c>
      <c r="B7124">
        <v>7057</v>
      </c>
      <c r="C7124">
        <v>31.8</v>
      </c>
      <c r="D7124" s="1">
        <v>8.0399999999999991</v>
      </c>
      <c r="E7124" s="1">
        <f t="shared" si="111"/>
        <v>32.800634140211372</v>
      </c>
    </row>
    <row r="7125" spans="1:5">
      <c r="A7125">
        <v>550.43499999999995</v>
      </c>
      <c r="B7125">
        <v>7058</v>
      </c>
      <c r="C7125">
        <v>31.8</v>
      </c>
      <c r="D7125" s="1">
        <v>7.9729999999999999</v>
      </c>
      <c r="E7125" s="1">
        <f t="shared" si="111"/>
        <v>32.784275636347374</v>
      </c>
    </row>
    <row r="7126" spans="1:5">
      <c r="A7126">
        <v>550.51300000000003</v>
      </c>
      <c r="B7126">
        <v>7059</v>
      </c>
      <c r="C7126">
        <v>31.8</v>
      </c>
      <c r="D7126" s="1">
        <v>7.9059999999999997</v>
      </c>
      <c r="E7126" s="1">
        <f t="shared" si="111"/>
        <v>32.768045959440428</v>
      </c>
    </row>
    <row r="7127" spans="1:5">
      <c r="A7127">
        <v>550.58399999999995</v>
      </c>
      <c r="B7127">
        <v>7060</v>
      </c>
      <c r="C7127">
        <v>31.8</v>
      </c>
      <c r="D7127" s="1">
        <v>7.8390000000000004</v>
      </c>
      <c r="E7127" s="1">
        <f t="shared" si="111"/>
        <v>32.751945301004639</v>
      </c>
    </row>
    <row r="7128" spans="1:5">
      <c r="A7128">
        <v>550.649</v>
      </c>
      <c r="B7128">
        <v>7061</v>
      </c>
      <c r="C7128">
        <v>31.8</v>
      </c>
      <c r="D7128" s="1">
        <v>7.7720000000000002</v>
      </c>
      <c r="E7128" s="1">
        <f t="shared" si="111"/>
        <v>32.73597385140696</v>
      </c>
    </row>
    <row r="7129" spans="1:5">
      <c r="A7129">
        <v>550.70799999999997</v>
      </c>
      <c r="B7129">
        <v>7062</v>
      </c>
      <c r="C7129">
        <v>31.8</v>
      </c>
      <c r="D7129" s="1">
        <v>7.7050000000000001</v>
      </c>
      <c r="E7129" s="1">
        <f t="shared" si="111"/>
        <v>32.720131799856794</v>
      </c>
    </row>
    <row r="7130" spans="1:5">
      <c r="A7130">
        <v>550.76</v>
      </c>
      <c r="B7130">
        <v>7063</v>
      </c>
      <c r="C7130">
        <v>31.8</v>
      </c>
      <c r="D7130" s="1">
        <v>7.6379999999999999</v>
      </c>
      <c r="E7130" s="1">
        <f t="shared" si="111"/>
        <v>32.704419334395773</v>
      </c>
    </row>
    <row r="7131" spans="1:5">
      <c r="A7131">
        <v>550.80899999999997</v>
      </c>
      <c r="B7131">
        <v>7064</v>
      </c>
      <c r="C7131">
        <v>31.8</v>
      </c>
      <c r="D7131" s="1">
        <v>7.5709999999999997</v>
      </c>
      <c r="E7131" s="1">
        <f t="shared" si="111"/>
        <v>32.688836641887391</v>
      </c>
    </row>
    <row r="7132" spans="1:5">
      <c r="A7132">
        <v>550.84799999999996</v>
      </c>
      <c r="B7132">
        <v>7065</v>
      </c>
      <c r="C7132">
        <v>31.9</v>
      </c>
      <c r="D7132" s="1">
        <v>7.5039999999999996</v>
      </c>
      <c r="E7132" s="1">
        <f t="shared" si="111"/>
        <v>32.770718881342837</v>
      </c>
    </row>
    <row r="7133" spans="1:5">
      <c r="A7133">
        <v>550.89599999999996</v>
      </c>
      <c r="B7133">
        <v>7066</v>
      </c>
      <c r="C7133">
        <v>31.9</v>
      </c>
      <c r="D7133" s="1">
        <v>7.4370000000000003</v>
      </c>
      <c r="E7133" s="1">
        <f t="shared" si="111"/>
        <v>32.755441822695659</v>
      </c>
    </row>
    <row r="7134" spans="1:5">
      <c r="A7134">
        <v>550.94500000000005</v>
      </c>
      <c r="B7134">
        <v>7067</v>
      </c>
      <c r="C7134">
        <v>31.9</v>
      </c>
      <c r="D7134" s="1">
        <v>7.37</v>
      </c>
      <c r="E7134" s="1">
        <f t="shared" si="111"/>
        <v>32.740294745160739</v>
      </c>
    </row>
    <row r="7135" spans="1:5">
      <c r="A7135">
        <v>550.99900000000002</v>
      </c>
      <c r="B7135">
        <v>7068</v>
      </c>
      <c r="C7135">
        <v>31.9</v>
      </c>
      <c r="D7135" s="1">
        <v>7.3029999999999999</v>
      </c>
      <c r="E7135" s="1">
        <f t="shared" si="111"/>
        <v>32.725277829225526</v>
      </c>
    </row>
    <row r="7136" spans="1:5">
      <c r="A7136">
        <v>551.08399999999995</v>
      </c>
      <c r="B7136">
        <v>7069</v>
      </c>
      <c r="C7136">
        <v>31.9</v>
      </c>
      <c r="D7136" s="1">
        <v>7.2359999999999998</v>
      </c>
      <c r="E7136" s="1">
        <f t="shared" si="111"/>
        <v>32.710391254156526</v>
      </c>
    </row>
    <row r="7137" spans="1:5">
      <c r="A7137">
        <v>551.16</v>
      </c>
      <c r="B7137">
        <v>7070</v>
      </c>
      <c r="C7137">
        <v>31.9</v>
      </c>
      <c r="D7137" s="1">
        <v>7.1689999999999996</v>
      </c>
      <c r="E7137" s="1">
        <f t="shared" si="111"/>
        <v>32.695635197989347</v>
      </c>
    </row>
    <row r="7138" spans="1:5">
      <c r="A7138">
        <v>551.25300000000004</v>
      </c>
      <c r="B7138">
        <v>7071</v>
      </c>
      <c r="C7138">
        <v>31.9</v>
      </c>
      <c r="D7138" s="1">
        <v>7.1020000000000003</v>
      </c>
      <c r="E7138" s="1">
        <f t="shared" si="111"/>
        <v>32.681009837518786</v>
      </c>
    </row>
    <row r="7139" spans="1:5">
      <c r="A7139">
        <v>551.303</v>
      </c>
      <c r="B7139">
        <v>7072</v>
      </c>
      <c r="C7139">
        <v>31.9</v>
      </c>
      <c r="D7139" s="1">
        <v>7.0350000000000001</v>
      </c>
      <c r="E7139" s="1">
        <f t="shared" si="111"/>
        <v>32.666515348288989</v>
      </c>
    </row>
    <row r="7140" spans="1:5">
      <c r="A7140">
        <v>551.35299999999995</v>
      </c>
      <c r="B7140">
        <v>7073</v>
      </c>
      <c r="C7140">
        <v>31.9</v>
      </c>
      <c r="D7140" s="1">
        <v>6.968</v>
      </c>
      <c r="E7140" s="1">
        <f t="shared" si="111"/>
        <v>32.652151904583562</v>
      </c>
    </row>
    <row r="7141" spans="1:5">
      <c r="A7141">
        <v>551.41399999999999</v>
      </c>
      <c r="B7141">
        <v>7074</v>
      </c>
      <c r="C7141">
        <v>31.9</v>
      </c>
      <c r="D7141" s="1">
        <v>6.9009999999999998</v>
      </c>
      <c r="E7141" s="1">
        <f t="shared" si="111"/>
        <v>32.637919679415845</v>
      </c>
    </row>
    <row r="7142" spans="1:5">
      <c r="A7142">
        <v>551.50699999999995</v>
      </c>
      <c r="B7142">
        <v>7075</v>
      </c>
      <c r="C7142">
        <v>31.9</v>
      </c>
      <c r="D7142" s="1">
        <v>6.8339999999999996</v>
      </c>
      <c r="E7142" s="1">
        <f t="shared" si="111"/>
        <v>32.623818844519107</v>
      </c>
    </row>
    <row r="7143" spans="1:5">
      <c r="A7143">
        <v>551.58000000000004</v>
      </c>
      <c r="B7143">
        <v>7076</v>
      </c>
      <c r="C7143">
        <v>31.9</v>
      </c>
      <c r="D7143" s="1">
        <v>6.7670000000000003</v>
      </c>
      <c r="E7143" s="1">
        <f t="shared" si="111"/>
        <v>32.60984957033687</v>
      </c>
    </row>
    <row r="7144" spans="1:5">
      <c r="A7144">
        <v>551.61900000000003</v>
      </c>
      <c r="B7144">
        <v>7077</v>
      </c>
      <c r="C7144">
        <v>31.9</v>
      </c>
      <c r="D7144" s="1">
        <v>6.7</v>
      </c>
      <c r="E7144" s="1">
        <f t="shared" si="111"/>
        <v>32.596012026013241</v>
      </c>
    </row>
    <row r="7145" spans="1:5">
      <c r="A7145">
        <v>551.67899999999997</v>
      </c>
      <c r="B7145">
        <v>7078</v>
      </c>
      <c r="C7145">
        <v>31.9</v>
      </c>
      <c r="D7145" s="1">
        <v>6.633</v>
      </c>
      <c r="E7145" s="1">
        <f t="shared" si="111"/>
        <v>32.582306379383276</v>
      </c>
    </row>
    <row r="7146" spans="1:5">
      <c r="A7146">
        <v>551.75800000000004</v>
      </c>
      <c r="B7146">
        <v>7079</v>
      </c>
      <c r="C7146">
        <v>31.9</v>
      </c>
      <c r="D7146" s="1">
        <v>6.5659999999999998</v>
      </c>
      <c r="E7146" s="1">
        <f t="shared" si="111"/>
        <v>32.56873279696341</v>
      </c>
    </row>
    <row r="7147" spans="1:5">
      <c r="A7147">
        <v>551.83100000000002</v>
      </c>
      <c r="B7147">
        <v>7080</v>
      </c>
      <c r="C7147">
        <v>31.9</v>
      </c>
      <c r="D7147" s="1">
        <v>6.4989999999999997</v>
      </c>
      <c r="E7147" s="1">
        <f t="shared" si="111"/>
        <v>32.555291443941947</v>
      </c>
    </row>
    <row r="7148" spans="1:5">
      <c r="A7148">
        <v>551.90700000000004</v>
      </c>
      <c r="B7148">
        <v>7081</v>
      </c>
      <c r="C7148">
        <v>31.9</v>
      </c>
      <c r="D7148" s="1">
        <v>6.4320000000000004</v>
      </c>
      <c r="E7148" s="1">
        <f t="shared" si="111"/>
        <v>32.54198248416958</v>
      </c>
    </row>
    <row r="7149" spans="1:5">
      <c r="A7149">
        <v>551.96400000000006</v>
      </c>
      <c r="B7149">
        <v>7082</v>
      </c>
      <c r="C7149">
        <v>32</v>
      </c>
      <c r="D7149" s="1">
        <v>6.3650000000000002</v>
      </c>
      <c r="E7149" s="1">
        <f t="shared" si="111"/>
        <v>32.626878873100935</v>
      </c>
    </row>
    <row r="7150" spans="1:5">
      <c r="A7150">
        <v>552.01499999999999</v>
      </c>
      <c r="B7150">
        <v>7083</v>
      </c>
      <c r="C7150">
        <v>32</v>
      </c>
      <c r="D7150" s="1">
        <v>6.298</v>
      </c>
      <c r="E7150" s="1">
        <f t="shared" si="111"/>
        <v>32.613874409520868</v>
      </c>
    </row>
    <row r="7151" spans="1:5">
      <c r="A7151">
        <v>552.07399999999996</v>
      </c>
      <c r="B7151">
        <v>7084</v>
      </c>
      <c r="C7151">
        <v>32</v>
      </c>
      <c r="D7151" s="1">
        <v>6.2309999999999999</v>
      </c>
      <c r="E7151" s="1">
        <f t="shared" si="111"/>
        <v>32.601002453912365</v>
      </c>
    </row>
    <row r="7152" spans="1:5">
      <c r="A7152">
        <v>552.13800000000003</v>
      </c>
      <c r="B7152">
        <v>7085</v>
      </c>
      <c r="C7152">
        <v>32</v>
      </c>
      <c r="D7152" s="1">
        <v>6.1639999999999997</v>
      </c>
      <c r="E7152" s="1">
        <f t="shared" si="111"/>
        <v>32.588263163292396</v>
      </c>
    </row>
    <row r="7153" spans="1:5">
      <c r="A7153">
        <v>552.17899999999997</v>
      </c>
      <c r="B7153">
        <v>7086</v>
      </c>
      <c r="C7153">
        <v>32</v>
      </c>
      <c r="D7153" s="1">
        <v>6.0970000000000004</v>
      </c>
      <c r="E7153" s="1">
        <f t="shared" si="111"/>
        <v>32.575656693303976</v>
      </c>
    </row>
    <row r="7154" spans="1:5">
      <c r="A7154">
        <v>552.20799999999997</v>
      </c>
      <c r="B7154">
        <v>7087</v>
      </c>
      <c r="C7154">
        <v>32</v>
      </c>
      <c r="D7154" s="1">
        <v>6.03</v>
      </c>
      <c r="E7154" s="1">
        <f t="shared" si="111"/>
        <v>32.563183198207142</v>
      </c>
    </row>
    <row r="7155" spans="1:5">
      <c r="A7155">
        <v>552.245</v>
      </c>
      <c r="B7155">
        <v>7088</v>
      </c>
      <c r="C7155">
        <v>32</v>
      </c>
      <c r="D7155" s="1">
        <v>5.9630000000000001</v>
      </c>
      <c r="E7155" s="1">
        <f t="shared" si="111"/>
        <v>32.550842830869989</v>
      </c>
    </row>
    <row r="7156" spans="1:5">
      <c r="A7156">
        <v>552.30399999999997</v>
      </c>
      <c r="B7156">
        <v>7089</v>
      </c>
      <c r="C7156">
        <v>32</v>
      </c>
      <c r="D7156" s="1">
        <v>5.8959999999999999</v>
      </c>
      <c r="E7156" s="1">
        <f t="shared" si="111"/>
        <v>32.538635742759716</v>
      </c>
    </row>
    <row r="7157" spans="1:5">
      <c r="A7157">
        <v>552.36400000000003</v>
      </c>
      <c r="B7157">
        <v>7090</v>
      </c>
      <c r="C7157">
        <v>32</v>
      </c>
      <c r="D7157" s="1">
        <v>5.8289999999999997</v>
      </c>
      <c r="E7157" s="1">
        <f t="shared" si="111"/>
        <v>32.526562083933804</v>
      </c>
    </row>
    <row r="7158" spans="1:5">
      <c r="A7158">
        <v>552.40099999999995</v>
      </c>
      <c r="B7158">
        <v>7091</v>
      </c>
      <c r="C7158">
        <v>32</v>
      </c>
      <c r="D7158" s="1">
        <v>5.7619999999999996</v>
      </c>
      <c r="E7158" s="1">
        <f t="shared" si="111"/>
        <v>32.514622003031192</v>
      </c>
    </row>
    <row r="7159" spans="1:5">
      <c r="A7159">
        <v>552.44500000000005</v>
      </c>
      <c r="B7159">
        <v>7092</v>
      </c>
      <c r="C7159">
        <v>32</v>
      </c>
      <c r="D7159" s="1">
        <v>5.6950000000000003</v>
      </c>
      <c r="E7159" s="1">
        <f t="shared" si="111"/>
        <v>32.502815647263546</v>
      </c>
    </row>
    <row r="7160" spans="1:5">
      <c r="A7160">
        <v>552.49699999999996</v>
      </c>
      <c r="B7160">
        <v>7093</v>
      </c>
      <c r="C7160">
        <v>32</v>
      </c>
      <c r="D7160" s="1">
        <v>5.6280000000000001</v>
      </c>
      <c r="E7160" s="1">
        <f t="shared" si="111"/>
        <v>32.49114316240658</v>
      </c>
    </row>
    <row r="7161" spans="1:5">
      <c r="A7161">
        <v>552.54700000000003</v>
      </c>
      <c r="B7161">
        <v>7094</v>
      </c>
      <c r="C7161">
        <v>32</v>
      </c>
      <c r="D7161" s="1">
        <v>5.5609999999999999</v>
      </c>
      <c r="E7161" s="1">
        <f t="shared" si="111"/>
        <v>32.479604692791447</v>
      </c>
    </row>
    <row r="7162" spans="1:5">
      <c r="A7162">
        <v>552.63300000000004</v>
      </c>
      <c r="B7162">
        <v>7095</v>
      </c>
      <c r="C7162">
        <v>32</v>
      </c>
      <c r="D7162" s="1">
        <v>5.4939999999999998</v>
      </c>
      <c r="E7162" s="1">
        <f t="shared" si="111"/>
        <v>32.468200381296157</v>
      </c>
    </row>
    <row r="7163" spans="1:5">
      <c r="A7163">
        <v>552.71100000000001</v>
      </c>
      <c r="B7163">
        <v>7096</v>
      </c>
      <c r="C7163">
        <v>32</v>
      </c>
      <c r="D7163" s="1">
        <v>5.4269999999999996</v>
      </c>
      <c r="E7163" s="1">
        <f t="shared" si="111"/>
        <v>32.456930369337144</v>
      </c>
    </row>
    <row r="7164" spans="1:5">
      <c r="A7164">
        <v>552.76499999999999</v>
      </c>
      <c r="B7164">
        <v>7097</v>
      </c>
      <c r="C7164">
        <v>32</v>
      </c>
      <c r="D7164" s="1">
        <v>5.36</v>
      </c>
      <c r="E7164" s="1">
        <f t="shared" si="111"/>
        <v>32.44579479686081</v>
      </c>
    </row>
    <row r="7165" spans="1:5">
      <c r="A7165">
        <v>552.84100000000001</v>
      </c>
      <c r="B7165">
        <v>7098</v>
      </c>
      <c r="C7165">
        <v>32</v>
      </c>
      <c r="D7165" s="1">
        <v>5.2930000000000001</v>
      </c>
      <c r="E7165" s="1">
        <f t="shared" si="111"/>
        <v>32.434793802335172</v>
      </c>
    </row>
    <row r="7166" spans="1:5">
      <c r="A7166">
        <v>552.89400000000001</v>
      </c>
      <c r="B7166">
        <v>7099</v>
      </c>
      <c r="C7166">
        <v>32.1</v>
      </c>
      <c r="D7166" s="1">
        <v>5.226</v>
      </c>
      <c r="E7166" s="1">
        <f t="shared" si="111"/>
        <v>32.522624063872833</v>
      </c>
    </row>
    <row r="7167" spans="1:5">
      <c r="A7167">
        <v>552.95100000000002</v>
      </c>
      <c r="B7167">
        <v>7100</v>
      </c>
      <c r="C7167">
        <v>32.1</v>
      </c>
      <c r="D7167" s="1">
        <v>5.1589999999999998</v>
      </c>
      <c r="E7167" s="1">
        <f t="shared" si="111"/>
        <v>32.511925212143318</v>
      </c>
    </row>
    <row r="7168" spans="1:5">
      <c r="A7168">
        <v>553.02200000000005</v>
      </c>
      <c r="B7168">
        <v>7101</v>
      </c>
      <c r="C7168">
        <v>32.1</v>
      </c>
      <c r="D7168" s="1">
        <v>5.0919999999999996</v>
      </c>
      <c r="E7168" s="1">
        <f t="shared" si="111"/>
        <v>32.501360956119981</v>
      </c>
    </row>
    <row r="7169" spans="1:5">
      <c r="A7169">
        <v>553.08000000000004</v>
      </c>
      <c r="B7169">
        <v>7102</v>
      </c>
      <c r="C7169">
        <v>32.1</v>
      </c>
      <c r="D7169" s="1">
        <v>5.0250000000000004</v>
      </c>
      <c r="E7169" s="1">
        <f t="shared" si="111"/>
        <v>32.490931427092086</v>
      </c>
    </row>
    <row r="7170" spans="1:5">
      <c r="A7170">
        <v>553.13099999999997</v>
      </c>
      <c r="B7170">
        <v>7103</v>
      </c>
      <c r="C7170">
        <v>32.1</v>
      </c>
      <c r="D7170" s="1">
        <v>4.9580000000000002</v>
      </c>
      <c r="E7170" s="1">
        <f t="shared" si="111"/>
        <v>32.480636754842109</v>
      </c>
    </row>
    <row r="7171" spans="1:5">
      <c r="A7171">
        <v>553.17999999999995</v>
      </c>
      <c r="B7171">
        <v>7104</v>
      </c>
      <c r="C7171">
        <v>32.1</v>
      </c>
      <c r="D7171" s="1">
        <v>4.891</v>
      </c>
      <c r="E7171" s="1">
        <f t="shared" ref="E7171:E7234" si="112">(D7171^2+C7171^2)^0.5</f>
        <v>32.470477067637923</v>
      </c>
    </row>
    <row r="7172" spans="1:5">
      <c r="A7172">
        <v>553.22199999999998</v>
      </c>
      <c r="B7172">
        <v>7105</v>
      </c>
      <c r="C7172">
        <v>32.1</v>
      </c>
      <c r="D7172" s="1">
        <v>4.8239999999999998</v>
      </c>
      <c r="E7172" s="1">
        <f t="shared" si="112"/>
        <v>32.460452492225059</v>
      </c>
    </row>
    <row r="7173" spans="1:5">
      <c r="A7173">
        <v>553.28800000000001</v>
      </c>
      <c r="B7173">
        <v>7106</v>
      </c>
      <c r="C7173">
        <v>32.1</v>
      </c>
      <c r="D7173" s="1">
        <v>4.7569999999999997</v>
      </c>
      <c r="E7173" s="1">
        <f t="shared" si="112"/>
        <v>32.450563153819068</v>
      </c>
    </row>
    <row r="7174" spans="1:5">
      <c r="A7174">
        <v>553.33100000000002</v>
      </c>
      <c r="B7174">
        <v>7107</v>
      </c>
      <c r="C7174">
        <v>32.1</v>
      </c>
      <c r="D7174" s="1">
        <v>4.6900000000000004</v>
      </c>
      <c r="E7174" s="1">
        <f t="shared" si="112"/>
        <v>32.440809176097936</v>
      </c>
    </row>
    <row r="7175" spans="1:5">
      <c r="A7175">
        <v>553.36400000000003</v>
      </c>
      <c r="B7175">
        <v>7108</v>
      </c>
      <c r="C7175">
        <v>32.1</v>
      </c>
      <c r="D7175" s="1">
        <v>4.6230000000000002</v>
      </c>
      <c r="E7175" s="1">
        <f t="shared" si="112"/>
        <v>32.431190681194551</v>
      </c>
    </row>
    <row r="7176" spans="1:5">
      <c r="A7176">
        <v>553.43700000000001</v>
      </c>
      <c r="B7176">
        <v>7109</v>
      </c>
      <c r="C7176">
        <v>32.1</v>
      </c>
      <c r="D7176" s="1">
        <v>4.556</v>
      </c>
      <c r="E7176" s="1">
        <f t="shared" si="112"/>
        <v>32.4217077896893</v>
      </c>
    </row>
    <row r="7177" spans="1:5">
      <c r="A7177">
        <v>553.471</v>
      </c>
      <c r="B7177">
        <v>7110</v>
      </c>
      <c r="C7177">
        <v>32.1</v>
      </c>
      <c r="D7177" s="1">
        <v>4.4889999999999999</v>
      </c>
      <c r="E7177" s="1">
        <f t="shared" si="112"/>
        <v>32.412360620602755</v>
      </c>
    </row>
    <row r="7178" spans="1:5">
      <c r="A7178">
        <v>553.51900000000001</v>
      </c>
      <c r="B7178">
        <v>7111</v>
      </c>
      <c r="C7178">
        <v>32.1</v>
      </c>
      <c r="D7178" s="1">
        <v>4.4219999999999997</v>
      </c>
      <c r="E7178" s="1">
        <f t="shared" si="112"/>
        <v>32.403149291388331</v>
      </c>
    </row>
    <row r="7179" spans="1:5">
      <c r="A7179">
        <v>553.57500000000005</v>
      </c>
      <c r="B7179">
        <v>7112</v>
      </c>
      <c r="C7179">
        <v>32.1</v>
      </c>
      <c r="D7179" s="1">
        <v>4.3550000000000004</v>
      </c>
      <c r="E7179" s="1">
        <f t="shared" si="112"/>
        <v>32.394073917925176</v>
      </c>
    </row>
    <row r="7180" spans="1:5">
      <c r="A7180">
        <v>553.63199999999995</v>
      </c>
      <c r="B7180">
        <v>7113</v>
      </c>
      <c r="C7180">
        <v>32.1</v>
      </c>
      <c r="D7180" s="1">
        <v>4.2880000000000003</v>
      </c>
      <c r="E7180" s="1">
        <f t="shared" si="112"/>
        <v>32.385134614511024</v>
      </c>
    </row>
    <row r="7181" spans="1:5">
      <c r="A7181">
        <v>553.69600000000003</v>
      </c>
      <c r="B7181">
        <v>7114</v>
      </c>
      <c r="C7181">
        <v>32.1</v>
      </c>
      <c r="D7181" s="1">
        <v>4.2210000000000001</v>
      </c>
      <c r="E7181" s="1">
        <f t="shared" si="112"/>
        <v>32.376331493855204</v>
      </c>
    </row>
    <row r="7182" spans="1:5">
      <c r="A7182">
        <v>553.74900000000002</v>
      </c>
      <c r="B7182">
        <v>7115</v>
      </c>
      <c r="C7182">
        <v>32.1</v>
      </c>
      <c r="D7182" s="1">
        <v>4.1539999999999999</v>
      </c>
      <c r="E7182" s="1">
        <f t="shared" si="112"/>
        <v>32.367664667071672</v>
      </c>
    </row>
    <row r="7183" spans="1:5">
      <c r="A7183">
        <v>553.779</v>
      </c>
      <c r="B7183">
        <v>7116</v>
      </c>
      <c r="C7183">
        <v>32.200000000000003</v>
      </c>
      <c r="D7183" s="1">
        <v>4.0869999999999997</v>
      </c>
      <c r="E7183" s="1">
        <f t="shared" si="112"/>
        <v>32.458335893880943</v>
      </c>
    </row>
    <row r="7184" spans="1:5">
      <c r="A7184">
        <v>553.80799999999999</v>
      </c>
      <c r="B7184">
        <v>7117</v>
      </c>
      <c r="C7184">
        <v>32.200000000000003</v>
      </c>
      <c r="D7184" s="1">
        <v>4.0199999999999996</v>
      </c>
      <c r="E7184" s="1">
        <f t="shared" si="112"/>
        <v>32.449967642510835</v>
      </c>
    </row>
    <row r="7185" spans="1:5">
      <c r="A7185">
        <v>553.84400000000005</v>
      </c>
      <c r="B7185">
        <v>7118</v>
      </c>
      <c r="C7185">
        <v>32.200000000000003</v>
      </c>
      <c r="D7185" s="1">
        <v>3.9529999999999998</v>
      </c>
      <c r="E7185" s="1">
        <f t="shared" si="112"/>
        <v>32.441735604002446</v>
      </c>
    </row>
    <row r="7186" spans="1:5">
      <c r="A7186">
        <v>553.86900000000003</v>
      </c>
      <c r="B7186">
        <v>7119</v>
      </c>
      <c r="C7186">
        <v>32.200000000000003</v>
      </c>
      <c r="D7186" s="1">
        <v>3.8860000000000001</v>
      </c>
      <c r="E7186" s="1">
        <f t="shared" si="112"/>
        <v>32.433639882073059</v>
      </c>
    </row>
    <row r="7187" spans="1:5">
      <c r="A7187">
        <v>553.94399999999996</v>
      </c>
      <c r="B7187">
        <v>7120</v>
      </c>
      <c r="C7187">
        <v>32.200000000000003</v>
      </c>
      <c r="D7187" s="1">
        <v>3.819</v>
      </c>
      <c r="E7187" s="1">
        <f t="shared" si="112"/>
        <v>32.42568057882518</v>
      </c>
    </row>
    <row r="7188" spans="1:5">
      <c r="A7188">
        <v>553.99599999999998</v>
      </c>
      <c r="B7188">
        <v>7121</v>
      </c>
      <c r="C7188">
        <v>32.200000000000003</v>
      </c>
      <c r="D7188" s="1">
        <v>3.7519999999999998</v>
      </c>
      <c r="E7188" s="1">
        <f t="shared" si="112"/>
        <v>32.417857794740236</v>
      </c>
    </row>
    <row r="7189" spans="1:5">
      <c r="A7189">
        <v>554.07899999999995</v>
      </c>
      <c r="B7189">
        <v>7122</v>
      </c>
      <c r="C7189">
        <v>32.200000000000003</v>
      </c>
      <c r="D7189" s="1">
        <v>3.6850000000000001</v>
      </c>
      <c r="E7189" s="1">
        <f t="shared" si="112"/>
        <v>32.41017162867238</v>
      </c>
    </row>
    <row r="7190" spans="1:5">
      <c r="A7190">
        <v>554.13</v>
      </c>
      <c r="B7190">
        <v>7123</v>
      </c>
      <c r="C7190">
        <v>32.200000000000003</v>
      </c>
      <c r="D7190" s="1">
        <v>3.6179999999999999</v>
      </c>
      <c r="E7190" s="1">
        <f t="shared" si="112"/>
        <v>32.402622177842339</v>
      </c>
    </row>
    <row r="7191" spans="1:5">
      <c r="A7191">
        <v>554.20299999999997</v>
      </c>
      <c r="B7191">
        <v>7124</v>
      </c>
      <c r="C7191">
        <v>32.200000000000003</v>
      </c>
      <c r="D7191" s="1">
        <v>3.5510000000000002</v>
      </c>
      <c r="E7191" s="1">
        <f t="shared" si="112"/>
        <v>32.395209537831363</v>
      </c>
    </row>
    <row r="7192" spans="1:5">
      <c r="A7192">
        <v>554.26199999999994</v>
      </c>
      <c r="B7192">
        <v>7125</v>
      </c>
      <c r="C7192">
        <v>32.200000000000003</v>
      </c>
      <c r="D7192" s="1">
        <v>3.484</v>
      </c>
      <c r="E7192" s="1">
        <f t="shared" si="112"/>
        <v>32.387933802575304</v>
      </c>
    </row>
    <row r="7193" spans="1:5">
      <c r="A7193">
        <v>554.29200000000003</v>
      </c>
      <c r="B7193">
        <v>7126</v>
      </c>
      <c r="C7193">
        <v>32.200000000000003</v>
      </c>
      <c r="D7193" s="1">
        <v>3.4169999999999998</v>
      </c>
      <c r="E7193" s="1">
        <f t="shared" si="112"/>
        <v>32.380795064358757</v>
      </c>
    </row>
    <row r="7194" spans="1:5">
      <c r="A7194">
        <v>554.33500000000004</v>
      </c>
      <c r="B7194">
        <v>7127</v>
      </c>
      <c r="C7194">
        <v>32.200000000000003</v>
      </c>
      <c r="D7194" s="1">
        <v>3.35</v>
      </c>
      <c r="E7194" s="1">
        <f t="shared" si="112"/>
        <v>32.373793413809267</v>
      </c>
    </row>
    <row r="7195" spans="1:5">
      <c r="A7195">
        <v>554.37400000000002</v>
      </c>
      <c r="B7195">
        <v>7128</v>
      </c>
      <c r="C7195">
        <v>32.200000000000003</v>
      </c>
      <c r="D7195" s="1">
        <v>3.2829999999999999</v>
      </c>
      <c r="E7195" s="1">
        <f t="shared" si="112"/>
        <v>32.366928939891721</v>
      </c>
    </row>
    <row r="7196" spans="1:5">
      <c r="A7196">
        <v>554.43299999999999</v>
      </c>
      <c r="B7196">
        <v>7129</v>
      </c>
      <c r="C7196">
        <v>32.200000000000003</v>
      </c>
      <c r="D7196" s="1">
        <v>3.2160000000000002</v>
      </c>
      <c r="E7196" s="1">
        <f t="shared" si="112"/>
        <v>32.360201729902741</v>
      </c>
    </row>
    <row r="7197" spans="1:5">
      <c r="A7197">
        <v>554.50800000000004</v>
      </c>
      <c r="B7197">
        <v>7130</v>
      </c>
      <c r="C7197">
        <v>32.200000000000003</v>
      </c>
      <c r="D7197" s="1">
        <v>3.149</v>
      </c>
      <c r="E7197" s="1">
        <f t="shared" si="112"/>
        <v>32.353611869465212</v>
      </c>
    </row>
    <row r="7198" spans="1:5">
      <c r="A7198">
        <v>554.59900000000005</v>
      </c>
      <c r="B7198">
        <v>7131</v>
      </c>
      <c r="C7198">
        <v>32.200000000000003</v>
      </c>
      <c r="D7198" s="1">
        <v>3.0819999999999999</v>
      </c>
      <c r="E7198" s="1">
        <f t="shared" si="112"/>
        <v>32.34715944252293</v>
      </c>
    </row>
    <row r="7199" spans="1:5">
      <c r="A7199">
        <v>554.65200000000004</v>
      </c>
      <c r="B7199">
        <v>7132</v>
      </c>
      <c r="C7199">
        <v>32.200000000000003</v>
      </c>
      <c r="D7199" s="1">
        <v>3.0150000000000001</v>
      </c>
      <c r="E7199" s="1">
        <f t="shared" si="112"/>
        <v>32.340844531335293</v>
      </c>
    </row>
    <row r="7200" spans="1:5">
      <c r="A7200">
        <v>554.70399999999995</v>
      </c>
      <c r="B7200">
        <v>7133</v>
      </c>
      <c r="C7200">
        <v>32.299999999999997</v>
      </c>
      <c r="D7200" s="1">
        <v>2.948</v>
      </c>
      <c r="E7200" s="1">
        <f t="shared" si="112"/>
        <v>32.434252018506605</v>
      </c>
    </row>
    <row r="7201" spans="1:5">
      <c r="A7201">
        <v>554.79</v>
      </c>
      <c r="B7201">
        <v>7134</v>
      </c>
      <c r="C7201">
        <v>32.299999999999997</v>
      </c>
      <c r="D7201" s="1">
        <v>2.8809999999999998</v>
      </c>
      <c r="E7201" s="1">
        <f t="shared" si="112"/>
        <v>32.428230926154448</v>
      </c>
    </row>
    <row r="7202" spans="1:5">
      <c r="A7202">
        <v>554.86800000000005</v>
      </c>
      <c r="B7202">
        <v>7135</v>
      </c>
      <c r="C7202">
        <v>32.299999999999997</v>
      </c>
      <c r="D7202" s="1">
        <v>2.8140000000000001</v>
      </c>
      <c r="E7202" s="1">
        <f t="shared" si="112"/>
        <v>32.422347169814827</v>
      </c>
    </row>
    <row r="7203" spans="1:5">
      <c r="A7203">
        <v>554.90899999999999</v>
      </c>
      <c r="B7203">
        <v>7136</v>
      </c>
      <c r="C7203">
        <v>32.299999999999997</v>
      </c>
      <c r="D7203" s="1">
        <v>2.7469999999999999</v>
      </c>
      <c r="E7203" s="1">
        <f t="shared" si="112"/>
        <v>32.416600824269032</v>
      </c>
    </row>
    <row r="7204" spans="1:5">
      <c r="A7204">
        <v>554.94600000000003</v>
      </c>
      <c r="B7204">
        <v>7137</v>
      </c>
      <c r="C7204">
        <v>32.299999999999997</v>
      </c>
      <c r="D7204" s="1">
        <v>2.68</v>
      </c>
      <c r="E7204" s="1">
        <f t="shared" si="112"/>
        <v>32.410991962604285</v>
      </c>
    </row>
    <row r="7205" spans="1:5">
      <c r="A7205">
        <v>555.00900000000001</v>
      </c>
      <c r="B7205">
        <v>7138</v>
      </c>
      <c r="C7205">
        <v>32.299999999999997</v>
      </c>
      <c r="D7205" s="1">
        <v>2.613</v>
      </c>
      <c r="E7205" s="1">
        <f t="shared" si="112"/>
        <v>32.405520656209177</v>
      </c>
    </row>
    <row r="7206" spans="1:5">
      <c r="A7206">
        <v>555.04600000000005</v>
      </c>
      <c r="B7206">
        <v>7139</v>
      </c>
      <c r="C7206">
        <v>32.299999999999997</v>
      </c>
      <c r="D7206" s="1">
        <v>2.5459999999999998</v>
      </c>
      <c r="E7206" s="1">
        <f t="shared" si="112"/>
        <v>32.400186974769134</v>
      </c>
    </row>
    <row r="7207" spans="1:5">
      <c r="A7207">
        <v>555.09199999999998</v>
      </c>
      <c r="B7207">
        <v>7140</v>
      </c>
      <c r="C7207">
        <v>32.299999999999997</v>
      </c>
      <c r="D7207" s="1">
        <v>2.4790000000000001</v>
      </c>
      <c r="E7207" s="1">
        <f t="shared" si="112"/>
        <v>32.394990986262052</v>
      </c>
    </row>
    <row r="7208" spans="1:5">
      <c r="A7208">
        <v>555.13599999999997</v>
      </c>
      <c r="B7208">
        <v>7141</v>
      </c>
      <c r="C7208">
        <v>32.299999999999997</v>
      </c>
      <c r="D7208" s="1">
        <v>2.4119999999999999</v>
      </c>
      <c r="E7208" s="1">
        <f t="shared" si="112"/>
        <v>32.389932756953968</v>
      </c>
    </row>
    <row r="7209" spans="1:5">
      <c r="A7209">
        <v>555.22699999999998</v>
      </c>
      <c r="B7209">
        <v>7142</v>
      </c>
      <c r="C7209">
        <v>32.299999999999997</v>
      </c>
      <c r="D7209" s="1">
        <v>2.3450000000000002</v>
      </c>
      <c r="E7209" s="1">
        <f t="shared" si="112"/>
        <v>32.385012351394892</v>
      </c>
    </row>
    <row r="7210" spans="1:5">
      <c r="A7210">
        <v>555.28800000000001</v>
      </c>
      <c r="B7210">
        <v>7143</v>
      </c>
      <c r="C7210">
        <v>32.299999999999997</v>
      </c>
      <c r="D7210" s="1">
        <v>2.278</v>
      </c>
      <c r="E7210" s="1">
        <f t="shared" si="112"/>
        <v>32.380229832414713</v>
      </c>
    </row>
    <row r="7211" spans="1:5">
      <c r="A7211">
        <v>555.346</v>
      </c>
      <c r="B7211">
        <v>7144</v>
      </c>
      <c r="C7211">
        <v>32.299999999999997</v>
      </c>
      <c r="D7211" s="1">
        <v>2.2109999999999999</v>
      </c>
      <c r="E7211" s="1">
        <f t="shared" si="112"/>
        <v>32.375585261119213</v>
      </c>
    </row>
    <row r="7212" spans="1:5">
      <c r="A7212">
        <v>555.44799999999998</v>
      </c>
      <c r="B7212">
        <v>7145</v>
      </c>
      <c r="C7212">
        <v>32.299999999999997</v>
      </c>
      <c r="D7212" s="1">
        <v>2.1440000000000001</v>
      </c>
      <c r="E7212" s="1">
        <f t="shared" si="112"/>
        <v>32.371078696886201</v>
      </c>
    </row>
    <row r="7213" spans="1:5">
      <c r="A7213">
        <v>555.50699999999995</v>
      </c>
      <c r="B7213">
        <v>7146</v>
      </c>
      <c r="C7213">
        <v>32.299999999999997</v>
      </c>
      <c r="D7213" s="1">
        <v>2.077</v>
      </c>
      <c r="E7213" s="1">
        <f t="shared" si="112"/>
        <v>32.366710197361726</v>
      </c>
    </row>
    <row r="7214" spans="1:5">
      <c r="A7214">
        <v>555.54600000000005</v>
      </c>
      <c r="B7214">
        <v>7147</v>
      </c>
      <c r="C7214">
        <v>32.299999999999997</v>
      </c>
      <c r="D7214" s="1">
        <v>2.0099999999999998</v>
      </c>
      <c r="E7214" s="1">
        <f t="shared" si="112"/>
        <v>32.362479818456428</v>
      </c>
    </row>
    <row r="7215" spans="1:5">
      <c r="A7215">
        <v>555.59</v>
      </c>
      <c r="B7215">
        <v>7148</v>
      </c>
      <c r="C7215">
        <v>32.299999999999997</v>
      </c>
      <c r="D7215" s="1">
        <v>1.9430000000000001</v>
      </c>
      <c r="E7215" s="1">
        <f t="shared" si="112"/>
        <v>32.358387614341972</v>
      </c>
    </row>
    <row r="7216" spans="1:5">
      <c r="A7216">
        <v>555.68700000000001</v>
      </c>
      <c r="B7216">
        <v>7149</v>
      </c>
      <c r="C7216">
        <v>32.299999999999997</v>
      </c>
      <c r="D7216" s="1">
        <v>1.8759999999999999</v>
      </c>
      <c r="E7216" s="1">
        <f t="shared" si="112"/>
        <v>32.354433637447585</v>
      </c>
    </row>
    <row r="7217" spans="1:5">
      <c r="A7217">
        <v>555.72699999999998</v>
      </c>
      <c r="B7217">
        <v>7150</v>
      </c>
      <c r="C7217">
        <v>32.4</v>
      </c>
      <c r="D7217" s="1">
        <v>1.8089999999999999</v>
      </c>
      <c r="E7217" s="1">
        <f t="shared" si="112"/>
        <v>32.450461953568549</v>
      </c>
    </row>
    <row r="7218" spans="1:5">
      <c r="A7218">
        <v>555.77499999999998</v>
      </c>
      <c r="B7218">
        <v>7151</v>
      </c>
      <c r="C7218">
        <v>32.4</v>
      </c>
      <c r="D7218" s="1">
        <v>1.742</v>
      </c>
      <c r="E7218" s="1">
        <f t="shared" si="112"/>
        <v>32.446795897283913</v>
      </c>
    </row>
    <row r="7219" spans="1:5">
      <c r="A7219">
        <v>555.822</v>
      </c>
      <c r="B7219">
        <v>7152</v>
      </c>
      <c r="C7219">
        <v>32.4</v>
      </c>
      <c r="D7219" s="1">
        <v>1.675</v>
      </c>
      <c r="E7219" s="1">
        <f t="shared" si="112"/>
        <v>32.443267791638995</v>
      </c>
    </row>
    <row r="7220" spans="1:5">
      <c r="A7220">
        <v>555.88</v>
      </c>
      <c r="B7220">
        <v>7153</v>
      </c>
      <c r="C7220">
        <v>32.4</v>
      </c>
      <c r="D7220" s="1">
        <v>1.6080000000000001</v>
      </c>
      <c r="E7220" s="1">
        <f t="shared" si="112"/>
        <v>32.439877681643623</v>
      </c>
    </row>
    <row r="7221" spans="1:5">
      <c r="A7221">
        <v>555.96100000000001</v>
      </c>
      <c r="B7221">
        <v>7154</v>
      </c>
      <c r="C7221">
        <v>32.4</v>
      </c>
      <c r="D7221" s="1">
        <v>1.5409999999999999</v>
      </c>
      <c r="E7221" s="1">
        <f t="shared" si="112"/>
        <v>32.436625610565599</v>
      </c>
    </row>
    <row r="7222" spans="1:5">
      <c r="A7222">
        <v>556.02599999999995</v>
      </c>
      <c r="B7222">
        <v>7155</v>
      </c>
      <c r="C7222">
        <v>32.4</v>
      </c>
      <c r="D7222" s="1">
        <v>1.474</v>
      </c>
      <c r="E7222" s="1">
        <f t="shared" si="112"/>
        <v>32.433511619927927</v>
      </c>
    </row>
    <row r="7223" spans="1:5">
      <c r="A7223">
        <v>556.08199999999999</v>
      </c>
      <c r="B7223">
        <v>7156</v>
      </c>
      <c r="C7223">
        <v>32.4</v>
      </c>
      <c r="D7223" s="1">
        <v>1.407</v>
      </c>
      <c r="E7223" s="1">
        <f t="shared" si="112"/>
        <v>32.430535749506205</v>
      </c>
    </row>
    <row r="7224" spans="1:5">
      <c r="A7224">
        <v>556.19000000000005</v>
      </c>
      <c r="B7224">
        <v>7157</v>
      </c>
      <c r="C7224">
        <v>32.4</v>
      </c>
      <c r="D7224" s="1">
        <v>1.34</v>
      </c>
      <c r="E7224" s="1">
        <f t="shared" si="112"/>
        <v>32.427698037326053</v>
      </c>
    </row>
    <row r="7225" spans="1:5">
      <c r="A7225">
        <v>556.28700000000003</v>
      </c>
      <c r="B7225">
        <v>7158</v>
      </c>
      <c r="C7225">
        <v>32.4</v>
      </c>
      <c r="D7225" s="1">
        <v>1.2729999999999999</v>
      </c>
      <c r="E7225" s="1">
        <f t="shared" si="112"/>
        <v>32.424998519660726</v>
      </c>
    </row>
    <row r="7226" spans="1:5">
      <c r="A7226">
        <v>556.36500000000001</v>
      </c>
      <c r="B7226">
        <v>7159</v>
      </c>
      <c r="C7226">
        <v>32.4</v>
      </c>
      <c r="D7226" s="1">
        <v>1.206</v>
      </c>
      <c r="E7226" s="1">
        <f t="shared" si="112"/>
        <v>32.422437231028759</v>
      </c>
    </row>
    <row r="7227" spans="1:5">
      <c r="A7227">
        <v>556.44799999999998</v>
      </c>
      <c r="B7227">
        <v>7160</v>
      </c>
      <c r="C7227">
        <v>32.4</v>
      </c>
      <c r="D7227" s="1">
        <v>1.139</v>
      </c>
      <c r="E7227" s="1">
        <f t="shared" si="112"/>
        <v>32.42001420419183</v>
      </c>
    </row>
    <row r="7228" spans="1:5">
      <c r="A7228">
        <v>556.51499999999999</v>
      </c>
      <c r="B7228">
        <v>7161</v>
      </c>
      <c r="C7228">
        <v>32.4</v>
      </c>
      <c r="D7228" s="1">
        <v>1.0720000000000001</v>
      </c>
      <c r="E7228" s="1">
        <f t="shared" si="112"/>
        <v>32.417729470152594</v>
      </c>
    </row>
    <row r="7229" spans="1:5">
      <c r="A7229">
        <v>556.553</v>
      </c>
      <c r="B7229">
        <v>7162</v>
      </c>
      <c r="C7229">
        <v>32.4</v>
      </c>
      <c r="D7229" s="1">
        <v>1.0049999999999999</v>
      </c>
      <c r="E7229" s="1">
        <f t="shared" si="112"/>
        <v>32.415583058152755</v>
      </c>
    </row>
    <row r="7230" spans="1:5">
      <c r="A7230">
        <v>556.62099999999998</v>
      </c>
      <c r="B7230">
        <v>7163</v>
      </c>
      <c r="C7230">
        <v>32.4</v>
      </c>
      <c r="D7230" s="1">
        <v>0.93799999999999994</v>
      </c>
      <c r="E7230" s="1">
        <f t="shared" si="112"/>
        <v>32.413574995671183</v>
      </c>
    </row>
    <row r="7231" spans="1:5">
      <c r="A7231">
        <v>556.71900000000005</v>
      </c>
      <c r="B7231">
        <v>7164</v>
      </c>
      <c r="C7231">
        <v>32.4</v>
      </c>
      <c r="D7231" s="1">
        <v>0.871</v>
      </c>
      <c r="E7231" s="1">
        <f t="shared" si="112"/>
        <v>32.411705308422142</v>
      </c>
    </row>
    <row r="7232" spans="1:5">
      <c r="A7232">
        <v>556.77099999999996</v>
      </c>
      <c r="B7232">
        <v>7165</v>
      </c>
      <c r="C7232">
        <v>32.4</v>
      </c>
      <c r="D7232" s="1">
        <v>0.80400000000000005</v>
      </c>
      <c r="E7232" s="1">
        <f t="shared" si="112"/>
        <v>32.409974020353673</v>
      </c>
    </row>
    <row r="7233" spans="1:5">
      <c r="A7233">
        <v>556.87699999999995</v>
      </c>
      <c r="B7233">
        <v>7166</v>
      </c>
      <c r="C7233">
        <v>32.4</v>
      </c>
      <c r="D7233" s="1">
        <v>0.73699999999999999</v>
      </c>
      <c r="E7233" s="1">
        <f t="shared" si="112"/>
        <v>32.40838115364604</v>
      </c>
    </row>
    <row r="7234" spans="1:5">
      <c r="A7234">
        <v>556.91700000000003</v>
      </c>
      <c r="B7234">
        <v>7167</v>
      </c>
      <c r="C7234">
        <v>32.5</v>
      </c>
      <c r="D7234" s="1">
        <v>0.67</v>
      </c>
      <c r="E7234" s="1">
        <f t="shared" si="112"/>
        <v>32.506905420233409</v>
      </c>
    </row>
    <row r="7235" spans="1:5">
      <c r="A7235">
        <v>556.95100000000002</v>
      </c>
      <c r="B7235">
        <v>7168</v>
      </c>
      <c r="C7235">
        <v>32.5</v>
      </c>
      <c r="D7235" s="1">
        <v>0.60299999999999998</v>
      </c>
      <c r="E7235" s="1">
        <f t="shared" ref="E7235:E7298" si="113">(D7235^2+C7235^2)^0.5</f>
        <v>32.505593503272635</v>
      </c>
    </row>
    <row r="7236" spans="1:5">
      <c r="A7236">
        <v>556.99199999999996</v>
      </c>
      <c r="B7236">
        <v>7169</v>
      </c>
      <c r="C7236">
        <v>32.5</v>
      </c>
      <c r="D7236" s="1">
        <v>0.53600000000000003</v>
      </c>
      <c r="E7236" s="1">
        <f t="shared" si="113"/>
        <v>32.504419637950775</v>
      </c>
    </row>
    <row r="7237" spans="1:5">
      <c r="A7237">
        <v>557.02800000000002</v>
      </c>
      <c r="B7237">
        <v>7170</v>
      </c>
      <c r="C7237">
        <v>32.5</v>
      </c>
      <c r="D7237" s="1">
        <v>0.46899999999999997</v>
      </c>
      <c r="E7237" s="1">
        <f t="shared" si="113"/>
        <v>32.503383839225108</v>
      </c>
    </row>
    <row r="7238" spans="1:5">
      <c r="A7238">
        <v>557.07500000000005</v>
      </c>
      <c r="B7238">
        <v>7171</v>
      </c>
      <c r="C7238">
        <v>32.5</v>
      </c>
      <c r="D7238" s="1">
        <v>0.40200000000000002</v>
      </c>
      <c r="E7238" s="1">
        <f t="shared" si="113"/>
        <v>32.502486120295472</v>
      </c>
    </row>
    <row r="7239" spans="1:5">
      <c r="A7239">
        <v>557.12099999999998</v>
      </c>
      <c r="B7239">
        <v>7172</v>
      </c>
      <c r="C7239">
        <v>32.5</v>
      </c>
      <c r="D7239" s="1">
        <v>0.33500000000000002</v>
      </c>
      <c r="E7239" s="1">
        <f t="shared" si="113"/>
        <v>32.501726492603439</v>
      </c>
    </row>
    <row r="7240" spans="1:5">
      <c r="A7240">
        <v>557.18899999999996</v>
      </c>
      <c r="B7240">
        <v>7173</v>
      </c>
      <c r="C7240">
        <v>32.5</v>
      </c>
      <c r="D7240" s="1">
        <v>0.26800000000000002</v>
      </c>
      <c r="E7240" s="1">
        <f t="shared" si="113"/>
        <v>32.501104965831551</v>
      </c>
    </row>
    <row r="7241" spans="1:5">
      <c r="A7241">
        <v>557.25699999999995</v>
      </c>
      <c r="B7241">
        <v>7174</v>
      </c>
      <c r="C7241">
        <v>32.5</v>
      </c>
      <c r="D7241" s="1">
        <v>0.20100000000000001</v>
      </c>
      <c r="E7241" s="1">
        <f t="shared" si="113"/>
        <v>32.500621547902739</v>
      </c>
    </row>
    <row r="7242" spans="1:5">
      <c r="A7242">
        <v>557.30100000000004</v>
      </c>
      <c r="B7242">
        <v>7175</v>
      </c>
      <c r="C7242">
        <v>32.5</v>
      </c>
      <c r="D7242" s="1">
        <v>0.13400000000000001</v>
      </c>
      <c r="E7242" s="1">
        <f t="shared" si="113"/>
        <v>32.500276244979823</v>
      </c>
    </row>
    <row r="7243" spans="1:5">
      <c r="A7243">
        <v>557.37199999999996</v>
      </c>
      <c r="B7243">
        <v>7176</v>
      </c>
      <c r="C7243">
        <v>32.5</v>
      </c>
      <c r="D7243" s="1">
        <v>6.7000000000000004E-2</v>
      </c>
      <c r="E7243" s="1">
        <f t="shared" si="113"/>
        <v>32.500069061465084</v>
      </c>
    </row>
    <row r="7244" spans="1:5">
      <c r="A7244">
        <v>557.42399999999998</v>
      </c>
      <c r="B7244">
        <v>7177</v>
      </c>
      <c r="C7244">
        <v>32.5</v>
      </c>
      <c r="D7244" s="1">
        <v>0</v>
      </c>
      <c r="E7244" s="1">
        <f t="shared" si="113"/>
        <v>32.5</v>
      </c>
    </row>
    <row r="7245" spans="1:5">
      <c r="A7245">
        <v>557.49400000000003</v>
      </c>
      <c r="B7245">
        <v>7178</v>
      </c>
      <c r="C7245">
        <v>32.5</v>
      </c>
      <c r="D7245" s="1">
        <v>6.7000000000000004E-2</v>
      </c>
      <c r="E7245" s="1">
        <f t="shared" si="113"/>
        <v>32.500069061465084</v>
      </c>
    </row>
    <row r="7246" spans="1:5">
      <c r="A7246">
        <v>557.56700000000001</v>
      </c>
      <c r="B7246">
        <v>7179</v>
      </c>
      <c r="C7246">
        <v>32.5</v>
      </c>
      <c r="D7246" s="1">
        <v>0.13400000000000001</v>
      </c>
      <c r="E7246" s="1">
        <f t="shared" si="113"/>
        <v>32.500276244979823</v>
      </c>
    </row>
    <row r="7247" spans="1:5">
      <c r="A7247">
        <v>557.62800000000004</v>
      </c>
      <c r="B7247">
        <v>7180</v>
      </c>
      <c r="C7247">
        <v>32.5</v>
      </c>
      <c r="D7247" s="1">
        <v>0.20100000000000001</v>
      </c>
      <c r="E7247" s="1">
        <f t="shared" si="113"/>
        <v>32.500621547902739</v>
      </c>
    </row>
    <row r="7248" spans="1:5">
      <c r="A7248">
        <v>557.67899999999997</v>
      </c>
      <c r="B7248">
        <v>7181</v>
      </c>
      <c r="C7248">
        <v>32.5</v>
      </c>
      <c r="D7248" s="1">
        <v>0.26800000000000002</v>
      </c>
      <c r="E7248" s="1">
        <f t="shared" si="113"/>
        <v>32.501104965831551</v>
      </c>
    </row>
    <row r="7249" spans="1:5">
      <c r="A7249">
        <v>557.72799999999995</v>
      </c>
      <c r="B7249">
        <v>7182</v>
      </c>
      <c r="C7249">
        <v>32.5</v>
      </c>
      <c r="D7249" s="1">
        <v>0.33500000000000002</v>
      </c>
      <c r="E7249" s="1">
        <f t="shared" si="113"/>
        <v>32.501726492603439</v>
      </c>
    </row>
    <row r="7250" spans="1:5">
      <c r="A7250">
        <v>557.78399999999999</v>
      </c>
      <c r="B7250">
        <v>7183</v>
      </c>
      <c r="C7250">
        <v>32.5</v>
      </c>
      <c r="D7250" s="1">
        <v>0.40200000000000002</v>
      </c>
      <c r="E7250" s="1">
        <f t="shared" si="113"/>
        <v>32.502486120295472</v>
      </c>
    </row>
    <row r="7251" spans="1:5">
      <c r="A7251">
        <v>557.85299999999995</v>
      </c>
      <c r="B7251">
        <v>7184</v>
      </c>
      <c r="C7251">
        <v>32.6</v>
      </c>
      <c r="D7251" s="1">
        <v>0.46899999999999997</v>
      </c>
      <c r="E7251" s="1">
        <f t="shared" si="113"/>
        <v>32.603373460425843</v>
      </c>
    </row>
    <row r="7252" spans="1:5">
      <c r="A7252">
        <v>557.91899999999998</v>
      </c>
      <c r="B7252">
        <v>7185</v>
      </c>
      <c r="C7252">
        <v>32.6</v>
      </c>
      <c r="D7252" s="1">
        <v>0.53600000000000003</v>
      </c>
      <c r="E7252" s="1">
        <f t="shared" si="113"/>
        <v>32.604406082614048</v>
      </c>
    </row>
    <row r="7253" spans="1:5">
      <c r="A7253">
        <v>557.96500000000003</v>
      </c>
      <c r="B7253">
        <v>7186</v>
      </c>
      <c r="C7253">
        <v>32.6</v>
      </c>
      <c r="D7253" s="1">
        <v>0.60299999999999998</v>
      </c>
      <c r="E7253" s="1">
        <f t="shared" si="113"/>
        <v>32.60557634822608</v>
      </c>
    </row>
    <row r="7254" spans="1:5">
      <c r="A7254">
        <v>558.01300000000003</v>
      </c>
      <c r="B7254">
        <v>7187</v>
      </c>
      <c r="C7254">
        <v>32.6</v>
      </c>
      <c r="D7254" s="1">
        <v>0.67</v>
      </c>
      <c r="E7254" s="1">
        <f t="shared" si="113"/>
        <v>32.606884242441808</v>
      </c>
    </row>
    <row r="7255" spans="1:5">
      <c r="A7255">
        <v>558.06500000000005</v>
      </c>
      <c r="B7255">
        <v>7188</v>
      </c>
      <c r="C7255">
        <v>32.6</v>
      </c>
      <c r="D7255" s="1">
        <v>0.73699999999999999</v>
      </c>
      <c r="E7255" s="1">
        <f t="shared" si="113"/>
        <v>32.608329748700712</v>
      </c>
    </row>
    <row r="7256" spans="1:5">
      <c r="A7256">
        <v>558.11599999999999</v>
      </c>
      <c r="B7256">
        <v>7189</v>
      </c>
      <c r="C7256">
        <v>32.6</v>
      </c>
      <c r="D7256" s="1">
        <v>0.80400000000000005</v>
      </c>
      <c r="E7256" s="1">
        <f t="shared" si="113"/>
        <v>32.609912848702926</v>
      </c>
    </row>
    <row r="7257" spans="1:5">
      <c r="A7257">
        <v>558.14800000000002</v>
      </c>
      <c r="B7257">
        <v>7190</v>
      </c>
      <c r="C7257">
        <v>32.6</v>
      </c>
      <c r="D7257" s="1">
        <v>0.871</v>
      </c>
      <c r="E7257" s="1">
        <f t="shared" si="113"/>
        <v>32.611633522410372</v>
      </c>
    </row>
    <row r="7258" spans="1:5">
      <c r="A7258">
        <v>558.19200000000001</v>
      </c>
      <c r="B7258">
        <v>7191</v>
      </c>
      <c r="C7258">
        <v>32.6</v>
      </c>
      <c r="D7258" s="1">
        <v>0.93799999999999994</v>
      </c>
      <c r="E7258" s="1">
        <f t="shared" si="113"/>
        <v>32.613491748048077</v>
      </c>
    </row>
    <row r="7259" spans="1:5">
      <c r="A7259">
        <v>558.28399999999999</v>
      </c>
      <c r="B7259">
        <v>7192</v>
      </c>
      <c r="C7259">
        <v>32.6</v>
      </c>
      <c r="D7259" s="1">
        <v>1.0049999999999999</v>
      </c>
      <c r="E7259" s="1">
        <f t="shared" si="113"/>
        <v>32.615487502105502</v>
      </c>
    </row>
    <row r="7260" spans="1:5">
      <c r="A7260">
        <v>558.35199999999998</v>
      </c>
      <c r="B7260">
        <v>7193</v>
      </c>
      <c r="C7260">
        <v>32.6</v>
      </c>
      <c r="D7260" s="1">
        <v>1.0720000000000001</v>
      </c>
      <c r="E7260" s="1">
        <f t="shared" si="113"/>
        <v>32.617620759338045</v>
      </c>
    </row>
    <row r="7261" spans="1:5">
      <c r="A7261">
        <v>558.40099999999995</v>
      </c>
      <c r="B7261">
        <v>7194</v>
      </c>
      <c r="C7261">
        <v>32.6</v>
      </c>
      <c r="D7261" s="1">
        <v>1.139</v>
      </c>
      <c r="E7261" s="1">
        <f t="shared" si="113"/>
        <v>32.619891492768645</v>
      </c>
    </row>
    <row r="7262" spans="1:5">
      <c r="A7262">
        <v>558.46900000000005</v>
      </c>
      <c r="B7262">
        <v>7195</v>
      </c>
      <c r="C7262">
        <v>32.6</v>
      </c>
      <c r="D7262" s="1">
        <v>1.206</v>
      </c>
      <c r="E7262" s="1">
        <f t="shared" si="113"/>
        <v>32.622299673689469</v>
      </c>
    </row>
    <row r="7263" spans="1:5">
      <c r="A7263">
        <v>558.51</v>
      </c>
      <c r="B7263">
        <v>7196</v>
      </c>
      <c r="C7263">
        <v>32.6</v>
      </c>
      <c r="D7263" s="1">
        <v>1.2729999999999999</v>
      </c>
      <c r="E7263" s="1">
        <f t="shared" si="113"/>
        <v>32.624845271663744</v>
      </c>
    </row>
    <row r="7264" spans="1:5">
      <c r="A7264">
        <v>558.55700000000002</v>
      </c>
      <c r="B7264">
        <v>7197</v>
      </c>
      <c r="C7264">
        <v>32.6</v>
      </c>
      <c r="D7264" s="1">
        <v>1.34</v>
      </c>
      <c r="E7264" s="1">
        <f t="shared" si="113"/>
        <v>32.627528254527647</v>
      </c>
    </row>
    <row r="7265" spans="1:5">
      <c r="A7265">
        <v>558.58500000000004</v>
      </c>
      <c r="B7265">
        <v>7198</v>
      </c>
      <c r="C7265">
        <v>32.6</v>
      </c>
      <c r="D7265" s="1">
        <v>1.407</v>
      </c>
      <c r="E7265" s="1">
        <f t="shared" si="113"/>
        <v>32.630348588392373</v>
      </c>
    </row>
    <row r="7266" spans="1:5">
      <c r="A7266">
        <v>558.64200000000005</v>
      </c>
      <c r="B7266">
        <v>7199</v>
      </c>
      <c r="C7266">
        <v>32.6</v>
      </c>
      <c r="D7266" s="1">
        <v>1.474</v>
      </c>
      <c r="E7266" s="1">
        <f t="shared" si="113"/>
        <v>32.633306237646224</v>
      </c>
    </row>
    <row r="7267" spans="1:5">
      <c r="A7267">
        <v>558.678</v>
      </c>
      <c r="B7267">
        <v>7200</v>
      </c>
      <c r="C7267">
        <v>32.6</v>
      </c>
      <c r="D7267" s="1">
        <v>1.5409999999999999</v>
      </c>
      <c r="E7267" s="1">
        <f t="shared" si="113"/>
        <v>32.636401164956901</v>
      </c>
    </row>
    <row r="7268" spans="1:5">
      <c r="A7268">
        <v>558.72900000000004</v>
      </c>
      <c r="B7268">
        <v>7201</v>
      </c>
      <c r="C7268">
        <v>32.700000000000003</v>
      </c>
      <c r="D7268" s="1">
        <v>1.6080000000000001</v>
      </c>
      <c r="E7268" s="1">
        <f t="shared" si="113"/>
        <v>32.739512274925538</v>
      </c>
    </row>
    <row r="7269" spans="1:5">
      <c r="A7269">
        <v>558.77099999999996</v>
      </c>
      <c r="B7269">
        <v>7202</v>
      </c>
      <c r="C7269">
        <v>32.700000000000003</v>
      </c>
      <c r="D7269" s="1">
        <v>1.675</v>
      </c>
      <c r="E7269" s="1">
        <f t="shared" si="113"/>
        <v>32.742871361565101</v>
      </c>
    </row>
    <row r="7270" spans="1:5">
      <c r="A7270">
        <v>558.822</v>
      </c>
      <c r="B7270">
        <v>7203</v>
      </c>
      <c r="C7270">
        <v>32.700000000000003</v>
      </c>
      <c r="D7270" s="1">
        <v>1.742</v>
      </c>
      <c r="E7270" s="1">
        <f t="shared" si="113"/>
        <v>32.746367187827111</v>
      </c>
    </row>
    <row r="7271" spans="1:5">
      <c r="A7271">
        <v>558.86500000000001</v>
      </c>
      <c r="B7271">
        <v>7204</v>
      </c>
      <c r="C7271">
        <v>32.700000000000003</v>
      </c>
      <c r="D7271" s="1">
        <v>1.8089999999999999</v>
      </c>
      <c r="E7271" s="1">
        <f t="shared" si="113"/>
        <v>32.749999709923664</v>
      </c>
    </row>
    <row r="7272" spans="1:5">
      <c r="A7272">
        <v>558.92600000000004</v>
      </c>
      <c r="B7272">
        <v>7205</v>
      </c>
      <c r="C7272">
        <v>32.700000000000003</v>
      </c>
      <c r="D7272" s="1">
        <v>1.8759999999999999</v>
      </c>
      <c r="E7272" s="1">
        <f t="shared" si="113"/>
        <v>32.753768882374438</v>
      </c>
    </row>
    <row r="7273" spans="1:5">
      <c r="A7273">
        <v>558.96500000000003</v>
      </c>
      <c r="B7273">
        <v>7206</v>
      </c>
      <c r="C7273">
        <v>32.700000000000003</v>
      </c>
      <c r="D7273" s="1">
        <v>1.9430000000000001</v>
      </c>
      <c r="E7273" s="1">
        <f t="shared" si="113"/>
        <v>32.757674658009535</v>
      </c>
    </row>
    <row r="7274" spans="1:5">
      <c r="A7274">
        <v>559.02499999999998</v>
      </c>
      <c r="B7274">
        <v>7207</v>
      </c>
      <c r="C7274">
        <v>32.700000000000003</v>
      </c>
      <c r="D7274" s="1">
        <v>2.0099999999999998</v>
      </c>
      <c r="E7274" s="1">
        <f t="shared" si="113"/>
        <v>32.761716987972413</v>
      </c>
    </row>
    <row r="7275" spans="1:5">
      <c r="A7275">
        <v>559.12099999999998</v>
      </c>
      <c r="B7275">
        <v>7208</v>
      </c>
      <c r="C7275">
        <v>32.700000000000003</v>
      </c>
      <c r="D7275" s="1">
        <v>2.077</v>
      </c>
      <c r="E7275" s="1">
        <f t="shared" si="113"/>
        <v>32.765895821722928</v>
      </c>
    </row>
    <row r="7276" spans="1:5">
      <c r="A7276">
        <v>559.17899999999997</v>
      </c>
      <c r="B7276">
        <v>7209</v>
      </c>
      <c r="C7276">
        <v>32.700000000000003</v>
      </c>
      <c r="D7276" s="1">
        <v>2.1440000000000001</v>
      </c>
      <c r="E7276" s="1">
        <f t="shared" si="113"/>
        <v>32.770211107040495</v>
      </c>
    </row>
    <row r="7277" spans="1:5">
      <c r="A7277">
        <v>559.23500000000001</v>
      </c>
      <c r="B7277">
        <v>7210</v>
      </c>
      <c r="C7277">
        <v>32.700000000000003</v>
      </c>
      <c r="D7277" s="1">
        <v>2.2109999999999999</v>
      </c>
      <c r="E7277" s="1">
        <f t="shared" si="113"/>
        <v>32.7746627900273</v>
      </c>
    </row>
    <row r="7278" spans="1:5">
      <c r="A7278">
        <v>559.31700000000001</v>
      </c>
      <c r="B7278">
        <v>7211</v>
      </c>
      <c r="C7278">
        <v>32.700000000000003</v>
      </c>
      <c r="D7278" s="1">
        <v>2.278</v>
      </c>
      <c r="E7278" s="1">
        <f t="shared" si="113"/>
        <v>32.779250815111688</v>
      </c>
    </row>
    <row r="7279" spans="1:5">
      <c r="A7279">
        <v>559.39800000000002</v>
      </c>
      <c r="B7279">
        <v>7212</v>
      </c>
      <c r="C7279">
        <v>32.700000000000003</v>
      </c>
      <c r="D7279" s="1">
        <v>2.3450000000000002</v>
      </c>
      <c r="E7279" s="1">
        <f t="shared" si="113"/>
        <v>32.783975125051569</v>
      </c>
    </row>
    <row r="7280" spans="1:5">
      <c r="A7280">
        <v>559.45100000000002</v>
      </c>
      <c r="B7280">
        <v>7213</v>
      </c>
      <c r="C7280">
        <v>32.700000000000003</v>
      </c>
      <c r="D7280" s="1">
        <v>2.4119999999999999</v>
      </c>
      <c r="E7280" s="1">
        <f t="shared" si="113"/>
        <v>32.788835660938012</v>
      </c>
    </row>
    <row r="7281" spans="1:5">
      <c r="A7281">
        <v>559.50900000000001</v>
      </c>
      <c r="B7281">
        <v>7214</v>
      </c>
      <c r="C7281">
        <v>32.700000000000003</v>
      </c>
      <c r="D7281" s="1">
        <v>2.4790000000000001</v>
      </c>
      <c r="E7281" s="1">
        <f t="shared" si="113"/>
        <v>32.793832362198842</v>
      </c>
    </row>
    <row r="7282" spans="1:5">
      <c r="A7282">
        <v>559.56799999999998</v>
      </c>
      <c r="B7282">
        <v>7215</v>
      </c>
      <c r="C7282">
        <v>32.700000000000003</v>
      </c>
      <c r="D7282" s="1">
        <v>2.5459999999999998</v>
      </c>
      <c r="E7282" s="1">
        <f t="shared" si="113"/>
        <v>32.798965166602436</v>
      </c>
    </row>
    <row r="7283" spans="1:5">
      <c r="A7283">
        <v>559.65</v>
      </c>
      <c r="B7283">
        <v>7216</v>
      </c>
      <c r="C7283">
        <v>32.700000000000003</v>
      </c>
      <c r="D7283" s="1">
        <v>2.613</v>
      </c>
      <c r="E7283" s="1">
        <f t="shared" si="113"/>
        <v>32.804234010261546</v>
      </c>
    </row>
    <row r="7284" spans="1:5">
      <c r="A7284">
        <v>559.70399999999995</v>
      </c>
      <c r="B7284">
        <v>7217</v>
      </c>
      <c r="C7284">
        <v>32.700000000000003</v>
      </c>
      <c r="D7284" s="1">
        <v>2.68</v>
      </c>
      <c r="E7284" s="1">
        <f t="shared" si="113"/>
        <v>32.809638827637222</v>
      </c>
    </row>
    <row r="7285" spans="1:5">
      <c r="A7285">
        <v>559.74199999999996</v>
      </c>
      <c r="B7285">
        <v>7218</v>
      </c>
      <c r="C7285">
        <v>32.799999999999997</v>
      </c>
      <c r="D7285" s="1">
        <v>2.7469999999999999</v>
      </c>
      <c r="E7285" s="1">
        <f t="shared" si="113"/>
        <v>32.91482962131203</v>
      </c>
    </row>
    <row r="7286" spans="1:5">
      <c r="A7286">
        <v>559.81899999999996</v>
      </c>
      <c r="B7286">
        <v>7219</v>
      </c>
      <c r="C7286">
        <v>32.799999999999997</v>
      </c>
      <c r="D7286" s="1">
        <v>2.8140000000000001</v>
      </c>
      <c r="E7286" s="1">
        <f t="shared" si="113"/>
        <v>32.920489000013347</v>
      </c>
    </row>
    <row r="7287" spans="1:5">
      <c r="A7287">
        <v>559.87699999999995</v>
      </c>
      <c r="B7287">
        <v>7220</v>
      </c>
      <c r="C7287">
        <v>32.799999999999997</v>
      </c>
      <c r="D7287" s="1">
        <v>2.8809999999999998</v>
      </c>
      <c r="E7287" s="1">
        <f t="shared" si="113"/>
        <v>32.926283741108712</v>
      </c>
    </row>
    <row r="7288" spans="1:5">
      <c r="A7288">
        <v>559.91800000000001</v>
      </c>
      <c r="B7288">
        <v>7221</v>
      </c>
      <c r="C7288">
        <v>32.799999999999997</v>
      </c>
      <c r="D7288" s="1">
        <v>2.948</v>
      </c>
      <c r="E7288" s="1">
        <f t="shared" si="113"/>
        <v>32.932213773143161</v>
      </c>
    </row>
    <row r="7289" spans="1:5">
      <c r="A7289">
        <v>559.95899999999995</v>
      </c>
      <c r="B7289">
        <v>7222</v>
      </c>
      <c r="C7289">
        <v>32.799999999999997</v>
      </c>
      <c r="D7289" s="1">
        <v>3.0150000000000001</v>
      </c>
      <c r="E7289" s="1">
        <f t="shared" si="113"/>
        <v>32.93827902304551</v>
      </c>
    </row>
    <row r="7290" spans="1:5">
      <c r="A7290">
        <v>560.03899999999999</v>
      </c>
      <c r="B7290">
        <v>7223</v>
      </c>
      <c r="C7290">
        <v>32.799999999999997</v>
      </c>
      <c r="D7290" s="1">
        <v>3.0819999999999999</v>
      </c>
      <c r="E7290" s="1">
        <f t="shared" si="113"/>
        <v>32.944479416132836</v>
      </c>
    </row>
    <row r="7291" spans="1:5">
      <c r="A7291">
        <v>560.09400000000005</v>
      </c>
      <c r="B7291">
        <v>7224</v>
      </c>
      <c r="C7291">
        <v>32.799999999999997</v>
      </c>
      <c r="D7291" s="1">
        <v>3.149</v>
      </c>
      <c r="E7291" s="1">
        <f t="shared" si="113"/>
        <v>32.950814876114976</v>
      </c>
    </row>
    <row r="7292" spans="1:5">
      <c r="A7292">
        <v>560.16700000000003</v>
      </c>
      <c r="B7292">
        <v>7225</v>
      </c>
      <c r="C7292">
        <v>32.799999999999997</v>
      </c>
      <c r="D7292" s="1">
        <v>3.2160000000000002</v>
      </c>
      <c r="E7292" s="1">
        <f t="shared" si="113"/>
        <v>32.957285325099214</v>
      </c>
    </row>
    <row r="7293" spans="1:5">
      <c r="A7293">
        <v>560.25900000000001</v>
      </c>
      <c r="B7293">
        <v>7226</v>
      </c>
      <c r="C7293">
        <v>32.799999999999997</v>
      </c>
      <c r="D7293" s="1">
        <v>3.2829999999999999</v>
      </c>
      <c r="E7293" s="1">
        <f t="shared" si="113"/>
        <v>32.963890683594975</v>
      </c>
    </row>
    <row r="7294" spans="1:5">
      <c r="A7294">
        <v>560.31899999999996</v>
      </c>
      <c r="B7294">
        <v>7227</v>
      </c>
      <c r="C7294">
        <v>32.799999999999997</v>
      </c>
      <c r="D7294" s="1">
        <v>3.35</v>
      </c>
      <c r="E7294" s="1">
        <f t="shared" si="113"/>
        <v>32.97063087051869</v>
      </c>
    </row>
    <row r="7295" spans="1:5">
      <c r="A7295">
        <v>560.37800000000004</v>
      </c>
      <c r="B7295">
        <v>7228</v>
      </c>
      <c r="C7295">
        <v>32.799999999999997</v>
      </c>
      <c r="D7295" s="1">
        <v>3.4169999999999998</v>
      </c>
      <c r="E7295" s="1">
        <f t="shared" si="113"/>
        <v>32.977505803198639</v>
      </c>
    </row>
    <row r="7296" spans="1:5">
      <c r="A7296">
        <v>560.44799999999998</v>
      </c>
      <c r="B7296">
        <v>7229</v>
      </c>
      <c r="C7296">
        <v>32.799999999999997</v>
      </c>
      <c r="D7296" s="1">
        <v>3.484</v>
      </c>
      <c r="E7296" s="1">
        <f t="shared" si="113"/>
        <v>32.984515397380022</v>
      </c>
    </row>
    <row r="7297" spans="1:5">
      <c r="A7297">
        <v>560.51300000000003</v>
      </c>
      <c r="B7297">
        <v>7230</v>
      </c>
      <c r="C7297">
        <v>32.799999999999997</v>
      </c>
      <c r="D7297" s="1">
        <v>3.5510000000000002</v>
      </c>
      <c r="E7297" s="1">
        <f t="shared" si="113"/>
        <v>32.991659567230016</v>
      </c>
    </row>
    <row r="7298" spans="1:5">
      <c r="A7298">
        <v>560.59</v>
      </c>
      <c r="B7298">
        <v>7231</v>
      </c>
      <c r="C7298">
        <v>32.799999999999997</v>
      </c>
      <c r="D7298" s="1">
        <v>3.6179999999999999</v>
      </c>
      <c r="E7298" s="1">
        <f t="shared" si="113"/>
        <v>32.998938225342947</v>
      </c>
    </row>
    <row r="7299" spans="1:5">
      <c r="A7299">
        <v>560.64800000000002</v>
      </c>
      <c r="B7299">
        <v>7232</v>
      </c>
      <c r="C7299">
        <v>32.799999999999997</v>
      </c>
      <c r="D7299" s="1">
        <v>3.6850000000000001</v>
      </c>
      <c r="E7299" s="1">
        <f t="shared" ref="E7299:E7362" si="114">(D7299^2+C7299^2)^0.5</f>
        <v>33.006351282745563</v>
      </c>
    </row>
    <row r="7300" spans="1:5">
      <c r="A7300">
        <v>560.72799999999995</v>
      </c>
      <c r="B7300">
        <v>7233</v>
      </c>
      <c r="C7300">
        <v>32.799999999999997</v>
      </c>
      <c r="D7300" s="1">
        <v>3.7519999999999998</v>
      </c>
      <c r="E7300" s="1">
        <f t="shared" si="114"/>
        <v>33.013898648902405</v>
      </c>
    </row>
    <row r="7301" spans="1:5">
      <c r="A7301">
        <v>560.80700000000002</v>
      </c>
      <c r="B7301">
        <v>7234</v>
      </c>
      <c r="C7301">
        <v>32.799999999999997</v>
      </c>
      <c r="D7301" s="1">
        <v>3.819</v>
      </c>
      <c r="E7301" s="1">
        <f t="shared" si="114"/>
        <v>33.021580231721195</v>
      </c>
    </row>
    <row r="7302" spans="1:5">
      <c r="A7302">
        <v>560.88900000000001</v>
      </c>
      <c r="B7302">
        <v>7235</v>
      </c>
      <c r="C7302">
        <v>32.9</v>
      </c>
      <c r="D7302" s="1">
        <v>3.8860000000000001</v>
      </c>
      <c r="E7302" s="1">
        <f t="shared" si="114"/>
        <v>33.128703506174219</v>
      </c>
    </row>
    <row r="7303" spans="1:5">
      <c r="A7303">
        <v>560.952</v>
      </c>
      <c r="B7303">
        <v>7236</v>
      </c>
      <c r="C7303">
        <v>32.9</v>
      </c>
      <c r="D7303" s="1">
        <v>3.9529999999999998</v>
      </c>
      <c r="E7303" s="1">
        <f t="shared" si="114"/>
        <v>33.1366294151955</v>
      </c>
    </row>
    <row r="7304" spans="1:5">
      <c r="A7304">
        <v>561.03300000000002</v>
      </c>
      <c r="B7304">
        <v>7237</v>
      </c>
      <c r="C7304">
        <v>32.9</v>
      </c>
      <c r="D7304" s="1">
        <v>4.0199999999999996</v>
      </c>
      <c r="E7304" s="1">
        <f t="shared" si="114"/>
        <v>33.144688865638791</v>
      </c>
    </row>
    <row r="7305" spans="1:5">
      <c r="A7305">
        <v>561.11500000000001</v>
      </c>
      <c r="B7305">
        <v>7238</v>
      </c>
      <c r="C7305">
        <v>32.9</v>
      </c>
      <c r="D7305" s="1">
        <v>4.0869999999999997</v>
      </c>
      <c r="E7305" s="1">
        <f t="shared" si="114"/>
        <v>33.1528817601125</v>
      </c>
    </row>
    <row r="7306" spans="1:5">
      <c r="A7306">
        <v>561.16800000000001</v>
      </c>
      <c r="B7306">
        <v>7239</v>
      </c>
      <c r="C7306">
        <v>32.9</v>
      </c>
      <c r="D7306" s="1">
        <v>4.1539999999999999</v>
      </c>
      <c r="E7306" s="1">
        <f t="shared" si="114"/>
        <v>33.161207999709539</v>
      </c>
    </row>
    <row r="7307" spans="1:5">
      <c r="A7307">
        <v>561.22400000000005</v>
      </c>
      <c r="B7307">
        <v>7240</v>
      </c>
      <c r="C7307">
        <v>32.9</v>
      </c>
      <c r="D7307" s="1">
        <v>4.2210000000000001</v>
      </c>
      <c r="E7307" s="1">
        <f t="shared" si="114"/>
        <v>33.169667484013161</v>
      </c>
    </row>
    <row r="7308" spans="1:5">
      <c r="A7308">
        <v>561.298</v>
      </c>
      <c r="B7308">
        <v>7241</v>
      </c>
      <c r="C7308">
        <v>32.9</v>
      </c>
      <c r="D7308" s="1">
        <v>4.2880000000000003</v>
      </c>
      <c r="E7308" s="1">
        <f t="shared" si="114"/>
        <v>33.178260111102873</v>
      </c>
    </row>
    <row r="7309" spans="1:5">
      <c r="A7309">
        <v>561.35599999999999</v>
      </c>
      <c r="B7309">
        <v>7242</v>
      </c>
      <c r="C7309">
        <v>32.9</v>
      </c>
      <c r="D7309" s="1">
        <v>4.3550000000000004</v>
      </c>
      <c r="E7309" s="1">
        <f t="shared" si="114"/>
        <v>33.186985777560452</v>
      </c>
    </row>
    <row r="7310" spans="1:5">
      <c r="A7310">
        <v>561.46100000000001</v>
      </c>
      <c r="B7310">
        <v>7243</v>
      </c>
      <c r="C7310">
        <v>32.9</v>
      </c>
      <c r="D7310" s="1">
        <v>4.4219999999999997</v>
      </c>
      <c r="E7310" s="1">
        <f t="shared" si="114"/>
        <v>33.195844378476053</v>
      </c>
    </row>
    <row r="7311" spans="1:5">
      <c r="A7311">
        <v>561.54700000000003</v>
      </c>
      <c r="B7311">
        <v>7244</v>
      </c>
      <c r="C7311">
        <v>32.9</v>
      </c>
      <c r="D7311" s="1">
        <v>4.4889999999999999</v>
      </c>
      <c r="E7311" s="1">
        <f t="shared" si="114"/>
        <v>33.204835807454309</v>
      </c>
    </row>
    <row r="7312" spans="1:5">
      <c r="A7312">
        <v>561.60799999999995</v>
      </c>
      <c r="B7312">
        <v>7245</v>
      </c>
      <c r="C7312">
        <v>32.9</v>
      </c>
      <c r="D7312" s="1">
        <v>4.556</v>
      </c>
      <c r="E7312" s="1">
        <f t="shared" si="114"/>
        <v>33.213959956620648</v>
      </c>
    </row>
    <row r="7313" spans="1:5">
      <c r="A7313">
        <v>561.66200000000003</v>
      </c>
      <c r="B7313">
        <v>7246</v>
      </c>
      <c r="C7313">
        <v>32.9</v>
      </c>
      <c r="D7313" s="1">
        <v>4.6230000000000002</v>
      </c>
      <c r="E7313" s="1">
        <f t="shared" si="114"/>
        <v>33.223216716627547</v>
      </c>
    </row>
    <row r="7314" spans="1:5">
      <c r="A7314">
        <v>561.71699999999998</v>
      </c>
      <c r="B7314">
        <v>7247</v>
      </c>
      <c r="C7314">
        <v>32.9</v>
      </c>
      <c r="D7314" s="1">
        <v>4.6900000000000004</v>
      </c>
      <c r="E7314" s="1">
        <f t="shared" si="114"/>
        <v>33.232605976660935</v>
      </c>
    </row>
    <row r="7315" spans="1:5">
      <c r="A7315">
        <v>561.81700000000001</v>
      </c>
      <c r="B7315">
        <v>7248</v>
      </c>
      <c r="C7315">
        <v>32.9</v>
      </c>
      <c r="D7315" s="1">
        <v>4.7569999999999997</v>
      </c>
      <c r="E7315" s="1">
        <f t="shared" si="114"/>
        <v>33.24212762444666</v>
      </c>
    </row>
    <row r="7316" spans="1:5">
      <c r="A7316">
        <v>561.87599999999998</v>
      </c>
      <c r="B7316">
        <v>7249</v>
      </c>
      <c r="C7316">
        <v>32.9</v>
      </c>
      <c r="D7316" s="1">
        <v>4.8239999999999998</v>
      </c>
      <c r="E7316" s="1">
        <f t="shared" si="114"/>
        <v>33.251781546257035</v>
      </c>
    </row>
    <row r="7317" spans="1:5">
      <c r="A7317">
        <v>561.92999999999995</v>
      </c>
      <c r="B7317">
        <v>7250</v>
      </c>
      <c r="C7317">
        <v>32.9</v>
      </c>
      <c r="D7317" s="1">
        <v>4.891</v>
      </c>
      <c r="E7317" s="1">
        <f t="shared" si="114"/>
        <v>33.261567626917405</v>
      </c>
    </row>
    <row r="7318" spans="1:5">
      <c r="A7318">
        <v>561.98299999999995</v>
      </c>
      <c r="B7318">
        <v>7251</v>
      </c>
      <c r="C7318">
        <v>32.9</v>
      </c>
      <c r="D7318" s="1">
        <v>4.9580000000000002</v>
      </c>
      <c r="E7318" s="1">
        <f t="shared" si="114"/>
        <v>33.271485749812854</v>
      </c>
    </row>
    <row r="7319" spans="1:5">
      <c r="A7319">
        <v>562.07600000000002</v>
      </c>
      <c r="B7319">
        <v>7252</v>
      </c>
      <c r="C7319">
        <v>33</v>
      </c>
      <c r="D7319" s="1">
        <v>5.0250000000000004</v>
      </c>
      <c r="E7319" s="1">
        <f t="shared" si="114"/>
        <v>33.380392822733526</v>
      </c>
    </row>
    <row r="7320" spans="1:5">
      <c r="A7320">
        <v>562.15</v>
      </c>
      <c r="B7320">
        <v>7253</v>
      </c>
      <c r="C7320">
        <v>33</v>
      </c>
      <c r="D7320" s="1">
        <v>5.0919999999999996</v>
      </c>
      <c r="E7320" s="1">
        <f t="shared" si="114"/>
        <v>33.39054452985156</v>
      </c>
    </row>
    <row r="7321" spans="1:5">
      <c r="A7321">
        <v>562.221</v>
      </c>
      <c r="B7321">
        <v>7254</v>
      </c>
      <c r="C7321">
        <v>33</v>
      </c>
      <c r="D7321" s="1">
        <v>5.1589999999999998</v>
      </c>
      <c r="E7321" s="1">
        <f t="shared" si="114"/>
        <v>33.400827549628168</v>
      </c>
    </row>
    <row r="7322" spans="1:5">
      <c r="A7322">
        <v>562.36099999999999</v>
      </c>
      <c r="B7322">
        <v>7255</v>
      </c>
      <c r="C7322">
        <v>33</v>
      </c>
      <c r="D7322" s="1">
        <v>5.226</v>
      </c>
      <c r="E7322" s="1">
        <f t="shared" si="114"/>
        <v>33.411241760820566</v>
      </c>
    </row>
    <row r="7323" spans="1:5">
      <c r="A7323">
        <v>562.44200000000001</v>
      </c>
      <c r="B7323">
        <v>7256</v>
      </c>
      <c r="C7323">
        <v>33</v>
      </c>
      <c r="D7323" s="1">
        <v>5.2930000000000001</v>
      </c>
      <c r="E7323" s="1">
        <f t="shared" si="114"/>
        <v>33.421787040791216</v>
      </c>
    </row>
    <row r="7324" spans="1:5">
      <c r="A7324">
        <v>562.50800000000004</v>
      </c>
      <c r="B7324">
        <v>7257</v>
      </c>
      <c r="C7324">
        <v>33</v>
      </c>
      <c r="D7324" s="1">
        <v>5.36</v>
      </c>
      <c r="E7324" s="1">
        <f t="shared" si="114"/>
        <v>33.432463265514855</v>
      </c>
    </row>
    <row r="7325" spans="1:5">
      <c r="A7325">
        <v>562.55499999999995</v>
      </c>
      <c r="B7325">
        <v>7258</v>
      </c>
      <c r="C7325">
        <v>33</v>
      </c>
      <c r="D7325" s="1">
        <v>5.4269999999999996</v>
      </c>
      <c r="E7325" s="1">
        <f t="shared" si="114"/>
        <v>33.443270309585458</v>
      </c>
    </row>
    <row r="7326" spans="1:5">
      <c r="A7326">
        <v>562.61699999999996</v>
      </c>
      <c r="B7326">
        <v>7259</v>
      </c>
      <c r="C7326">
        <v>33</v>
      </c>
      <c r="D7326" s="1">
        <v>5.4939999999999998</v>
      </c>
      <c r="E7326" s="1">
        <f t="shared" si="114"/>
        <v>33.454208046223421</v>
      </c>
    </row>
    <row r="7327" spans="1:5">
      <c r="A7327">
        <v>562.68299999999999</v>
      </c>
      <c r="B7327">
        <v>7260</v>
      </c>
      <c r="C7327">
        <v>33</v>
      </c>
      <c r="D7327" s="1">
        <v>5.5609999999999999</v>
      </c>
      <c r="E7327" s="1">
        <f t="shared" si="114"/>
        <v>33.465276347282717</v>
      </c>
    </row>
    <row r="7328" spans="1:5">
      <c r="A7328">
        <v>562.75800000000004</v>
      </c>
      <c r="B7328">
        <v>7261</v>
      </c>
      <c r="C7328">
        <v>33</v>
      </c>
      <c r="D7328" s="1">
        <v>5.6280000000000001</v>
      </c>
      <c r="E7328" s="1">
        <f t="shared" si="114"/>
        <v>33.476475083258094</v>
      </c>
    </row>
    <row r="7329" spans="1:5">
      <c r="A7329">
        <v>562.88300000000004</v>
      </c>
      <c r="B7329">
        <v>7262</v>
      </c>
      <c r="C7329">
        <v>33</v>
      </c>
      <c r="D7329" s="1">
        <v>5.6950000000000003</v>
      </c>
      <c r="E7329" s="1">
        <f t="shared" si="114"/>
        <v>33.487804123292406</v>
      </c>
    </row>
    <row r="7330" spans="1:5">
      <c r="A7330">
        <v>562.93200000000002</v>
      </c>
      <c r="B7330">
        <v>7263</v>
      </c>
      <c r="C7330">
        <v>33</v>
      </c>
      <c r="D7330" s="1">
        <v>5.7619999999999996</v>
      </c>
      <c r="E7330" s="1">
        <f t="shared" si="114"/>
        <v>33.499263335183954</v>
      </c>
    </row>
    <row r="7331" spans="1:5">
      <c r="A7331">
        <v>563.00900000000001</v>
      </c>
      <c r="B7331">
        <v>7264</v>
      </c>
      <c r="C7331">
        <v>33</v>
      </c>
      <c r="D7331" s="1">
        <v>5.8289999999999997</v>
      </c>
      <c r="E7331" s="1">
        <f t="shared" si="114"/>
        <v>33.510852585393884</v>
      </c>
    </row>
    <row r="7332" spans="1:5">
      <c r="A7332">
        <v>563.04999999999995</v>
      </c>
      <c r="B7332">
        <v>7265</v>
      </c>
      <c r="C7332">
        <v>33</v>
      </c>
      <c r="D7332" s="1">
        <v>5.8959999999999999</v>
      </c>
      <c r="E7332" s="1">
        <f t="shared" si="114"/>
        <v>33.522571739053674</v>
      </c>
    </row>
    <row r="7333" spans="1:5">
      <c r="A7333">
        <v>563.11199999999997</v>
      </c>
      <c r="B7333">
        <v>7266</v>
      </c>
      <c r="C7333">
        <v>33</v>
      </c>
      <c r="D7333" s="1">
        <v>5.9630000000000001</v>
      </c>
      <c r="E7333" s="1">
        <f t="shared" si="114"/>
        <v>33.534420659972646</v>
      </c>
    </row>
    <row r="7334" spans="1:5">
      <c r="A7334">
        <v>563.173</v>
      </c>
      <c r="B7334">
        <v>7267</v>
      </c>
      <c r="C7334">
        <v>33</v>
      </c>
      <c r="D7334" s="1">
        <v>6.03</v>
      </c>
      <c r="E7334" s="1">
        <f t="shared" si="114"/>
        <v>33.546399210645539</v>
      </c>
    </row>
    <row r="7335" spans="1:5">
      <c r="A7335">
        <v>563.23400000000004</v>
      </c>
      <c r="B7335">
        <v>7268</v>
      </c>
      <c r="C7335">
        <v>33</v>
      </c>
      <c r="D7335" s="1">
        <v>6.0970000000000004</v>
      </c>
      <c r="E7335" s="1">
        <f t="shared" si="114"/>
        <v>33.558507252260192</v>
      </c>
    </row>
    <row r="7336" spans="1:5">
      <c r="A7336">
        <v>563.28800000000001</v>
      </c>
      <c r="B7336">
        <v>7269</v>
      </c>
      <c r="C7336">
        <v>33.1</v>
      </c>
      <c r="D7336" s="1">
        <v>6.1639999999999997</v>
      </c>
      <c r="E7336" s="1">
        <f t="shared" si="114"/>
        <v>33.669049526234033</v>
      </c>
    </row>
    <row r="7337" spans="1:5">
      <c r="A7337">
        <v>563.34699999999998</v>
      </c>
      <c r="B7337">
        <v>7270</v>
      </c>
      <c r="C7337">
        <v>33.1</v>
      </c>
      <c r="D7337" s="1">
        <v>6.2309999999999999</v>
      </c>
      <c r="E7337" s="1">
        <f t="shared" si="114"/>
        <v>33.681380034078174</v>
      </c>
    </row>
    <row r="7338" spans="1:5">
      <c r="A7338">
        <v>563.39700000000005</v>
      </c>
      <c r="B7338">
        <v>7271</v>
      </c>
      <c r="C7338">
        <v>33.1</v>
      </c>
      <c r="D7338" s="1">
        <v>6.298</v>
      </c>
      <c r="E7338" s="1">
        <f t="shared" si="114"/>
        <v>33.693839258831872</v>
      </c>
    </row>
    <row r="7339" spans="1:5">
      <c r="A7339">
        <v>563.44500000000005</v>
      </c>
      <c r="B7339">
        <v>7272</v>
      </c>
      <c r="C7339">
        <v>33.1</v>
      </c>
      <c r="D7339" s="1">
        <v>6.3650000000000002</v>
      </c>
      <c r="E7339" s="1">
        <f t="shared" si="114"/>
        <v>33.706427057758582</v>
      </c>
    </row>
    <row r="7340" spans="1:5">
      <c r="A7340">
        <v>563.51</v>
      </c>
      <c r="B7340">
        <v>7273</v>
      </c>
      <c r="C7340">
        <v>33.1</v>
      </c>
      <c r="D7340" s="1">
        <v>6.4320000000000004</v>
      </c>
      <c r="E7340" s="1">
        <f t="shared" si="114"/>
        <v>33.71914328686303</v>
      </c>
    </row>
    <row r="7341" spans="1:5">
      <c r="A7341">
        <v>563.57899999999995</v>
      </c>
      <c r="B7341">
        <v>7274</v>
      </c>
      <c r="C7341">
        <v>33.1</v>
      </c>
      <c r="D7341" s="1">
        <v>6.4989999999999997</v>
      </c>
      <c r="E7341" s="1">
        <f t="shared" si="114"/>
        <v>33.73198780089902</v>
      </c>
    </row>
    <row r="7342" spans="1:5">
      <c r="A7342">
        <v>563.65700000000004</v>
      </c>
      <c r="B7342">
        <v>7275</v>
      </c>
      <c r="C7342">
        <v>33.1</v>
      </c>
      <c r="D7342" s="1">
        <v>6.5659999999999998</v>
      </c>
      <c r="E7342" s="1">
        <f t="shared" si="114"/>
        <v>33.744960453377331</v>
      </c>
    </row>
    <row r="7343" spans="1:5">
      <c r="A7343">
        <v>563.75300000000004</v>
      </c>
      <c r="B7343">
        <v>7276</v>
      </c>
      <c r="C7343">
        <v>33.1</v>
      </c>
      <c r="D7343" s="1">
        <v>6.633</v>
      </c>
      <c r="E7343" s="1">
        <f t="shared" si="114"/>
        <v>33.758061096573662</v>
      </c>
    </row>
    <row r="7344" spans="1:5">
      <c r="A7344">
        <v>563.81399999999996</v>
      </c>
      <c r="B7344">
        <v>7277</v>
      </c>
      <c r="C7344">
        <v>33.1</v>
      </c>
      <c r="D7344" s="1">
        <v>6.7</v>
      </c>
      <c r="E7344" s="1">
        <f t="shared" si="114"/>
        <v>33.771289581536564</v>
      </c>
    </row>
    <row r="7345" spans="1:5">
      <c r="A7345">
        <v>563.87599999999998</v>
      </c>
      <c r="B7345">
        <v>7278</v>
      </c>
      <c r="C7345">
        <v>33.1</v>
      </c>
      <c r="D7345" s="1">
        <v>6.7670000000000003</v>
      </c>
      <c r="E7345" s="1">
        <f t="shared" si="114"/>
        <v>33.7846457580955</v>
      </c>
    </row>
    <row r="7346" spans="1:5">
      <c r="A7346">
        <v>563.92999999999995</v>
      </c>
      <c r="B7346">
        <v>7279</v>
      </c>
      <c r="C7346">
        <v>33.1</v>
      </c>
      <c r="D7346" s="1">
        <v>6.8339999999999996</v>
      </c>
      <c r="E7346" s="1">
        <f t="shared" si="114"/>
        <v>33.798129474868873</v>
      </c>
    </row>
    <row r="7347" spans="1:5">
      <c r="A7347">
        <v>563.98900000000003</v>
      </c>
      <c r="B7347">
        <v>7280</v>
      </c>
      <c r="C7347">
        <v>33.1</v>
      </c>
      <c r="D7347" s="1">
        <v>6.9009999999999998</v>
      </c>
      <c r="E7347" s="1">
        <f t="shared" si="114"/>
        <v>33.811740579272168</v>
      </c>
    </row>
    <row r="7348" spans="1:5">
      <c r="A7348">
        <v>564.02599999999995</v>
      </c>
      <c r="B7348">
        <v>7281</v>
      </c>
      <c r="C7348">
        <v>33.1</v>
      </c>
      <c r="D7348" s="1">
        <v>6.968</v>
      </c>
      <c r="E7348" s="1">
        <f t="shared" si="114"/>
        <v>33.825478917526063</v>
      </c>
    </row>
    <row r="7349" spans="1:5">
      <c r="A7349">
        <v>564.05799999999999</v>
      </c>
      <c r="B7349">
        <v>7282</v>
      </c>
      <c r="C7349">
        <v>33.1</v>
      </c>
      <c r="D7349" s="1">
        <v>7.0350000000000001</v>
      </c>
      <c r="E7349" s="1">
        <f t="shared" si="114"/>
        <v>33.839344334664645</v>
      </c>
    </row>
    <row r="7350" spans="1:5">
      <c r="A7350">
        <v>564.14200000000005</v>
      </c>
      <c r="B7350">
        <v>7283</v>
      </c>
      <c r="C7350">
        <v>33.1</v>
      </c>
      <c r="D7350" s="1">
        <v>7.1020000000000003</v>
      </c>
      <c r="E7350" s="1">
        <f t="shared" si="114"/>
        <v>33.85333667454362</v>
      </c>
    </row>
    <row r="7351" spans="1:5">
      <c r="A7351">
        <v>564.20899999999995</v>
      </c>
      <c r="B7351">
        <v>7284</v>
      </c>
      <c r="C7351">
        <v>33.1</v>
      </c>
      <c r="D7351" s="1">
        <v>7.1689999999999996</v>
      </c>
      <c r="E7351" s="1">
        <f t="shared" si="114"/>
        <v>33.867455779848598</v>
      </c>
    </row>
    <row r="7352" spans="1:5">
      <c r="A7352">
        <v>564.27099999999996</v>
      </c>
      <c r="B7352">
        <v>7285</v>
      </c>
      <c r="C7352">
        <v>33.1</v>
      </c>
      <c r="D7352" s="1">
        <v>7.2359999999999998</v>
      </c>
      <c r="E7352" s="1">
        <f t="shared" si="114"/>
        <v>33.881701492103375</v>
      </c>
    </row>
    <row r="7353" spans="1:5">
      <c r="A7353">
        <v>564.32399999999996</v>
      </c>
      <c r="B7353">
        <v>7286</v>
      </c>
      <c r="C7353">
        <v>33.200000000000003</v>
      </c>
      <c r="D7353" s="1">
        <v>7.3029999999999999</v>
      </c>
      <c r="E7353" s="1">
        <f t="shared" si="114"/>
        <v>33.993731907514956</v>
      </c>
    </row>
    <row r="7354" spans="1:5">
      <c r="A7354">
        <v>564.37900000000002</v>
      </c>
      <c r="B7354">
        <v>7287</v>
      </c>
      <c r="C7354">
        <v>33.200000000000003</v>
      </c>
      <c r="D7354" s="1">
        <v>7.37</v>
      </c>
      <c r="E7354" s="1">
        <f t="shared" si="114"/>
        <v>34.008188719777479</v>
      </c>
    </row>
    <row r="7355" spans="1:5">
      <c r="A7355">
        <v>564.43499999999995</v>
      </c>
      <c r="B7355">
        <v>7288</v>
      </c>
      <c r="C7355">
        <v>33.200000000000003</v>
      </c>
      <c r="D7355" s="1">
        <v>7.4370000000000003</v>
      </c>
      <c r="E7355" s="1">
        <f t="shared" si="114"/>
        <v>34.022771330389887</v>
      </c>
    </row>
    <row r="7356" spans="1:5">
      <c r="A7356">
        <v>564.524</v>
      </c>
      <c r="B7356">
        <v>7289</v>
      </c>
      <c r="C7356">
        <v>33.200000000000003</v>
      </c>
      <c r="D7356" s="1">
        <v>7.5039999999999996</v>
      </c>
      <c r="E7356" s="1">
        <f t="shared" si="114"/>
        <v>34.037479577665565</v>
      </c>
    </row>
    <row r="7357" spans="1:5">
      <c r="A7357">
        <v>564.58600000000001</v>
      </c>
      <c r="B7357">
        <v>7290</v>
      </c>
      <c r="C7357">
        <v>33.200000000000003</v>
      </c>
      <c r="D7357" s="1">
        <v>7.5709999999999997</v>
      </c>
      <c r="E7357" s="1">
        <f t="shared" si="114"/>
        <v>34.052313298805416</v>
      </c>
    </row>
    <row r="7358" spans="1:5">
      <c r="A7358">
        <v>564.64300000000003</v>
      </c>
      <c r="B7358">
        <v>7291</v>
      </c>
      <c r="C7358">
        <v>33.200000000000003</v>
      </c>
      <c r="D7358" s="1">
        <v>7.6379999999999999</v>
      </c>
      <c r="E7358" s="1">
        <f t="shared" si="114"/>
        <v>34.067272329906309</v>
      </c>
    </row>
    <row r="7359" spans="1:5">
      <c r="A7359">
        <v>564.69000000000005</v>
      </c>
      <c r="B7359">
        <v>7292</v>
      </c>
      <c r="C7359">
        <v>33.200000000000003</v>
      </c>
      <c r="D7359" s="1">
        <v>7.7050000000000001</v>
      </c>
      <c r="E7359" s="1">
        <f t="shared" si="114"/>
        <v>34.082356505969479</v>
      </c>
    </row>
    <row r="7360" spans="1:5">
      <c r="A7360">
        <v>564.75699999999995</v>
      </c>
      <c r="B7360">
        <v>7293</v>
      </c>
      <c r="C7360">
        <v>33.200000000000003</v>
      </c>
      <c r="D7360" s="1">
        <v>7.7720000000000002</v>
      </c>
      <c r="E7360" s="1">
        <f t="shared" si="114"/>
        <v>34.097565660908998</v>
      </c>
    </row>
    <row r="7361" spans="1:5">
      <c r="A7361">
        <v>564.81299999999999</v>
      </c>
      <c r="B7361">
        <v>7294</v>
      </c>
      <c r="C7361">
        <v>33.200000000000003</v>
      </c>
      <c r="D7361" s="1">
        <v>7.8390000000000004</v>
      </c>
      <c r="E7361" s="1">
        <f t="shared" si="114"/>
        <v>34.112899627560246</v>
      </c>
    </row>
    <row r="7362" spans="1:5">
      <c r="A7362">
        <v>564.85199999999998</v>
      </c>
      <c r="B7362">
        <v>7295</v>
      </c>
      <c r="C7362">
        <v>33.200000000000003</v>
      </c>
      <c r="D7362" s="1">
        <v>7.9059999999999997</v>
      </c>
      <c r="E7362" s="1">
        <f t="shared" si="114"/>
        <v>34.128358237688495</v>
      </c>
    </row>
    <row r="7363" spans="1:5">
      <c r="A7363">
        <v>564.95100000000002</v>
      </c>
      <c r="B7363">
        <v>7296</v>
      </c>
      <c r="C7363">
        <v>33.200000000000003</v>
      </c>
      <c r="D7363" s="1">
        <v>7.9729999999999999</v>
      </c>
      <c r="E7363" s="1">
        <f t="shared" ref="E7363:E7426" si="115">(D7363^2+C7363^2)^0.5</f>
        <v>34.143941321997382</v>
      </c>
    </row>
    <row r="7364" spans="1:5">
      <c r="A7364">
        <v>565.02300000000002</v>
      </c>
      <c r="B7364">
        <v>7297</v>
      </c>
      <c r="C7364">
        <v>33.200000000000003</v>
      </c>
      <c r="D7364" s="1">
        <v>8.0399999999999991</v>
      </c>
      <c r="E7364" s="1">
        <f t="shared" si="115"/>
        <v>34.159648710137525</v>
      </c>
    </row>
    <row r="7365" spans="1:5">
      <c r="A7365">
        <v>565.08199999999999</v>
      </c>
      <c r="B7365">
        <v>7298</v>
      </c>
      <c r="C7365">
        <v>33.200000000000003</v>
      </c>
      <c r="D7365" s="1">
        <v>8.1069999999999993</v>
      </c>
      <c r="E7365" s="1">
        <f t="shared" si="115"/>
        <v>34.175480230715124</v>
      </c>
    </row>
    <row r="7366" spans="1:5">
      <c r="A7366">
        <v>565.12400000000002</v>
      </c>
      <c r="B7366">
        <v>7299</v>
      </c>
      <c r="C7366">
        <v>33.200000000000003</v>
      </c>
      <c r="D7366" s="1">
        <v>8.1739999999999995</v>
      </c>
      <c r="E7366" s="1">
        <f t="shared" si="115"/>
        <v>34.191435711300578</v>
      </c>
    </row>
    <row r="7367" spans="1:5">
      <c r="A7367">
        <v>565.17600000000004</v>
      </c>
      <c r="B7367">
        <v>7300</v>
      </c>
      <c r="C7367">
        <v>33.200000000000003</v>
      </c>
      <c r="D7367" s="1">
        <v>8.2409999999999997</v>
      </c>
      <c r="E7367" s="1">
        <f t="shared" si="115"/>
        <v>34.207514978437125</v>
      </c>
    </row>
    <row r="7368" spans="1:5">
      <c r="A7368">
        <v>565.20899999999995</v>
      </c>
      <c r="B7368">
        <v>7301</v>
      </c>
      <c r="C7368">
        <v>33.200000000000003</v>
      </c>
      <c r="D7368" s="1">
        <v>8.3079999999999998</v>
      </c>
      <c r="E7368" s="1">
        <f t="shared" si="115"/>
        <v>34.223717857649547</v>
      </c>
    </row>
    <row r="7369" spans="1:5">
      <c r="A7369">
        <v>565.27099999999996</v>
      </c>
      <c r="B7369">
        <v>7302</v>
      </c>
      <c r="C7369">
        <v>33.200000000000003</v>
      </c>
      <c r="D7369" s="1">
        <v>8.375</v>
      </c>
      <c r="E7369" s="1">
        <f t="shared" si="115"/>
        <v>34.240044173452816</v>
      </c>
    </row>
    <row r="7370" spans="1:5">
      <c r="A7370">
        <v>565.32799999999997</v>
      </c>
      <c r="B7370">
        <v>7303</v>
      </c>
      <c r="C7370">
        <v>33.299999999999997</v>
      </c>
      <c r="D7370" s="1">
        <v>8.4420000000000002</v>
      </c>
      <c r="E7370" s="1">
        <f t="shared" si="115"/>
        <v>34.353418519850393</v>
      </c>
    </row>
    <row r="7371" spans="1:5">
      <c r="A7371">
        <v>565.41700000000003</v>
      </c>
      <c r="B7371">
        <v>7304</v>
      </c>
      <c r="C7371">
        <v>33.299999999999997</v>
      </c>
      <c r="D7371" s="1">
        <v>8.5090000000000003</v>
      </c>
      <c r="E7371" s="1">
        <f t="shared" si="115"/>
        <v>34.369944442783144</v>
      </c>
    </row>
    <row r="7372" spans="1:5">
      <c r="A7372">
        <v>565.48400000000004</v>
      </c>
      <c r="B7372">
        <v>7305</v>
      </c>
      <c r="C7372">
        <v>33.299999999999997</v>
      </c>
      <c r="D7372" s="1">
        <v>8.5760000000000005</v>
      </c>
      <c r="E7372" s="1">
        <f t="shared" si="115"/>
        <v>34.386592968772</v>
      </c>
    </row>
    <row r="7373" spans="1:5">
      <c r="A7373">
        <v>565.51900000000001</v>
      </c>
      <c r="B7373">
        <v>7306</v>
      </c>
      <c r="C7373">
        <v>33.299999999999997</v>
      </c>
      <c r="D7373" s="1">
        <v>8.6430000000000007</v>
      </c>
      <c r="E7373" s="1">
        <f t="shared" si="115"/>
        <v>34.403363919826212</v>
      </c>
    </row>
    <row r="7374" spans="1:5">
      <c r="A7374">
        <v>565.56500000000005</v>
      </c>
      <c r="B7374">
        <v>7307</v>
      </c>
      <c r="C7374">
        <v>33.299999999999997</v>
      </c>
      <c r="D7374" s="1">
        <v>8.7100000000000009</v>
      </c>
      <c r="E7374" s="1">
        <f t="shared" si="115"/>
        <v>34.420257116994343</v>
      </c>
    </row>
    <row r="7375" spans="1:5">
      <c r="A7375">
        <v>565.654</v>
      </c>
      <c r="B7375">
        <v>7308</v>
      </c>
      <c r="C7375">
        <v>33.299999999999997</v>
      </c>
      <c r="D7375" s="1">
        <v>8.7769999999999992</v>
      </c>
      <c r="E7375" s="1">
        <f t="shared" si="115"/>
        <v>34.437272380372981</v>
      </c>
    </row>
    <row r="7376" spans="1:5">
      <c r="A7376">
        <v>565.75599999999997</v>
      </c>
      <c r="B7376">
        <v>7309</v>
      </c>
      <c r="C7376">
        <v>33.299999999999997</v>
      </c>
      <c r="D7376" s="1">
        <v>8.8439999999999994</v>
      </c>
      <c r="E7376" s="1">
        <f t="shared" si="115"/>
        <v>34.454409529115424</v>
      </c>
    </row>
    <row r="7377" spans="1:5">
      <c r="A7377">
        <v>565.86900000000003</v>
      </c>
      <c r="B7377">
        <v>7310</v>
      </c>
      <c r="C7377">
        <v>33.299999999999997</v>
      </c>
      <c r="D7377" s="1">
        <v>8.9109999999999996</v>
      </c>
      <c r="E7377" s="1">
        <f t="shared" si="115"/>
        <v>34.471668381440431</v>
      </c>
    </row>
    <row r="7378" spans="1:5">
      <c r="A7378">
        <v>565.92600000000004</v>
      </c>
      <c r="B7378">
        <v>7311</v>
      </c>
      <c r="C7378">
        <v>33.299999999999997</v>
      </c>
      <c r="D7378" s="1">
        <v>8.9779999999999998</v>
      </c>
      <c r="E7378" s="1">
        <f t="shared" si="115"/>
        <v>34.48904875464094</v>
      </c>
    </row>
    <row r="7379" spans="1:5">
      <c r="A7379">
        <v>565.98900000000003</v>
      </c>
      <c r="B7379">
        <v>7312</v>
      </c>
      <c r="C7379">
        <v>33.299999999999997</v>
      </c>
      <c r="D7379" s="1">
        <v>9.0449999999999999</v>
      </c>
      <c r="E7379" s="1">
        <f t="shared" si="115"/>
        <v>34.50655046509285</v>
      </c>
    </row>
    <row r="7380" spans="1:5">
      <c r="A7380">
        <v>566.07299999999998</v>
      </c>
      <c r="B7380">
        <v>7313</v>
      </c>
      <c r="C7380">
        <v>33.299999999999997</v>
      </c>
      <c r="D7380" s="1">
        <v>9.1120000000000001</v>
      </c>
      <c r="E7380" s="1">
        <f t="shared" si="115"/>
        <v>34.524173328263778</v>
      </c>
    </row>
    <row r="7381" spans="1:5">
      <c r="A7381">
        <v>566.14099999999996</v>
      </c>
      <c r="B7381">
        <v>7314</v>
      </c>
      <c r="C7381">
        <v>33.299999999999997</v>
      </c>
      <c r="D7381" s="1">
        <v>9.1790000000000003</v>
      </c>
      <c r="E7381" s="1">
        <f t="shared" si="115"/>
        <v>34.541917158721802</v>
      </c>
    </row>
    <row r="7382" spans="1:5">
      <c r="A7382">
        <v>566.22199999999998</v>
      </c>
      <c r="B7382">
        <v>7315</v>
      </c>
      <c r="C7382">
        <v>33.299999999999997</v>
      </c>
      <c r="D7382" s="1">
        <v>9.2460000000000004</v>
      </c>
      <c r="E7382" s="1">
        <f t="shared" si="115"/>
        <v>34.559781770144319</v>
      </c>
    </row>
    <row r="7383" spans="1:5">
      <c r="A7383">
        <v>566.303</v>
      </c>
      <c r="B7383">
        <v>7316</v>
      </c>
      <c r="C7383">
        <v>33.299999999999997</v>
      </c>
      <c r="D7383" s="1">
        <v>9.3130000000000006</v>
      </c>
      <c r="E7383" s="1">
        <f t="shared" si="115"/>
        <v>34.577766975326789</v>
      </c>
    </row>
    <row r="7384" spans="1:5">
      <c r="A7384">
        <v>566.35299999999995</v>
      </c>
      <c r="B7384">
        <v>7317</v>
      </c>
      <c r="C7384">
        <v>33.299999999999997</v>
      </c>
      <c r="D7384" s="1">
        <v>9.3800000000000008</v>
      </c>
      <c r="E7384" s="1">
        <f t="shared" si="115"/>
        <v>34.595872586191547</v>
      </c>
    </row>
    <row r="7385" spans="1:5">
      <c r="A7385">
        <v>566.39400000000001</v>
      </c>
      <c r="B7385">
        <v>7318</v>
      </c>
      <c r="C7385">
        <v>33.299999999999997</v>
      </c>
      <c r="D7385" s="1">
        <v>9.4469999999999992</v>
      </c>
      <c r="E7385" s="1">
        <f t="shared" si="115"/>
        <v>34.614098413796654</v>
      </c>
    </row>
    <row r="7386" spans="1:5">
      <c r="A7386">
        <v>566.46900000000005</v>
      </c>
      <c r="B7386">
        <v>7319</v>
      </c>
      <c r="C7386">
        <v>33.299999999999997</v>
      </c>
      <c r="D7386" s="1">
        <v>9.5139999999999993</v>
      </c>
      <c r="E7386" s="1">
        <f t="shared" si="115"/>
        <v>34.632444268344678</v>
      </c>
    </row>
    <row r="7387" spans="1:5">
      <c r="A7387">
        <v>566.52</v>
      </c>
      <c r="B7387">
        <v>7320</v>
      </c>
      <c r="C7387">
        <v>33.4</v>
      </c>
      <c r="D7387" s="1">
        <v>9.5809999999999995</v>
      </c>
      <c r="E7387" s="1">
        <f t="shared" si="115"/>
        <v>34.747022332856091</v>
      </c>
    </row>
    <row r="7388" spans="1:5">
      <c r="A7388">
        <v>566.57000000000005</v>
      </c>
      <c r="B7388">
        <v>7321</v>
      </c>
      <c r="C7388">
        <v>33.4</v>
      </c>
      <c r="D7388" s="1">
        <v>9.6479999999999997</v>
      </c>
      <c r="E7388" s="1">
        <f t="shared" si="115"/>
        <v>34.765556287797267</v>
      </c>
    </row>
    <row r="7389" spans="1:5">
      <c r="A7389">
        <v>566.60400000000004</v>
      </c>
      <c r="B7389">
        <v>7322</v>
      </c>
      <c r="C7389">
        <v>33.4</v>
      </c>
      <c r="D7389" s="1">
        <v>9.7149999999999999</v>
      </c>
      <c r="E7389" s="1">
        <f t="shared" si="115"/>
        <v>34.784209420367745</v>
      </c>
    </row>
    <row r="7390" spans="1:5">
      <c r="A7390">
        <v>566.67600000000004</v>
      </c>
      <c r="B7390">
        <v>7323</v>
      </c>
      <c r="C7390">
        <v>33.4</v>
      </c>
      <c r="D7390" s="1">
        <v>9.782</v>
      </c>
      <c r="E7390" s="1">
        <f t="shared" si="115"/>
        <v>34.802981538942895</v>
      </c>
    </row>
    <row r="7391" spans="1:5">
      <c r="A7391">
        <v>566.72299999999996</v>
      </c>
      <c r="B7391">
        <v>7324</v>
      </c>
      <c r="C7391">
        <v>33.4</v>
      </c>
      <c r="D7391" s="1">
        <v>9.8490000000000002</v>
      </c>
      <c r="E7391" s="1">
        <f t="shared" si="115"/>
        <v>34.821872451090279</v>
      </c>
    </row>
    <row r="7392" spans="1:5">
      <c r="A7392">
        <v>566.78200000000004</v>
      </c>
      <c r="B7392">
        <v>7325</v>
      </c>
      <c r="C7392">
        <v>33.4</v>
      </c>
      <c r="D7392" s="1">
        <v>9.9160000000000004</v>
      </c>
      <c r="E7392" s="1">
        <f t="shared" si="115"/>
        <v>34.840881963578362</v>
      </c>
    </row>
    <row r="7393" spans="1:5">
      <c r="A7393">
        <v>566.85599999999999</v>
      </c>
      <c r="B7393">
        <v>7326</v>
      </c>
      <c r="C7393">
        <v>33.4</v>
      </c>
      <c r="D7393" s="1">
        <v>9.9830000000000005</v>
      </c>
      <c r="E7393" s="1">
        <f t="shared" si="115"/>
        <v>34.860009882385285</v>
      </c>
    </row>
    <row r="7394" spans="1:5">
      <c r="A7394">
        <v>566.93100000000004</v>
      </c>
      <c r="B7394">
        <v>7327</v>
      </c>
      <c r="C7394">
        <v>33.4</v>
      </c>
      <c r="D7394" s="1">
        <v>10.050000000000001</v>
      </c>
      <c r="E7394" s="1">
        <f t="shared" si="115"/>
        <v>34.879256012707607</v>
      </c>
    </row>
    <row r="7395" spans="1:5">
      <c r="A7395">
        <v>566.96799999999996</v>
      </c>
      <c r="B7395">
        <v>7328</v>
      </c>
      <c r="C7395">
        <v>33.4</v>
      </c>
      <c r="D7395" s="1">
        <v>10.117000000000001</v>
      </c>
      <c r="E7395" s="1">
        <f t="shared" si="115"/>
        <v>34.898620158969038</v>
      </c>
    </row>
    <row r="7396" spans="1:5">
      <c r="A7396">
        <v>567.02700000000004</v>
      </c>
      <c r="B7396">
        <v>7329</v>
      </c>
      <c r="C7396">
        <v>33.4</v>
      </c>
      <c r="D7396" s="1">
        <v>10.183999999999999</v>
      </c>
      <c r="E7396" s="1">
        <f t="shared" si="115"/>
        <v>34.918102124829176</v>
      </c>
    </row>
    <row r="7397" spans="1:5">
      <c r="A7397">
        <v>567.06600000000003</v>
      </c>
      <c r="B7397">
        <v>7330</v>
      </c>
      <c r="C7397">
        <v>33.4</v>
      </c>
      <c r="D7397" s="1">
        <v>10.250999999999999</v>
      </c>
      <c r="E7397" s="1">
        <f t="shared" si="115"/>
        <v>34.937701713192297</v>
      </c>
    </row>
    <row r="7398" spans="1:5">
      <c r="A7398">
        <v>567.13099999999997</v>
      </c>
      <c r="B7398">
        <v>7331</v>
      </c>
      <c r="C7398">
        <v>33.4</v>
      </c>
      <c r="D7398" s="1">
        <v>10.318</v>
      </c>
      <c r="E7398" s="1">
        <f t="shared" si="115"/>
        <v>34.957418726216041</v>
      </c>
    </row>
    <row r="7399" spans="1:5">
      <c r="A7399">
        <v>567.26499999999999</v>
      </c>
      <c r="B7399">
        <v>7332</v>
      </c>
      <c r="C7399">
        <v>33.4</v>
      </c>
      <c r="D7399" s="1">
        <v>10.385</v>
      </c>
      <c r="E7399" s="1">
        <f t="shared" si="115"/>
        <v>34.97725296532019</v>
      </c>
    </row>
    <row r="7400" spans="1:5">
      <c r="A7400">
        <v>567.36099999999999</v>
      </c>
      <c r="B7400">
        <v>7333</v>
      </c>
      <c r="C7400">
        <v>33.4</v>
      </c>
      <c r="D7400" s="1">
        <v>10.452</v>
      </c>
      <c r="E7400" s="1">
        <f t="shared" si="115"/>
        <v>34.997204231195383</v>
      </c>
    </row>
    <row r="7401" spans="1:5">
      <c r="A7401">
        <v>567.42700000000002</v>
      </c>
      <c r="B7401">
        <v>7334</v>
      </c>
      <c r="C7401">
        <v>33.4</v>
      </c>
      <c r="D7401" s="1">
        <v>10.519</v>
      </c>
      <c r="E7401" s="1">
        <f t="shared" si="115"/>
        <v>35.017272323811859</v>
      </c>
    </row>
    <row r="7402" spans="1:5">
      <c r="A7402">
        <v>567.50800000000004</v>
      </c>
      <c r="B7402">
        <v>7335</v>
      </c>
      <c r="C7402">
        <v>33.4</v>
      </c>
      <c r="D7402" s="1">
        <v>10.586</v>
      </c>
      <c r="E7402" s="1">
        <f t="shared" si="115"/>
        <v>35.03745704242818</v>
      </c>
    </row>
    <row r="7403" spans="1:5">
      <c r="A7403">
        <v>567.56600000000003</v>
      </c>
      <c r="B7403">
        <v>7336</v>
      </c>
      <c r="C7403">
        <v>33.4</v>
      </c>
      <c r="D7403" s="1">
        <v>10.653</v>
      </c>
      <c r="E7403" s="1">
        <f t="shared" si="115"/>
        <v>35.057758185599944</v>
      </c>
    </row>
    <row r="7404" spans="1:5">
      <c r="A7404">
        <v>567.62900000000002</v>
      </c>
      <c r="B7404">
        <v>7337</v>
      </c>
      <c r="C7404">
        <v>33.5</v>
      </c>
      <c r="D7404" s="1">
        <v>10.72</v>
      </c>
      <c r="E7404" s="1">
        <f t="shared" si="115"/>
        <v>35.173404725729924</v>
      </c>
    </row>
    <row r="7405" spans="1:5">
      <c r="A7405">
        <v>567.66700000000003</v>
      </c>
      <c r="B7405">
        <v>7338</v>
      </c>
      <c r="C7405">
        <v>33.5</v>
      </c>
      <c r="D7405" s="1">
        <v>10.787000000000001</v>
      </c>
      <c r="E7405" s="1">
        <f t="shared" si="115"/>
        <v>35.193882550807039</v>
      </c>
    </row>
    <row r="7406" spans="1:5">
      <c r="A7406">
        <v>567.72799999999995</v>
      </c>
      <c r="B7406">
        <v>7339</v>
      </c>
      <c r="C7406">
        <v>33.5</v>
      </c>
      <c r="D7406" s="1">
        <v>10.853999999999999</v>
      </c>
      <c r="E7406" s="1">
        <f t="shared" si="115"/>
        <v>35.21447594385014</v>
      </c>
    </row>
    <row r="7407" spans="1:5">
      <c r="A7407">
        <v>567.78800000000001</v>
      </c>
      <c r="B7407">
        <v>7340</v>
      </c>
      <c r="C7407">
        <v>33.5</v>
      </c>
      <c r="D7407" s="1">
        <v>10.920999999999999</v>
      </c>
      <c r="E7407" s="1">
        <f t="shared" si="115"/>
        <v>35.23518470222627</v>
      </c>
    </row>
    <row r="7408" spans="1:5">
      <c r="A7408">
        <v>567.88400000000001</v>
      </c>
      <c r="B7408">
        <v>7341</v>
      </c>
      <c r="C7408">
        <v>33.5</v>
      </c>
      <c r="D7408" s="1">
        <v>10.988</v>
      </c>
      <c r="E7408" s="1">
        <f t="shared" si="115"/>
        <v>35.256008622644735</v>
      </c>
    </row>
    <row r="7409" spans="1:5">
      <c r="A7409">
        <v>567.93299999999999</v>
      </c>
      <c r="B7409">
        <v>7342</v>
      </c>
      <c r="C7409">
        <v>33.5</v>
      </c>
      <c r="D7409" s="1">
        <v>11.055</v>
      </c>
      <c r="E7409" s="1">
        <f t="shared" si="115"/>
        <v>35.276947501165687</v>
      </c>
    </row>
    <row r="7410" spans="1:5">
      <c r="A7410">
        <v>567.99699999999996</v>
      </c>
      <c r="B7410">
        <v>7343</v>
      </c>
      <c r="C7410">
        <v>33.5</v>
      </c>
      <c r="D7410" s="1">
        <v>11.122</v>
      </c>
      <c r="E7410" s="1">
        <f t="shared" si="115"/>
        <v>35.298001133208658</v>
      </c>
    </row>
    <row r="7411" spans="1:5">
      <c r="A7411">
        <v>568.02499999999998</v>
      </c>
      <c r="B7411">
        <v>7344</v>
      </c>
      <c r="C7411">
        <v>33.5</v>
      </c>
      <c r="D7411" s="1">
        <v>11.189</v>
      </c>
      <c r="E7411" s="1">
        <f t="shared" si="115"/>
        <v>35.319169313561154</v>
      </c>
    </row>
    <row r="7412" spans="1:5">
      <c r="A7412">
        <v>568.09100000000001</v>
      </c>
      <c r="B7412">
        <v>7345</v>
      </c>
      <c r="C7412">
        <v>33.5</v>
      </c>
      <c r="D7412" s="1">
        <v>11.256</v>
      </c>
      <c r="E7412" s="1">
        <f t="shared" si="115"/>
        <v>35.340451836387153</v>
      </c>
    </row>
    <row r="7413" spans="1:5">
      <c r="A7413">
        <v>568.15</v>
      </c>
      <c r="B7413">
        <v>7346</v>
      </c>
      <c r="C7413">
        <v>33.5</v>
      </c>
      <c r="D7413" s="1">
        <v>11.323</v>
      </c>
      <c r="E7413" s="1">
        <f t="shared" si="115"/>
        <v>35.361848495235655</v>
      </c>
    </row>
    <row r="7414" spans="1:5">
      <c r="A7414">
        <v>568.19799999999998</v>
      </c>
      <c r="B7414">
        <v>7347</v>
      </c>
      <c r="C7414">
        <v>33.5</v>
      </c>
      <c r="D7414" s="1">
        <v>11.39</v>
      </c>
      <c r="E7414" s="1">
        <f t="shared" si="115"/>
        <v>35.383359083049193</v>
      </c>
    </row>
    <row r="7415" spans="1:5">
      <c r="A7415">
        <v>568.24599999999998</v>
      </c>
      <c r="B7415">
        <v>7348</v>
      </c>
      <c r="C7415">
        <v>33.5</v>
      </c>
      <c r="D7415" s="1">
        <v>11.457000000000001</v>
      </c>
      <c r="E7415" s="1">
        <f t="shared" si="115"/>
        <v>35.404983392172348</v>
      </c>
    </row>
    <row r="7416" spans="1:5">
      <c r="A7416">
        <v>568.279</v>
      </c>
      <c r="B7416">
        <v>7349</v>
      </c>
      <c r="C7416">
        <v>33.5</v>
      </c>
      <c r="D7416" s="1">
        <v>11.523999999999999</v>
      </c>
      <c r="E7416" s="1">
        <f t="shared" si="115"/>
        <v>35.426721214360214</v>
      </c>
    </row>
    <row r="7417" spans="1:5">
      <c r="A7417">
        <v>568.31799999999998</v>
      </c>
      <c r="B7417">
        <v>7350</v>
      </c>
      <c r="C7417">
        <v>33.5</v>
      </c>
      <c r="D7417" s="1">
        <v>11.590999999999999</v>
      </c>
      <c r="E7417" s="1">
        <f t="shared" si="115"/>
        <v>35.448572340786868</v>
      </c>
    </row>
    <row r="7418" spans="1:5">
      <c r="A7418">
        <v>568.37</v>
      </c>
      <c r="B7418">
        <v>7351</v>
      </c>
      <c r="C7418">
        <v>33.5</v>
      </c>
      <c r="D7418" s="1">
        <v>11.657999999999999</v>
      </c>
      <c r="E7418" s="1">
        <f t="shared" si="115"/>
        <v>35.470536562053866</v>
      </c>
    </row>
    <row r="7419" spans="1:5">
      <c r="A7419">
        <v>568.42100000000005</v>
      </c>
      <c r="B7419">
        <v>7352</v>
      </c>
      <c r="C7419">
        <v>33.5</v>
      </c>
      <c r="D7419" s="1">
        <v>11.725</v>
      </c>
      <c r="E7419" s="1">
        <f t="shared" si="115"/>
        <v>35.492613668198629</v>
      </c>
    </row>
    <row r="7420" spans="1:5">
      <c r="A7420">
        <v>568.471</v>
      </c>
      <c r="B7420">
        <v>7353</v>
      </c>
      <c r="C7420">
        <v>33.5</v>
      </c>
      <c r="D7420" s="1">
        <v>11.792</v>
      </c>
      <c r="E7420" s="1">
        <f t="shared" si="115"/>
        <v>35.514803448702907</v>
      </c>
    </row>
    <row r="7421" spans="1:5">
      <c r="A7421">
        <v>568.53499999999997</v>
      </c>
      <c r="B7421">
        <v>7354</v>
      </c>
      <c r="C7421">
        <v>33.6</v>
      </c>
      <c r="D7421" s="1">
        <v>11.859</v>
      </c>
      <c r="E7421" s="1">
        <f t="shared" si="115"/>
        <v>35.631388984994679</v>
      </c>
    </row>
    <row r="7422" spans="1:5">
      <c r="A7422">
        <v>568.57100000000003</v>
      </c>
      <c r="B7422">
        <v>7355</v>
      </c>
      <c r="C7422">
        <v>33.6</v>
      </c>
      <c r="D7422" s="1">
        <v>11.926</v>
      </c>
      <c r="E7422" s="1">
        <f t="shared" si="115"/>
        <v>35.653744207305913</v>
      </c>
    </row>
    <row r="7423" spans="1:5">
      <c r="A7423">
        <v>568.60799999999995</v>
      </c>
      <c r="B7423">
        <v>7356</v>
      </c>
      <c r="C7423">
        <v>33.6</v>
      </c>
      <c r="D7423" s="1">
        <v>11.993</v>
      </c>
      <c r="E7423" s="1">
        <f t="shared" si="115"/>
        <v>35.676211247832917</v>
      </c>
    </row>
    <row r="7424" spans="1:5">
      <c r="A7424">
        <v>568.65099999999995</v>
      </c>
      <c r="B7424">
        <v>7357</v>
      </c>
      <c r="C7424">
        <v>33.6</v>
      </c>
      <c r="D7424" s="1">
        <v>12.06</v>
      </c>
      <c r="E7424" s="1">
        <f t="shared" si="115"/>
        <v>35.698789895457239</v>
      </c>
    </row>
    <row r="7425" spans="1:5">
      <c r="A7425">
        <v>568.69200000000001</v>
      </c>
      <c r="B7425">
        <v>7358</v>
      </c>
      <c r="C7425">
        <v>33.6</v>
      </c>
      <c r="D7425" s="1">
        <v>12.127000000000001</v>
      </c>
      <c r="E7425" s="1">
        <f t="shared" si="115"/>
        <v>35.721479938546778</v>
      </c>
    </row>
    <row r="7426" spans="1:5">
      <c r="A7426">
        <v>568.798</v>
      </c>
      <c r="B7426">
        <v>7359</v>
      </c>
      <c r="C7426">
        <v>33.6</v>
      </c>
      <c r="D7426" s="1">
        <v>12.194000000000001</v>
      </c>
      <c r="E7426" s="1">
        <f t="shared" si="115"/>
        <v>35.744281164964001</v>
      </c>
    </row>
    <row r="7427" spans="1:5">
      <c r="A7427">
        <v>568.84699999999998</v>
      </c>
      <c r="B7427">
        <v>7360</v>
      </c>
      <c r="C7427">
        <v>33.6</v>
      </c>
      <c r="D7427" s="1">
        <v>12.260999999999999</v>
      </c>
      <c r="E7427" s="1">
        <f t="shared" ref="E7427:E7490" si="116">(D7427^2+C7427^2)^0.5</f>
        <v>35.767193362074131</v>
      </c>
    </row>
    <row r="7428" spans="1:5">
      <c r="A7428">
        <v>568.91200000000003</v>
      </c>
      <c r="B7428">
        <v>7361</v>
      </c>
      <c r="C7428">
        <v>33.6</v>
      </c>
      <c r="D7428" s="1">
        <v>12.327999999999999</v>
      </c>
      <c r="E7428" s="1">
        <f t="shared" si="116"/>
        <v>35.79021631675338</v>
      </c>
    </row>
    <row r="7429" spans="1:5">
      <c r="A7429">
        <v>568.97</v>
      </c>
      <c r="B7429">
        <v>7362</v>
      </c>
      <c r="C7429">
        <v>33.6</v>
      </c>
      <c r="D7429" s="1">
        <v>12.395</v>
      </c>
      <c r="E7429" s="1">
        <f t="shared" si="116"/>
        <v>35.813349815397054</v>
      </c>
    </row>
    <row r="7430" spans="1:5">
      <c r="A7430">
        <v>569.01499999999999</v>
      </c>
      <c r="B7430">
        <v>7363</v>
      </c>
      <c r="C7430">
        <v>33.6</v>
      </c>
      <c r="D7430" s="1">
        <v>12.462</v>
      </c>
      <c r="E7430" s="1">
        <f t="shared" si="116"/>
        <v>35.836593643927714</v>
      </c>
    </row>
    <row r="7431" spans="1:5">
      <c r="A7431">
        <v>569.10299999999995</v>
      </c>
      <c r="B7431">
        <v>7364</v>
      </c>
      <c r="C7431">
        <v>33.6</v>
      </c>
      <c r="D7431" s="1">
        <v>12.529</v>
      </c>
      <c r="E7431" s="1">
        <f t="shared" si="116"/>
        <v>35.859947587803305</v>
      </c>
    </row>
    <row r="7432" spans="1:5">
      <c r="A7432">
        <v>569.15800000000002</v>
      </c>
      <c r="B7432">
        <v>7365</v>
      </c>
      <c r="C7432">
        <v>33.6</v>
      </c>
      <c r="D7432" s="1">
        <v>12.596</v>
      </c>
      <c r="E7432" s="1">
        <f t="shared" si="116"/>
        <v>35.883411432025248</v>
      </c>
    </row>
    <row r="7433" spans="1:5">
      <c r="A7433">
        <v>569.22900000000004</v>
      </c>
      <c r="B7433">
        <v>7366</v>
      </c>
      <c r="C7433">
        <v>33.6</v>
      </c>
      <c r="D7433" s="1">
        <v>12.663</v>
      </c>
      <c r="E7433" s="1">
        <f t="shared" si="116"/>
        <v>35.906984961146485</v>
      </c>
    </row>
    <row r="7434" spans="1:5">
      <c r="A7434">
        <v>569.26599999999996</v>
      </c>
      <c r="B7434">
        <v>7367</v>
      </c>
      <c r="C7434">
        <v>33.6</v>
      </c>
      <c r="D7434" s="1">
        <v>12.73</v>
      </c>
      <c r="E7434" s="1">
        <f t="shared" si="116"/>
        <v>35.930667959279582</v>
      </c>
    </row>
    <row r="7435" spans="1:5">
      <c r="A7435">
        <v>569.29300000000001</v>
      </c>
      <c r="B7435">
        <v>7368</v>
      </c>
      <c r="C7435">
        <v>33.6</v>
      </c>
      <c r="D7435" s="1">
        <v>12.797000000000001</v>
      </c>
      <c r="E7435" s="1">
        <f t="shared" si="116"/>
        <v>35.954460210104671</v>
      </c>
    </row>
    <row r="7436" spans="1:5">
      <c r="A7436">
        <v>569.33199999999999</v>
      </c>
      <c r="B7436">
        <v>7369</v>
      </c>
      <c r="C7436">
        <v>33.6</v>
      </c>
      <c r="D7436" s="1">
        <v>12.864000000000001</v>
      </c>
      <c r="E7436" s="1">
        <f t="shared" si="116"/>
        <v>35.97836149687754</v>
      </c>
    </row>
    <row r="7437" spans="1:5">
      <c r="A7437">
        <v>569.44799999999998</v>
      </c>
      <c r="B7437">
        <v>7370</v>
      </c>
      <c r="C7437">
        <v>33.6</v>
      </c>
      <c r="D7437" s="1">
        <v>12.930999999999999</v>
      </c>
      <c r="E7437" s="1">
        <f t="shared" si="116"/>
        <v>36.002371602437528</v>
      </c>
    </row>
    <row r="7438" spans="1:5">
      <c r="A7438">
        <v>569.49400000000003</v>
      </c>
      <c r="B7438">
        <v>7371</v>
      </c>
      <c r="C7438">
        <v>33.700000000000003</v>
      </c>
      <c r="D7438" s="1">
        <v>12.997999999999999</v>
      </c>
      <c r="E7438" s="1">
        <f t="shared" si="116"/>
        <v>36.119773033616923</v>
      </c>
    </row>
    <row r="7439" spans="1:5">
      <c r="A7439">
        <v>569.59</v>
      </c>
      <c r="B7439">
        <v>7372</v>
      </c>
      <c r="C7439">
        <v>33.700000000000003</v>
      </c>
      <c r="D7439" s="1">
        <v>13.065</v>
      </c>
      <c r="E7439" s="1">
        <f t="shared" si="116"/>
        <v>36.143937596781015</v>
      </c>
    </row>
    <row r="7440" spans="1:5">
      <c r="A7440">
        <v>569.62800000000004</v>
      </c>
      <c r="B7440">
        <v>7373</v>
      </c>
      <c r="C7440">
        <v>33.700000000000003</v>
      </c>
      <c r="D7440" s="1">
        <v>13.132</v>
      </c>
      <c r="E7440" s="1">
        <f t="shared" si="116"/>
        <v>36.168210129891698</v>
      </c>
    </row>
    <row r="7441" spans="1:5">
      <c r="A7441">
        <v>569.73599999999999</v>
      </c>
      <c r="B7441">
        <v>7374</v>
      </c>
      <c r="C7441">
        <v>33.700000000000003</v>
      </c>
      <c r="D7441" s="1">
        <v>13.199</v>
      </c>
      <c r="E7441" s="1">
        <f t="shared" si="116"/>
        <v>36.192590415719074</v>
      </c>
    </row>
    <row r="7442" spans="1:5">
      <c r="A7442">
        <v>569.76800000000003</v>
      </c>
      <c r="B7442">
        <v>7375</v>
      </c>
      <c r="C7442">
        <v>33.700000000000003</v>
      </c>
      <c r="D7442" s="1">
        <v>13.199</v>
      </c>
      <c r="E7442" s="1">
        <f t="shared" si="116"/>
        <v>36.192590415719074</v>
      </c>
    </row>
    <row r="7443" spans="1:5">
      <c r="A7443">
        <v>569.81399999999996</v>
      </c>
      <c r="B7443">
        <v>7376</v>
      </c>
      <c r="C7443">
        <v>33.700000000000003</v>
      </c>
      <c r="D7443" s="1">
        <v>13.132</v>
      </c>
      <c r="E7443" s="1">
        <f t="shared" si="116"/>
        <v>36.168210129891698</v>
      </c>
    </row>
    <row r="7444" spans="1:5">
      <c r="A7444">
        <v>569.86800000000005</v>
      </c>
      <c r="B7444">
        <v>7377</v>
      </c>
      <c r="C7444">
        <v>33.700000000000003</v>
      </c>
      <c r="D7444" s="1">
        <v>13.065</v>
      </c>
      <c r="E7444" s="1">
        <f t="shared" si="116"/>
        <v>36.143937596781015</v>
      </c>
    </row>
    <row r="7445" spans="1:5">
      <c r="A7445">
        <v>569.92200000000003</v>
      </c>
      <c r="B7445">
        <v>7378</v>
      </c>
      <c r="C7445">
        <v>33.700000000000003</v>
      </c>
      <c r="D7445" s="1">
        <v>12.997999999999999</v>
      </c>
      <c r="E7445" s="1">
        <f t="shared" si="116"/>
        <v>36.119773033616923</v>
      </c>
    </row>
    <row r="7446" spans="1:5">
      <c r="A7446">
        <v>569.976</v>
      </c>
      <c r="B7446">
        <v>7379</v>
      </c>
      <c r="C7446">
        <v>33.700000000000003</v>
      </c>
      <c r="D7446" s="1">
        <v>12.930999999999999</v>
      </c>
      <c r="E7446" s="1">
        <f t="shared" si="116"/>
        <v>36.095716657243422</v>
      </c>
    </row>
    <row r="7447" spans="1:5">
      <c r="A7447">
        <v>570.03599999999994</v>
      </c>
      <c r="B7447">
        <v>7380</v>
      </c>
      <c r="C7447">
        <v>33.700000000000003</v>
      </c>
      <c r="D7447" s="1">
        <v>12.864000000000001</v>
      </c>
      <c r="E7447" s="1">
        <f t="shared" si="116"/>
        <v>36.07176868411085</v>
      </c>
    </row>
    <row r="7448" spans="1:5">
      <c r="A7448">
        <v>570.072</v>
      </c>
      <c r="B7448">
        <v>7381</v>
      </c>
      <c r="C7448">
        <v>33.700000000000003</v>
      </c>
      <c r="D7448" s="1">
        <v>12.797000000000001</v>
      </c>
      <c r="E7448" s="1">
        <f t="shared" si="116"/>
        <v>36.047929330268062</v>
      </c>
    </row>
    <row r="7449" spans="1:5">
      <c r="A7449">
        <v>570.11699999999996</v>
      </c>
      <c r="B7449">
        <v>7382</v>
      </c>
      <c r="C7449">
        <v>33.700000000000003</v>
      </c>
      <c r="D7449" s="1">
        <v>12.73</v>
      </c>
      <c r="E7449" s="1">
        <f t="shared" si="116"/>
        <v>36.024198811354573</v>
      </c>
    </row>
    <row r="7450" spans="1:5">
      <c r="A7450">
        <v>570.16899999999998</v>
      </c>
      <c r="B7450">
        <v>7383</v>
      </c>
      <c r="C7450">
        <v>33.700000000000003</v>
      </c>
      <c r="D7450" s="1">
        <v>12.663</v>
      </c>
      <c r="E7450" s="1">
        <f t="shared" si="116"/>
        <v>36.00057734259272</v>
      </c>
    </row>
    <row r="7451" spans="1:5">
      <c r="A7451">
        <v>570.22</v>
      </c>
      <c r="B7451">
        <v>7384</v>
      </c>
      <c r="C7451">
        <v>33.700000000000003</v>
      </c>
      <c r="D7451" s="1">
        <v>12.596</v>
      </c>
      <c r="E7451" s="1">
        <f t="shared" si="116"/>
        <v>35.977065138779736</v>
      </c>
    </row>
    <row r="7452" spans="1:5">
      <c r="A7452">
        <v>570.30600000000004</v>
      </c>
      <c r="B7452">
        <v>7385</v>
      </c>
      <c r="C7452">
        <v>33.700000000000003</v>
      </c>
      <c r="D7452" s="1">
        <v>12.529</v>
      </c>
      <c r="E7452" s="1">
        <f t="shared" si="116"/>
        <v>35.953662414279862</v>
      </c>
    </row>
    <row r="7453" spans="1:5">
      <c r="A7453">
        <v>570.35299999999995</v>
      </c>
      <c r="B7453">
        <v>7386</v>
      </c>
      <c r="C7453">
        <v>33.700000000000003</v>
      </c>
      <c r="D7453" s="1">
        <v>12.462</v>
      </c>
      <c r="E7453" s="1">
        <f t="shared" si="116"/>
        <v>35.93036938301637</v>
      </c>
    </row>
    <row r="7454" spans="1:5">
      <c r="A7454">
        <v>570.38699999999994</v>
      </c>
      <c r="B7454">
        <v>7387</v>
      </c>
      <c r="C7454">
        <v>33.700000000000003</v>
      </c>
      <c r="D7454" s="1">
        <v>12.395</v>
      </c>
      <c r="E7454" s="1">
        <f t="shared" si="116"/>
        <v>35.907186258463646</v>
      </c>
    </row>
    <row r="7455" spans="1:5">
      <c r="A7455">
        <v>570.44100000000003</v>
      </c>
      <c r="B7455">
        <v>7388</v>
      </c>
      <c r="C7455">
        <v>33.799999999999997</v>
      </c>
      <c r="D7455" s="1">
        <v>12.327999999999999</v>
      </c>
      <c r="E7455" s="1">
        <f t="shared" si="116"/>
        <v>35.978043081857578</v>
      </c>
    </row>
    <row r="7456" spans="1:5">
      <c r="A7456">
        <v>570.52700000000004</v>
      </c>
      <c r="B7456">
        <v>7389</v>
      </c>
      <c r="C7456">
        <v>33.799999999999997</v>
      </c>
      <c r="D7456" s="1">
        <v>12.260999999999999</v>
      </c>
      <c r="E7456" s="1">
        <f t="shared" si="116"/>
        <v>35.955140397445255</v>
      </c>
    </row>
    <row r="7457" spans="1:5">
      <c r="A7457">
        <v>570.58000000000004</v>
      </c>
      <c r="B7457">
        <v>7390</v>
      </c>
      <c r="C7457">
        <v>33.799999999999997</v>
      </c>
      <c r="D7457" s="1">
        <v>12.194000000000001</v>
      </c>
      <c r="E7457" s="1">
        <f t="shared" si="116"/>
        <v>35.932348044624078</v>
      </c>
    </row>
    <row r="7458" spans="1:5">
      <c r="A7458">
        <v>570.64300000000003</v>
      </c>
      <c r="B7458">
        <v>7391</v>
      </c>
      <c r="C7458">
        <v>33.799999999999997</v>
      </c>
      <c r="D7458" s="1">
        <v>12.127000000000001</v>
      </c>
      <c r="E7458" s="1">
        <f t="shared" si="116"/>
        <v>35.90966623348092</v>
      </c>
    </row>
    <row r="7459" spans="1:5">
      <c r="A7459">
        <v>570.70699999999999</v>
      </c>
      <c r="B7459">
        <v>7392</v>
      </c>
      <c r="C7459">
        <v>33.799999999999997</v>
      </c>
      <c r="D7459" s="1">
        <v>12.06</v>
      </c>
      <c r="E7459" s="1">
        <f t="shared" si="116"/>
        <v>35.887095173613588</v>
      </c>
    </row>
    <row r="7460" spans="1:5">
      <c r="A7460">
        <v>570.79200000000003</v>
      </c>
      <c r="B7460">
        <v>7393</v>
      </c>
      <c r="C7460">
        <v>33.799999999999997</v>
      </c>
      <c r="D7460" s="1">
        <v>11.993</v>
      </c>
      <c r="E7460" s="1">
        <f t="shared" si="116"/>
        <v>35.864635074122809</v>
      </c>
    </row>
    <row r="7461" spans="1:5">
      <c r="A7461">
        <v>570.90800000000002</v>
      </c>
      <c r="B7461">
        <v>7394</v>
      </c>
      <c r="C7461">
        <v>33.799999999999997</v>
      </c>
      <c r="D7461" s="1">
        <v>11.926</v>
      </c>
      <c r="E7461" s="1">
        <f t="shared" si="116"/>
        <v>35.842286143604177</v>
      </c>
    </row>
    <row r="7462" spans="1:5">
      <c r="A7462">
        <v>571.01</v>
      </c>
      <c r="B7462">
        <v>7395</v>
      </c>
      <c r="C7462">
        <v>33.799999999999997</v>
      </c>
      <c r="D7462" s="1">
        <v>11.859</v>
      </c>
      <c r="E7462" s="1">
        <f t="shared" si="116"/>
        <v>35.820048590140125</v>
      </c>
    </row>
    <row r="7463" spans="1:5">
      <c r="A7463">
        <v>571.07799999999997</v>
      </c>
      <c r="B7463">
        <v>7396</v>
      </c>
      <c r="C7463">
        <v>33.799999999999997</v>
      </c>
      <c r="D7463" s="1">
        <v>11.792</v>
      </c>
      <c r="E7463" s="1">
        <f t="shared" si="116"/>
        <v>35.797922621291868</v>
      </c>
    </row>
    <row r="7464" spans="1:5">
      <c r="A7464">
        <v>571.14200000000005</v>
      </c>
      <c r="B7464">
        <v>7397</v>
      </c>
      <c r="C7464">
        <v>33.799999999999997</v>
      </c>
      <c r="D7464" s="1">
        <v>11.725</v>
      </c>
      <c r="E7464" s="1">
        <f t="shared" si="116"/>
        <v>35.77590844409125</v>
      </c>
    </row>
    <row r="7465" spans="1:5">
      <c r="A7465">
        <v>571.26700000000005</v>
      </c>
      <c r="B7465">
        <v>7398</v>
      </c>
      <c r="C7465">
        <v>33.799999999999997</v>
      </c>
      <c r="D7465" s="1">
        <v>11.657999999999999</v>
      </c>
      <c r="E7465" s="1">
        <f t="shared" si="116"/>
        <v>35.754006265032729</v>
      </c>
    </row>
    <row r="7466" spans="1:5">
      <c r="A7466">
        <v>571.32000000000005</v>
      </c>
      <c r="B7466">
        <v>7399</v>
      </c>
      <c r="C7466">
        <v>33.799999999999997</v>
      </c>
      <c r="D7466" s="1">
        <v>11.590999999999999</v>
      </c>
      <c r="E7466" s="1">
        <f t="shared" si="116"/>
        <v>35.732216290065182</v>
      </c>
    </row>
    <row r="7467" spans="1:5">
      <c r="A7467">
        <v>571.40099999999995</v>
      </c>
      <c r="B7467">
        <v>7400</v>
      </c>
      <c r="C7467">
        <v>33.799999999999997</v>
      </c>
      <c r="D7467" s="1">
        <v>11.523999999999999</v>
      </c>
      <c r="E7467" s="1">
        <f t="shared" si="116"/>
        <v>35.710538724583813</v>
      </c>
    </row>
    <row r="7468" spans="1:5">
      <c r="A7468">
        <v>571.47900000000004</v>
      </c>
      <c r="B7468">
        <v>7401</v>
      </c>
      <c r="C7468">
        <v>33.799999999999997</v>
      </c>
      <c r="D7468" s="1">
        <v>11.457000000000001</v>
      </c>
      <c r="E7468" s="1">
        <f t="shared" si="116"/>
        <v>35.688973773421949</v>
      </c>
    </row>
    <row r="7469" spans="1:5">
      <c r="A7469">
        <v>571.55700000000002</v>
      </c>
      <c r="B7469">
        <v>7402</v>
      </c>
      <c r="C7469">
        <v>33.799999999999997</v>
      </c>
      <c r="D7469" s="1">
        <v>11.39</v>
      </c>
      <c r="E7469" s="1">
        <f t="shared" si="116"/>
        <v>35.667521640842942</v>
      </c>
    </row>
    <row r="7470" spans="1:5">
      <c r="A7470">
        <v>571.62699999999995</v>
      </c>
      <c r="B7470">
        <v>7403</v>
      </c>
      <c r="C7470">
        <v>33.799999999999997</v>
      </c>
      <c r="D7470" s="1">
        <v>11.323</v>
      </c>
      <c r="E7470" s="1">
        <f t="shared" si="116"/>
        <v>35.646182530531931</v>
      </c>
    </row>
    <row r="7471" spans="1:5">
      <c r="A7471">
        <v>571.66600000000005</v>
      </c>
      <c r="B7471">
        <v>7404</v>
      </c>
      <c r="C7471">
        <v>33.799999999999997</v>
      </c>
      <c r="D7471" s="1">
        <v>11.256</v>
      </c>
      <c r="E7471" s="1">
        <f t="shared" si="116"/>
        <v>35.624956645587652</v>
      </c>
    </row>
    <row r="7472" spans="1:5">
      <c r="A7472">
        <v>571.72199999999998</v>
      </c>
      <c r="B7472">
        <v>7405</v>
      </c>
      <c r="C7472">
        <v>33.9</v>
      </c>
      <c r="D7472" s="1">
        <v>11.189</v>
      </c>
      <c r="E7472" s="1">
        <f t="shared" si="116"/>
        <v>35.698791590192513</v>
      </c>
    </row>
    <row r="7473" spans="1:5">
      <c r="A7473">
        <v>571.79300000000001</v>
      </c>
      <c r="B7473">
        <v>7406</v>
      </c>
      <c r="C7473">
        <v>33.9</v>
      </c>
      <c r="D7473" s="1">
        <v>11.122</v>
      </c>
      <c r="E7473" s="1">
        <f t="shared" si="116"/>
        <v>35.677848645903524</v>
      </c>
    </row>
    <row r="7474" spans="1:5">
      <c r="A7474">
        <v>571.88800000000003</v>
      </c>
      <c r="B7474">
        <v>7407</v>
      </c>
      <c r="C7474">
        <v>33.9</v>
      </c>
      <c r="D7474" s="1">
        <v>11.055</v>
      </c>
      <c r="E7474" s="1">
        <f t="shared" si="116"/>
        <v>35.657019294943872</v>
      </c>
    </row>
    <row r="7475" spans="1:5">
      <c r="A7475">
        <v>571.94600000000003</v>
      </c>
      <c r="B7475">
        <v>7408</v>
      </c>
      <c r="C7475">
        <v>33.9</v>
      </c>
      <c r="D7475" s="1">
        <v>10.988</v>
      </c>
      <c r="E7475" s="1">
        <f t="shared" si="116"/>
        <v>35.636303736498817</v>
      </c>
    </row>
    <row r="7476" spans="1:5">
      <c r="A7476">
        <v>572.01</v>
      </c>
      <c r="B7476">
        <v>7409</v>
      </c>
      <c r="C7476">
        <v>33.9</v>
      </c>
      <c r="D7476" s="1">
        <v>10.920999999999999</v>
      </c>
      <c r="E7476" s="1">
        <f t="shared" si="116"/>
        <v>35.615702169127594</v>
      </c>
    </row>
    <row r="7477" spans="1:5">
      <c r="A7477">
        <v>572.07799999999997</v>
      </c>
      <c r="B7477">
        <v>7410</v>
      </c>
      <c r="C7477">
        <v>33.9</v>
      </c>
      <c r="D7477" s="1">
        <v>10.853999999999999</v>
      </c>
      <c r="E7477" s="1">
        <f t="shared" si="116"/>
        <v>35.595214790755229</v>
      </c>
    </row>
    <row r="7478" spans="1:5">
      <c r="A7478">
        <v>572.16200000000003</v>
      </c>
      <c r="B7478">
        <v>7411</v>
      </c>
      <c r="C7478">
        <v>33.9</v>
      </c>
      <c r="D7478" s="1">
        <v>10.787000000000001</v>
      </c>
      <c r="E7478" s="1">
        <f t="shared" si="116"/>
        <v>35.574841798664401</v>
      </c>
    </row>
    <row r="7479" spans="1:5">
      <c r="A7479">
        <v>572.19000000000005</v>
      </c>
      <c r="B7479">
        <v>7412</v>
      </c>
      <c r="C7479">
        <v>33.9</v>
      </c>
      <c r="D7479" s="1">
        <v>10.72</v>
      </c>
      <c r="E7479" s="1">
        <f t="shared" si="116"/>
        <v>35.554583389487213</v>
      </c>
    </row>
    <row r="7480" spans="1:5">
      <c r="A7480">
        <v>572.21900000000005</v>
      </c>
      <c r="B7480">
        <v>7413</v>
      </c>
      <c r="C7480">
        <v>33.9</v>
      </c>
      <c r="D7480" s="1">
        <v>10.653</v>
      </c>
      <c r="E7480" s="1">
        <f t="shared" si="116"/>
        <v>35.534439759196992</v>
      </c>
    </row>
    <row r="7481" spans="1:5">
      <c r="A7481">
        <v>572.28399999999999</v>
      </c>
      <c r="B7481">
        <v>7414</v>
      </c>
      <c r="C7481">
        <v>33.9</v>
      </c>
      <c r="D7481" s="1">
        <v>10.586</v>
      </c>
      <c r="E7481" s="1">
        <f t="shared" si="116"/>
        <v>35.514411103100102</v>
      </c>
    </row>
    <row r="7482" spans="1:5">
      <c r="A7482">
        <v>572.33500000000004</v>
      </c>
      <c r="B7482">
        <v>7415</v>
      </c>
      <c r="C7482">
        <v>33.9</v>
      </c>
      <c r="D7482" s="1">
        <v>10.519</v>
      </c>
      <c r="E7482" s="1">
        <f t="shared" si="116"/>
        <v>35.494497615827719</v>
      </c>
    </row>
    <row r="7483" spans="1:5">
      <c r="A7483">
        <v>572.38400000000001</v>
      </c>
      <c r="B7483">
        <v>7416</v>
      </c>
      <c r="C7483">
        <v>33.9</v>
      </c>
      <c r="D7483" s="1">
        <v>10.452</v>
      </c>
      <c r="E7483" s="1">
        <f t="shared" si="116"/>
        <v>35.47469949132762</v>
      </c>
    </row>
    <row r="7484" spans="1:5">
      <c r="A7484">
        <v>572.44200000000001</v>
      </c>
      <c r="B7484">
        <v>7417</v>
      </c>
      <c r="C7484">
        <v>33.9</v>
      </c>
      <c r="D7484" s="1">
        <v>10.385</v>
      </c>
      <c r="E7484" s="1">
        <f t="shared" si="116"/>
        <v>35.455016922855918</v>
      </c>
    </row>
    <row r="7485" spans="1:5">
      <c r="A7485">
        <v>572.50099999999998</v>
      </c>
      <c r="B7485">
        <v>7418</v>
      </c>
      <c r="C7485">
        <v>33.9</v>
      </c>
      <c r="D7485" s="1">
        <v>10.318</v>
      </c>
      <c r="E7485" s="1">
        <f t="shared" si="116"/>
        <v>35.435450102968915</v>
      </c>
    </row>
    <row r="7486" spans="1:5">
      <c r="A7486">
        <v>572.54100000000005</v>
      </c>
      <c r="B7486">
        <v>7419</v>
      </c>
      <c r="C7486">
        <v>33.9</v>
      </c>
      <c r="D7486" s="1">
        <v>10.250999999999999</v>
      </c>
      <c r="E7486" s="1">
        <f t="shared" si="116"/>
        <v>35.415999223514781</v>
      </c>
    </row>
    <row r="7487" spans="1:5">
      <c r="A7487">
        <v>572.59500000000003</v>
      </c>
      <c r="B7487">
        <v>7420</v>
      </c>
      <c r="C7487">
        <v>33.9</v>
      </c>
      <c r="D7487" s="1">
        <v>10.183999999999999</v>
      </c>
      <c r="E7487" s="1">
        <f t="shared" si="116"/>
        <v>35.396664475625379</v>
      </c>
    </row>
    <row r="7488" spans="1:5">
      <c r="A7488">
        <v>572.678</v>
      </c>
      <c r="B7488">
        <v>7421</v>
      </c>
      <c r="C7488">
        <v>33.9</v>
      </c>
      <c r="D7488" s="1">
        <v>10.117000000000001</v>
      </c>
      <c r="E7488" s="1">
        <f t="shared" si="116"/>
        <v>35.377446049707999</v>
      </c>
    </row>
    <row r="7489" spans="1:5">
      <c r="A7489">
        <v>572.73500000000001</v>
      </c>
      <c r="B7489">
        <v>7422</v>
      </c>
      <c r="C7489">
        <v>34</v>
      </c>
      <c r="D7489" s="1">
        <v>10.050000000000001</v>
      </c>
      <c r="E7489" s="1">
        <f t="shared" si="116"/>
        <v>35.454231059212098</v>
      </c>
    </row>
    <row r="7490" spans="1:5">
      <c r="A7490">
        <v>572.83799999999997</v>
      </c>
      <c r="B7490">
        <v>7423</v>
      </c>
      <c r="C7490">
        <v>34</v>
      </c>
      <c r="D7490" s="1">
        <v>9.9830000000000005</v>
      </c>
      <c r="E7490" s="1">
        <f t="shared" si="116"/>
        <v>35.435297219015958</v>
      </c>
    </row>
    <row r="7491" spans="1:5">
      <c r="A7491">
        <v>572.88599999999997</v>
      </c>
      <c r="B7491">
        <v>7424</v>
      </c>
      <c r="C7491">
        <v>34</v>
      </c>
      <c r="D7491" s="1">
        <v>9.9160000000000004</v>
      </c>
      <c r="E7491" s="1">
        <f t="shared" ref="E7491:E7554" si="117">(D7491^2+C7491^2)^0.5</f>
        <v>35.416480005782617</v>
      </c>
    </row>
    <row r="7492" spans="1:5">
      <c r="A7492">
        <v>572.93899999999996</v>
      </c>
      <c r="B7492">
        <v>7425</v>
      </c>
      <c r="C7492">
        <v>34</v>
      </c>
      <c r="D7492" s="1">
        <v>9.8490000000000002</v>
      </c>
      <c r="E7492" s="1">
        <f t="shared" si="117"/>
        <v>35.397779605506337</v>
      </c>
    </row>
    <row r="7493" spans="1:5">
      <c r="A7493">
        <v>572.98800000000006</v>
      </c>
      <c r="B7493">
        <v>7426</v>
      </c>
      <c r="C7493">
        <v>34</v>
      </c>
      <c r="D7493" s="1">
        <v>9.782</v>
      </c>
      <c r="E7493" s="1">
        <f t="shared" si="117"/>
        <v>35.379196203418751</v>
      </c>
    </row>
    <row r="7494" spans="1:5">
      <c r="A7494">
        <v>573.03099999999995</v>
      </c>
      <c r="B7494">
        <v>7427</v>
      </c>
      <c r="C7494">
        <v>34</v>
      </c>
      <c r="D7494" s="1">
        <v>9.7149999999999999</v>
      </c>
      <c r="E7494" s="1">
        <f t="shared" si="117"/>
        <v>35.360729983980818</v>
      </c>
    </row>
    <row r="7495" spans="1:5">
      <c r="A7495">
        <v>573.08799999999997</v>
      </c>
      <c r="B7495">
        <v>7428</v>
      </c>
      <c r="C7495">
        <v>34</v>
      </c>
      <c r="D7495" s="1">
        <v>9.6479999999999997</v>
      </c>
      <c r="E7495" s="1">
        <f t="shared" si="117"/>
        <v>35.342381130874585</v>
      </c>
    </row>
    <row r="7496" spans="1:5">
      <c r="A7496">
        <v>573.13400000000001</v>
      </c>
      <c r="B7496">
        <v>7429</v>
      </c>
      <c r="C7496">
        <v>34</v>
      </c>
      <c r="D7496" s="1">
        <v>9.5809999999999995</v>
      </c>
      <c r="E7496" s="1">
        <f t="shared" si="117"/>
        <v>35.324149826995125</v>
      </c>
    </row>
    <row r="7497" spans="1:5">
      <c r="A7497">
        <v>573.23299999999995</v>
      </c>
      <c r="B7497">
        <v>7430</v>
      </c>
      <c r="C7497">
        <v>34</v>
      </c>
      <c r="D7497" s="1">
        <v>9.5139999999999993</v>
      </c>
      <c r="E7497" s="1">
        <f t="shared" si="117"/>
        <v>35.306036254442382</v>
      </c>
    </row>
    <row r="7498" spans="1:5">
      <c r="A7498">
        <v>573.322</v>
      </c>
      <c r="B7498">
        <v>7431</v>
      </c>
      <c r="C7498">
        <v>34</v>
      </c>
      <c r="D7498" s="1">
        <v>9.4469999999999992</v>
      </c>
      <c r="E7498" s="1">
        <f t="shared" si="117"/>
        <v>35.288040594513035</v>
      </c>
    </row>
    <row r="7499" spans="1:5">
      <c r="A7499">
        <v>573.36099999999999</v>
      </c>
      <c r="B7499">
        <v>7432</v>
      </c>
      <c r="C7499">
        <v>34</v>
      </c>
      <c r="D7499" s="1">
        <v>9.3800000000000008</v>
      </c>
      <c r="E7499" s="1">
        <f t="shared" si="117"/>
        <v>35.270163027692405</v>
      </c>
    </row>
    <row r="7500" spans="1:5">
      <c r="A7500">
        <v>573.46500000000003</v>
      </c>
      <c r="B7500">
        <v>7433</v>
      </c>
      <c r="C7500">
        <v>34</v>
      </c>
      <c r="D7500" s="1">
        <v>9.3130000000000006</v>
      </c>
      <c r="E7500" s="1">
        <f t="shared" si="117"/>
        <v>35.252403733646304</v>
      </c>
    </row>
    <row r="7501" spans="1:5">
      <c r="A7501">
        <v>573.52599999999995</v>
      </c>
      <c r="B7501">
        <v>7434</v>
      </c>
      <c r="C7501">
        <v>34</v>
      </c>
      <c r="D7501" s="1">
        <v>9.2460000000000004</v>
      </c>
      <c r="E7501" s="1">
        <f t="shared" si="117"/>
        <v>35.234762891212988</v>
      </c>
    </row>
    <row r="7502" spans="1:5">
      <c r="A7502">
        <v>573.57600000000002</v>
      </c>
      <c r="B7502">
        <v>7435</v>
      </c>
      <c r="C7502">
        <v>34</v>
      </c>
      <c r="D7502" s="1">
        <v>9.1790000000000003</v>
      </c>
      <c r="E7502" s="1">
        <f t="shared" si="117"/>
        <v>35.217240678395008</v>
      </c>
    </row>
    <row r="7503" spans="1:5">
      <c r="A7503">
        <v>573.61900000000003</v>
      </c>
      <c r="B7503">
        <v>7436</v>
      </c>
      <c r="C7503">
        <v>34</v>
      </c>
      <c r="D7503" s="1">
        <v>9.1120000000000001</v>
      </c>
      <c r="E7503" s="1">
        <f t="shared" si="117"/>
        <v>35.199837272351132</v>
      </c>
    </row>
    <row r="7504" spans="1:5">
      <c r="A7504">
        <v>573.654</v>
      </c>
      <c r="B7504">
        <v>7437</v>
      </c>
      <c r="C7504">
        <v>34</v>
      </c>
      <c r="D7504" s="1">
        <v>9.0449999999999999</v>
      </c>
      <c r="E7504" s="1">
        <f t="shared" si="117"/>
        <v>35.182552849388287</v>
      </c>
    </row>
    <row r="7505" spans="1:5">
      <c r="A7505">
        <v>573.69500000000005</v>
      </c>
      <c r="B7505">
        <v>7438</v>
      </c>
      <c r="C7505">
        <v>34</v>
      </c>
      <c r="D7505" s="1">
        <v>8.9779999999999998</v>
      </c>
      <c r="E7505" s="1">
        <f t="shared" si="117"/>
        <v>35.165387584953471</v>
      </c>
    </row>
    <row r="7506" spans="1:5">
      <c r="A7506">
        <v>573.755</v>
      </c>
      <c r="B7506">
        <v>7439</v>
      </c>
      <c r="C7506">
        <v>34.1</v>
      </c>
      <c r="D7506" s="1">
        <v>8.9109999999999996</v>
      </c>
      <c r="E7506" s="1">
        <f t="shared" si="117"/>
        <v>35.245083642970691</v>
      </c>
    </row>
    <row r="7507" spans="1:5">
      <c r="A7507">
        <v>573.79200000000003</v>
      </c>
      <c r="B7507">
        <v>7440</v>
      </c>
      <c r="C7507">
        <v>34.1</v>
      </c>
      <c r="D7507" s="1">
        <v>8.8439999999999994</v>
      </c>
      <c r="E7507" s="1">
        <f t="shared" si="117"/>
        <v>35.228203701012063</v>
      </c>
    </row>
    <row r="7508" spans="1:5">
      <c r="A7508">
        <v>573.827</v>
      </c>
      <c r="B7508">
        <v>7441</v>
      </c>
      <c r="C7508">
        <v>34.1</v>
      </c>
      <c r="D7508" s="1">
        <v>8.7769999999999992</v>
      </c>
      <c r="E7508" s="1">
        <f t="shared" si="117"/>
        <v>35.2114431541793</v>
      </c>
    </row>
    <row r="7509" spans="1:5">
      <c r="A7509">
        <v>573.86199999999997</v>
      </c>
      <c r="B7509">
        <v>7442</v>
      </c>
      <c r="C7509">
        <v>34.1</v>
      </c>
      <c r="D7509" s="1">
        <v>8.7100000000000009</v>
      </c>
      <c r="E7509" s="1">
        <f t="shared" si="117"/>
        <v>35.194802173048224</v>
      </c>
    </row>
    <row r="7510" spans="1:5">
      <c r="A7510">
        <v>573.91700000000003</v>
      </c>
      <c r="B7510">
        <v>7443</v>
      </c>
      <c r="C7510">
        <v>34.1</v>
      </c>
      <c r="D7510" s="1">
        <v>8.6430000000000007</v>
      </c>
      <c r="E7510" s="1">
        <f t="shared" si="117"/>
        <v>35.178280927299447</v>
      </c>
    </row>
    <row r="7511" spans="1:5">
      <c r="A7511">
        <v>573.95600000000002</v>
      </c>
      <c r="B7511">
        <v>7444</v>
      </c>
      <c r="C7511">
        <v>34.1</v>
      </c>
      <c r="D7511" s="1">
        <v>8.5760000000000005</v>
      </c>
      <c r="E7511" s="1">
        <f t="shared" si="117"/>
        <v>35.161879585710437</v>
      </c>
    </row>
    <row r="7512" spans="1:5">
      <c r="A7512">
        <v>574.00400000000002</v>
      </c>
      <c r="B7512">
        <v>7445</v>
      </c>
      <c r="C7512">
        <v>34.1</v>
      </c>
      <c r="D7512" s="1">
        <v>8.5090000000000003</v>
      </c>
      <c r="E7512" s="1">
        <f t="shared" si="117"/>
        <v>35.145598316147641</v>
      </c>
    </row>
    <row r="7513" spans="1:5">
      <c r="A7513">
        <v>574.08000000000004</v>
      </c>
      <c r="B7513">
        <v>7446</v>
      </c>
      <c r="C7513">
        <v>34.1</v>
      </c>
      <c r="D7513" s="1">
        <v>8.4420000000000002</v>
      </c>
      <c r="E7513" s="1">
        <f t="shared" si="117"/>
        <v>35.12943728555868</v>
      </c>
    </row>
    <row r="7514" spans="1:5">
      <c r="A7514">
        <v>574.16399999999999</v>
      </c>
      <c r="B7514">
        <v>7447</v>
      </c>
      <c r="C7514">
        <v>34.1</v>
      </c>
      <c r="D7514" s="1">
        <v>8.375</v>
      </c>
      <c r="E7514" s="1">
        <f t="shared" si="117"/>
        <v>35.113396659964415</v>
      </c>
    </row>
    <row r="7515" spans="1:5">
      <c r="A7515">
        <v>574.24300000000005</v>
      </c>
      <c r="B7515">
        <v>7448</v>
      </c>
      <c r="C7515">
        <v>34.1</v>
      </c>
      <c r="D7515" s="1">
        <v>8.3079999999999998</v>
      </c>
      <c r="E7515" s="1">
        <f t="shared" si="117"/>
        <v>35.097476604451209</v>
      </c>
    </row>
    <row r="7516" spans="1:5">
      <c r="A7516">
        <v>574.31600000000003</v>
      </c>
      <c r="B7516">
        <v>7449</v>
      </c>
      <c r="C7516">
        <v>34.1</v>
      </c>
      <c r="D7516" s="1">
        <v>8.2409999999999997</v>
      </c>
      <c r="E7516" s="1">
        <f t="shared" si="117"/>
        <v>35.081677283163074</v>
      </c>
    </row>
    <row r="7517" spans="1:5">
      <c r="A7517">
        <v>574.36400000000003</v>
      </c>
      <c r="B7517">
        <v>7450</v>
      </c>
      <c r="C7517">
        <v>34.1</v>
      </c>
      <c r="D7517" s="1">
        <v>8.1739999999999995</v>
      </c>
      <c r="E7517" s="1">
        <f t="shared" si="117"/>
        <v>35.065998859293884</v>
      </c>
    </row>
    <row r="7518" spans="1:5">
      <c r="A7518">
        <v>574.41300000000001</v>
      </c>
      <c r="B7518">
        <v>7451</v>
      </c>
      <c r="C7518">
        <v>34.1</v>
      </c>
      <c r="D7518" s="1">
        <v>8.1069999999999993</v>
      </c>
      <c r="E7518" s="1">
        <f t="shared" si="117"/>
        <v>35.050441495079632</v>
      </c>
    </row>
    <row r="7519" spans="1:5">
      <c r="A7519">
        <v>574.47299999999996</v>
      </c>
      <c r="B7519">
        <v>7452</v>
      </c>
      <c r="C7519">
        <v>34.1</v>
      </c>
      <c r="D7519" s="1">
        <v>8.0399999999999991</v>
      </c>
      <c r="E7519" s="1">
        <f t="shared" si="117"/>
        <v>35.035005351790659</v>
      </c>
    </row>
    <row r="7520" spans="1:5">
      <c r="A7520">
        <v>574.52599999999995</v>
      </c>
      <c r="B7520">
        <v>7453</v>
      </c>
      <c r="C7520">
        <v>34.1</v>
      </c>
      <c r="D7520" s="1">
        <v>7.9729999999999999</v>
      </c>
      <c r="E7520" s="1">
        <f t="shared" si="117"/>
        <v>35.01969058972395</v>
      </c>
    </row>
    <row r="7521" spans="1:5">
      <c r="A7521">
        <v>574.596</v>
      </c>
      <c r="B7521">
        <v>7454</v>
      </c>
      <c r="C7521">
        <v>34.1</v>
      </c>
      <c r="D7521" s="1">
        <v>7.9059999999999997</v>
      </c>
      <c r="E7521" s="1">
        <f t="shared" si="117"/>
        <v>35.004497368195423</v>
      </c>
    </row>
    <row r="7522" spans="1:5">
      <c r="A7522">
        <v>574.63900000000001</v>
      </c>
      <c r="B7522">
        <v>7455</v>
      </c>
      <c r="C7522">
        <v>34.1</v>
      </c>
      <c r="D7522" s="1">
        <v>7.8390000000000004</v>
      </c>
      <c r="E7522" s="1">
        <f t="shared" si="117"/>
        <v>34.989425845532246</v>
      </c>
    </row>
    <row r="7523" spans="1:5">
      <c r="A7523">
        <v>574.72</v>
      </c>
      <c r="B7523">
        <v>7456</v>
      </c>
      <c r="C7523">
        <v>34.200000000000003</v>
      </c>
      <c r="D7523" s="1">
        <v>7.7720000000000002</v>
      </c>
      <c r="E7523" s="1">
        <f t="shared" si="117"/>
        <v>35.071982892331597</v>
      </c>
    </row>
    <row r="7524" spans="1:5">
      <c r="A7524">
        <v>574.79499999999996</v>
      </c>
      <c r="B7524">
        <v>7457</v>
      </c>
      <c r="C7524">
        <v>34.200000000000003</v>
      </c>
      <c r="D7524" s="1">
        <v>7.7050000000000001</v>
      </c>
      <c r="E7524" s="1">
        <f t="shared" si="117"/>
        <v>35.057196479467663</v>
      </c>
    </row>
    <row r="7525" spans="1:5">
      <c r="A7525">
        <v>574.86199999999997</v>
      </c>
      <c r="B7525">
        <v>7458</v>
      </c>
      <c r="C7525">
        <v>34.200000000000003</v>
      </c>
      <c r="D7525" s="1">
        <v>7.6379999999999999</v>
      </c>
      <c r="E7525" s="1">
        <f t="shared" si="117"/>
        <v>35.042531929071565</v>
      </c>
    </row>
    <row r="7526" spans="1:5">
      <c r="A7526">
        <v>574.89800000000002</v>
      </c>
      <c r="B7526">
        <v>7459</v>
      </c>
      <c r="C7526">
        <v>34.200000000000003</v>
      </c>
      <c r="D7526" s="1">
        <v>7.5709999999999997</v>
      </c>
      <c r="E7526" s="1">
        <f t="shared" si="117"/>
        <v>35.02798939419732</v>
      </c>
    </row>
    <row r="7527" spans="1:5">
      <c r="A7527">
        <v>574.92999999999995</v>
      </c>
      <c r="B7527">
        <v>7460</v>
      </c>
      <c r="C7527">
        <v>34.200000000000003</v>
      </c>
      <c r="D7527" s="1">
        <v>7.5039999999999996</v>
      </c>
      <c r="E7527" s="1">
        <f t="shared" si="117"/>
        <v>35.013569026878706</v>
      </c>
    </row>
    <row r="7528" spans="1:5">
      <c r="A7528">
        <v>574.98699999999997</v>
      </c>
      <c r="B7528">
        <v>7461</v>
      </c>
      <c r="C7528">
        <v>34.200000000000003</v>
      </c>
      <c r="D7528" s="1">
        <v>7.4370000000000003</v>
      </c>
      <c r="E7528" s="1">
        <f t="shared" si="117"/>
        <v>34.999270978121814</v>
      </c>
    </row>
    <row r="7529" spans="1:5">
      <c r="A7529">
        <v>575.024</v>
      </c>
      <c r="B7529">
        <v>7462</v>
      </c>
      <c r="C7529">
        <v>34.200000000000003</v>
      </c>
      <c r="D7529" s="1">
        <v>7.37</v>
      </c>
      <c r="E7529" s="1">
        <f t="shared" si="117"/>
        <v>34.985095397897659</v>
      </c>
    </row>
    <row r="7530" spans="1:5">
      <c r="A7530">
        <v>575.09799999999996</v>
      </c>
      <c r="B7530">
        <v>7463</v>
      </c>
      <c r="C7530">
        <v>34.200000000000003</v>
      </c>
      <c r="D7530" s="1">
        <v>7.3029999999999999</v>
      </c>
      <c r="E7530" s="1">
        <f t="shared" si="117"/>
        <v>34.971042435134819</v>
      </c>
    </row>
    <row r="7531" spans="1:5">
      <c r="A7531">
        <v>575.17899999999997</v>
      </c>
      <c r="B7531">
        <v>7464</v>
      </c>
      <c r="C7531">
        <v>34.200000000000003</v>
      </c>
      <c r="D7531" s="1">
        <v>7.2359999999999998</v>
      </c>
      <c r="E7531" s="1">
        <f t="shared" si="117"/>
        <v>34.957112237712089</v>
      </c>
    </row>
    <row r="7532" spans="1:5">
      <c r="A7532">
        <v>575.221</v>
      </c>
      <c r="B7532">
        <v>7465</v>
      </c>
      <c r="C7532">
        <v>34.200000000000003</v>
      </c>
      <c r="D7532" s="1">
        <v>7.1689999999999996</v>
      </c>
      <c r="E7532" s="1">
        <f t="shared" si="117"/>
        <v>34.943304952451193</v>
      </c>
    </row>
    <row r="7533" spans="1:5">
      <c r="A7533">
        <v>575.28300000000002</v>
      </c>
      <c r="B7533">
        <v>7466</v>
      </c>
      <c r="C7533">
        <v>34.200000000000003</v>
      </c>
      <c r="D7533" s="1">
        <v>7.1020000000000003</v>
      </c>
      <c r="E7533" s="1">
        <f t="shared" si="117"/>
        <v>34.929620725109515</v>
      </c>
    </row>
    <row r="7534" spans="1:5">
      <c r="A7534">
        <v>575.35799999999995</v>
      </c>
      <c r="B7534">
        <v>7467</v>
      </c>
      <c r="C7534">
        <v>34.200000000000003</v>
      </c>
      <c r="D7534" s="1">
        <v>7.0350000000000001</v>
      </c>
      <c r="E7534" s="1">
        <f t="shared" si="117"/>
        <v>34.916059700372834</v>
      </c>
    </row>
    <row r="7535" spans="1:5">
      <c r="A7535">
        <v>575.41600000000005</v>
      </c>
      <c r="B7535">
        <v>7468</v>
      </c>
      <c r="C7535">
        <v>34.200000000000003</v>
      </c>
      <c r="D7535" s="1">
        <v>6.968</v>
      </c>
      <c r="E7535" s="1">
        <f t="shared" si="117"/>
        <v>34.90262202184816</v>
      </c>
    </row>
    <row r="7536" spans="1:5">
      <c r="A7536">
        <v>575.48099999999999</v>
      </c>
      <c r="B7536">
        <v>7469</v>
      </c>
      <c r="C7536">
        <v>34.200000000000003</v>
      </c>
      <c r="D7536" s="1">
        <v>6.9009999999999998</v>
      </c>
      <c r="E7536" s="1">
        <f t="shared" si="117"/>
        <v>34.889307832056517</v>
      </c>
    </row>
    <row r="7537" spans="1:5">
      <c r="A7537">
        <v>575.53399999999999</v>
      </c>
      <c r="B7537">
        <v>7470</v>
      </c>
      <c r="C7537">
        <v>34.200000000000003</v>
      </c>
      <c r="D7537" s="1">
        <v>6.8339999999999996</v>
      </c>
      <c r="E7537" s="1">
        <f t="shared" si="117"/>
        <v>34.876117272425837</v>
      </c>
    </row>
    <row r="7538" spans="1:5">
      <c r="A7538">
        <v>575.58299999999997</v>
      </c>
      <c r="B7538">
        <v>7471</v>
      </c>
      <c r="C7538">
        <v>34.200000000000003</v>
      </c>
      <c r="D7538" s="1">
        <v>6.7670000000000003</v>
      </c>
      <c r="E7538" s="1">
        <f t="shared" si="117"/>
        <v>34.863050483283878</v>
      </c>
    </row>
    <row r="7539" spans="1:5">
      <c r="A7539">
        <v>575.68399999999997</v>
      </c>
      <c r="B7539">
        <v>7472</v>
      </c>
      <c r="C7539">
        <v>34.200000000000003</v>
      </c>
      <c r="D7539" s="1">
        <v>6.7</v>
      </c>
      <c r="E7539" s="1">
        <f t="shared" si="117"/>
        <v>34.8501076038511</v>
      </c>
    </row>
    <row r="7540" spans="1:5">
      <c r="A7540">
        <v>575.73199999999997</v>
      </c>
      <c r="B7540">
        <v>7473</v>
      </c>
      <c r="C7540">
        <v>34.299999999999997</v>
      </c>
      <c r="D7540" s="1">
        <v>6.633</v>
      </c>
      <c r="E7540" s="1">
        <f t="shared" si="117"/>
        <v>34.935464631231113</v>
      </c>
    </row>
    <row r="7541" spans="1:5">
      <c r="A7541">
        <v>575.80499999999995</v>
      </c>
      <c r="B7541">
        <v>7474</v>
      </c>
      <c r="C7541">
        <v>34.299999999999997</v>
      </c>
      <c r="D7541" s="1">
        <v>6.5659999999999998</v>
      </c>
      <c r="E7541" s="1">
        <f t="shared" si="117"/>
        <v>34.922805671938789</v>
      </c>
    </row>
    <row r="7542" spans="1:5">
      <c r="A7542">
        <v>575.846</v>
      </c>
      <c r="B7542">
        <v>7475</v>
      </c>
      <c r="C7542">
        <v>34.299999999999997</v>
      </c>
      <c r="D7542" s="1">
        <v>6.4989999999999997</v>
      </c>
      <c r="E7542" s="1">
        <f t="shared" si="117"/>
        <v>34.910270709348559</v>
      </c>
    </row>
    <row r="7543" spans="1:5">
      <c r="A7543">
        <v>575.899</v>
      </c>
      <c r="B7543">
        <v>7476</v>
      </c>
      <c r="C7543">
        <v>34.299999999999997</v>
      </c>
      <c r="D7543" s="1">
        <v>6.4320000000000004</v>
      </c>
      <c r="E7543" s="1">
        <f t="shared" si="117"/>
        <v>34.897859877075554</v>
      </c>
    </row>
    <row r="7544" spans="1:5">
      <c r="A7544">
        <v>575.94500000000005</v>
      </c>
      <c r="B7544">
        <v>7477</v>
      </c>
      <c r="C7544">
        <v>34.299999999999997</v>
      </c>
      <c r="D7544" s="1">
        <v>6.3650000000000002</v>
      </c>
      <c r="E7544" s="1">
        <f t="shared" si="117"/>
        <v>34.88557330760095</v>
      </c>
    </row>
    <row r="7545" spans="1:5">
      <c r="A7545">
        <v>576.03899999999999</v>
      </c>
      <c r="B7545">
        <v>7478</v>
      </c>
      <c r="C7545">
        <v>34.299999999999997</v>
      </c>
      <c r="D7545" s="1">
        <v>6.298</v>
      </c>
      <c r="E7545" s="1">
        <f t="shared" si="117"/>
        <v>34.873411132265218</v>
      </c>
    </row>
    <row r="7546" spans="1:5">
      <c r="A7546">
        <v>576.09900000000005</v>
      </c>
      <c r="B7546">
        <v>7479</v>
      </c>
      <c r="C7546">
        <v>34.299999999999997</v>
      </c>
      <c r="D7546" s="1">
        <v>6.2309999999999999</v>
      </c>
      <c r="E7546" s="1">
        <f t="shared" si="117"/>
        <v>34.86137348126146</v>
      </c>
    </row>
    <row r="7547" spans="1:5">
      <c r="A7547">
        <v>576.14300000000003</v>
      </c>
      <c r="B7547">
        <v>7480</v>
      </c>
      <c r="C7547">
        <v>34.299999999999997</v>
      </c>
      <c r="D7547" s="1">
        <v>6.1639999999999997</v>
      </c>
      <c r="E7547" s="1">
        <f t="shared" si="117"/>
        <v>34.849460483628718</v>
      </c>
    </row>
    <row r="7548" spans="1:5">
      <c r="A7548">
        <v>576.21100000000001</v>
      </c>
      <c r="B7548">
        <v>7481</v>
      </c>
      <c r="C7548">
        <v>34.299999999999997</v>
      </c>
      <c r="D7548" s="1">
        <v>6.0970000000000004</v>
      </c>
      <c r="E7548" s="1">
        <f t="shared" si="117"/>
        <v>34.837672267245409</v>
      </c>
    </row>
    <row r="7549" spans="1:5">
      <c r="A7549">
        <v>576.25400000000002</v>
      </c>
      <c r="B7549">
        <v>7482</v>
      </c>
      <c r="C7549">
        <v>34.299999999999997</v>
      </c>
      <c r="D7549" s="1">
        <v>6.03</v>
      </c>
      <c r="E7549" s="1">
        <f t="shared" si="117"/>
        <v>34.826008958822712</v>
      </c>
    </row>
    <row r="7550" spans="1:5">
      <c r="A7550">
        <v>576.30200000000002</v>
      </c>
      <c r="B7550">
        <v>7483</v>
      </c>
      <c r="C7550">
        <v>34.299999999999997</v>
      </c>
      <c r="D7550" s="1">
        <v>5.9630000000000001</v>
      </c>
      <c r="E7550" s="1">
        <f t="shared" si="117"/>
        <v>34.814470683898094</v>
      </c>
    </row>
    <row r="7551" spans="1:5">
      <c r="A7551">
        <v>576.36300000000006</v>
      </c>
      <c r="B7551">
        <v>7484</v>
      </c>
      <c r="C7551">
        <v>34.299999999999997</v>
      </c>
      <c r="D7551" s="1">
        <v>5.8959999999999999</v>
      </c>
      <c r="E7551" s="1">
        <f t="shared" si="117"/>
        <v>34.803057566828805</v>
      </c>
    </row>
    <row r="7552" spans="1:5">
      <c r="A7552">
        <v>576.42600000000004</v>
      </c>
      <c r="B7552">
        <v>7485</v>
      </c>
      <c r="C7552">
        <v>34.299999999999997</v>
      </c>
      <c r="D7552" s="1">
        <v>5.8289999999999997</v>
      </c>
      <c r="E7552" s="1">
        <f t="shared" si="117"/>
        <v>34.791769730785468</v>
      </c>
    </row>
    <row r="7553" spans="1:5">
      <c r="A7553">
        <v>576.50300000000004</v>
      </c>
      <c r="B7553">
        <v>7486</v>
      </c>
      <c r="C7553">
        <v>34.299999999999997</v>
      </c>
      <c r="D7553" s="1">
        <v>5.7619999999999996</v>
      </c>
      <c r="E7553" s="1">
        <f t="shared" si="117"/>
        <v>34.780607297745675</v>
      </c>
    </row>
    <row r="7554" spans="1:5">
      <c r="A7554">
        <v>576.58399999999995</v>
      </c>
      <c r="B7554">
        <v>7487</v>
      </c>
      <c r="C7554">
        <v>34.299999999999997</v>
      </c>
      <c r="D7554" s="1">
        <v>5.6950000000000003</v>
      </c>
      <c r="E7554" s="1">
        <f t="shared" si="117"/>
        <v>34.769570388487686</v>
      </c>
    </row>
    <row r="7555" spans="1:5">
      <c r="A7555">
        <v>576.62400000000002</v>
      </c>
      <c r="B7555">
        <v>7488</v>
      </c>
      <c r="C7555">
        <v>34.299999999999997</v>
      </c>
      <c r="D7555" s="1">
        <v>5.6280000000000001</v>
      </c>
      <c r="E7555" s="1">
        <f t="shared" ref="E7555:E7618" si="118">(D7555^2+C7555^2)^0.5</f>
        <v>34.758659122584113</v>
      </c>
    </row>
    <row r="7556" spans="1:5">
      <c r="A7556">
        <v>576.68899999999996</v>
      </c>
      <c r="B7556">
        <v>7489</v>
      </c>
      <c r="C7556">
        <v>34.299999999999997</v>
      </c>
      <c r="D7556" s="1">
        <v>5.5609999999999999</v>
      </c>
      <c r="E7556" s="1">
        <f t="shared" si="118"/>
        <v>34.747873618395701</v>
      </c>
    </row>
    <row r="7557" spans="1:5">
      <c r="A7557">
        <v>576.73500000000001</v>
      </c>
      <c r="B7557">
        <v>7490</v>
      </c>
      <c r="C7557">
        <v>34.4</v>
      </c>
      <c r="D7557" s="1">
        <v>5.4939999999999998</v>
      </c>
      <c r="E7557" s="1">
        <f t="shared" si="118"/>
        <v>34.835958950486777</v>
      </c>
    </row>
    <row r="7558" spans="1:5">
      <c r="A7558">
        <v>576.79600000000005</v>
      </c>
      <c r="B7558">
        <v>7491</v>
      </c>
      <c r="C7558">
        <v>34.4</v>
      </c>
      <c r="D7558" s="1">
        <v>5.4269999999999996</v>
      </c>
      <c r="E7558" s="1">
        <f t="shared" si="118"/>
        <v>34.825455187262087</v>
      </c>
    </row>
    <row r="7559" spans="1:5">
      <c r="A7559">
        <v>576.85299999999995</v>
      </c>
      <c r="B7559">
        <v>7492</v>
      </c>
      <c r="C7559">
        <v>34.4</v>
      </c>
      <c r="D7559" s="1">
        <v>5.36</v>
      </c>
      <c r="E7559" s="1">
        <f t="shared" si="118"/>
        <v>34.815077193652748</v>
      </c>
    </row>
    <row r="7560" spans="1:5">
      <c r="A7560">
        <v>576.91600000000005</v>
      </c>
      <c r="B7560">
        <v>7493</v>
      </c>
      <c r="C7560">
        <v>34.4</v>
      </c>
      <c r="D7560" s="1">
        <v>5.2930000000000001</v>
      </c>
      <c r="E7560" s="1">
        <f t="shared" si="118"/>
        <v>34.804825082163539</v>
      </c>
    </row>
    <row r="7561" spans="1:5">
      <c r="A7561">
        <v>576.96500000000003</v>
      </c>
      <c r="B7561">
        <v>7494</v>
      </c>
      <c r="C7561">
        <v>34.4</v>
      </c>
      <c r="D7561" s="1">
        <v>5.226</v>
      </c>
      <c r="E7561" s="1">
        <f t="shared" si="118"/>
        <v>34.794698964066349</v>
      </c>
    </row>
    <row r="7562" spans="1:5">
      <c r="A7562">
        <v>577.03899999999999</v>
      </c>
      <c r="B7562">
        <v>7495</v>
      </c>
      <c r="C7562">
        <v>34.4</v>
      </c>
      <c r="D7562" s="1">
        <v>5.1589999999999998</v>
      </c>
      <c r="E7562" s="1">
        <f t="shared" si="118"/>
        <v>34.784698949394404</v>
      </c>
    </row>
    <row r="7563" spans="1:5">
      <c r="A7563">
        <v>577.09</v>
      </c>
      <c r="B7563">
        <v>7496</v>
      </c>
      <c r="C7563">
        <v>34.4</v>
      </c>
      <c r="D7563" s="1">
        <v>5.0919999999999996</v>
      </c>
      <c r="E7563" s="1">
        <f t="shared" si="118"/>
        <v>34.774825146936394</v>
      </c>
    </row>
    <row r="7564" spans="1:5">
      <c r="A7564">
        <v>577.16200000000003</v>
      </c>
      <c r="B7564">
        <v>7497</v>
      </c>
      <c r="C7564">
        <v>34.4</v>
      </c>
      <c r="D7564" s="1">
        <v>5.0250000000000004</v>
      </c>
      <c r="E7564" s="1">
        <f t="shared" si="118"/>
        <v>34.765077664230809</v>
      </c>
    </row>
    <row r="7565" spans="1:5">
      <c r="A7565">
        <v>577.22199999999998</v>
      </c>
      <c r="B7565">
        <v>7498</v>
      </c>
      <c r="C7565">
        <v>34.4</v>
      </c>
      <c r="D7565" s="1">
        <v>4.9580000000000002</v>
      </c>
      <c r="E7565" s="1">
        <f t="shared" si="118"/>
        <v>34.755456607560198</v>
      </c>
    </row>
    <row r="7566" spans="1:5">
      <c r="A7566">
        <v>577.27099999999996</v>
      </c>
      <c r="B7566">
        <v>7499</v>
      </c>
      <c r="C7566">
        <v>34.4</v>
      </c>
      <c r="D7566" s="1">
        <v>4.891</v>
      </c>
      <c r="E7566" s="1">
        <f t="shared" si="118"/>
        <v>34.745962081945578</v>
      </c>
    </row>
    <row r="7567" spans="1:5">
      <c r="A7567">
        <v>577.33600000000001</v>
      </c>
      <c r="B7567">
        <v>7500</v>
      </c>
      <c r="C7567">
        <v>34.4</v>
      </c>
      <c r="D7567" s="1">
        <v>4.8239999999999998</v>
      </c>
      <c r="E7567" s="1">
        <f t="shared" si="118"/>
        <v>34.736594191140846</v>
      </c>
    </row>
    <row r="7568" spans="1:5">
      <c r="A7568">
        <v>577.37199999999996</v>
      </c>
      <c r="B7568">
        <v>7501</v>
      </c>
      <c r="C7568">
        <v>34.4</v>
      </c>
      <c r="D7568" s="1">
        <v>4.7569999999999997</v>
      </c>
      <c r="E7568" s="1">
        <f t="shared" si="118"/>
        <v>34.727353037627267</v>
      </c>
    </row>
    <row r="7569" spans="1:5">
      <c r="A7569">
        <v>577.42600000000004</v>
      </c>
      <c r="B7569">
        <v>7502</v>
      </c>
      <c r="C7569">
        <v>34.4</v>
      </c>
      <c r="D7569" s="1">
        <v>4.6900000000000004</v>
      </c>
      <c r="E7569" s="1">
        <f t="shared" si="118"/>
        <v>34.718238722608035</v>
      </c>
    </row>
    <row r="7570" spans="1:5">
      <c r="A7570">
        <v>577.49</v>
      </c>
      <c r="B7570">
        <v>7503</v>
      </c>
      <c r="C7570">
        <v>34.4</v>
      </c>
      <c r="D7570" s="1">
        <v>4.6230000000000002</v>
      </c>
      <c r="E7570" s="1">
        <f t="shared" si="118"/>
        <v>34.709251346002837</v>
      </c>
    </row>
    <row r="7571" spans="1:5">
      <c r="A7571">
        <v>577.548</v>
      </c>
      <c r="B7571">
        <v>7504</v>
      </c>
      <c r="C7571">
        <v>34.4</v>
      </c>
      <c r="D7571" s="1">
        <v>4.556</v>
      </c>
      <c r="E7571" s="1">
        <f t="shared" si="118"/>
        <v>34.700391006442565</v>
      </c>
    </row>
    <row r="7572" spans="1:5">
      <c r="A7572">
        <v>577.60199999999998</v>
      </c>
      <c r="B7572">
        <v>7505</v>
      </c>
      <c r="C7572">
        <v>34.4</v>
      </c>
      <c r="D7572" s="1">
        <v>4.4889999999999999</v>
      </c>
      <c r="E7572" s="1">
        <f t="shared" si="118"/>
        <v>34.691657801263979</v>
      </c>
    </row>
    <row r="7573" spans="1:5">
      <c r="A7573">
        <v>577.65200000000004</v>
      </c>
      <c r="B7573">
        <v>7506</v>
      </c>
      <c r="C7573">
        <v>34.4</v>
      </c>
      <c r="D7573" s="1">
        <v>4.4219999999999997</v>
      </c>
      <c r="E7573" s="1">
        <f t="shared" si="118"/>
        <v>34.683051826504538</v>
      </c>
    </row>
    <row r="7574" spans="1:5">
      <c r="A7574">
        <v>577.70600000000002</v>
      </c>
      <c r="B7574">
        <v>7507</v>
      </c>
      <c r="C7574">
        <v>34.5</v>
      </c>
      <c r="D7574" s="1">
        <v>4.3550000000000004</v>
      </c>
      <c r="E7574" s="1">
        <f t="shared" si="118"/>
        <v>34.773783587639699</v>
      </c>
    </row>
    <row r="7575" spans="1:5">
      <c r="A7575">
        <v>577.73800000000006</v>
      </c>
      <c r="B7575">
        <v>7508</v>
      </c>
      <c r="C7575">
        <v>34.5</v>
      </c>
      <c r="D7575" s="1">
        <v>4.2880000000000003</v>
      </c>
      <c r="E7575" s="1">
        <f t="shared" si="118"/>
        <v>34.765456188578916</v>
      </c>
    </row>
    <row r="7576" spans="1:5">
      <c r="A7576">
        <v>577.79</v>
      </c>
      <c r="B7576">
        <v>7509</v>
      </c>
      <c r="C7576">
        <v>34.5</v>
      </c>
      <c r="D7576" s="1">
        <v>4.2210000000000001</v>
      </c>
      <c r="E7576" s="1">
        <f t="shared" si="118"/>
        <v>34.757255947499651</v>
      </c>
    </row>
    <row r="7577" spans="1:5">
      <c r="A7577">
        <v>577.83199999999999</v>
      </c>
      <c r="B7577">
        <v>7510</v>
      </c>
      <c r="C7577">
        <v>34.5</v>
      </c>
      <c r="D7577" s="1">
        <v>4.1539999999999999</v>
      </c>
      <c r="E7577" s="1">
        <f t="shared" si="118"/>
        <v>34.749182954423546</v>
      </c>
    </row>
    <row r="7578" spans="1:5">
      <c r="A7578">
        <v>577.86800000000005</v>
      </c>
      <c r="B7578">
        <v>7511</v>
      </c>
      <c r="C7578">
        <v>34.5</v>
      </c>
      <c r="D7578" s="1">
        <v>4.0869999999999997</v>
      </c>
      <c r="E7578" s="1">
        <f t="shared" si="118"/>
        <v>34.741237298058344</v>
      </c>
    </row>
    <row r="7579" spans="1:5">
      <c r="A7579">
        <v>577.90099999999995</v>
      </c>
      <c r="B7579">
        <v>7512</v>
      </c>
      <c r="C7579">
        <v>34.5</v>
      </c>
      <c r="D7579" s="1">
        <v>4.0199999999999996</v>
      </c>
      <c r="E7579" s="1">
        <f t="shared" si="118"/>
        <v>34.733419065793107</v>
      </c>
    </row>
    <row r="7580" spans="1:5">
      <c r="A7580">
        <v>577.95600000000002</v>
      </c>
      <c r="B7580">
        <v>7513</v>
      </c>
      <c r="C7580">
        <v>34.5</v>
      </c>
      <c r="D7580" s="1">
        <v>3.9529999999999998</v>
      </c>
      <c r="E7580" s="1">
        <f t="shared" si="118"/>
        <v>34.725728343693525</v>
      </c>
    </row>
    <row r="7581" spans="1:5">
      <c r="A7581">
        <v>578</v>
      </c>
      <c r="B7581">
        <v>7514</v>
      </c>
      <c r="C7581">
        <v>34.5</v>
      </c>
      <c r="D7581" s="1">
        <v>3.8860000000000001</v>
      </c>
      <c r="E7581" s="1">
        <f t="shared" si="118"/>
        <v>34.718165216497255</v>
      </c>
    </row>
    <row r="7582" spans="1:5">
      <c r="A7582">
        <v>578.08199999999999</v>
      </c>
      <c r="B7582">
        <v>7515</v>
      </c>
      <c r="C7582">
        <v>34.5</v>
      </c>
      <c r="D7582" s="1">
        <v>3.819</v>
      </c>
      <c r="E7582" s="1">
        <f t="shared" si="118"/>
        <v>34.710729767609322</v>
      </c>
    </row>
    <row r="7583" spans="1:5">
      <c r="A7583">
        <v>578.15899999999999</v>
      </c>
      <c r="B7583">
        <v>7516</v>
      </c>
      <c r="C7583">
        <v>34.5</v>
      </c>
      <c r="D7583" s="1">
        <v>3.7519999999999998</v>
      </c>
      <c r="E7583" s="1">
        <f t="shared" si="118"/>
        <v>34.703422079097621</v>
      </c>
    </row>
    <row r="7584" spans="1:5">
      <c r="A7584">
        <v>578.21100000000001</v>
      </c>
      <c r="B7584">
        <v>7517</v>
      </c>
      <c r="C7584">
        <v>34.5</v>
      </c>
      <c r="D7584" s="1">
        <v>3.6850000000000001</v>
      </c>
      <c r="E7584" s="1">
        <f t="shared" si="118"/>
        <v>34.69624223168843</v>
      </c>
    </row>
    <row r="7585" spans="1:5">
      <c r="A7585">
        <v>578.30100000000004</v>
      </c>
      <c r="B7585">
        <v>7518</v>
      </c>
      <c r="C7585">
        <v>34.5</v>
      </c>
      <c r="D7585" s="1">
        <v>3.6179999999999999</v>
      </c>
      <c r="E7585" s="1">
        <f t="shared" si="118"/>
        <v>34.689190304762086</v>
      </c>
    </row>
    <row r="7586" spans="1:5">
      <c r="A7586">
        <v>578.34900000000005</v>
      </c>
      <c r="B7586">
        <v>7519</v>
      </c>
      <c r="C7586">
        <v>34.5</v>
      </c>
      <c r="D7586" s="1">
        <v>3.5510000000000002</v>
      </c>
      <c r="E7586" s="1">
        <f t="shared" si="118"/>
        <v>34.682266376348593</v>
      </c>
    </row>
    <row r="7587" spans="1:5">
      <c r="A7587">
        <v>578.41300000000001</v>
      </c>
      <c r="B7587">
        <v>7520</v>
      </c>
      <c r="C7587">
        <v>34.5</v>
      </c>
      <c r="D7587" s="1">
        <v>3.484</v>
      </c>
      <c r="E7587" s="1">
        <f t="shared" si="118"/>
        <v>34.675470523123401</v>
      </c>
    </row>
    <row r="7588" spans="1:5">
      <c r="A7588">
        <v>578.471</v>
      </c>
      <c r="B7588">
        <v>7521</v>
      </c>
      <c r="C7588">
        <v>34.5</v>
      </c>
      <c r="D7588" s="1">
        <v>3.4169999999999998</v>
      </c>
      <c r="E7588" s="1">
        <f t="shared" si="118"/>
        <v>34.668802820403243</v>
      </c>
    </row>
    <row r="7589" spans="1:5">
      <c r="A7589">
        <v>578.53800000000001</v>
      </c>
      <c r="B7589">
        <v>7522</v>
      </c>
      <c r="C7589">
        <v>34.5</v>
      </c>
      <c r="D7589" s="1">
        <v>3.35</v>
      </c>
      <c r="E7589" s="1">
        <f t="shared" si="118"/>
        <v>34.662263342141983</v>
      </c>
    </row>
    <row r="7590" spans="1:5">
      <c r="A7590">
        <v>578.59900000000005</v>
      </c>
      <c r="B7590">
        <v>7523</v>
      </c>
      <c r="C7590">
        <v>34.5</v>
      </c>
      <c r="D7590" s="1">
        <v>3.2829999999999999</v>
      </c>
      <c r="E7590" s="1">
        <f t="shared" si="118"/>
        <v>34.655852160926585</v>
      </c>
    </row>
    <row r="7591" spans="1:5">
      <c r="A7591">
        <v>578.66899999999998</v>
      </c>
      <c r="B7591">
        <v>7524</v>
      </c>
      <c r="C7591">
        <v>34.6</v>
      </c>
      <c r="D7591" s="1">
        <v>3.2160000000000002</v>
      </c>
      <c r="E7591" s="1">
        <f t="shared" si="118"/>
        <v>34.749138924583441</v>
      </c>
    </row>
    <row r="7592" spans="1:5">
      <c r="A7592">
        <v>578.71199999999999</v>
      </c>
      <c r="B7592">
        <v>7525</v>
      </c>
      <c r="C7592">
        <v>34.6</v>
      </c>
      <c r="D7592" s="1">
        <v>3.149</v>
      </c>
      <c r="E7592" s="1">
        <f t="shared" si="118"/>
        <v>34.743002187490937</v>
      </c>
    </row>
    <row r="7593" spans="1:5">
      <c r="A7593">
        <v>578.75800000000004</v>
      </c>
      <c r="B7593">
        <v>7526</v>
      </c>
      <c r="C7593">
        <v>34.6</v>
      </c>
      <c r="D7593" s="1">
        <v>3.0819999999999999</v>
      </c>
      <c r="E7593" s="1">
        <f t="shared" si="118"/>
        <v>34.736993594725497</v>
      </c>
    </row>
    <row r="7594" spans="1:5">
      <c r="A7594">
        <v>578.79</v>
      </c>
      <c r="B7594">
        <v>7527</v>
      </c>
      <c r="C7594">
        <v>34.6</v>
      </c>
      <c r="D7594" s="1">
        <v>3.0150000000000001</v>
      </c>
      <c r="E7594" s="1">
        <f t="shared" si="118"/>
        <v>34.731113212795236</v>
      </c>
    </row>
    <row r="7595" spans="1:5">
      <c r="A7595">
        <v>578.89300000000003</v>
      </c>
      <c r="B7595">
        <v>7528</v>
      </c>
      <c r="C7595">
        <v>34.6</v>
      </c>
      <c r="D7595" s="1">
        <v>2.948</v>
      </c>
      <c r="E7595" s="1">
        <f t="shared" si="118"/>
        <v>34.725361106833724</v>
      </c>
    </row>
    <row r="7596" spans="1:5">
      <c r="A7596">
        <v>578.93499999999995</v>
      </c>
      <c r="B7596">
        <v>7529</v>
      </c>
      <c r="C7596">
        <v>34.6</v>
      </c>
      <c r="D7596" s="1">
        <v>2.8809999999999998</v>
      </c>
      <c r="E7596" s="1">
        <f t="shared" si="118"/>
        <v>34.719737340596339</v>
      </c>
    </row>
    <row r="7597" spans="1:5">
      <c r="A7597">
        <v>578.96900000000005</v>
      </c>
      <c r="B7597">
        <v>7530</v>
      </c>
      <c r="C7597">
        <v>34.6</v>
      </c>
      <c r="D7597" s="1">
        <v>2.8140000000000001</v>
      </c>
      <c r="E7597" s="1">
        <f t="shared" si="118"/>
        <v>34.714241976456869</v>
      </c>
    </row>
    <row r="7598" spans="1:5">
      <c r="A7598">
        <v>579.024</v>
      </c>
      <c r="B7598">
        <v>7531</v>
      </c>
      <c r="C7598">
        <v>34.6</v>
      </c>
      <c r="D7598" s="1">
        <v>2.7469999999999999</v>
      </c>
      <c r="E7598" s="1">
        <f t="shared" si="118"/>
        <v>34.708875075403988</v>
      </c>
    </row>
    <row r="7599" spans="1:5">
      <c r="A7599">
        <v>579.08900000000006</v>
      </c>
      <c r="B7599">
        <v>7532</v>
      </c>
      <c r="C7599">
        <v>34.6</v>
      </c>
      <c r="D7599" s="1">
        <v>2.68</v>
      </c>
      <c r="E7599" s="1">
        <f t="shared" si="118"/>
        <v>34.703636697037965</v>
      </c>
    </row>
    <row r="7600" spans="1:5">
      <c r="A7600">
        <v>579.11800000000005</v>
      </c>
      <c r="B7600">
        <v>7533</v>
      </c>
      <c r="C7600">
        <v>34.6</v>
      </c>
      <c r="D7600" s="1">
        <v>2.613</v>
      </c>
      <c r="E7600" s="1">
        <f t="shared" si="118"/>
        <v>34.698526899567369</v>
      </c>
    </row>
    <row r="7601" spans="1:5">
      <c r="A7601">
        <v>579.16399999999999</v>
      </c>
      <c r="B7601">
        <v>7534</v>
      </c>
      <c r="C7601">
        <v>34.6</v>
      </c>
      <c r="D7601" s="1">
        <v>2.5459999999999998</v>
      </c>
      <c r="E7601" s="1">
        <f t="shared" si="118"/>
        <v>34.693545739805842</v>
      </c>
    </row>
    <row r="7602" spans="1:5">
      <c r="A7602">
        <v>579.20500000000004</v>
      </c>
      <c r="B7602">
        <v>7535</v>
      </c>
      <c r="C7602">
        <v>34.6</v>
      </c>
      <c r="D7602" s="1">
        <v>2.4790000000000001</v>
      </c>
      <c r="E7602" s="1">
        <f t="shared" si="118"/>
        <v>34.688693273168994</v>
      </c>
    </row>
    <row r="7603" spans="1:5">
      <c r="A7603">
        <v>579.28599999999994</v>
      </c>
      <c r="B7603">
        <v>7536</v>
      </c>
      <c r="C7603">
        <v>34.6</v>
      </c>
      <c r="D7603" s="1">
        <v>2.4119999999999999</v>
      </c>
      <c r="E7603" s="1">
        <f t="shared" si="118"/>
        <v>34.683969553671332</v>
      </c>
    </row>
    <row r="7604" spans="1:5">
      <c r="A7604">
        <v>579.36300000000006</v>
      </c>
      <c r="B7604">
        <v>7537</v>
      </c>
      <c r="C7604">
        <v>34.6</v>
      </c>
      <c r="D7604" s="1">
        <v>2.3450000000000002</v>
      </c>
      <c r="E7604" s="1">
        <f t="shared" si="118"/>
        <v>34.67937463392326</v>
      </c>
    </row>
    <row r="7605" spans="1:5">
      <c r="A7605">
        <v>579.44100000000003</v>
      </c>
      <c r="B7605">
        <v>7538</v>
      </c>
      <c r="C7605">
        <v>34.6</v>
      </c>
      <c r="D7605" s="1">
        <v>2.278</v>
      </c>
      <c r="E7605" s="1">
        <f t="shared" si="118"/>
        <v>34.674908565128185</v>
      </c>
    </row>
    <row r="7606" spans="1:5">
      <c r="A7606">
        <v>579.49800000000005</v>
      </c>
      <c r="B7606">
        <v>7539</v>
      </c>
      <c r="C7606">
        <v>34.6</v>
      </c>
      <c r="D7606" s="1">
        <v>2.2109999999999999</v>
      </c>
      <c r="E7606" s="1">
        <f t="shared" si="118"/>
        <v>34.670571397079691</v>
      </c>
    </row>
    <row r="7607" spans="1:5">
      <c r="A7607">
        <v>579.58299999999997</v>
      </c>
      <c r="B7607">
        <v>7540</v>
      </c>
      <c r="C7607">
        <v>34.6</v>
      </c>
      <c r="D7607" s="1">
        <v>2.1440000000000001</v>
      </c>
      <c r="E7607" s="1">
        <f t="shared" si="118"/>
        <v>34.66636317815874</v>
      </c>
    </row>
    <row r="7608" spans="1:5">
      <c r="A7608">
        <v>579.64400000000001</v>
      </c>
      <c r="B7608">
        <v>7541</v>
      </c>
      <c r="C7608">
        <v>34.700000000000003</v>
      </c>
      <c r="D7608" s="1">
        <v>2.077</v>
      </c>
      <c r="E7608" s="1">
        <f t="shared" si="118"/>
        <v>34.762104783801568</v>
      </c>
    </row>
    <row r="7609" spans="1:5">
      <c r="A7609">
        <v>579.68499999999995</v>
      </c>
      <c r="B7609">
        <v>7542</v>
      </c>
      <c r="C7609">
        <v>34.700000000000003</v>
      </c>
      <c r="D7609" s="1">
        <v>2.0099999999999998</v>
      </c>
      <c r="E7609" s="1">
        <f t="shared" si="118"/>
        <v>34.758165947011648</v>
      </c>
    </row>
    <row r="7610" spans="1:5">
      <c r="A7610">
        <v>579.74099999999999</v>
      </c>
      <c r="B7610">
        <v>7543</v>
      </c>
      <c r="C7610">
        <v>34.700000000000003</v>
      </c>
      <c r="D7610" s="1">
        <v>1.9430000000000001</v>
      </c>
      <c r="E7610" s="1">
        <f t="shared" si="118"/>
        <v>34.754355827723238</v>
      </c>
    </row>
    <row r="7611" spans="1:5">
      <c r="A7611">
        <v>579.80700000000002</v>
      </c>
      <c r="B7611">
        <v>7544</v>
      </c>
      <c r="C7611">
        <v>34.700000000000003</v>
      </c>
      <c r="D7611" s="1">
        <v>1.8759999999999999</v>
      </c>
      <c r="E7611" s="1">
        <f t="shared" si="118"/>
        <v>34.750674468274717</v>
      </c>
    </row>
    <row r="7612" spans="1:5">
      <c r="A7612">
        <v>579.86900000000003</v>
      </c>
      <c r="B7612">
        <v>7545</v>
      </c>
      <c r="C7612">
        <v>34.700000000000003</v>
      </c>
      <c r="D7612" s="1">
        <v>1.8089999999999999</v>
      </c>
      <c r="E7612" s="1">
        <f t="shared" si="118"/>
        <v>34.747121909591307</v>
      </c>
    </row>
    <row r="7613" spans="1:5">
      <c r="A7613">
        <v>579.899</v>
      </c>
      <c r="B7613">
        <v>7546</v>
      </c>
      <c r="C7613">
        <v>34.700000000000003</v>
      </c>
      <c r="D7613" s="1">
        <v>1.742</v>
      </c>
      <c r="E7613" s="1">
        <f t="shared" si="118"/>
        <v>34.743698191182816</v>
      </c>
    </row>
    <row r="7614" spans="1:5">
      <c r="A7614">
        <v>579.95000000000005</v>
      </c>
      <c r="B7614">
        <v>7547</v>
      </c>
      <c r="C7614">
        <v>34.700000000000003</v>
      </c>
      <c r="D7614" s="1">
        <v>1.675</v>
      </c>
      <c r="E7614" s="1">
        <f t="shared" si="118"/>
        <v>34.740403351141453</v>
      </c>
    </row>
    <row r="7615" spans="1:5">
      <c r="A7615">
        <v>579.99599999999998</v>
      </c>
      <c r="B7615">
        <v>7548</v>
      </c>
      <c r="C7615">
        <v>34.700000000000003</v>
      </c>
      <c r="D7615" s="1">
        <v>1.6080000000000001</v>
      </c>
      <c r="E7615" s="1">
        <f t="shared" si="118"/>
        <v>34.737237426139693</v>
      </c>
    </row>
    <row r="7616" spans="1:5">
      <c r="A7616">
        <v>580.03499999999997</v>
      </c>
      <c r="B7616">
        <v>7549</v>
      </c>
      <c r="C7616">
        <v>34.700000000000003</v>
      </c>
      <c r="D7616" s="1">
        <v>1.5409999999999999</v>
      </c>
      <c r="E7616" s="1">
        <f t="shared" si="118"/>
        <v>34.734200451428272</v>
      </c>
    </row>
    <row r="7617" spans="1:5">
      <c r="A7617">
        <v>580.07299999999998</v>
      </c>
      <c r="B7617">
        <v>7550</v>
      </c>
      <c r="C7617">
        <v>34.700000000000003</v>
      </c>
      <c r="D7617" s="1">
        <v>1.474</v>
      </c>
      <c r="E7617" s="1">
        <f t="shared" si="118"/>
        <v>34.731292460834219</v>
      </c>
    </row>
    <row r="7618" spans="1:5">
      <c r="A7618">
        <v>580.12400000000002</v>
      </c>
      <c r="B7618">
        <v>7551</v>
      </c>
      <c r="C7618">
        <v>34.700000000000003</v>
      </c>
      <c r="D7618" s="1">
        <v>1.407</v>
      </c>
      <c r="E7618" s="1">
        <f t="shared" si="118"/>
        <v>34.728513486758978</v>
      </c>
    </row>
    <row r="7619" spans="1:5">
      <c r="A7619">
        <v>580.16300000000001</v>
      </c>
      <c r="B7619">
        <v>7552</v>
      </c>
      <c r="C7619">
        <v>34.700000000000003</v>
      </c>
      <c r="D7619" s="1">
        <v>1.34</v>
      </c>
      <c r="E7619" s="1">
        <f t="shared" ref="E7619:E7682" si="119">(D7619^2+C7619^2)^0.5</f>
        <v>34.725863560176585</v>
      </c>
    </row>
    <row r="7620" spans="1:5">
      <c r="A7620">
        <v>580.21199999999999</v>
      </c>
      <c r="B7620">
        <v>7553</v>
      </c>
      <c r="C7620">
        <v>34.700000000000003</v>
      </c>
      <c r="D7620" s="1">
        <v>1.2729999999999999</v>
      </c>
      <c r="E7620" s="1">
        <f t="shared" si="119"/>
        <v>34.723342710631997</v>
      </c>
    </row>
    <row r="7621" spans="1:5">
      <c r="A7621">
        <v>580.26700000000005</v>
      </c>
      <c r="B7621">
        <v>7554</v>
      </c>
      <c r="C7621">
        <v>34.700000000000003</v>
      </c>
      <c r="D7621" s="1">
        <v>1.206</v>
      </c>
      <c r="E7621" s="1">
        <f t="shared" si="119"/>
        <v>34.720950966239393</v>
      </c>
    </row>
    <row r="7622" spans="1:5">
      <c r="A7622">
        <v>580.34</v>
      </c>
      <c r="B7622">
        <v>7555</v>
      </c>
      <c r="C7622">
        <v>34.700000000000003</v>
      </c>
      <c r="D7622" s="1">
        <v>1.139</v>
      </c>
      <c r="E7622" s="1">
        <f t="shared" si="119"/>
        <v>34.718688353680648</v>
      </c>
    </row>
    <row r="7623" spans="1:5">
      <c r="A7623">
        <v>580.42100000000005</v>
      </c>
      <c r="B7623">
        <v>7556</v>
      </c>
      <c r="C7623">
        <v>34.700000000000003</v>
      </c>
      <c r="D7623" s="1">
        <v>1.0720000000000001</v>
      </c>
      <c r="E7623" s="1">
        <f t="shared" si="119"/>
        <v>34.716554898203832</v>
      </c>
    </row>
    <row r="7624" spans="1:5">
      <c r="A7624">
        <v>580.46900000000005</v>
      </c>
      <c r="B7624">
        <v>7557</v>
      </c>
      <c r="C7624">
        <v>34.700000000000003</v>
      </c>
      <c r="D7624" s="1">
        <v>1.0049999999999999</v>
      </c>
      <c r="E7624" s="1">
        <f t="shared" si="119"/>
        <v>34.71455062362179</v>
      </c>
    </row>
    <row r="7625" spans="1:5">
      <c r="A7625">
        <v>580.51599999999996</v>
      </c>
      <c r="B7625">
        <v>7558</v>
      </c>
      <c r="C7625">
        <v>34.799999999999997</v>
      </c>
      <c r="D7625" s="1">
        <v>0.93799999999999994</v>
      </c>
      <c r="E7625" s="1">
        <f t="shared" si="119"/>
        <v>34.81263914155317</v>
      </c>
    </row>
    <row r="7626" spans="1:5">
      <c r="A7626">
        <v>580.60299999999995</v>
      </c>
      <c r="B7626">
        <v>7559</v>
      </c>
      <c r="C7626">
        <v>34.799999999999997</v>
      </c>
      <c r="D7626" s="1">
        <v>0.871</v>
      </c>
      <c r="E7626" s="1">
        <f t="shared" si="119"/>
        <v>34.810898307857549</v>
      </c>
    </row>
    <row r="7627" spans="1:5">
      <c r="A7627">
        <v>580.69799999999998</v>
      </c>
      <c r="B7627">
        <v>7560</v>
      </c>
      <c r="C7627">
        <v>34.799999999999997</v>
      </c>
      <c r="D7627" s="1">
        <v>0.80400000000000005</v>
      </c>
      <c r="E7627" s="1">
        <f t="shared" si="119"/>
        <v>34.809286347180397</v>
      </c>
    </row>
    <row r="7628" spans="1:5">
      <c r="A7628">
        <v>580.74400000000003</v>
      </c>
      <c r="B7628">
        <v>7561</v>
      </c>
      <c r="C7628">
        <v>34.799999999999997</v>
      </c>
      <c r="D7628" s="1">
        <v>0.73699999999999999</v>
      </c>
      <c r="E7628" s="1">
        <f t="shared" si="119"/>
        <v>34.807803277426167</v>
      </c>
    </row>
    <row r="7629" spans="1:5">
      <c r="A7629">
        <v>580.80499999999995</v>
      </c>
      <c r="B7629">
        <v>7562</v>
      </c>
      <c r="C7629">
        <v>34.799999999999997</v>
      </c>
      <c r="D7629" s="1">
        <v>0.67</v>
      </c>
      <c r="E7629" s="1">
        <f t="shared" si="119"/>
        <v>34.806449115070613</v>
      </c>
    </row>
    <row r="7630" spans="1:5">
      <c r="A7630">
        <v>580.90800000000002</v>
      </c>
      <c r="B7630">
        <v>7563</v>
      </c>
      <c r="C7630">
        <v>34.799999999999997</v>
      </c>
      <c r="D7630" s="1">
        <v>0.60299999999999998</v>
      </c>
      <c r="E7630" s="1">
        <f t="shared" si="119"/>
        <v>34.805223875159889</v>
      </c>
    </row>
    <row r="7631" spans="1:5">
      <c r="A7631">
        <v>580.971</v>
      </c>
      <c r="B7631">
        <v>7564</v>
      </c>
      <c r="C7631">
        <v>34.799999999999997</v>
      </c>
      <c r="D7631" s="1">
        <v>0.53600000000000003</v>
      </c>
      <c r="E7631" s="1">
        <f t="shared" si="119"/>
        <v>34.804127571309692</v>
      </c>
    </row>
    <row r="7632" spans="1:5">
      <c r="A7632">
        <v>581.03</v>
      </c>
      <c r="B7632">
        <v>7565</v>
      </c>
      <c r="C7632">
        <v>34.799999999999997</v>
      </c>
      <c r="D7632" s="1">
        <v>0.46899999999999997</v>
      </c>
      <c r="E7632" s="1">
        <f t="shared" si="119"/>
        <v>34.803160215704544</v>
      </c>
    </row>
    <row r="7633" spans="1:5">
      <c r="A7633">
        <v>581.07299999999998</v>
      </c>
      <c r="B7633">
        <v>7566</v>
      </c>
      <c r="C7633">
        <v>34.799999999999997</v>
      </c>
      <c r="D7633" s="1">
        <v>0.40200000000000002</v>
      </c>
      <c r="E7633" s="1">
        <f t="shared" si="119"/>
        <v>34.802321819097067</v>
      </c>
    </row>
    <row r="7634" spans="1:5">
      <c r="A7634">
        <v>581.10199999999998</v>
      </c>
      <c r="B7634">
        <v>7567</v>
      </c>
      <c r="C7634">
        <v>34.799999999999997</v>
      </c>
      <c r="D7634" s="1">
        <v>0.33500000000000002</v>
      </c>
      <c r="E7634" s="1">
        <f t="shared" si="119"/>
        <v>34.801612390807406</v>
      </c>
    </row>
    <row r="7635" spans="1:5">
      <c r="A7635">
        <v>581.16800000000001</v>
      </c>
      <c r="B7635">
        <v>7568</v>
      </c>
      <c r="C7635">
        <v>34.799999999999997</v>
      </c>
      <c r="D7635" s="1">
        <v>0.26800000000000002</v>
      </c>
      <c r="E7635" s="1">
        <f t="shared" si="119"/>
        <v>34.801031938722737</v>
      </c>
    </row>
    <row r="7636" spans="1:5">
      <c r="A7636">
        <v>581.245</v>
      </c>
      <c r="B7636">
        <v>7569</v>
      </c>
      <c r="C7636">
        <v>34.799999999999997</v>
      </c>
      <c r="D7636" s="1">
        <v>0.20100000000000001</v>
      </c>
      <c r="E7636" s="1">
        <f t="shared" si="119"/>
        <v>34.800580469296769</v>
      </c>
    </row>
    <row r="7637" spans="1:5">
      <c r="A7637">
        <v>581.29200000000003</v>
      </c>
      <c r="B7637">
        <v>7570</v>
      </c>
      <c r="C7637">
        <v>34.799999999999997</v>
      </c>
      <c r="D7637" s="1">
        <v>0.13400000000000001</v>
      </c>
      <c r="E7637" s="1">
        <f t="shared" si="119"/>
        <v>34.800257987549458</v>
      </c>
    </row>
    <row r="7638" spans="1:5">
      <c r="A7638">
        <v>581.35199999999998</v>
      </c>
      <c r="B7638">
        <v>7571</v>
      </c>
      <c r="C7638">
        <v>34.799999999999997</v>
      </c>
      <c r="D7638" s="1">
        <v>6.7000000000000004E-2</v>
      </c>
      <c r="E7638" s="1">
        <f t="shared" si="119"/>
        <v>34.800064497066664</v>
      </c>
    </row>
    <row r="7639" spans="1:5">
      <c r="A7639">
        <v>581.41</v>
      </c>
      <c r="B7639">
        <v>7572</v>
      </c>
      <c r="C7639">
        <v>34.799999999999997</v>
      </c>
      <c r="D7639" s="1">
        <v>0</v>
      </c>
      <c r="E7639" s="1">
        <f t="shared" si="119"/>
        <v>34.799999999999997</v>
      </c>
    </row>
    <row r="7640" spans="1:5">
      <c r="A7640">
        <v>581.47400000000005</v>
      </c>
      <c r="B7640">
        <v>7573</v>
      </c>
      <c r="C7640">
        <v>34.799999999999997</v>
      </c>
      <c r="D7640" s="1">
        <v>6.7000000000000004E-2</v>
      </c>
      <c r="E7640" s="1">
        <f t="shared" si="119"/>
        <v>34.800064497066664</v>
      </c>
    </row>
    <row r="7641" spans="1:5">
      <c r="A7641">
        <v>581.54100000000005</v>
      </c>
      <c r="B7641">
        <v>7574</v>
      </c>
      <c r="C7641">
        <v>34.799999999999997</v>
      </c>
      <c r="D7641" s="1">
        <v>0.13400000000000001</v>
      </c>
      <c r="E7641" s="1">
        <f t="shared" si="119"/>
        <v>34.800257987549458</v>
      </c>
    </row>
    <row r="7642" spans="1:5">
      <c r="A7642">
        <v>581.60599999999999</v>
      </c>
      <c r="B7642">
        <v>7575</v>
      </c>
      <c r="C7642">
        <v>34.9</v>
      </c>
      <c r="D7642" s="1">
        <v>0.20100000000000001</v>
      </c>
      <c r="E7642" s="1">
        <f t="shared" si="119"/>
        <v>34.900578806088589</v>
      </c>
    </row>
    <row r="7643" spans="1:5">
      <c r="A7643">
        <v>581.66499999999996</v>
      </c>
      <c r="B7643">
        <v>7576</v>
      </c>
      <c r="C7643">
        <v>34.9</v>
      </c>
      <c r="D7643" s="1">
        <v>0.26800000000000002</v>
      </c>
      <c r="E7643" s="1">
        <f t="shared" si="119"/>
        <v>34.90102898196556</v>
      </c>
    </row>
    <row r="7644" spans="1:5">
      <c r="A7644">
        <v>581.72900000000004</v>
      </c>
      <c r="B7644">
        <v>7577</v>
      </c>
      <c r="C7644">
        <v>34.9</v>
      </c>
      <c r="D7644" s="1">
        <v>0.33500000000000002</v>
      </c>
      <c r="E7644" s="1">
        <f t="shared" si="119"/>
        <v>34.901607770989578</v>
      </c>
    </row>
    <row r="7645" spans="1:5">
      <c r="A7645">
        <v>581.79399999999998</v>
      </c>
      <c r="B7645">
        <v>7578</v>
      </c>
      <c r="C7645">
        <v>34.9</v>
      </c>
      <c r="D7645" s="1">
        <v>0.40200000000000002</v>
      </c>
      <c r="E7645" s="1">
        <f t="shared" si="119"/>
        <v>34.902315166762214</v>
      </c>
    </row>
    <row r="7646" spans="1:5">
      <c r="A7646">
        <v>581.85299999999995</v>
      </c>
      <c r="B7646">
        <v>7579</v>
      </c>
      <c r="C7646">
        <v>34.9</v>
      </c>
      <c r="D7646" s="1">
        <v>0.46899999999999997</v>
      </c>
      <c r="E7646" s="1">
        <f t="shared" si="119"/>
        <v>34.903151161463917</v>
      </c>
    </row>
    <row r="7647" spans="1:5">
      <c r="A7647">
        <v>581.91200000000003</v>
      </c>
      <c r="B7647">
        <v>7580</v>
      </c>
      <c r="C7647">
        <v>34.9</v>
      </c>
      <c r="D7647" s="1">
        <v>0.53600000000000003</v>
      </c>
      <c r="E7647" s="1">
        <f t="shared" si="119"/>
        <v>34.904115745854384</v>
      </c>
    </row>
    <row r="7648" spans="1:5">
      <c r="A7648">
        <v>581.97500000000002</v>
      </c>
      <c r="B7648">
        <v>7581</v>
      </c>
      <c r="C7648">
        <v>34.9</v>
      </c>
      <c r="D7648" s="1">
        <v>0.60299999999999998</v>
      </c>
      <c r="E7648" s="1">
        <f t="shared" si="119"/>
        <v>34.905208909273128</v>
      </c>
    </row>
    <row r="7649" spans="1:5">
      <c r="A7649">
        <v>582.03099999999995</v>
      </c>
      <c r="B7649">
        <v>7582</v>
      </c>
      <c r="C7649">
        <v>34.9</v>
      </c>
      <c r="D7649" s="1">
        <v>0.67</v>
      </c>
      <c r="E7649" s="1">
        <f t="shared" si="119"/>
        <v>34.906430639640028</v>
      </c>
    </row>
    <row r="7650" spans="1:5">
      <c r="A7650">
        <v>582.08900000000006</v>
      </c>
      <c r="B7650">
        <v>7583</v>
      </c>
      <c r="C7650">
        <v>34.9</v>
      </c>
      <c r="D7650" s="1">
        <v>0.73699999999999999</v>
      </c>
      <c r="E7650" s="1">
        <f t="shared" si="119"/>
        <v>34.907780923456023</v>
      </c>
    </row>
    <row r="7651" spans="1:5">
      <c r="A7651">
        <v>582.21400000000006</v>
      </c>
      <c r="B7651">
        <v>7584</v>
      </c>
      <c r="C7651">
        <v>34.9</v>
      </c>
      <c r="D7651" s="1">
        <v>0.80400000000000005</v>
      </c>
      <c r="E7651" s="1">
        <f t="shared" si="119"/>
        <v>34.909259745803837</v>
      </c>
    </row>
    <row r="7652" spans="1:5">
      <c r="A7652">
        <v>582.27300000000002</v>
      </c>
      <c r="B7652">
        <v>7585</v>
      </c>
      <c r="C7652">
        <v>34.9</v>
      </c>
      <c r="D7652" s="1">
        <v>0.871</v>
      </c>
      <c r="E7652" s="1">
        <f t="shared" si="119"/>
        <v>34.910867090348816</v>
      </c>
    </row>
    <row r="7653" spans="1:5">
      <c r="A7653">
        <v>582.34799999999996</v>
      </c>
      <c r="B7653">
        <v>7586</v>
      </c>
      <c r="C7653">
        <v>34.9</v>
      </c>
      <c r="D7653" s="1">
        <v>0.93799999999999994</v>
      </c>
      <c r="E7653" s="1">
        <f t="shared" si="119"/>
        <v>34.912602939339827</v>
      </c>
    </row>
    <row r="7654" spans="1:5">
      <c r="A7654">
        <v>582.45000000000005</v>
      </c>
      <c r="B7654">
        <v>7587</v>
      </c>
      <c r="C7654">
        <v>34.9</v>
      </c>
      <c r="D7654" s="1">
        <v>1.0049999999999999</v>
      </c>
      <c r="E7654" s="1">
        <f t="shared" si="119"/>
        <v>34.914467273610235</v>
      </c>
    </row>
    <row r="7655" spans="1:5">
      <c r="A7655">
        <v>582.50400000000002</v>
      </c>
      <c r="B7655">
        <v>7588</v>
      </c>
      <c r="C7655">
        <v>34.9</v>
      </c>
      <c r="D7655" s="1">
        <v>1.0720000000000001</v>
      </c>
      <c r="E7655" s="1">
        <f t="shared" si="119"/>
        <v>34.91646007257895</v>
      </c>
    </row>
    <row r="7656" spans="1:5">
      <c r="A7656">
        <v>582.58199999999999</v>
      </c>
      <c r="B7656">
        <v>7589</v>
      </c>
      <c r="C7656">
        <v>34.9</v>
      </c>
      <c r="D7656" s="1">
        <v>1.139</v>
      </c>
      <c r="E7656" s="1">
        <f t="shared" si="119"/>
        <v>34.918581314251583</v>
      </c>
    </row>
    <row r="7657" spans="1:5">
      <c r="A7657">
        <v>582.64800000000002</v>
      </c>
      <c r="B7657">
        <v>7590</v>
      </c>
      <c r="C7657">
        <v>34.9</v>
      </c>
      <c r="D7657" s="1">
        <v>1.206</v>
      </c>
      <c r="E7657" s="1">
        <f t="shared" si="119"/>
        <v>34.920830975221655</v>
      </c>
    </row>
    <row r="7658" spans="1:5">
      <c r="A7658">
        <v>582.755</v>
      </c>
      <c r="B7658">
        <v>7591</v>
      </c>
      <c r="C7658">
        <v>34.9</v>
      </c>
      <c r="D7658" s="1">
        <v>1.2729999999999999</v>
      </c>
      <c r="E7658" s="1">
        <f t="shared" si="119"/>
        <v>34.923209030671849</v>
      </c>
    </row>
    <row r="7659" spans="1:5">
      <c r="A7659">
        <v>582.85599999999999</v>
      </c>
      <c r="B7659">
        <v>7592</v>
      </c>
      <c r="C7659">
        <v>35</v>
      </c>
      <c r="D7659" s="1">
        <v>1.34</v>
      </c>
      <c r="E7659" s="1">
        <f t="shared" si="119"/>
        <v>35.025642035514494</v>
      </c>
    </row>
    <row r="7660" spans="1:5">
      <c r="A7660">
        <v>582.89400000000001</v>
      </c>
      <c r="B7660">
        <v>7593</v>
      </c>
      <c r="C7660">
        <v>35</v>
      </c>
      <c r="D7660" s="1">
        <v>1.407</v>
      </c>
      <c r="E7660" s="1">
        <f t="shared" si="119"/>
        <v>35.028269283537263</v>
      </c>
    </row>
    <row r="7661" spans="1:5">
      <c r="A7661">
        <v>582.98900000000003</v>
      </c>
      <c r="B7661">
        <v>7594</v>
      </c>
      <c r="C7661">
        <v>35</v>
      </c>
      <c r="D7661" s="1">
        <v>1.474</v>
      </c>
      <c r="E7661" s="1">
        <f t="shared" si="119"/>
        <v>35.031024478310648</v>
      </c>
    </row>
    <row r="7662" spans="1:5">
      <c r="A7662">
        <v>583.02599999999995</v>
      </c>
      <c r="B7662">
        <v>7595</v>
      </c>
      <c r="C7662">
        <v>35</v>
      </c>
      <c r="D7662" s="1">
        <v>1.5409999999999999</v>
      </c>
      <c r="E7662" s="1">
        <f t="shared" si="119"/>
        <v>35.033907589648059</v>
      </c>
    </row>
    <row r="7663" spans="1:5">
      <c r="A7663">
        <v>583.07299999999998</v>
      </c>
      <c r="B7663">
        <v>7596</v>
      </c>
      <c r="C7663">
        <v>35</v>
      </c>
      <c r="D7663" s="1">
        <v>1.6080000000000001</v>
      </c>
      <c r="E7663" s="1">
        <f t="shared" si="119"/>
        <v>35.03691858597157</v>
      </c>
    </row>
    <row r="7664" spans="1:5">
      <c r="A7664">
        <v>583.13099999999997</v>
      </c>
      <c r="B7664">
        <v>7597</v>
      </c>
      <c r="C7664">
        <v>35</v>
      </c>
      <c r="D7664" s="1">
        <v>1.675</v>
      </c>
      <c r="E7664" s="1">
        <f t="shared" si="119"/>
        <v>35.04005743431366</v>
      </c>
    </row>
    <row r="7665" spans="1:5">
      <c r="A7665">
        <v>583.20899999999995</v>
      </c>
      <c r="B7665">
        <v>7598</v>
      </c>
      <c r="C7665">
        <v>35</v>
      </c>
      <c r="D7665" s="1">
        <v>1.742</v>
      </c>
      <c r="E7665" s="1">
        <f t="shared" si="119"/>
        <v>35.043324100319026</v>
      </c>
    </row>
    <row r="7666" spans="1:5">
      <c r="A7666">
        <v>583.30999999999995</v>
      </c>
      <c r="B7666">
        <v>7599</v>
      </c>
      <c r="C7666">
        <v>35</v>
      </c>
      <c r="D7666" s="1">
        <v>1.8089999999999999</v>
      </c>
      <c r="E7666" s="1">
        <f t="shared" si="119"/>
        <v>35.046718548246425</v>
      </c>
    </row>
    <row r="7667" spans="1:5">
      <c r="A7667">
        <v>583.36300000000006</v>
      </c>
      <c r="B7667">
        <v>7600</v>
      </c>
      <c r="C7667">
        <v>35</v>
      </c>
      <c r="D7667" s="1">
        <v>1.8759999999999999</v>
      </c>
      <c r="E7667" s="1">
        <f t="shared" si="119"/>
        <v>35.050240740970665</v>
      </c>
    </row>
    <row r="7668" spans="1:5">
      <c r="A7668">
        <v>583.40499999999997</v>
      </c>
      <c r="B7668">
        <v>7601</v>
      </c>
      <c r="C7668">
        <v>35</v>
      </c>
      <c r="D7668" s="1">
        <v>1.9430000000000001</v>
      </c>
      <c r="E7668" s="1">
        <f t="shared" si="119"/>
        <v>35.053890639984601</v>
      </c>
    </row>
    <row r="7669" spans="1:5">
      <c r="A7669">
        <v>583.48</v>
      </c>
      <c r="B7669">
        <v>7602</v>
      </c>
      <c r="C7669">
        <v>35</v>
      </c>
      <c r="D7669" s="1">
        <v>2.0099999999999998</v>
      </c>
      <c r="E7669" s="1">
        <f t="shared" si="119"/>
        <v>35.057668205401228</v>
      </c>
    </row>
    <row r="7670" spans="1:5">
      <c r="A7670">
        <v>583.53200000000004</v>
      </c>
      <c r="B7670">
        <v>7603</v>
      </c>
      <c r="C7670">
        <v>35</v>
      </c>
      <c r="D7670" s="1">
        <v>2.077</v>
      </c>
      <c r="E7670" s="1">
        <f t="shared" si="119"/>
        <v>35.061573395955861</v>
      </c>
    </row>
    <row r="7671" spans="1:5">
      <c r="A7671">
        <v>583.57100000000003</v>
      </c>
      <c r="B7671">
        <v>7604</v>
      </c>
      <c r="C7671">
        <v>35</v>
      </c>
      <c r="D7671" s="1">
        <v>2.1440000000000001</v>
      </c>
      <c r="E7671" s="1">
        <f t="shared" si="119"/>
        <v>35.065606169008397</v>
      </c>
    </row>
    <row r="7672" spans="1:5">
      <c r="A7672">
        <v>583.64099999999996</v>
      </c>
      <c r="B7672">
        <v>7605</v>
      </c>
      <c r="C7672">
        <v>35</v>
      </c>
      <c r="D7672" s="1">
        <v>2.2109999999999999</v>
      </c>
      <c r="E7672" s="1">
        <f t="shared" si="119"/>
        <v>35.069766480545603</v>
      </c>
    </row>
    <row r="7673" spans="1:5">
      <c r="A7673">
        <v>583.678</v>
      </c>
      <c r="B7673">
        <v>7606</v>
      </c>
      <c r="C7673">
        <v>35</v>
      </c>
      <c r="D7673" s="1">
        <v>2.278</v>
      </c>
      <c r="E7673" s="1">
        <f t="shared" si="119"/>
        <v>35.074054285183514</v>
      </c>
    </row>
    <row r="7674" spans="1:5">
      <c r="A7674">
        <v>583.75199999999995</v>
      </c>
      <c r="B7674">
        <v>7607</v>
      </c>
      <c r="C7674">
        <v>35</v>
      </c>
      <c r="D7674" s="1">
        <v>2.3450000000000002</v>
      </c>
      <c r="E7674" s="1">
        <f t="shared" si="119"/>
        <v>35.078469536169905</v>
      </c>
    </row>
    <row r="7675" spans="1:5">
      <c r="A7675">
        <v>583.81500000000005</v>
      </c>
      <c r="B7675">
        <v>7608</v>
      </c>
      <c r="C7675">
        <v>35</v>
      </c>
      <c r="D7675" s="1">
        <v>2.4119999999999999</v>
      </c>
      <c r="E7675" s="1">
        <f t="shared" si="119"/>
        <v>35.083012185386821</v>
      </c>
    </row>
    <row r="7676" spans="1:5">
      <c r="A7676">
        <v>583.87900000000002</v>
      </c>
      <c r="B7676">
        <v>7609</v>
      </c>
      <c r="C7676">
        <v>35.1</v>
      </c>
      <c r="D7676" s="1">
        <v>2.4790000000000001</v>
      </c>
      <c r="E7676" s="1">
        <f t="shared" si="119"/>
        <v>35.187432998160006</v>
      </c>
    </row>
    <row r="7677" spans="1:5">
      <c r="A7677">
        <v>583.94500000000005</v>
      </c>
      <c r="B7677">
        <v>7610</v>
      </c>
      <c r="C7677">
        <v>35.1</v>
      </c>
      <c r="D7677" s="1">
        <v>2.5459999999999998</v>
      </c>
      <c r="E7677" s="1">
        <f t="shared" si="119"/>
        <v>35.192216696309423</v>
      </c>
    </row>
    <row r="7678" spans="1:5">
      <c r="A7678">
        <v>584.00099999999998</v>
      </c>
      <c r="B7678">
        <v>7611</v>
      </c>
      <c r="C7678">
        <v>35.1</v>
      </c>
      <c r="D7678" s="1">
        <v>2.613</v>
      </c>
      <c r="E7678" s="1">
        <f t="shared" si="119"/>
        <v>35.197127283345154</v>
      </c>
    </row>
    <row r="7679" spans="1:5">
      <c r="A7679">
        <v>584.08399999999995</v>
      </c>
      <c r="B7679">
        <v>7612</v>
      </c>
      <c r="C7679">
        <v>35.1</v>
      </c>
      <c r="D7679" s="1">
        <v>2.68</v>
      </c>
      <c r="E7679" s="1">
        <f t="shared" si="119"/>
        <v>35.202164706165441</v>
      </c>
    </row>
    <row r="7680" spans="1:5">
      <c r="A7680">
        <v>584.13499999999999</v>
      </c>
      <c r="B7680">
        <v>7613</v>
      </c>
      <c r="C7680">
        <v>35.1</v>
      </c>
      <c r="D7680" s="1">
        <v>2.7469999999999999</v>
      </c>
      <c r="E7680" s="1">
        <f t="shared" si="119"/>
        <v>35.207328910327746</v>
      </c>
    </row>
    <row r="7681" spans="1:5">
      <c r="A7681">
        <v>584.21</v>
      </c>
      <c r="B7681">
        <v>7614</v>
      </c>
      <c r="C7681">
        <v>35.1</v>
      </c>
      <c r="D7681" s="1">
        <v>2.8140000000000001</v>
      </c>
      <c r="E7681" s="1">
        <f t="shared" si="119"/>
        <v>35.212619840051666</v>
      </c>
    </row>
    <row r="7682" spans="1:5">
      <c r="A7682">
        <v>584.23800000000006</v>
      </c>
      <c r="B7682">
        <v>7615</v>
      </c>
      <c r="C7682">
        <v>35.1</v>
      </c>
      <c r="D7682" s="1">
        <v>2.8809999999999998</v>
      </c>
      <c r="E7682" s="1">
        <f t="shared" si="119"/>
        <v>35.218037438221906</v>
      </c>
    </row>
    <row r="7683" spans="1:5">
      <c r="A7683">
        <v>584.29100000000005</v>
      </c>
      <c r="B7683">
        <v>7616</v>
      </c>
      <c r="C7683">
        <v>35.1</v>
      </c>
      <c r="D7683" s="1">
        <v>2.948</v>
      </c>
      <c r="E7683" s="1">
        <f t="shared" ref="E7683:E7746" si="120">(D7683^2+C7683^2)^0.5</f>
        <v>35.223581646391388</v>
      </c>
    </row>
    <row r="7684" spans="1:5">
      <c r="A7684">
        <v>584.35400000000004</v>
      </c>
      <c r="B7684">
        <v>7617</v>
      </c>
      <c r="C7684">
        <v>35.1</v>
      </c>
      <c r="D7684" s="1">
        <v>3.0150000000000001</v>
      </c>
      <c r="E7684" s="1">
        <f t="shared" si="120"/>
        <v>35.22925240478429</v>
      </c>
    </row>
    <row r="7685" spans="1:5">
      <c r="A7685">
        <v>584.45500000000004</v>
      </c>
      <c r="B7685">
        <v>7618</v>
      </c>
      <c r="C7685">
        <v>35.1</v>
      </c>
      <c r="D7685" s="1">
        <v>3.0819999999999999</v>
      </c>
      <c r="E7685" s="1">
        <f t="shared" si="120"/>
        <v>35.235049652299345</v>
      </c>
    </row>
    <row r="7686" spans="1:5">
      <c r="A7686">
        <v>584.50300000000004</v>
      </c>
      <c r="B7686">
        <v>7619</v>
      </c>
      <c r="C7686">
        <v>35.1</v>
      </c>
      <c r="D7686" s="1">
        <v>3.149</v>
      </c>
      <c r="E7686" s="1">
        <f t="shared" si="120"/>
        <v>35.240973326512986</v>
      </c>
    </row>
    <row r="7687" spans="1:5">
      <c r="A7687">
        <v>584.54700000000003</v>
      </c>
      <c r="B7687">
        <v>7620</v>
      </c>
      <c r="C7687">
        <v>35.1</v>
      </c>
      <c r="D7687" s="1">
        <v>3.2160000000000002</v>
      </c>
      <c r="E7687" s="1">
        <f t="shared" si="120"/>
        <v>35.247023363682786</v>
      </c>
    </row>
    <row r="7688" spans="1:5">
      <c r="A7688">
        <v>584.59699999999998</v>
      </c>
      <c r="B7688">
        <v>7621</v>
      </c>
      <c r="C7688">
        <v>35.1</v>
      </c>
      <c r="D7688" s="1">
        <v>3.2829999999999999</v>
      </c>
      <c r="E7688" s="1">
        <f t="shared" si="120"/>
        <v>35.253199698750748</v>
      </c>
    </row>
    <row r="7689" spans="1:5">
      <c r="A7689">
        <v>584.64300000000003</v>
      </c>
      <c r="B7689">
        <v>7622</v>
      </c>
      <c r="C7689">
        <v>35.1</v>
      </c>
      <c r="D7689" s="1">
        <v>3.35</v>
      </c>
      <c r="E7689" s="1">
        <f t="shared" si="120"/>
        <v>35.259502265346853</v>
      </c>
    </row>
    <row r="7690" spans="1:5">
      <c r="A7690">
        <v>584.68200000000002</v>
      </c>
      <c r="B7690">
        <v>7623</v>
      </c>
      <c r="C7690">
        <v>35.1</v>
      </c>
      <c r="D7690" s="1">
        <v>3.4169999999999998</v>
      </c>
      <c r="E7690" s="1">
        <f t="shared" si="120"/>
        <v>35.26593099579253</v>
      </c>
    </row>
    <row r="7691" spans="1:5">
      <c r="A7691">
        <v>584.74</v>
      </c>
      <c r="B7691">
        <v>7624</v>
      </c>
      <c r="C7691">
        <v>35.1</v>
      </c>
      <c r="D7691" s="1">
        <v>3.484</v>
      </c>
      <c r="E7691" s="1">
        <f t="shared" si="120"/>
        <v>35.272485821104247</v>
      </c>
    </row>
    <row r="7692" spans="1:5">
      <c r="A7692">
        <v>584.79700000000003</v>
      </c>
      <c r="B7692">
        <v>7625</v>
      </c>
      <c r="C7692">
        <v>35.1</v>
      </c>
      <c r="D7692" s="1">
        <v>3.5510000000000002</v>
      </c>
      <c r="E7692" s="1">
        <f t="shared" si="120"/>
        <v>35.279166670997206</v>
      </c>
    </row>
    <row r="7693" spans="1:5">
      <c r="A7693">
        <v>584.87800000000004</v>
      </c>
      <c r="B7693">
        <v>7626</v>
      </c>
      <c r="C7693">
        <v>35.200000000000003</v>
      </c>
      <c r="D7693" s="1">
        <v>3.6179999999999999</v>
      </c>
      <c r="E7693" s="1">
        <f t="shared" si="120"/>
        <v>35.385447912948628</v>
      </c>
    </row>
    <row r="7694" spans="1:5">
      <c r="A7694">
        <v>584.93799999999999</v>
      </c>
      <c r="B7694">
        <v>7627</v>
      </c>
      <c r="C7694">
        <v>35.200000000000003</v>
      </c>
      <c r="D7694" s="1">
        <v>3.6850000000000001</v>
      </c>
      <c r="E7694" s="1">
        <f t="shared" si="120"/>
        <v>35.392361110838593</v>
      </c>
    </row>
    <row r="7695" spans="1:5">
      <c r="A7695">
        <v>584.97699999999998</v>
      </c>
      <c r="B7695">
        <v>7628</v>
      </c>
      <c r="C7695">
        <v>35.200000000000003</v>
      </c>
      <c r="D7695" s="1">
        <v>3.7519999999999998</v>
      </c>
      <c r="E7695" s="1">
        <f t="shared" si="120"/>
        <v>35.399399768922642</v>
      </c>
    </row>
    <row r="7696" spans="1:5">
      <c r="A7696">
        <v>585.02599999999995</v>
      </c>
      <c r="B7696">
        <v>7629</v>
      </c>
      <c r="C7696">
        <v>35.200000000000003</v>
      </c>
      <c r="D7696" s="1">
        <v>3.819</v>
      </c>
      <c r="E7696" s="1">
        <f t="shared" si="120"/>
        <v>35.406563812378067</v>
      </c>
    </row>
    <row r="7697" spans="1:5">
      <c r="A7697">
        <v>585.07500000000005</v>
      </c>
      <c r="B7697">
        <v>7630</v>
      </c>
      <c r="C7697">
        <v>35.200000000000003</v>
      </c>
      <c r="D7697" s="1">
        <v>3.8860000000000001</v>
      </c>
      <c r="E7697" s="1">
        <f t="shared" si="120"/>
        <v>35.413853165110403</v>
      </c>
    </row>
    <row r="7698" spans="1:5">
      <c r="A7698">
        <v>585.12400000000002</v>
      </c>
      <c r="B7698">
        <v>7631</v>
      </c>
      <c r="C7698">
        <v>35.200000000000003</v>
      </c>
      <c r="D7698" s="1">
        <v>3.9529999999999998</v>
      </c>
      <c r="E7698" s="1">
        <f t="shared" si="120"/>
        <v>35.421267749757348</v>
      </c>
    </row>
    <row r="7699" spans="1:5">
      <c r="A7699">
        <v>585.18600000000004</v>
      </c>
      <c r="B7699">
        <v>7632</v>
      </c>
      <c r="C7699">
        <v>35.200000000000003</v>
      </c>
      <c r="D7699" s="1">
        <v>4.0199999999999996</v>
      </c>
      <c r="E7699" s="1">
        <f t="shared" si="120"/>
        <v>35.428807487692836</v>
      </c>
    </row>
    <row r="7700" spans="1:5">
      <c r="A7700">
        <v>585.23099999999999</v>
      </c>
      <c r="B7700">
        <v>7633</v>
      </c>
      <c r="C7700">
        <v>35.200000000000003</v>
      </c>
      <c r="D7700" s="1">
        <v>4.0869999999999997</v>
      </c>
      <c r="E7700" s="1">
        <f t="shared" si="120"/>
        <v>35.436472299031124</v>
      </c>
    </row>
    <row r="7701" spans="1:5">
      <c r="A7701">
        <v>585.26800000000003</v>
      </c>
      <c r="B7701">
        <v>7634</v>
      </c>
      <c r="C7701">
        <v>35.200000000000003</v>
      </c>
      <c r="D7701" s="1">
        <v>4.1539999999999999</v>
      </c>
      <c r="E7701" s="1">
        <f t="shared" si="120"/>
        <v>35.444262102630944</v>
      </c>
    </row>
    <row r="7702" spans="1:5">
      <c r="A7702">
        <v>585.33500000000004</v>
      </c>
      <c r="B7702">
        <v>7635</v>
      </c>
      <c r="C7702">
        <v>35.200000000000003</v>
      </c>
      <c r="D7702" s="1">
        <v>4.2210000000000001</v>
      </c>
      <c r="E7702" s="1">
        <f t="shared" si="120"/>
        <v>35.452176816099744</v>
      </c>
    </row>
    <row r="7703" spans="1:5">
      <c r="A7703">
        <v>585.39300000000003</v>
      </c>
      <c r="B7703">
        <v>7636</v>
      </c>
      <c r="C7703">
        <v>35.200000000000003</v>
      </c>
      <c r="D7703" s="1">
        <v>4.2880000000000003</v>
      </c>
      <c r="E7703" s="1">
        <f t="shared" si="120"/>
        <v>35.460216355797947</v>
      </c>
    </row>
    <row r="7704" spans="1:5">
      <c r="A7704">
        <v>585.43200000000002</v>
      </c>
      <c r="B7704">
        <v>7637</v>
      </c>
      <c r="C7704">
        <v>35.200000000000003</v>
      </c>
      <c r="D7704" s="1">
        <v>4.3550000000000004</v>
      </c>
      <c r="E7704" s="1">
        <f t="shared" si="120"/>
        <v>35.468380636843293</v>
      </c>
    </row>
    <row r="7705" spans="1:5">
      <c r="A7705">
        <v>585.47500000000002</v>
      </c>
      <c r="B7705">
        <v>7638</v>
      </c>
      <c r="C7705">
        <v>35.200000000000003</v>
      </c>
      <c r="D7705" s="1">
        <v>4.4219999999999997</v>
      </c>
      <c r="E7705" s="1">
        <f t="shared" si="120"/>
        <v>35.476669573115238</v>
      </c>
    </row>
    <row r="7706" spans="1:5">
      <c r="A7706">
        <v>585.52700000000004</v>
      </c>
      <c r="B7706">
        <v>7639</v>
      </c>
      <c r="C7706">
        <v>35.200000000000003</v>
      </c>
      <c r="D7706" s="1">
        <v>4.4889999999999999</v>
      </c>
      <c r="E7706" s="1">
        <f t="shared" si="120"/>
        <v>35.485083077259382</v>
      </c>
    </row>
    <row r="7707" spans="1:5">
      <c r="A7707">
        <v>585.58600000000001</v>
      </c>
      <c r="B7707">
        <v>7640</v>
      </c>
      <c r="C7707">
        <v>35.200000000000003</v>
      </c>
      <c r="D7707" s="1">
        <v>4.556</v>
      </c>
      <c r="E7707" s="1">
        <f t="shared" si="120"/>
        <v>35.493621060692021</v>
      </c>
    </row>
    <row r="7708" spans="1:5">
      <c r="A7708">
        <v>585.66600000000005</v>
      </c>
      <c r="B7708">
        <v>7641</v>
      </c>
      <c r="C7708">
        <v>35.200000000000003</v>
      </c>
      <c r="D7708" s="1">
        <v>4.6230000000000002</v>
      </c>
      <c r="E7708" s="1">
        <f t="shared" si="120"/>
        <v>35.502283433604667</v>
      </c>
    </row>
    <row r="7709" spans="1:5">
      <c r="A7709">
        <v>585.74199999999996</v>
      </c>
      <c r="B7709">
        <v>7642</v>
      </c>
      <c r="C7709">
        <v>35.200000000000003</v>
      </c>
      <c r="D7709" s="1">
        <v>4.6900000000000004</v>
      </c>
      <c r="E7709" s="1">
        <f t="shared" si="120"/>
        <v>35.511070104968681</v>
      </c>
    </row>
    <row r="7710" spans="1:5">
      <c r="A7710">
        <v>585.79100000000005</v>
      </c>
      <c r="B7710">
        <v>7643</v>
      </c>
      <c r="C7710">
        <v>35.299999999999997</v>
      </c>
      <c r="D7710" s="1">
        <v>4.7569999999999997</v>
      </c>
      <c r="E7710" s="1">
        <f t="shared" si="120"/>
        <v>35.619082652421014</v>
      </c>
    </row>
    <row r="7711" spans="1:5">
      <c r="A7711">
        <v>585.82799999999997</v>
      </c>
      <c r="B7711">
        <v>7644</v>
      </c>
      <c r="C7711">
        <v>35.299999999999997</v>
      </c>
      <c r="D7711" s="1">
        <v>4.8239999999999998</v>
      </c>
      <c r="E7711" s="1">
        <f t="shared" si="120"/>
        <v>35.628092511387692</v>
      </c>
    </row>
    <row r="7712" spans="1:5">
      <c r="A7712">
        <v>585.86699999999996</v>
      </c>
      <c r="B7712">
        <v>7645</v>
      </c>
      <c r="C7712">
        <v>35.299999999999997</v>
      </c>
      <c r="D7712" s="1">
        <v>4.891</v>
      </c>
      <c r="E7712" s="1">
        <f t="shared" si="120"/>
        <v>35.63722605647078</v>
      </c>
    </row>
    <row r="7713" spans="1:5">
      <c r="A7713">
        <v>585.91499999999996</v>
      </c>
      <c r="B7713">
        <v>7646</v>
      </c>
      <c r="C7713">
        <v>35.299999999999997</v>
      </c>
      <c r="D7713" s="1">
        <v>4.9580000000000002</v>
      </c>
      <c r="E7713" s="1">
        <f t="shared" si="120"/>
        <v>35.646483192595589</v>
      </c>
    </row>
    <row r="7714" spans="1:5">
      <c r="A7714">
        <v>585.97699999999998</v>
      </c>
      <c r="B7714">
        <v>7647</v>
      </c>
      <c r="C7714">
        <v>35.299999999999997</v>
      </c>
      <c r="D7714" s="1">
        <v>5.0250000000000004</v>
      </c>
      <c r="E7714" s="1">
        <f t="shared" si="120"/>
        <v>35.655863823500333</v>
      </c>
    </row>
    <row r="7715" spans="1:5">
      <c r="A7715">
        <v>586.05499999999995</v>
      </c>
      <c r="B7715">
        <v>7648</v>
      </c>
      <c r="C7715">
        <v>35.299999999999997</v>
      </c>
      <c r="D7715" s="1">
        <v>5.0919999999999996</v>
      </c>
      <c r="E7715" s="1">
        <f t="shared" si="120"/>
        <v>35.665367851740989</v>
      </c>
    </row>
    <row r="7716" spans="1:5">
      <c r="A7716">
        <v>586.09100000000001</v>
      </c>
      <c r="B7716">
        <v>7649</v>
      </c>
      <c r="C7716">
        <v>35.299999999999997</v>
      </c>
      <c r="D7716" s="1">
        <v>5.1589999999999998</v>
      </c>
      <c r="E7716" s="1">
        <f t="shared" si="120"/>
        <v>35.674995178696236</v>
      </c>
    </row>
    <row r="7717" spans="1:5">
      <c r="A7717">
        <v>586.13</v>
      </c>
      <c r="B7717">
        <v>7650</v>
      </c>
      <c r="C7717">
        <v>35.299999999999997</v>
      </c>
      <c r="D7717" s="1">
        <v>5.226</v>
      </c>
      <c r="E7717" s="1">
        <f t="shared" si="120"/>
        <v>35.684745704572421</v>
      </c>
    </row>
    <row r="7718" spans="1:5">
      <c r="A7718">
        <v>586.221</v>
      </c>
      <c r="B7718">
        <v>7651</v>
      </c>
      <c r="C7718">
        <v>35.299999999999997</v>
      </c>
      <c r="D7718" s="1">
        <v>5.2930000000000001</v>
      </c>
      <c r="E7718" s="1">
        <f t="shared" si="120"/>
        <v>35.694619328408585</v>
      </c>
    </row>
    <row r="7719" spans="1:5">
      <c r="A7719">
        <v>586.27</v>
      </c>
      <c r="B7719">
        <v>7652</v>
      </c>
      <c r="C7719">
        <v>35.299999999999997</v>
      </c>
      <c r="D7719" s="1">
        <v>5.36</v>
      </c>
      <c r="E7719" s="1">
        <f t="shared" si="120"/>
        <v>35.704615948081553</v>
      </c>
    </row>
    <row r="7720" spans="1:5">
      <c r="A7720">
        <v>586.33799999999997</v>
      </c>
      <c r="B7720">
        <v>7653</v>
      </c>
      <c r="C7720">
        <v>35.299999999999997</v>
      </c>
      <c r="D7720" s="1">
        <v>5.4269999999999996</v>
      </c>
      <c r="E7720" s="1">
        <f t="shared" si="120"/>
        <v>35.714735460311054</v>
      </c>
    </row>
    <row r="7721" spans="1:5">
      <c r="A7721">
        <v>586.38499999999999</v>
      </c>
      <c r="B7721">
        <v>7654</v>
      </c>
      <c r="C7721">
        <v>35.299999999999997</v>
      </c>
      <c r="D7721" s="1">
        <v>5.4939999999999998</v>
      </c>
      <c r="E7721" s="1">
        <f t="shared" si="120"/>
        <v>35.724977760664871</v>
      </c>
    </row>
    <row r="7722" spans="1:5">
      <c r="A7722">
        <v>586.44899999999996</v>
      </c>
      <c r="B7722">
        <v>7655</v>
      </c>
      <c r="C7722">
        <v>35.299999999999997</v>
      </c>
      <c r="D7722" s="1">
        <v>5.5609999999999999</v>
      </c>
      <c r="E7722" s="1">
        <f t="shared" si="120"/>
        <v>35.735342743564104</v>
      </c>
    </row>
    <row r="7723" spans="1:5">
      <c r="A7723">
        <v>586.52499999999998</v>
      </c>
      <c r="B7723">
        <v>7656</v>
      </c>
      <c r="C7723">
        <v>35.299999999999997</v>
      </c>
      <c r="D7723" s="1">
        <v>5.6280000000000001</v>
      </c>
      <c r="E7723" s="1">
        <f t="shared" si="120"/>
        <v>35.745830302288397</v>
      </c>
    </row>
    <row r="7724" spans="1:5">
      <c r="A7724">
        <v>586.58299999999997</v>
      </c>
      <c r="B7724">
        <v>7657</v>
      </c>
      <c r="C7724">
        <v>35.299999999999997</v>
      </c>
      <c r="D7724" s="1">
        <v>5.6950000000000003</v>
      </c>
      <c r="E7724" s="1">
        <f t="shared" si="120"/>
        <v>35.756440328981292</v>
      </c>
    </row>
    <row r="7725" spans="1:5">
      <c r="A7725">
        <v>586.64599999999996</v>
      </c>
      <c r="B7725">
        <v>7658</v>
      </c>
      <c r="C7725">
        <v>35.299999999999997</v>
      </c>
      <c r="D7725" s="1">
        <v>5.7619999999999996</v>
      </c>
      <c r="E7725" s="1">
        <f t="shared" si="120"/>
        <v>35.767172714655537</v>
      </c>
    </row>
    <row r="7726" spans="1:5">
      <c r="A7726">
        <v>586.71799999999996</v>
      </c>
      <c r="B7726">
        <v>7659</v>
      </c>
      <c r="C7726">
        <v>35.299999999999997</v>
      </c>
      <c r="D7726" s="1">
        <v>5.8289999999999997</v>
      </c>
      <c r="E7726" s="1">
        <f t="shared" si="120"/>
        <v>35.778027349198553</v>
      </c>
    </row>
    <row r="7727" spans="1:5">
      <c r="A7727">
        <v>586.77599999999995</v>
      </c>
      <c r="B7727">
        <v>7660</v>
      </c>
      <c r="C7727">
        <v>35.4</v>
      </c>
      <c r="D7727" s="1">
        <v>5.8959999999999999</v>
      </c>
      <c r="E7727" s="1">
        <f t="shared" si="120"/>
        <v>35.887641549703424</v>
      </c>
    </row>
    <row r="7728" spans="1:5">
      <c r="A7728">
        <v>586.81799999999998</v>
      </c>
      <c r="B7728">
        <v>7661</v>
      </c>
      <c r="C7728">
        <v>35.4</v>
      </c>
      <c r="D7728" s="1">
        <v>5.9630000000000001</v>
      </c>
      <c r="E7728" s="1">
        <f t="shared" si="120"/>
        <v>35.89870985146959</v>
      </c>
    </row>
    <row r="7729" spans="1:5">
      <c r="A7729">
        <v>586.90599999999995</v>
      </c>
      <c r="B7729">
        <v>7662</v>
      </c>
      <c r="C7729">
        <v>35.4</v>
      </c>
      <c r="D7729" s="1">
        <v>6.03</v>
      </c>
      <c r="E7729" s="1">
        <f t="shared" si="120"/>
        <v>35.909899749233496</v>
      </c>
    </row>
    <row r="7730" spans="1:5">
      <c r="A7730">
        <v>586.95000000000005</v>
      </c>
      <c r="B7730">
        <v>7663</v>
      </c>
      <c r="C7730">
        <v>35.4</v>
      </c>
      <c r="D7730" s="1">
        <v>6.0970000000000004</v>
      </c>
      <c r="E7730" s="1">
        <f t="shared" si="120"/>
        <v>35.921211129359207</v>
      </c>
    </row>
    <row r="7731" spans="1:5">
      <c r="A7731">
        <v>587.01800000000003</v>
      </c>
      <c r="B7731">
        <v>7664</v>
      </c>
      <c r="C7731">
        <v>35.4</v>
      </c>
      <c r="D7731" s="1">
        <v>6.1639999999999997</v>
      </c>
      <c r="E7731" s="1">
        <f t="shared" si="120"/>
        <v>35.932643877120981</v>
      </c>
    </row>
    <row r="7732" spans="1:5">
      <c r="A7732">
        <v>587.10799999999995</v>
      </c>
      <c r="B7732">
        <v>7665</v>
      </c>
      <c r="C7732">
        <v>35.4</v>
      </c>
      <c r="D7732" s="1">
        <v>6.2309999999999999</v>
      </c>
      <c r="E7732" s="1">
        <f t="shared" si="120"/>
        <v>35.944197876708834</v>
      </c>
    </row>
    <row r="7733" spans="1:5">
      <c r="A7733">
        <v>587.17399999999998</v>
      </c>
      <c r="B7733">
        <v>7666</v>
      </c>
      <c r="C7733">
        <v>35.4</v>
      </c>
      <c r="D7733" s="1">
        <v>6.298</v>
      </c>
      <c r="E7733" s="1">
        <f t="shared" si="120"/>
        <v>35.955873011234196</v>
      </c>
    </row>
    <row r="7734" spans="1:5">
      <c r="A7734">
        <v>587.24699999999996</v>
      </c>
      <c r="B7734">
        <v>7667</v>
      </c>
      <c r="C7734">
        <v>35.4</v>
      </c>
      <c r="D7734" s="1">
        <v>6.3650000000000002</v>
      </c>
      <c r="E7734" s="1">
        <f t="shared" si="120"/>
        <v>35.967669162735575</v>
      </c>
    </row>
    <row r="7735" spans="1:5">
      <c r="A7735">
        <v>587.274</v>
      </c>
      <c r="B7735">
        <v>7668</v>
      </c>
      <c r="C7735">
        <v>35.4</v>
      </c>
      <c r="D7735" s="1">
        <v>6.4320000000000004</v>
      </c>
      <c r="E7735" s="1">
        <f t="shared" si="120"/>
        <v>35.979586212184259</v>
      </c>
    </row>
    <row r="7736" spans="1:5">
      <c r="A7736">
        <v>587.33500000000004</v>
      </c>
      <c r="B7736">
        <v>7669</v>
      </c>
      <c r="C7736">
        <v>35.4</v>
      </c>
      <c r="D7736" s="1">
        <v>6.4989999999999997</v>
      </c>
      <c r="E7736" s="1">
        <f t="shared" si="120"/>
        <v>35.991624039490077</v>
      </c>
    </row>
    <row r="7737" spans="1:5">
      <c r="A7737">
        <v>587.36599999999999</v>
      </c>
      <c r="B7737">
        <v>7670</v>
      </c>
      <c r="C7737">
        <v>35.4</v>
      </c>
      <c r="D7737" s="1">
        <v>6.5659999999999998</v>
      </c>
      <c r="E7737" s="1">
        <f t="shared" si="120"/>
        <v>36.003782523507162</v>
      </c>
    </row>
    <row r="7738" spans="1:5">
      <c r="A7738">
        <v>587.42100000000005</v>
      </c>
      <c r="B7738">
        <v>7671</v>
      </c>
      <c r="C7738">
        <v>35.4</v>
      </c>
      <c r="D7738" s="1">
        <v>6.633</v>
      </c>
      <c r="E7738" s="1">
        <f t="shared" si="120"/>
        <v>36.016061542039822</v>
      </c>
    </row>
    <row r="7739" spans="1:5">
      <c r="A7739">
        <v>587.476</v>
      </c>
      <c r="B7739">
        <v>7672</v>
      </c>
      <c r="C7739">
        <v>35.4</v>
      </c>
      <c r="D7739" s="1">
        <v>6.7</v>
      </c>
      <c r="E7739" s="1">
        <f t="shared" si="120"/>
        <v>36.028460971848354</v>
      </c>
    </row>
    <row r="7740" spans="1:5">
      <c r="A7740">
        <v>587.54899999999998</v>
      </c>
      <c r="B7740">
        <v>7673</v>
      </c>
      <c r="C7740">
        <v>35.4</v>
      </c>
      <c r="D7740" s="1">
        <v>6.7670000000000003</v>
      </c>
      <c r="E7740" s="1">
        <f t="shared" si="120"/>
        <v>36.040980688654962</v>
      </c>
    </row>
    <row r="7741" spans="1:5">
      <c r="A7741">
        <v>587.64700000000005</v>
      </c>
      <c r="B7741">
        <v>7674</v>
      </c>
      <c r="C7741">
        <v>35.4</v>
      </c>
      <c r="D7741" s="1">
        <v>6.8339999999999996</v>
      </c>
      <c r="E7741" s="1">
        <f t="shared" si="120"/>
        <v>36.0536205671497</v>
      </c>
    </row>
    <row r="7742" spans="1:5">
      <c r="A7742">
        <v>587.697</v>
      </c>
      <c r="B7742">
        <v>7675</v>
      </c>
      <c r="C7742">
        <v>35.4</v>
      </c>
      <c r="D7742" s="1">
        <v>6.9009999999999998</v>
      </c>
      <c r="E7742" s="1">
        <f t="shared" si="120"/>
        <v>36.066380480996422</v>
      </c>
    </row>
    <row r="7743" spans="1:5">
      <c r="A7743">
        <v>587.76700000000005</v>
      </c>
      <c r="B7743">
        <v>7676</v>
      </c>
      <c r="C7743">
        <v>35.4</v>
      </c>
      <c r="D7743" s="1">
        <v>6.968</v>
      </c>
      <c r="E7743" s="1">
        <f t="shared" si="120"/>
        <v>36.079260302838804</v>
      </c>
    </row>
    <row r="7744" spans="1:5">
      <c r="A7744">
        <v>587.82600000000002</v>
      </c>
      <c r="B7744">
        <v>7677</v>
      </c>
      <c r="C7744">
        <v>35.5</v>
      </c>
      <c r="D7744" s="1">
        <v>7.0350000000000001</v>
      </c>
      <c r="E7744" s="1">
        <f t="shared" si="120"/>
        <v>36.190347124613211</v>
      </c>
    </row>
    <row r="7745" spans="1:5">
      <c r="A7745">
        <v>587.87400000000002</v>
      </c>
      <c r="B7745">
        <v>7678</v>
      </c>
      <c r="C7745">
        <v>35.5</v>
      </c>
      <c r="D7745" s="1">
        <v>7.1020000000000003</v>
      </c>
      <c r="E7745" s="1">
        <f t="shared" si="120"/>
        <v>36.203430831897684</v>
      </c>
    </row>
    <row r="7746" spans="1:5">
      <c r="A7746">
        <v>587.94000000000005</v>
      </c>
      <c r="B7746">
        <v>7679</v>
      </c>
      <c r="C7746">
        <v>35.5</v>
      </c>
      <c r="D7746" s="1">
        <v>7.1689999999999996</v>
      </c>
      <c r="E7746" s="1">
        <f t="shared" si="120"/>
        <v>36.216633761298141</v>
      </c>
    </row>
    <row r="7747" spans="1:5">
      <c r="A7747">
        <v>588.01300000000003</v>
      </c>
      <c r="B7747">
        <v>7680</v>
      </c>
      <c r="C7747">
        <v>35.5</v>
      </c>
      <c r="D7747" s="1">
        <v>7.2359999999999998</v>
      </c>
      <c r="E7747" s="1">
        <f t="shared" ref="E7747:E7810" si="121">(D7747^2+C7747^2)^0.5</f>
        <v>36.229955782473709</v>
      </c>
    </row>
    <row r="7748" spans="1:5">
      <c r="A7748">
        <v>588.10799999999995</v>
      </c>
      <c r="B7748">
        <v>7681</v>
      </c>
      <c r="C7748">
        <v>35.5</v>
      </c>
      <c r="D7748" s="1">
        <v>7.3029999999999999</v>
      </c>
      <c r="E7748" s="1">
        <f t="shared" si="121"/>
        <v>36.243396764100353</v>
      </c>
    </row>
    <row r="7749" spans="1:5">
      <c r="A7749">
        <v>588.17899999999997</v>
      </c>
      <c r="B7749">
        <v>7682</v>
      </c>
      <c r="C7749">
        <v>35.5</v>
      </c>
      <c r="D7749" s="1">
        <v>7.37</v>
      </c>
      <c r="E7749" s="1">
        <f t="shared" si="121"/>
        <v>36.256956573876963</v>
      </c>
    </row>
    <row r="7750" spans="1:5">
      <c r="A7750">
        <v>588.23199999999997</v>
      </c>
      <c r="B7750">
        <v>7683</v>
      </c>
      <c r="C7750">
        <v>35.5</v>
      </c>
      <c r="D7750" s="1">
        <v>7.4370000000000003</v>
      </c>
      <c r="E7750" s="1">
        <f t="shared" si="121"/>
        <v>36.270635078531505</v>
      </c>
    </row>
    <row r="7751" spans="1:5">
      <c r="A7751">
        <v>588.30600000000004</v>
      </c>
      <c r="B7751">
        <v>7684</v>
      </c>
      <c r="C7751">
        <v>35.5</v>
      </c>
      <c r="D7751" s="1">
        <v>7.37</v>
      </c>
      <c r="E7751" s="1">
        <f t="shared" si="121"/>
        <v>36.256956573876963</v>
      </c>
    </row>
    <row r="7752" spans="1:5">
      <c r="A7752">
        <v>588.37699999999995</v>
      </c>
      <c r="B7752">
        <v>7685</v>
      </c>
      <c r="C7752">
        <v>35.5</v>
      </c>
      <c r="D7752" s="1">
        <v>7.3029999999999999</v>
      </c>
      <c r="E7752" s="1">
        <f t="shared" si="121"/>
        <v>36.243396764100353</v>
      </c>
    </row>
    <row r="7753" spans="1:5">
      <c r="A7753">
        <v>588.46</v>
      </c>
      <c r="B7753">
        <v>7686</v>
      </c>
      <c r="C7753">
        <v>35.5</v>
      </c>
      <c r="D7753" s="1">
        <v>7.2359999999999998</v>
      </c>
      <c r="E7753" s="1">
        <f t="shared" si="121"/>
        <v>36.229955782473709</v>
      </c>
    </row>
    <row r="7754" spans="1:5">
      <c r="A7754">
        <v>588.53300000000002</v>
      </c>
      <c r="B7754">
        <v>7687</v>
      </c>
      <c r="C7754">
        <v>35.5</v>
      </c>
      <c r="D7754" s="1">
        <v>7.1689999999999996</v>
      </c>
      <c r="E7754" s="1">
        <f t="shared" si="121"/>
        <v>36.216633761298141</v>
      </c>
    </row>
    <row r="7755" spans="1:5">
      <c r="A7755">
        <v>588.59400000000005</v>
      </c>
      <c r="B7755">
        <v>7688</v>
      </c>
      <c r="C7755">
        <v>35.5</v>
      </c>
      <c r="D7755" s="1">
        <v>7.1020000000000003</v>
      </c>
      <c r="E7755" s="1">
        <f t="shared" si="121"/>
        <v>36.203430831897684</v>
      </c>
    </row>
    <row r="7756" spans="1:5">
      <c r="A7756">
        <v>588.66800000000001</v>
      </c>
      <c r="B7756">
        <v>7689</v>
      </c>
      <c r="C7756">
        <v>35.5</v>
      </c>
      <c r="D7756" s="1">
        <v>7.0350000000000001</v>
      </c>
      <c r="E7756" s="1">
        <f t="shared" si="121"/>
        <v>36.190347124613211</v>
      </c>
    </row>
    <row r="7757" spans="1:5">
      <c r="A7757">
        <v>588.71699999999998</v>
      </c>
      <c r="B7757">
        <v>7690</v>
      </c>
      <c r="C7757">
        <v>35.5</v>
      </c>
      <c r="D7757" s="1">
        <v>6.968</v>
      </c>
      <c r="E7757" s="1">
        <f t="shared" si="121"/>
        <v>36.177382768796306</v>
      </c>
    </row>
    <row r="7758" spans="1:5">
      <c r="A7758">
        <v>588.80399999999997</v>
      </c>
      <c r="B7758">
        <v>7691</v>
      </c>
      <c r="C7758">
        <v>35.5</v>
      </c>
      <c r="D7758" s="1">
        <v>6.9009999999999998</v>
      </c>
      <c r="E7758" s="1">
        <f t="shared" si="121"/>
        <v>36.164537892803217</v>
      </c>
    </row>
    <row r="7759" spans="1:5">
      <c r="A7759">
        <v>588.85500000000002</v>
      </c>
      <c r="B7759">
        <v>7692</v>
      </c>
      <c r="C7759">
        <v>35.5</v>
      </c>
      <c r="D7759" s="1">
        <v>6.8339999999999996</v>
      </c>
      <c r="E7759" s="1">
        <f t="shared" si="121"/>
        <v>36.151812623988853</v>
      </c>
    </row>
    <row r="7760" spans="1:5">
      <c r="A7760">
        <v>588.89700000000005</v>
      </c>
      <c r="B7760">
        <v>7693</v>
      </c>
      <c r="C7760">
        <v>35.5</v>
      </c>
      <c r="D7760" s="1">
        <v>6.7670000000000003</v>
      </c>
      <c r="E7760" s="1">
        <f t="shared" si="121"/>
        <v>36.139207088700772</v>
      </c>
    </row>
    <row r="7761" spans="1:5">
      <c r="A7761">
        <v>588.97500000000002</v>
      </c>
      <c r="B7761">
        <v>7694</v>
      </c>
      <c r="C7761">
        <v>35.6</v>
      </c>
      <c r="D7761" s="1">
        <v>6.7</v>
      </c>
      <c r="E7761" s="1">
        <f t="shared" si="121"/>
        <v>36.224991373359913</v>
      </c>
    </row>
    <row r="7762" spans="1:5">
      <c r="A7762">
        <v>589.08000000000004</v>
      </c>
      <c r="B7762">
        <v>7695</v>
      </c>
      <c r="C7762">
        <v>35.6</v>
      </c>
      <c r="D7762" s="1">
        <v>6.633</v>
      </c>
      <c r="E7762" s="1">
        <f t="shared" si="121"/>
        <v>36.212659236791765</v>
      </c>
    </row>
    <row r="7763" spans="1:5">
      <c r="A7763">
        <v>589.13099999999997</v>
      </c>
      <c r="B7763">
        <v>7696</v>
      </c>
      <c r="C7763">
        <v>35.6</v>
      </c>
      <c r="D7763" s="1">
        <v>6.5659999999999998</v>
      </c>
      <c r="E7763" s="1">
        <f t="shared" si="121"/>
        <v>36.200446903318749</v>
      </c>
    </row>
    <row r="7764" spans="1:5">
      <c r="A7764">
        <v>589.173</v>
      </c>
      <c r="B7764">
        <v>7697</v>
      </c>
      <c r="C7764">
        <v>35.6</v>
      </c>
      <c r="D7764" s="1">
        <v>6.4989999999999997</v>
      </c>
      <c r="E7764" s="1">
        <f t="shared" si="121"/>
        <v>36.188354494229216</v>
      </c>
    </row>
    <row r="7765" spans="1:5">
      <c r="A7765">
        <v>589.25300000000004</v>
      </c>
      <c r="B7765">
        <v>7698</v>
      </c>
      <c r="C7765">
        <v>35.6</v>
      </c>
      <c r="D7765" s="1">
        <v>6.4320000000000004</v>
      </c>
      <c r="E7765" s="1">
        <f t="shared" si="121"/>
        <v>36.176382129781857</v>
      </c>
    </row>
    <row r="7766" spans="1:5">
      <c r="A7766">
        <v>589.28599999999994</v>
      </c>
      <c r="B7766">
        <v>7699</v>
      </c>
      <c r="C7766">
        <v>35.6</v>
      </c>
      <c r="D7766" s="1">
        <v>6.3650000000000002</v>
      </c>
      <c r="E7766" s="1">
        <f t="shared" si="121"/>
        <v>36.164529929199965</v>
      </c>
    </row>
    <row r="7767" spans="1:5">
      <c r="A7767">
        <v>589.33000000000004</v>
      </c>
      <c r="B7767">
        <v>7700</v>
      </c>
      <c r="C7767">
        <v>35.6</v>
      </c>
      <c r="D7767" s="1">
        <v>6.298</v>
      </c>
      <c r="E7767" s="1">
        <f t="shared" si="121"/>
        <v>36.152798010665791</v>
      </c>
    </row>
    <row r="7768" spans="1:5">
      <c r="A7768">
        <v>589.41999999999996</v>
      </c>
      <c r="B7768">
        <v>7701</v>
      </c>
      <c r="C7768">
        <v>35.6</v>
      </c>
      <c r="D7768" s="1">
        <v>6.2309999999999999</v>
      </c>
      <c r="E7768" s="1">
        <f t="shared" si="121"/>
        <v>36.141186491314862</v>
      </c>
    </row>
    <row r="7769" spans="1:5">
      <c r="A7769">
        <v>589.47799999999995</v>
      </c>
      <c r="B7769">
        <v>7702</v>
      </c>
      <c r="C7769">
        <v>35.6</v>
      </c>
      <c r="D7769" s="1">
        <v>6.1639999999999997</v>
      </c>
      <c r="E7769" s="1">
        <f t="shared" si="121"/>
        <v>36.129695487230443</v>
      </c>
    </row>
    <row r="7770" spans="1:5">
      <c r="A7770">
        <v>589.53399999999999</v>
      </c>
      <c r="B7770">
        <v>7703</v>
      </c>
      <c r="C7770">
        <v>35.6</v>
      </c>
      <c r="D7770" s="1">
        <v>6.0970000000000004</v>
      </c>
      <c r="E7770" s="1">
        <f t="shared" si="121"/>
        <v>36.118325113437919</v>
      </c>
    </row>
    <row r="7771" spans="1:5">
      <c r="A7771">
        <v>589.572</v>
      </c>
      <c r="B7771">
        <v>7704</v>
      </c>
      <c r="C7771">
        <v>35.6</v>
      </c>
      <c r="D7771" s="1">
        <v>6.03</v>
      </c>
      <c r="E7771" s="1">
        <f t="shared" si="121"/>
        <v>36.107075483899273</v>
      </c>
    </row>
    <row r="7772" spans="1:5">
      <c r="A7772">
        <v>589.61099999999999</v>
      </c>
      <c r="B7772">
        <v>7705</v>
      </c>
      <c r="C7772">
        <v>35.6</v>
      </c>
      <c r="D7772" s="1">
        <v>5.9630000000000001</v>
      </c>
      <c r="E7772" s="1">
        <f t="shared" si="121"/>
        <v>36.095946711507651</v>
      </c>
    </row>
    <row r="7773" spans="1:5">
      <c r="A7773">
        <v>589.65</v>
      </c>
      <c r="B7773">
        <v>7706</v>
      </c>
      <c r="C7773">
        <v>35.6</v>
      </c>
      <c r="D7773" s="1">
        <v>5.8959999999999999</v>
      </c>
      <c r="E7773" s="1">
        <f t="shared" si="121"/>
        <v>36.08493890808186</v>
      </c>
    </row>
    <row r="7774" spans="1:5">
      <c r="A7774">
        <v>589.71299999999997</v>
      </c>
      <c r="B7774">
        <v>7707</v>
      </c>
      <c r="C7774">
        <v>35.6</v>
      </c>
      <c r="D7774" s="1">
        <v>5.8289999999999997</v>
      </c>
      <c r="E7774" s="1">
        <f t="shared" si="121"/>
        <v>36.074052184360994</v>
      </c>
    </row>
    <row r="7775" spans="1:5">
      <c r="A7775">
        <v>589.76700000000005</v>
      </c>
      <c r="B7775">
        <v>7708</v>
      </c>
      <c r="C7775">
        <v>35.6</v>
      </c>
      <c r="D7775" s="1">
        <v>5.7619999999999996</v>
      </c>
      <c r="E7775" s="1">
        <f t="shared" si="121"/>
        <v>36.063286649999057</v>
      </c>
    </row>
    <row r="7776" spans="1:5">
      <c r="A7776">
        <v>589.80600000000004</v>
      </c>
      <c r="B7776">
        <v>7709</v>
      </c>
      <c r="C7776">
        <v>35.6</v>
      </c>
      <c r="D7776" s="1">
        <v>5.6950000000000003</v>
      </c>
      <c r="E7776" s="1">
        <f t="shared" si="121"/>
        <v>36.052642413559653</v>
      </c>
    </row>
    <row r="7777" spans="1:5">
      <c r="A7777">
        <v>589.88</v>
      </c>
      <c r="B7777">
        <v>7710</v>
      </c>
      <c r="C7777">
        <v>35.6</v>
      </c>
      <c r="D7777" s="1">
        <v>5.6280000000000001</v>
      </c>
      <c r="E7777" s="1">
        <f t="shared" si="121"/>
        <v>36.042119582510686</v>
      </c>
    </row>
    <row r="7778" spans="1:5">
      <c r="A7778">
        <v>589.91600000000005</v>
      </c>
      <c r="B7778">
        <v>7711</v>
      </c>
      <c r="C7778">
        <v>35.700000000000003</v>
      </c>
      <c r="D7778" s="1">
        <v>5.5609999999999999</v>
      </c>
      <c r="E7778" s="1">
        <f t="shared" si="121"/>
        <v>36.130523397814216</v>
      </c>
    </row>
    <row r="7779" spans="1:5">
      <c r="A7779">
        <v>589.97299999999996</v>
      </c>
      <c r="B7779">
        <v>7712</v>
      </c>
      <c r="C7779">
        <v>35.700000000000003</v>
      </c>
      <c r="D7779" s="1">
        <v>5.4939999999999998</v>
      </c>
      <c r="E7779" s="1">
        <f t="shared" si="121"/>
        <v>36.120271815145585</v>
      </c>
    </row>
    <row r="7780" spans="1:5">
      <c r="A7780">
        <v>590.02800000000002</v>
      </c>
      <c r="B7780">
        <v>7713</v>
      </c>
      <c r="C7780">
        <v>35.700000000000003</v>
      </c>
      <c r="D7780" s="1">
        <v>5.4269999999999996</v>
      </c>
      <c r="E7780" s="1">
        <f t="shared" si="121"/>
        <v>36.110141636387972</v>
      </c>
    </row>
    <row r="7781" spans="1:5">
      <c r="A7781">
        <v>590.08199999999999</v>
      </c>
      <c r="B7781">
        <v>7714</v>
      </c>
      <c r="C7781">
        <v>35.700000000000003</v>
      </c>
      <c r="D7781" s="1">
        <v>5.36</v>
      </c>
      <c r="E7781" s="1">
        <f t="shared" si="121"/>
        <v>36.100132963744059</v>
      </c>
    </row>
    <row r="7782" spans="1:5">
      <c r="A7782">
        <v>590.12300000000005</v>
      </c>
      <c r="B7782">
        <v>7715</v>
      </c>
      <c r="C7782">
        <v>35.700000000000003</v>
      </c>
      <c r="D7782" s="1">
        <v>5.2930000000000001</v>
      </c>
      <c r="E7782" s="1">
        <f t="shared" si="121"/>
        <v>36.09024589830333</v>
      </c>
    </row>
    <row r="7783" spans="1:5">
      <c r="A7783">
        <v>590.17200000000003</v>
      </c>
      <c r="B7783">
        <v>7716</v>
      </c>
      <c r="C7783">
        <v>35.700000000000003</v>
      </c>
      <c r="D7783" s="1">
        <v>5.226</v>
      </c>
      <c r="E7783" s="1">
        <f t="shared" si="121"/>
        <v>36.080480540037158</v>
      </c>
    </row>
    <row r="7784" spans="1:5">
      <c r="A7784">
        <v>590.19899999999996</v>
      </c>
      <c r="B7784">
        <v>7717</v>
      </c>
      <c r="C7784">
        <v>35.700000000000003</v>
      </c>
      <c r="D7784" s="1">
        <v>5.1589999999999998</v>
      </c>
      <c r="E7784" s="1">
        <f t="shared" si="121"/>
        <v>36.070836987793896</v>
      </c>
    </row>
    <row r="7785" spans="1:5">
      <c r="A7785">
        <v>590.23099999999999</v>
      </c>
      <c r="B7785">
        <v>7718</v>
      </c>
      <c r="C7785">
        <v>35.700000000000003</v>
      </c>
      <c r="D7785" s="1">
        <v>5.0919999999999996</v>
      </c>
      <c r="E7785" s="1">
        <f t="shared" si="121"/>
        <v>36.061315339293991</v>
      </c>
    </row>
    <row r="7786" spans="1:5">
      <c r="A7786">
        <v>590.27</v>
      </c>
      <c r="B7786">
        <v>7719</v>
      </c>
      <c r="C7786">
        <v>35.700000000000003</v>
      </c>
      <c r="D7786" s="1">
        <v>5.0250000000000004</v>
      </c>
      <c r="E7786" s="1">
        <f t="shared" si="121"/>
        <v>36.05191569112521</v>
      </c>
    </row>
    <row r="7787" spans="1:5">
      <c r="A7787">
        <v>590.33299999999997</v>
      </c>
      <c r="B7787">
        <v>7720</v>
      </c>
      <c r="C7787">
        <v>35.700000000000003</v>
      </c>
      <c r="D7787" s="1">
        <v>4.9580000000000002</v>
      </c>
      <c r="E7787" s="1">
        <f t="shared" si="121"/>
        <v>36.04263813873785</v>
      </c>
    </row>
    <row r="7788" spans="1:5">
      <c r="A7788">
        <v>590.41899999999998</v>
      </c>
      <c r="B7788">
        <v>7721</v>
      </c>
      <c r="C7788">
        <v>35.700000000000003</v>
      </c>
      <c r="D7788" s="1">
        <v>4.891</v>
      </c>
      <c r="E7788" s="1">
        <f t="shared" si="121"/>
        <v>36.033482776440032</v>
      </c>
    </row>
    <row r="7789" spans="1:5">
      <c r="A7789">
        <v>590.48699999999997</v>
      </c>
      <c r="B7789">
        <v>7722</v>
      </c>
      <c r="C7789">
        <v>35.700000000000003</v>
      </c>
      <c r="D7789" s="1">
        <v>4.8239999999999998</v>
      </c>
      <c r="E7789" s="1">
        <f t="shared" si="121"/>
        <v>36.024449697393024</v>
      </c>
    </row>
    <row r="7790" spans="1:5">
      <c r="A7790">
        <v>590.54300000000001</v>
      </c>
      <c r="B7790">
        <v>7723</v>
      </c>
      <c r="C7790">
        <v>35.700000000000003</v>
      </c>
      <c r="D7790" s="1">
        <v>4.7569999999999997</v>
      </c>
      <c r="E7790" s="1">
        <f t="shared" si="121"/>
        <v>36.01553899360664</v>
      </c>
    </row>
    <row r="7791" spans="1:5">
      <c r="A7791">
        <v>590.61</v>
      </c>
      <c r="B7791">
        <v>7724</v>
      </c>
      <c r="C7791">
        <v>35.700000000000003</v>
      </c>
      <c r="D7791" s="1">
        <v>4.6900000000000004</v>
      </c>
      <c r="E7791" s="1">
        <f t="shared" si="121"/>
        <v>36.006750755934647</v>
      </c>
    </row>
    <row r="7792" spans="1:5">
      <c r="A7792">
        <v>590.66399999999999</v>
      </c>
      <c r="B7792">
        <v>7725</v>
      </c>
      <c r="C7792">
        <v>35.700000000000003</v>
      </c>
      <c r="D7792" s="1">
        <v>4.6230000000000002</v>
      </c>
      <c r="E7792" s="1">
        <f t="shared" si="121"/>
        <v>35.998085074070261</v>
      </c>
    </row>
    <row r="7793" spans="1:5">
      <c r="A7793">
        <v>590.74900000000002</v>
      </c>
      <c r="B7793">
        <v>7726</v>
      </c>
      <c r="C7793">
        <v>35.700000000000003</v>
      </c>
      <c r="D7793" s="1">
        <v>4.556</v>
      </c>
      <c r="E7793" s="1">
        <f t="shared" si="121"/>
        <v>35.989542036541671</v>
      </c>
    </row>
    <row r="7794" spans="1:5">
      <c r="A7794">
        <v>590.77800000000002</v>
      </c>
      <c r="B7794">
        <v>7727</v>
      </c>
      <c r="C7794">
        <v>35.700000000000003</v>
      </c>
      <c r="D7794" s="1">
        <v>4.4889999999999999</v>
      </c>
      <c r="E7794" s="1">
        <f t="shared" si="121"/>
        <v>35.981121730707621</v>
      </c>
    </row>
    <row r="7795" spans="1:5">
      <c r="A7795">
        <v>590.83500000000004</v>
      </c>
      <c r="B7795">
        <v>7728</v>
      </c>
      <c r="C7795">
        <v>35.799999999999997</v>
      </c>
      <c r="D7795" s="1">
        <v>4.4219999999999997</v>
      </c>
      <c r="E7795" s="1">
        <f t="shared" si="121"/>
        <v>36.072067919652177</v>
      </c>
    </row>
    <row r="7796" spans="1:5">
      <c r="A7796">
        <v>590.91999999999996</v>
      </c>
      <c r="B7796">
        <v>7729</v>
      </c>
      <c r="C7796">
        <v>35.799999999999997</v>
      </c>
      <c r="D7796" s="1">
        <v>4.3550000000000004</v>
      </c>
      <c r="E7796" s="1">
        <f t="shared" si="121"/>
        <v>36.063915830092547</v>
      </c>
    </row>
    <row r="7797" spans="1:5">
      <c r="A7797">
        <v>590.976</v>
      </c>
      <c r="B7797">
        <v>7730</v>
      </c>
      <c r="C7797">
        <v>35.799999999999997</v>
      </c>
      <c r="D7797" s="1">
        <v>4.2880000000000003</v>
      </c>
      <c r="E7797" s="1">
        <f t="shared" si="121"/>
        <v>36.05588639875603</v>
      </c>
    </row>
    <row r="7798" spans="1:5">
      <c r="A7798">
        <v>591.005</v>
      </c>
      <c r="B7798">
        <v>7731</v>
      </c>
      <c r="C7798">
        <v>35.799999999999997</v>
      </c>
      <c r="D7798" s="1">
        <v>4.2210000000000001</v>
      </c>
      <c r="E7798" s="1">
        <f t="shared" si="121"/>
        <v>36.047979707606359</v>
      </c>
    </row>
    <row r="7799" spans="1:5">
      <c r="A7799">
        <v>591.053</v>
      </c>
      <c r="B7799">
        <v>7732</v>
      </c>
      <c r="C7799">
        <v>35.799999999999997</v>
      </c>
      <c r="D7799" s="1">
        <v>4.1539999999999999</v>
      </c>
      <c r="E7799" s="1">
        <f t="shared" si="121"/>
        <v>36.040195837425742</v>
      </c>
    </row>
    <row r="7800" spans="1:5">
      <c r="A7800">
        <v>591.10699999999997</v>
      </c>
      <c r="B7800">
        <v>7733</v>
      </c>
      <c r="C7800">
        <v>35.799999999999997</v>
      </c>
      <c r="D7800" s="1">
        <v>4.0869999999999997</v>
      </c>
      <c r="E7800" s="1">
        <f t="shared" si="121"/>
        <v>36.032534867810782</v>
      </c>
    </row>
    <row r="7801" spans="1:5">
      <c r="A7801">
        <v>591.19000000000005</v>
      </c>
      <c r="B7801">
        <v>7734</v>
      </c>
      <c r="C7801">
        <v>35.799999999999997</v>
      </c>
      <c r="D7801" s="1">
        <v>4.0199999999999996</v>
      </c>
      <c r="E7801" s="1">
        <f t="shared" si="121"/>
        <v>36.024996877168498</v>
      </c>
    </row>
    <row r="7802" spans="1:5">
      <c r="A7802">
        <v>591.23699999999997</v>
      </c>
      <c r="B7802">
        <v>7735</v>
      </c>
      <c r="C7802">
        <v>35.799999999999997</v>
      </c>
      <c r="D7802" s="1">
        <v>3.9529999999999998</v>
      </c>
      <c r="E7802" s="1">
        <f t="shared" si="121"/>
        <v>36.017581942712368</v>
      </c>
    </row>
    <row r="7803" spans="1:5">
      <c r="A7803">
        <v>591.303</v>
      </c>
      <c r="B7803">
        <v>7736</v>
      </c>
      <c r="C7803">
        <v>35.799999999999997</v>
      </c>
      <c r="D7803" s="1">
        <v>3.8860000000000001</v>
      </c>
      <c r="E7803" s="1">
        <f t="shared" si="121"/>
        <v>36.010290140458459</v>
      </c>
    </row>
    <row r="7804" spans="1:5">
      <c r="A7804">
        <v>591.37800000000004</v>
      </c>
      <c r="B7804">
        <v>7737</v>
      </c>
      <c r="C7804">
        <v>35.799999999999997</v>
      </c>
      <c r="D7804" s="1">
        <v>3.819</v>
      </c>
      <c r="E7804" s="1">
        <f t="shared" si="121"/>
        <v>36.003121545221603</v>
      </c>
    </row>
    <row r="7805" spans="1:5">
      <c r="A7805">
        <v>591.42600000000004</v>
      </c>
      <c r="B7805">
        <v>7738</v>
      </c>
      <c r="C7805">
        <v>35.799999999999997</v>
      </c>
      <c r="D7805" s="1">
        <v>3.7519999999999998</v>
      </c>
      <c r="E7805" s="1">
        <f t="shared" si="121"/>
        <v>35.996076230611578</v>
      </c>
    </row>
    <row r="7806" spans="1:5">
      <c r="A7806">
        <v>591.47699999999998</v>
      </c>
      <c r="B7806">
        <v>7739</v>
      </c>
      <c r="C7806">
        <v>35.799999999999997</v>
      </c>
      <c r="D7806" s="1">
        <v>3.6850000000000001</v>
      </c>
      <c r="E7806" s="1">
        <f t="shared" si="121"/>
        <v>35.989154269029441</v>
      </c>
    </row>
    <row r="7807" spans="1:5">
      <c r="A7807">
        <v>591.53300000000002</v>
      </c>
      <c r="B7807">
        <v>7740</v>
      </c>
      <c r="C7807">
        <v>35.799999999999997</v>
      </c>
      <c r="D7807" s="1">
        <v>3.6179999999999999</v>
      </c>
      <c r="E7807" s="1">
        <f t="shared" si="121"/>
        <v>35.982355731663816</v>
      </c>
    </row>
    <row r="7808" spans="1:5">
      <c r="A7808">
        <v>591.57399999999996</v>
      </c>
      <c r="B7808">
        <v>7741</v>
      </c>
      <c r="C7808">
        <v>35.799999999999997</v>
      </c>
      <c r="D7808" s="1">
        <v>3.5510000000000002</v>
      </c>
      <c r="E7808" s="1">
        <f t="shared" si="121"/>
        <v>35.97568068848733</v>
      </c>
    </row>
    <row r="7809" spans="1:5">
      <c r="A7809">
        <v>591.59900000000005</v>
      </c>
      <c r="B7809">
        <v>7742</v>
      </c>
      <c r="C7809">
        <v>35.799999999999997</v>
      </c>
      <c r="D7809" s="1">
        <v>3.484</v>
      </c>
      <c r="E7809" s="1">
        <f t="shared" si="121"/>
        <v>35.969129208253008</v>
      </c>
    </row>
    <row r="7810" spans="1:5">
      <c r="A7810">
        <v>591.63800000000003</v>
      </c>
      <c r="B7810">
        <v>7743</v>
      </c>
      <c r="C7810">
        <v>35.799999999999997</v>
      </c>
      <c r="D7810" s="1">
        <v>3.4169999999999998</v>
      </c>
      <c r="E7810" s="1">
        <f t="shared" si="121"/>
        <v>35.962701358490854</v>
      </c>
    </row>
    <row r="7811" spans="1:5">
      <c r="A7811">
        <v>591.67899999999997</v>
      </c>
      <c r="B7811">
        <v>7744</v>
      </c>
      <c r="C7811">
        <v>35.799999999999997</v>
      </c>
      <c r="D7811" s="1">
        <v>3.35</v>
      </c>
      <c r="E7811" s="1">
        <f t="shared" ref="E7811:E7874" si="122">(D7811^2+C7811^2)^0.5</f>
        <v>35.956397205504338</v>
      </c>
    </row>
    <row r="7812" spans="1:5">
      <c r="A7812">
        <v>591.71900000000005</v>
      </c>
      <c r="B7812">
        <v>7745</v>
      </c>
      <c r="C7812">
        <v>35.9</v>
      </c>
      <c r="D7812" s="1">
        <v>3.2829999999999999</v>
      </c>
      <c r="E7812" s="1">
        <f t="shared" si="122"/>
        <v>36.049800124272529</v>
      </c>
    </row>
    <row r="7813" spans="1:5">
      <c r="A7813">
        <v>591.80899999999997</v>
      </c>
      <c r="B7813">
        <v>7746</v>
      </c>
      <c r="C7813">
        <v>35.9</v>
      </c>
      <c r="D7813" s="1">
        <v>3.2160000000000002</v>
      </c>
      <c r="E7813" s="1">
        <f t="shared" si="122"/>
        <v>36.04376029217817</v>
      </c>
    </row>
    <row r="7814" spans="1:5">
      <c r="A7814">
        <v>591.86199999999997</v>
      </c>
      <c r="B7814">
        <v>7747</v>
      </c>
      <c r="C7814">
        <v>35.9</v>
      </c>
      <c r="D7814" s="1">
        <v>3.149</v>
      </c>
      <c r="E7814" s="1">
        <f t="shared" si="122"/>
        <v>36.037844011538759</v>
      </c>
    </row>
    <row r="7815" spans="1:5">
      <c r="A7815">
        <v>591.928</v>
      </c>
      <c r="B7815">
        <v>7748</v>
      </c>
      <c r="C7815">
        <v>35.9</v>
      </c>
      <c r="D7815" s="1">
        <v>3.0819999999999999</v>
      </c>
      <c r="E7815" s="1">
        <f t="shared" si="122"/>
        <v>36.032051343213865</v>
      </c>
    </row>
    <row r="7816" spans="1:5">
      <c r="A7816">
        <v>591.96299999999997</v>
      </c>
      <c r="B7816">
        <v>7749</v>
      </c>
      <c r="C7816">
        <v>35.9</v>
      </c>
      <c r="D7816" s="1">
        <v>3.0150000000000001</v>
      </c>
      <c r="E7816" s="1">
        <f t="shared" si="122"/>
        <v>36.026382346830218</v>
      </c>
    </row>
    <row r="7817" spans="1:5">
      <c r="A7817">
        <v>591.995</v>
      </c>
      <c r="B7817">
        <v>7750</v>
      </c>
      <c r="C7817">
        <v>35.9</v>
      </c>
      <c r="D7817" s="1">
        <v>2.948</v>
      </c>
      <c r="E7817" s="1">
        <f t="shared" si="122"/>
        <v>36.020837080778676</v>
      </c>
    </row>
    <row r="7818" spans="1:5">
      <c r="A7818">
        <v>592.048</v>
      </c>
      <c r="B7818">
        <v>7751</v>
      </c>
      <c r="C7818">
        <v>35.9</v>
      </c>
      <c r="D7818" s="1">
        <v>2.8809999999999998</v>
      </c>
      <c r="E7818" s="1">
        <f t="shared" si="122"/>
        <v>36.015415602211228</v>
      </c>
    </row>
    <row r="7819" spans="1:5">
      <c r="A7819">
        <v>592.08000000000004</v>
      </c>
      <c r="B7819">
        <v>7752</v>
      </c>
      <c r="C7819">
        <v>35.9</v>
      </c>
      <c r="D7819" s="1">
        <v>2.8140000000000001</v>
      </c>
      <c r="E7819" s="1">
        <f t="shared" si="122"/>
        <v>36.010117967038099</v>
      </c>
    </row>
    <row r="7820" spans="1:5">
      <c r="A7820">
        <v>592.14099999999996</v>
      </c>
      <c r="B7820">
        <v>7753</v>
      </c>
      <c r="C7820">
        <v>35.9</v>
      </c>
      <c r="D7820" s="1">
        <v>2.7469999999999999</v>
      </c>
      <c r="E7820" s="1">
        <f t="shared" si="122"/>
        <v>36.004944229924867</v>
      </c>
    </row>
    <row r="7821" spans="1:5">
      <c r="A7821">
        <v>592.17700000000002</v>
      </c>
      <c r="B7821">
        <v>7754</v>
      </c>
      <c r="C7821">
        <v>35.9</v>
      </c>
      <c r="D7821" s="1">
        <v>2.68</v>
      </c>
      <c r="E7821" s="1">
        <f t="shared" si="122"/>
        <v>35.999894444289694</v>
      </c>
    </row>
    <row r="7822" spans="1:5">
      <c r="A7822">
        <v>592.21500000000003</v>
      </c>
      <c r="B7822">
        <v>7755</v>
      </c>
      <c r="C7822">
        <v>35.9</v>
      </c>
      <c r="D7822" s="1">
        <v>2.613</v>
      </c>
      <c r="E7822" s="1">
        <f t="shared" si="122"/>
        <v>35.994968662300565</v>
      </c>
    </row>
    <row r="7823" spans="1:5">
      <c r="A7823">
        <v>592.25099999999998</v>
      </c>
      <c r="B7823">
        <v>7756</v>
      </c>
      <c r="C7823">
        <v>35.9</v>
      </c>
      <c r="D7823" s="1">
        <v>2.5459999999999998</v>
      </c>
      <c r="E7823" s="1">
        <f t="shared" si="122"/>
        <v>35.99016693487264</v>
      </c>
    </row>
    <row r="7824" spans="1:5">
      <c r="A7824">
        <v>592.29499999999996</v>
      </c>
      <c r="B7824">
        <v>7757</v>
      </c>
      <c r="C7824">
        <v>35.9</v>
      </c>
      <c r="D7824" s="1">
        <v>2.4790000000000001</v>
      </c>
      <c r="E7824" s="1">
        <f t="shared" si="122"/>
        <v>35.98548931166561</v>
      </c>
    </row>
    <row r="7825" spans="1:5">
      <c r="A7825">
        <v>592.351</v>
      </c>
      <c r="B7825">
        <v>7758</v>
      </c>
      <c r="C7825">
        <v>35.9</v>
      </c>
      <c r="D7825" s="1">
        <v>2.4119999999999999</v>
      </c>
      <c r="E7825" s="1">
        <f t="shared" si="122"/>
        <v>35.980935841081177</v>
      </c>
    </row>
    <row r="7826" spans="1:5">
      <c r="A7826">
        <v>592.41999999999996</v>
      </c>
      <c r="B7826">
        <v>7759</v>
      </c>
      <c r="C7826">
        <v>35.9</v>
      </c>
      <c r="D7826" s="1">
        <v>2.3450000000000002</v>
      </c>
      <c r="E7826" s="1">
        <f t="shared" si="122"/>
        <v>35.97650657026054</v>
      </c>
    </row>
    <row r="7827" spans="1:5">
      <c r="A7827">
        <v>592.5</v>
      </c>
      <c r="B7827">
        <v>7760</v>
      </c>
      <c r="C7827">
        <v>35.9</v>
      </c>
      <c r="D7827" s="1">
        <v>2.278</v>
      </c>
      <c r="E7827" s="1">
        <f t="shared" si="122"/>
        <v>35.972201545082001</v>
      </c>
    </row>
    <row r="7828" spans="1:5">
      <c r="A7828">
        <v>592.53200000000004</v>
      </c>
      <c r="B7828">
        <v>7761</v>
      </c>
      <c r="C7828">
        <v>35.9</v>
      </c>
      <c r="D7828" s="1">
        <v>2.2109999999999999</v>
      </c>
      <c r="E7828" s="1">
        <f t="shared" si="122"/>
        <v>35.968020810158571</v>
      </c>
    </row>
    <row r="7829" spans="1:5">
      <c r="A7829">
        <v>592.572</v>
      </c>
      <c r="B7829">
        <v>7762</v>
      </c>
      <c r="C7829">
        <v>36</v>
      </c>
      <c r="D7829" s="1">
        <v>2.1440000000000001</v>
      </c>
      <c r="E7829" s="1">
        <f t="shared" si="122"/>
        <v>36.063787044624142</v>
      </c>
    </row>
    <row r="7830" spans="1:5">
      <c r="A7830">
        <v>592.60500000000002</v>
      </c>
      <c r="B7830">
        <v>7763</v>
      </c>
      <c r="C7830">
        <v>36</v>
      </c>
      <c r="D7830" s="1">
        <v>2.077</v>
      </c>
      <c r="E7830" s="1">
        <f t="shared" si="122"/>
        <v>36.059865903799476</v>
      </c>
    </row>
    <row r="7831" spans="1:5">
      <c r="A7831">
        <v>592.65700000000004</v>
      </c>
      <c r="B7831">
        <v>7764</v>
      </c>
      <c r="C7831">
        <v>36</v>
      </c>
      <c r="D7831" s="1">
        <v>2.0099999999999998</v>
      </c>
      <c r="E7831" s="1">
        <f t="shared" si="122"/>
        <v>36.05606883729839</v>
      </c>
    </row>
    <row r="7832" spans="1:5">
      <c r="A7832">
        <v>592.71299999999997</v>
      </c>
      <c r="B7832">
        <v>7765</v>
      </c>
      <c r="C7832">
        <v>36</v>
      </c>
      <c r="D7832" s="1">
        <v>1.9430000000000001</v>
      </c>
      <c r="E7832" s="1">
        <f t="shared" si="122"/>
        <v>36.052395884323694</v>
      </c>
    </row>
    <row r="7833" spans="1:5">
      <c r="A7833">
        <v>592.76800000000003</v>
      </c>
      <c r="B7833">
        <v>7766</v>
      </c>
      <c r="C7833">
        <v>36</v>
      </c>
      <c r="D7833" s="1">
        <v>1.8759999999999999</v>
      </c>
      <c r="E7833" s="1">
        <f t="shared" si="122"/>
        <v>36.048847082812507</v>
      </c>
    </row>
    <row r="7834" spans="1:5">
      <c r="A7834">
        <v>592.80499999999995</v>
      </c>
      <c r="B7834">
        <v>7767</v>
      </c>
      <c r="C7834">
        <v>36</v>
      </c>
      <c r="D7834" s="1">
        <v>1.8089999999999999</v>
      </c>
      <c r="E7834" s="1">
        <f t="shared" si="122"/>
        <v>36.045422469434314</v>
      </c>
    </row>
    <row r="7835" spans="1:5">
      <c r="A7835">
        <v>592.87800000000004</v>
      </c>
      <c r="B7835">
        <v>7768</v>
      </c>
      <c r="C7835">
        <v>36</v>
      </c>
      <c r="D7835" s="1">
        <v>1.742</v>
      </c>
      <c r="E7835" s="1">
        <f t="shared" si="122"/>
        <v>36.042122079589042</v>
      </c>
    </row>
    <row r="7836" spans="1:5">
      <c r="A7836">
        <v>592.93299999999999</v>
      </c>
      <c r="B7836">
        <v>7769</v>
      </c>
      <c r="C7836">
        <v>36</v>
      </c>
      <c r="D7836" s="1">
        <v>1.675</v>
      </c>
      <c r="E7836" s="1">
        <f t="shared" si="122"/>
        <v>36.038945947405288</v>
      </c>
    </row>
    <row r="7837" spans="1:5">
      <c r="A7837">
        <v>593.02800000000002</v>
      </c>
      <c r="B7837">
        <v>7770</v>
      </c>
      <c r="C7837">
        <v>36</v>
      </c>
      <c r="D7837" s="1">
        <v>1.6080000000000001</v>
      </c>
      <c r="E7837" s="1">
        <f t="shared" si="122"/>
        <v>36.035894105738514</v>
      </c>
    </row>
    <row r="7838" spans="1:5">
      <c r="A7838">
        <v>593.08299999999997</v>
      </c>
      <c r="B7838">
        <v>7771</v>
      </c>
      <c r="C7838">
        <v>36</v>
      </c>
      <c r="D7838" s="1">
        <v>1.5409999999999999</v>
      </c>
      <c r="E7838" s="1">
        <f t="shared" si="122"/>
        <v>36.032966586169394</v>
      </c>
    </row>
    <row r="7839" spans="1:5">
      <c r="A7839">
        <v>593.12800000000004</v>
      </c>
      <c r="B7839">
        <v>7772</v>
      </c>
      <c r="C7839">
        <v>36</v>
      </c>
      <c r="D7839" s="1">
        <v>1.474</v>
      </c>
      <c r="E7839" s="1">
        <f t="shared" si="122"/>
        <v>36.030163419002136</v>
      </c>
    </row>
    <row r="7840" spans="1:5">
      <c r="A7840">
        <v>593.17399999999998</v>
      </c>
      <c r="B7840">
        <v>7773</v>
      </c>
      <c r="C7840">
        <v>36</v>
      </c>
      <c r="D7840" s="1">
        <v>1.407</v>
      </c>
      <c r="E7840" s="1">
        <f t="shared" si="122"/>
        <v>36.027484633262979</v>
      </c>
    </row>
    <row r="7841" spans="1:5">
      <c r="A7841">
        <v>593.23500000000001</v>
      </c>
      <c r="B7841">
        <v>7774</v>
      </c>
      <c r="C7841">
        <v>36</v>
      </c>
      <c r="D7841" s="1">
        <v>1.34</v>
      </c>
      <c r="E7841" s="1">
        <f t="shared" si="122"/>
        <v>36.024930256698624</v>
      </c>
    </row>
    <row r="7842" spans="1:5">
      <c r="A7842">
        <v>593.28599999999994</v>
      </c>
      <c r="B7842">
        <v>7775</v>
      </c>
      <c r="C7842">
        <v>36</v>
      </c>
      <c r="D7842" s="1">
        <v>1.2729999999999999</v>
      </c>
      <c r="E7842" s="1">
        <f t="shared" si="122"/>
        <v>36.022500315774863</v>
      </c>
    </row>
    <row r="7843" spans="1:5">
      <c r="A7843">
        <v>593.39599999999996</v>
      </c>
      <c r="B7843">
        <v>7776</v>
      </c>
      <c r="C7843">
        <v>36</v>
      </c>
      <c r="D7843" s="1">
        <v>1.206</v>
      </c>
      <c r="E7843" s="1">
        <f t="shared" si="122"/>
        <v>36.02019483567517</v>
      </c>
    </row>
    <row r="7844" spans="1:5">
      <c r="A7844">
        <v>593.428</v>
      </c>
      <c r="B7844">
        <v>7777</v>
      </c>
      <c r="C7844">
        <v>36</v>
      </c>
      <c r="D7844" s="1">
        <v>1.139</v>
      </c>
      <c r="E7844" s="1">
        <f t="shared" si="122"/>
        <v>36.01801384029941</v>
      </c>
    </row>
    <row r="7845" spans="1:5">
      <c r="A7845">
        <v>593.48099999999999</v>
      </c>
      <c r="B7845">
        <v>7778</v>
      </c>
      <c r="C7845">
        <v>36</v>
      </c>
      <c r="D7845" s="1">
        <v>1.0720000000000001</v>
      </c>
      <c r="E7845" s="1">
        <f t="shared" si="122"/>
        <v>36.015957352262625</v>
      </c>
    </row>
    <row r="7846" spans="1:5">
      <c r="A7846">
        <v>593.51099999999997</v>
      </c>
      <c r="B7846">
        <v>7779</v>
      </c>
      <c r="C7846">
        <v>36.1</v>
      </c>
      <c r="D7846" s="1">
        <v>1.0049999999999999</v>
      </c>
      <c r="E7846" s="1">
        <f t="shared" si="122"/>
        <v>36.113986556457597</v>
      </c>
    </row>
    <row r="7847" spans="1:5">
      <c r="A7847">
        <v>593.57600000000002</v>
      </c>
      <c r="B7847">
        <v>7780</v>
      </c>
      <c r="C7847">
        <v>36.1</v>
      </c>
      <c r="D7847" s="1">
        <v>0.93799999999999994</v>
      </c>
      <c r="E7847" s="1">
        <f t="shared" si="122"/>
        <v>36.112184148843724</v>
      </c>
    </row>
    <row r="7848" spans="1:5">
      <c r="A7848">
        <v>593.61099999999999</v>
      </c>
      <c r="B7848">
        <v>7781</v>
      </c>
      <c r="C7848">
        <v>36.1</v>
      </c>
      <c r="D7848" s="1">
        <v>0.871</v>
      </c>
      <c r="E7848" s="1">
        <f t="shared" si="122"/>
        <v>36.11050596433121</v>
      </c>
    </row>
    <row r="7849" spans="1:5">
      <c r="A7849">
        <v>593.67399999999998</v>
      </c>
      <c r="B7849">
        <v>7782</v>
      </c>
      <c r="C7849">
        <v>36.1</v>
      </c>
      <c r="D7849" s="1">
        <v>0.80400000000000005</v>
      </c>
      <c r="E7849" s="1">
        <f t="shared" si="122"/>
        <v>36.108952020240082</v>
      </c>
    </row>
    <row r="7850" spans="1:5">
      <c r="A7850">
        <v>593.73299999999995</v>
      </c>
      <c r="B7850">
        <v>7783</v>
      </c>
      <c r="C7850">
        <v>36.1</v>
      </c>
      <c r="D7850" s="1">
        <v>0.73699999999999999</v>
      </c>
      <c r="E7850" s="1">
        <f t="shared" si="122"/>
        <v>36.107522332610969</v>
      </c>
    </row>
    <row r="7851" spans="1:5">
      <c r="A7851">
        <v>593.79899999999998</v>
      </c>
      <c r="B7851">
        <v>7784</v>
      </c>
      <c r="C7851">
        <v>36.1</v>
      </c>
      <c r="D7851" s="1">
        <v>0.67</v>
      </c>
      <c r="E7851" s="1">
        <f t="shared" si="122"/>
        <v>36.106216916204339</v>
      </c>
    </row>
    <row r="7852" spans="1:5">
      <c r="A7852">
        <v>593.84</v>
      </c>
      <c r="B7852">
        <v>7785</v>
      </c>
      <c r="C7852">
        <v>36.1</v>
      </c>
      <c r="D7852" s="1">
        <v>0.60299999999999998</v>
      </c>
      <c r="E7852" s="1">
        <f t="shared" si="122"/>
        <v>36.105035784499648</v>
      </c>
    </row>
    <row r="7853" spans="1:5">
      <c r="A7853">
        <v>593.89200000000005</v>
      </c>
      <c r="B7853">
        <v>7786</v>
      </c>
      <c r="C7853">
        <v>36.1</v>
      </c>
      <c r="D7853" s="1">
        <v>0.53600000000000003</v>
      </c>
      <c r="E7853" s="1">
        <f t="shared" si="122"/>
        <v>36.103978949694728</v>
      </c>
    </row>
    <row r="7854" spans="1:5">
      <c r="A7854">
        <v>593.93299999999999</v>
      </c>
      <c r="B7854">
        <v>7787</v>
      </c>
      <c r="C7854">
        <v>36.1</v>
      </c>
      <c r="D7854" s="1">
        <v>0.46899999999999997</v>
      </c>
      <c r="E7854" s="1">
        <f t="shared" si="122"/>
        <v>36.103046422705106</v>
      </c>
    </row>
    <row r="7855" spans="1:5">
      <c r="A7855">
        <v>594.01599999999996</v>
      </c>
      <c r="B7855">
        <v>7788</v>
      </c>
      <c r="C7855">
        <v>36.1</v>
      </c>
      <c r="D7855" s="1">
        <v>0.40200000000000002</v>
      </c>
      <c r="E7855" s="1">
        <f t="shared" si="122"/>
        <v>36.10223821316346</v>
      </c>
    </row>
    <row r="7856" spans="1:5">
      <c r="A7856">
        <v>594.05999999999995</v>
      </c>
      <c r="B7856">
        <v>7789</v>
      </c>
      <c r="C7856">
        <v>36.1</v>
      </c>
      <c r="D7856" s="1">
        <v>0.33500000000000002</v>
      </c>
      <c r="E7856" s="1">
        <f t="shared" si="122"/>
        <v>36.101554329419116</v>
      </c>
    </row>
    <row r="7857" spans="1:5">
      <c r="A7857">
        <v>594.11099999999999</v>
      </c>
      <c r="B7857">
        <v>7790</v>
      </c>
      <c r="C7857">
        <v>36.1</v>
      </c>
      <c r="D7857" s="1">
        <v>0.26800000000000002</v>
      </c>
      <c r="E7857" s="1">
        <f t="shared" si="122"/>
        <v>36.100994778537618</v>
      </c>
    </row>
    <row r="7858" spans="1:5">
      <c r="A7858">
        <v>594.16200000000003</v>
      </c>
      <c r="B7858">
        <v>7791</v>
      </c>
      <c r="C7858">
        <v>36.1</v>
      </c>
      <c r="D7858" s="1">
        <v>0.20100000000000001</v>
      </c>
      <c r="E7858" s="1">
        <f t="shared" si="122"/>
        <v>36.100559566300355</v>
      </c>
    </row>
    <row r="7859" spans="1:5">
      <c r="A7859">
        <v>594.21400000000006</v>
      </c>
      <c r="B7859">
        <v>7792</v>
      </c>
      <c r="C7859">
        <v>36.1</v>
      </c>
      <c r="D7859" s="1">
        <v>0.13400000000000001</v>
      </c>
      <c r="E7859" s="1">
        <f t="shared" si="122"/>
        <v>36.100248697204286</v>
      </c>
    </row>
    <row r="7860" spans="1:5">
      <c r="A7860">
        <v>594.30399999999997</v>
      </c>
      <c r="B7860">
        <v>7793</v>
      </c>
      <c r="C7860">
        <v>36.1</v>
      </c>
      <c r="D7860" s="1">
        <v>6.7000000000000004E-2</v>
      </c>
      <c r="E7860" s="1">
        <f t="shared" si="122"/>
        <v>36.100062174461691</v>
      </c>
    </row>
    <row r="7861" spans="1:5">
      <c r="A7861">
        <v>594.33799999999997</v>
      </c>
      <c r="B7861">
        <v>7794</v>
      </c>
      <c r="C7861">
        <v>36.1</v>
      </c>
      <c r="D7861" s="1">
        <v>0</v>
      </c>
      <c r="E7861" s="1">
        <f t="shared" si="122"/>
        <v>36.1</v>
      </c>
    </row>
    <row r="7862" spans="1:5">
      <c r="A7862">
        <v>594.41999999999996</v>
      </c>
      <c r="B7862">
        <v>7795</v>
      </c>
      <c r="C7862">
        <v>36.1</v>
      </c>
      <c r="D7862" s="1">
        <v>6.7000000000000004E-2</v>
      </c>
      <c r="E7862" s="1">
        <f t="shared" si="122"/>
        <v>36.100062174461691</v>
      </c>
    </row>
    <row r="7863" spans="1:5">
      <c r="A7863">
        <v>594.47</v>
      </c>
      <c r="B7863">
        <v>7796</v>
      </c>
      <c r="C7863">
        <v>36.200000000000003</v>
      </c>
      <c r="D7863" s="1">
        <v>0.13400000000000001</v>
      </c>
      <c r="E7863" s="1">
        <f t="shared" si="122"/>
        <v>36.200248010200156</v>
      </c>
    </row>
    <row r="7864" spans="1:5">
      <c r="A7864">
        <v>594.50400000000002</v>
      </c>
      <c r="B7864">
        <v>7797</v>
      </c>
      <c r="C7864">
        <v>36.200000000000003</v>
      </c>
      <c r="D7864" s="1">
        <v>0.20100000000000001</v>
      </c>
      <c r="E7864" s="1">
        <f t="shared" si="122"/>
        <v>36.200558020560955</v>
      </c>
    </row>
    <row r="7865" spans="1:5">
      <c r="A7865">
        <v>594.54999999999995</v>
      </c>
      <c r="B7865">
        <v>7798</v>
      </c>
      <c r="C7865">
        <v>36.200000000000003</v>
      </c>
      <c r="D7865" s="1">
        <v>0.26800000000000002</v>
      </c>
      <c r="E7865" s="1">
        <f t="shared" si="122"/>
        <v>36.200992030606017</v>
      </c>
    </row>
    <row r="7866" spans="1:5">
      <c r="A7866">
        <v>594.60199999999998</v>
      </c>
      <c r="B7866">
        <v>7799</v>
      </c>
      <c r="C7866">
        <v>36.200000000000003</v>
      </c>
      <c r="D7866" s="1">
        <v>0.33500000000000002</v>
      </c>
      <c r="E7866" s="1">
        <f t="shared" si="122"/>
        <v>36.201550035875542</v>
      </c>
    </row>
    <row r="7867" spans="1:5">
      <c r="A7867">
        <v>594.64499999999998</v>
      </c>
      <c r="B7867">
        <v>7800</v>
      </c>
      <c r="C7867">
        <v>36.200000000000003</v>
      </c>
      <c r="D7867" s="1">
        <v>0.40200000000000002</v>
      </c>
      <c r="E7867" s="1">
        <f t="shared" si="122"/>
        <v>36.202232030635905</v>
      </c>
    </row>
    <row r="7868" spans="1:5">
      <c r="A7868">
        <v>594.74199999999996</v>
      </c>
      <c r="B7868">
        <v>7801</v>
      </c>
      <c r="C7868">
        <v>36.200000000000003</v>
      </c>
      <c r="D7868" s="1">
        <v>0.46899999999999997</v>
      </c>
      <c r="E7868" s="1">
        <f t="shared" si="122"/>
        <v>36.203038007879954</v>
      </c>
    </row>
    <row r="7869" spans="1:5">
      <c r="A7869">
        <v>594.827</v>
      </c>
      <c r="B7869">
        <v>7802</v>
      </c>
      <c r="C7869">
        <v>36.200000000000003</v>
      </c>
      <c r="D7869" s="1">
        <v>0.53600000000000003</v>
      </c>
      <c r="E7869" s="1">
        <f t="shared" si="122"/>
        <v>36.203967959327336</v>
      </c>
    </row>
    <row r="7870" spans="1:5">
      <c r="A7870">
        <v>594.87</v>
      </c>
      <c r="B7870">
        <v>7803</v>
      </c>
      <c r="C7870">
        <v>36.200000000000003</v>
      </c>
      <c r="D7870" s="1">
        <v>0.60299999999999998</v>
      </c>
      <c r="E7870" s="1">
        <f t="shared" si="122"/>
        <v>36.205021875424968</v>
      </c>
    </row>
    <row r="7871" spans="1:5">
      <c r="A7871">
        <v>594.92999999999995</v>
      </c>
      <c r="B7871">
        <v>7804</v>
      </c>
      <c r="C7871">
        <v>36.200000000000003</v>
      </c>
      <c r="D7871" s="1">
        <v>0.67</v>
      </c>
      <c r="E7871" s="1">
        <f t="shared" si="122"/>
        <v>36.206199745347483</v>
      </c>
    </row>
    <row r="7872" spans="1:5">
      <c r="A7872">
        <v>594.97400000000005</v>
      </c>
      <c r="B7872">
        <v>7805</v>
      </c>
      <c r="C7872">
        <v>36.200000000000003</v>
      </c>
      <c r="D7872" s="1">
        <v>0.73699999999999999</v>
      </c>
      <c r="E7872" s="1">
        <f t="shared" si="122"/>
        <v>36.207501556997833</v>
      </c>
    </row>
    <row r="7873" spans="1:5">
      <c r="A7873">
        <v>595.02599999999995</v>
      </c>
      <c r="B7873">
        <v>7806</v>
      </c>
      <c r="C7873">
        <v>36.200000000000003</v>
      </c>
      <c r="D7873" s="1">
        <v>0.80400000000000005</v>
      </c>
      <c r="E7873" s="1">
        <f t="shared" si="122"/>
        <v>36.208927297007854</v>
      </c>
    </row>
    <row r="7874" spans="1:5">
      <c r="A7874">
        <v>595.08699999999999</v>
      </c>
      <c r="B7874">
        <v>7807</v>
      </c>
      <c r="C7874">
        <v>36.200000000000003</v>
      </c>
      <c r="D7874" s="1">
        <v>0.871</v>
      </c>
      <c r="E7874" s="1">
        <f t="shared" si="122"/>
        <v>36.210476950739</v>
      </c>
    </row>
    <row r="7875" spans="1:5">
      <c r="A7875">
        <v>595.13300000000004</v>
      </c>
      <c r="B7875">
        <v>7808</v>
      </c>
      <c r="C7875">
        <v>36.200000000000003</v>
      </c>
      <c r="D7875" s="1">
        <v>0.93799999999999994</v>
      </c>
      <c r="E7875" s="1">
        <f t="shared" ref="E7875:E7938" si="123">(D7875^2+C7875^2)^0.5</f>
        <v>36.212150502283073</v>
      </c>
    </row>
    <row r="7876" spans="1:5">
      <c r="A7876">
        <v>595.17899999999997</v>
      </c>
      <c r="B7876">
        <v>7809</v>
      </c>
      <c r="C7876">
        <v>36.200000000000003</v>
      </c>
      <c r="D7876" s="1">
        <v>1.0049999999999999</v>
      </c>
      <c r="E7876" s="1">
        <f t="shared" si="123"/>
        <v>36.213947934463043</v>
      </c>
    </row>
    <row r="7877" spans="1:5">
      <c r="A7877">
        <v>595.23099999999999</v>
      </c>
      <c r="B7877">
        <v>7810</v>
      </c>
      <c r="C7877">
        <v>36.200000000000003</v>
      </c>
      <c r="D7877" s="1">
        <v>1.0720000000000001</v>
      </c>
      <c r="E7877" s="1">
        <f t="shared" si="123"/>
        <v>36.215869228833931</v>
      </c>
    </row>
    <row r="7878" spans="1:5">
      <c r="A7878">
        <v>595.28200000000004</v>
      </c>
      <c r="B7878">
        <v>7811</v>
      </c>
      <c r="C7878">
        <v>36.200000000000003</v>
      </c>
      <c r="D7878" s="1">
        <v>1.139</v>
      </c>
      <c r="E7878" s="1">
        <f t="shared" si="123"/>
        <v>36.217914365683733</v>
      </c>
    </row>
    <row r="7879" spans="1:5">
      <c r="A7879">
        <v>595.34</v>
      </c>
      <c r="B7879">
        <v>7812</v>
      </c>
      <c r="C7879">
        <v>36.200000000000003</v>
      </c>
      <c r="D7879" s="1">
        <v>1.206</v>
      </c>
      <c r="E7879" s="1">
        <f t="shared" si="123"/>
        <v>36.220083324034476</v>
      </c>
    </row>
    <row r="7880" spans="1:5">
      <c r="A7880">
        <v>595.42499999999995</v>
      </c>
      <c r="B7880">
        <v>7813</v>
      </c>
      <c r="C7880">
        <v>36.299999999999997</v>
      </c>
      <c r="D7880" s="1">
        <v>1.2729999999999999</v>
      </c>
      <c r="E7880" s="1">
        <f t="shared" si="123"/>
        <v>36.322314477466875</v>
      </c>
    </row>
    <row r="7881" spans="1:5">
      <c r="A7881">
        <v>595.51300000000003</v>
      </c>
      <c r="B7881">
        <v>7814</v>
      </c>
      <c r="C7881">
        <v>36.299999999999997</v>
      </c>
      <c r="D7881" s="1">
        <v>1.34</v>
      </c>
      <c r="E7881" s="1">
        <f t="shared" si="123"/>
        <v>36.324724362340312</v>
      </c>
    </row>
    <row r="7882" spans="1:5">
      <c r="A7882">
        <v>595.58100000000002</v>
      </c>
      <c r="B7882">
        <v>7815</v>
      </c>
      <c r="C7882">
        <v>36.299999999999997</v>
      </c>
      <c r="D7882" s="1">
        <v>1.407</v>
      </c>
      <c r="E7882" s="1">
        <f t="shared" si="123"/>
        <v>36.327257658678285</v>
      </c>
    </row>
    <row r="7883" spans="1:5">
      <c r="A7883">
        <v>595.67999999999995</v>
      </c>
      <c r="B7883">
        <v>7816</v>
      </c>
      <c r="C7883">
        <v>36.299999999999997</v>
      </c>
      <c r="D7883" s="1">
        <v>1.474</v>
      </c>
      <c r="E7883" s="1">
        <f t="shared" si="123"/>
        <v>36.329914340664217</v>
      </c>
    </row>
    <row r="7884" spans="1:5">
      <c r="A7884">
        <v>595.71199999999999</v>
      </c>
      <c r="B7884">
        <v>7817</v>
      </c>
      <c r="C7884">
        <v>36.299999999999997</v>
      </c>
      <c r="D7884" s="1">
        <v>1.5409999999999999</v>
      </c>
      <c r="E7884" s="1">
        <f t="shared" si="123"/>
        <v>36.332694381231896</v>
      </c>
    </row>
    <row r="7885" spans="1:5">
      <c r="A7885">
        <v>595.76</v>
      </c>
      <c r="B7885">
        <v>7818</v>
      </c>
      <c r="C7885">
        <v>36.299999999999997</v>
      </c>
      <c r="D7885" s="1">
        <v>1.6080000000000001</v>
      </c>
      <c r="E7885" s="1">
        <f t="shared" si="123"/>
        <v>36.335597752066768</v>
      </c>
    </row>
    <row r="7886" spans="1:5">
      <c r="A7886">
        <v>595.84199999999998</v>
      </c>
      <c r="B7886">
        <v>7819</v>
      </c>
      <c r="C7886">
        <v>36.299999999999997</v>
      </c>
      <c r="D7886" s="1">
        <v>1.675</v>
      </c>
      <c r="E7886" s="1">
        <f t="shared" si="123"/>
        <v>36.338624423607449</v>
      </c>
    </row>
    <row r="7887" spans="1:5">
      <c r="A7887">
        <v>595.89700000000005</v>
      </c>
      <c r="B7887">
        <v>7820</v>
      </c>
      <c r="C7887">
        <v>36.299999999999997</v>
      </c>
      <c r="D7887" s="1">
        <v>1.742</v>
      </c>
      <c r="E7887" s="1">
        <f t="shared" si="123"/>
        <v>36.341774365047172</v>
      </c>
    </row>
    <row r="7888" spans="1:5">
      <c r="A7888">
        <v>595.93899999999996</v>
      </c>
      <c r="B7888">
        <v>7821</v>
      </c>
      <c r="C7888">
        <v>36.299999999999997</v>
      </c>
      <c r="D7888" s="1">
        <v>1.8089999999999999</v>
      </c>
      <c r="E7888" s="1">
        <f t="shared" si="123"/>
        <v>36.345047544335387</v>
      </c>
    </row>
    <row r="7889" spans="1:5">
      <c r="A7889">
        <v>595.98500000000001</v>
      </c>
      <c r="B7889">
        <v>7822</v>
      </c>
      <c r="C7889">
        <v>36.299999999999997</v>
      </c>
      <c r="D7889" s="1">
        <v>1.8759999999999999</v>
      </c>
      <c r="E7889" s="1">
        <f t="shared" si="123"/>
        <v>36.348443928179371</v>
      </c>
    </row>
    <row r="7890" spans="1:5">
      <c r="A7890">
        <v>596.03800000000001</v>
      </c>
      <c r="B7890">
        <v>7823</v>
      </c>
      <c r="C7890">
        <v>36.299999999999997</v>
      </c>
      <c r="D7890" s="1">
        <v>1.9430000000000001</v>
      </c>
      <c r="E7890" s="1">
        <f t="shared" si="123"/>
        <v>36.351963482045917</v>
      </c>
    </row>
    <row r="7891" spans="1:5">
      <c r="A7891">
        <v>596.07000000000005</v>
      </c>
      <c r="B7891">
        <v>7824</v>
      </c>
      <c r="C7891">
        <v>36.299999999999997</v>
      </c>
      <c r="D7891" s="1">
        <v>2.0099999999999998</v>
      </c>
      <c r="E7891" s="1">
        <f t="shared" si="123"/>
        <v>36.355606170163078</v>
      </c>
    </row>
    <row r="7892" spans="1:5">
      <c r="A7892">
        <v>596.11800000000005</v>
      </c>
      <c r="B7892">
        <v>7825</v>
      </c>
      <c r="C7892">
        <v>36.299999999999997</v>
      </c>
      <c r="D7892" s="1">
        <v>2.077</v>
      </c>
      <c r="E7892" s="1">
        <f t="shared" si="123"/>
        <v>36.359371955522001</v>
      </c>
    </row>
    <row r="7893" spans="1:5">
      <c r="A7893">
        <v>596.22400000000005</v>
      </c>
      <c r="B7893">
        <v>7826</v>
      </c>
      <c r="C7893">
        <v>36.299999999999997</v>
      </c>
      <c r="D7893" s="1">
        <v>2.1440000000000001</v>
      </c>
      <c r="E7893" s="1">
        <f t="shared" si="123"/>
        <v>36.363260799878766</v>
      </c>
    </row>
    <row r="7894" spans="1:5">
      <c r="A7894">
        <v>596.27599999999995</v>
      </c>
      <c r="B7894">
        <v>7827</v>
      </c>
      <c r="C7894">
        <v>36.299999999999997</v>
      </c>
      <c r="D7894" s="1">
        <v>2.2109999999999999</v>
      </c>
      <c r="E7894" s="1">
        <f t="shared" si="123"/>
        <v>36.367272663756353</v>
      </c>
    </row>
    <row r="7895" spans="1:5">
      <c r="A7895">
        <v>596.33900000000006</v>
      </c>
      <c r="B7895">
        <v>7828</v>
      </c>
      <c r="C7895">
        <v>36.299999999999997</v>
      </c>
      <c r="D7895" s="1">
        <v>2.278</v>
      </c>
      <c r="E7895" s="1">
        <f t="shared" si="123"/>
        <v>36.371407506446594</v>
      </c>
    </row>
    <row r="7896" spans="1:5">
      <c r="A7896">
        <v>596.38199999999995</v>
      </c>
      <c r="B7896">
        <v>7829</v>
      </c>
      <c r="C7896">
        <v>36.299999999999997</v>
      </c>
      <c r="D7896" s="1">
        <v>2.3450000000000002</v>
      </c>
      <c r="E7896" s="1">
        <f t="shared" si="123"/>
        <v>36.375665286012293</v>
      </c>
    </row>
    <row r="7897" spans="1:5">
      <c r="A7897">
        <v>596.43600000000004</v>
      </c>
      <c r="B7897">
        <v>7830</v>
      </c>
      <c r="C7897">
        <v>36.4</v>
      </c>
      <c r="D7897" s="1">
        <v>2.4119999999999999</v>
      </c>
      <c r="E7897" s="1">
        <f t="shared" si="123"/>
        <v>36.479826534675297</v>
      </c>
    </row>
    <row r="7898" spans="1:5">
      <c r="A7898">
        <v>596.48400000000004</v>
      </c>
      <c r="B7898">
        <v>7831</v>
      </c>
      <c r="C7898">
        <v>36.4</v>
      </c>
      <c r="D7898" s="1">
        <v>2.4790000000000001</v>
      </c>
      <c r="E7898" s="1">
        <f t="shared" si="123"/>
        <v>36.484317740640286</v>
      </c>
    </row>
    <row r="7899" spans="1:5">
      <c r="A7899">
        <v>596.51300000000003</v>
      </c>
      <c r="B7899">
        <v>7832</v>
      </c>
      <c r="C7899">
        <v>36.4</v>
      </c>
      <c r="D7899" s="1">
        <v>2.5459999999999998</v>
      </c>
      <c r="E7899" s="1">
        <f t="shared" si="123"/>
        <v>36.488931417623064</v>
      </c>
    </row>
    <row r="7900" spans="1:5">
      <c r="A7900">
        <v>596.59799999999996</v>
      </c>
      <c r="B7900">
        <v>7833</v>
      </c>
      <c r="C7900">
        <v>36.4</v>
      </c>
      <c r="D7900" s="1">
        <v>2.5459999999999998</v>
      </c>
      <c r="E7900" s="1">
        <f t="shared" si="123"/>
        <v>36.488931417623064</v>
      </c>
    </row>
    <row r="7901" spans="1:5">
      <c r="A7901">
        <v>596.63699999999994</v>
      </c>
      <c r="B7901">
        <v>7834</v>
      </c>
      <c r="C7901">
        <v>36.4</v>
      </c>
      <c r="D7901" s="1">
        <v>2.4790000000000001</v>
      </c>
      <c r="E7901" s="1">
        <f t="shared" si="123"/>
        <v>36.484317740640286</v>
      </c>
    </row>
    <row r="7902" spans="1:5">
      <c r="A7902">
        <v>596.72500000000002</v>
      </c>
      <c r="B7902">
        <v>7835</v>
      </c>
      <c r="C7902">
        <v>36.4</v>
      </c>
      <c r="D7902" s="1">
        <v>2.4119999999999999</v>
      </c>
      <c r="E7902" s="1">
        <f t="shared" si="123"/>
        <v>36.479826534675297</v>
      </c>
    </row>
    <row r="7903" spans="1:5">
      <c r="A7903">
        <v>596.76900000000001</v>
      </c>
      <c r="B7903">
        <v>7836</v>
      </c>
      <c r="C7903">
        <v>36.4</v>
      </c>
      <c r="D7903" s="1">
        <v>2.3450000000000002</v>
      </c>
      <c r="E7903" s="1">
        <f t="shared" si="123"/>
        <v>36.47545784496748</v>
      </c>
    </row>
    <row r="7904" spans="1:5">
      <c r="A7904">
        <v>596.83000000000004</v>
      </c>
      <c r="B7904">
        <v>7837</v>
      </c>
      <c r="C7904">
        <v>36.4</v>
      </c>
      <c r="D7904" s="1">
        <v>2.278</v>
      </c>
      <c r="E7904" s="1">
        <f t="shared" si="123"/>
        <v>36.471211715543532</v>
      </c>
    </row>
    <row r="7905" spans="1:5">
      <c r="A7905">
        <v>596.87699999999995</v>
      </c>
      <c r="B7905">
        <v>7838</v>
      </c>
      <c r="C7905">
        <v>36.4</v>
      </c>
      <c r="D7905" s="1">
        <v>2.2109999999999999</v>
      </c>
      <c r="E7905" s="1">
        <f t="shared" si="123"/>
        <v>36.467088189215218</v>
      </c>
    </row>
    <row r="7906" spans="1:5">
      <c r="A7906">
        <v>596.94100000000003</v>
      </c>
      <c r="B7906">
        <v>7839</v>
      </c>
      <c r="C7906">
        <v>36.4</v>
      </c>
      <c r="D7906" s="1">
        <v>2.1440000000000001</v>
      </c>
      <c r="E7906" s="1">
        <f t="shared" si="123"/>
        <v>36.463087307577233</v>
      </c>
    </row>
    <row r="7907" spans="1:5">
      <c r="A7907">
        <v>596.995</v>
      </c>
      <c r="B7907">
        <v>7840</v>
      </c>
      <c r="C7907">
        <v>36.4</v>
      </c>
      <c r="D7907" s="1">
        <v>2.077</v>
      </c>
      <c r="E7907" s="1">
        <f t="shared" si="123"/>
        <v>36.45920911100513</v>
      </c>
    </row>
    <row r="7908" spans="1:5">
      <c r="A7908">
        <v>597.08199999999999</v>
      </c>
      <c r="B7908">
        <v>7841</v>
      </c>
      <c r="C7908">
        <v>36.4</v>
      </c>
      <c r="D7908" s="1">
        <v>2.0099999999999998</v>
      </c>
      <c r="E7908" s="1">
        <f t="shared" si="123"/>
        <v>36.455453638653296</v>
      </c>
    </row>
    <row r="7909" spans="1:5">
      <c r="A7909">
        <v>597.11800000000005</v>
      </c>
      <c r="B7909">
        <v>7842</v>
      </c>
      <c r="C7909">
        <v>36.4</v>
      </c>
      <c r="D7909" s="1">
        <v>1.9430000000000001</v>
      </c>
      <c r="E7909" s="1">
        <f t="shared" si="123"/>
        <v>36.451820928452939</v>
      </c>
    </row>
    <row r="7910" spans="1:5">
      <c r="A7910">
        <v>597.14599999999996</v>
      </c>
      <c r="B7910">
        <v>7843</v>
      </c>
      <c r="C7910">
        <v>36.4</v>
      </c>
      <c r="D7910" s="1">
        <v>1.8759999999999999</v>
      </c>
      <c r="E7910" s="1">
        <f t="shared" si="123"/>
        <v>36.448311017110242</v>
      </c>
    </row>
    <row r="7911" spans="1:5">
      <c r="A7911">
        <v>597.18700000000001</v>
      </c>
      <c r="B7911">
        <v>7844</v>
      </c>
      <c r="C7911">
        <v>36.4</v>
      </c>
      <c r="D7911" s="1">
        <v>1.8089999999999999</v>
      </c>
      <c r="E7911" s="1">
        <f t="shared" si="123"/>
        <v>36.444923940104466</v>
      </c>
    </row>
    <row r="7912" spans="1:5">
      <c r="A7912">
        <v>597.25800000000004</v>
      </c>
      <c r="B7912">
        <v>7845</v>
      </c>
      <c r="C7912">
        <v>36.4</v>
      </c>
      <c r="D7912" s="1">
        <v>1.742</v>
      </c>
      <c r="E7912" s="1">
        <f t="shared" si="123"/>
        <v>36.441659731686201</v>
      </c>
    </row>
    <row r="7913" spans="1:5">
      <c r="A7913">
        <v>597.31100000000004</v>
      </c>
      <c r="B7913">
        <v>7846</v>
      </c>
      <c r="C7913">
        <v>36.4</v>
      </c>
      <c r="D7913" s="1">
        <v>1.675</v>
      </c>
      <c r="E7913" s="1">
        <f t="shared" si="123"/>
        <v>36.438518424875618</v>
      </c>
    </row>
    <row r="7914" spans="1:5">
      <c r="A7914">
        <v>597.35</v>
      </c>
      <c r="B7914">
        <v>7847</v>
      </c>
      <c r="C7914">
        <v>36.5</v>
      </c>
      <c r="D7914" s="1">
        <v>1.6080000000000001</v>
      </c>
      <c r="E7914" s="1">
        <f t="shared" si="123"/>
        <v>36.535402885420602</v>
      </c>
    </row>
    <row r="7915" spans="1:5">
      <c r="A7915">
        <v>597.41999999999996</v>
      </c>
      <c r="B7915">
        <v>7848</v>
      </c>
      <c r="C7915">
        <v>36.5</v>
      </c>
      <c r="D7915" s="1">
        <v>1.5409999999999999</v>
      </c>
      <c r="E7915" s="1">
        <f t="shared" si="123"/>
        <v>36.53251539382417</v>
      </c>
    </row>
    <row r="7916" spans="1:5">
      <c r="A7916">
        <v>597.46500000000003</v>
      </c>
      <c r="B7916">
        <v>7849</v>
      </c>
      <c r="C7916">
        <v>36.5</v>
      </c>
      <c r="D7916" s="1">
        <v>1.474</v>
      </c>
      <c r="E7916" s="1">
        <f t="shared" si="123"/>
        <v>36.52975056033096</v>
      </c>
    </row>
    <row r="7917" spans="1:5">
      <c r="A7917">
        <v>597.50099999999998</v>
      </c>
      <c r="B7917">
        <v>7850</v>
      </c>
      <c r="C7917">
        <v>36.5</v>
      </c>
      <c r="D7917" s="1">
        <v>1.407</v>
      </c>
      <c r="E7917" s="1">
        <f t="shared" si="123"/>
        <v>36.527108412793915</v>
      </c>
    </row>
    <row r="7918" spans="1:5">
      <c r="A7918">
        <v>597.572</v>
      </c>
      <c r="B7918">
        <v>7851</v>
      </c>
      <c r="C7918">
        <v>36.5</v>
      </c>
      <c r="D7918" s="1">
        <v>1.34</v>
      </c>
      <c r="E7918" s="1">
        <f t="shared" si="123"/>
        <v>36.524588977837929</v>
      </c>
    </row>
    <row r="7919" spans="1:5">
      <c r="A7919">
        <v>597.61800000000005</v>
      </c>
      <c r="B7919">
        <v>7852</v>
      </c>
      <c r="C7919">
        <v>36.5</v>
      </c>
      <c r="D7919" s="1">
        <v>1.2729999999999999</v>
      </c>
      <c r="E7919" s="1">
        <f t="shared" si="123"/>
        <v>36.522192280858498</v>
      </c>
    </row>
    <row r="7920" spans="1:5">
      <c r="A7920">
        <v>597.69299999999998</v>
      </c>
      <c r="B7920">
        <v>7853</v>
      </c>
      <c r="C7920">
        <v>36.5</v>
      </c>
      <c r="D7920" s="1">
        <v>1.206</v>
      </c>
      <c r="E7920" s="1">
        <f t="shared" si="123"/>
        <v>36.519918346020432</v>
      </c>
    </row>
    <row r="7921" spans="1:5">
      <c r="A7921">
        <v>597.73500000000001</v>
      </c>
      <c r="B7921">
        <v>7854</v>
      </c>
      <c r="C7921">
        <v>36.5</v>
      </c>
      <c r="D7921" s="1">
        <v>1.139</v>
      </c>
      <c r="E7921" s="1">
        <f t="shared" si="123"/>
        <v>36.517767196256671</v>
      </c>
    </row>
    <row r="7922" spans="1:5">
      <c r="A7922">
        <v>597.79499999999996</v>
      </c>
      <c r="B7922">
        <v>7855</v>
      </c>
      <c r="C7922">
        <v>36.5</v>
      </c>
      <c r="D7922" s="1">
        <v>1.0720000000000001</v>
      </c>
      <c r="E7922" s="1">
        <f t="shared" si="123"/>
        <v>36.515738853267095</v>
      </c>
    </row>
    <row r="7923" spans="1:5">
      <c r="A7923">
        <v>597.85400000000004</v>
      </c>
      <c r="B7923">
        <v>7856</v>
      </c>
      <c r="C7923">
        <v>36.5</v>
      </c>
      <c r="D7923" s="1">
        <v>1.0049999999999999</v>
      </c>
      <c r="E7923" s="1">
        <f t="shared" si="123"/>
        <v>36.51383333751744</v>
      </c>
    </row>
    <row r="7924" spans="1:5">
      <c r="A7924">
        <v>597.96600000000001</v>
      </c>
      <c r="B7924">
        <v>7857</v>
      </c>
      <c r="C7924">
        <v>36.5</v>
      </c>
      <c r="D7924" s="1">
        <v>0.93799999999999994</v>
      </c>
      <c r="E7924" s="1">
        <f t="shared" si="123"/>
        <v>36.512050668238288</v>
      </c>
    </row>
    <row r="7925" spans="1:5">
      <c r="A7925">
        <v>598.03399999999999</v>
      </c>
      <c r="B7925">
        <v>7858</v>
      </c>
      <c r="C7925">
        <v>36.5</v>
      </c>
      <c r="D7925" s="1">
        <v>0.871</v>
      </c>
      <c r="E7925" s="1">
        <f t="shared" si="123"/>
        <v>36.510390863424071</v>
      </c>
    </row>
    <row r="7926" spans="1:5">
      <c r="A7926">
        <v>598.11199999999997</v>
      </c>
      <c r="B7926">
        <v>7859</v>
      </c>
      <c r="C7926">
        <v>36.5</v>
      </c>
      <c r="D7926" s="1">
        <v>0.80400000000000005</v>
      </c>
      <c r="E7926" s="1">
        <f t="shared" si="123"/>
        <v>36.508853939832186</v>
      </c>
    </row>
    <row r="7927" spans="1:5">
      <c r="A7927">
        <v>598.16899999999998</v>
      </c>
      <c r="B7927">
        <v>7860</v>
      </c>
      <c r="C7927">
        <v>36.5</v>
      </c>
      <c r="D7927" s="1">
        <v>0.73699999999999999</v>
      </c>
      <c r="E7927" s="1">
        <f t="shared" si="123"/>
        <v>36.507439912982122</v>
      </c>
    </row>
    <row r="7928" spans="1:5">
      <c r="A7928">
        <v>598.23400000000004</v>
      </c>
      <c r="B7928">
        <v>7861</v>
      </c>
      <c r="C7928">
        <v>36.5</v>
      </c>
      <c r="D7928" s="1">
        <v>0.67</v>
      </c>
      <c r="E7928" s="1">
        <f t="shared" si="123"/>
        <v>36.506148797154708</v>
      </c>
    </row>
    <row r="7929" spans="1:5">
      <c r="A7929">
        <v>598.28200000000004</v>
      </c>
      <c r="B7929">
        <v>7862</v>
      </c>
      <c r="C7929">
        <v>36.5</v>
      </c>
      <c r="D7929" s="1">
        <v>0.60299999999999998</v>
      </c>
      <c r="E7929" s="1">
        <f t="shared" si="123"/>
        <v>36.504980605391367</v>
      </c>
    </row>
    <row r="7930" spans="1:5">
      <c r="A7930">
        <v>598.33100000000002</v>
      </c>
      <c r="B7930">
        <v>7863</v>
      </c>
      <c r="C7930">
        <v>36.5</v>
      </c>
      <c r="D7930" s="1">
        <v>0.53600000000000003</v>
      </c>
      <c r="E7930" s="1">
        <f t="shared" si="123"/>
        <v>36.503935349493482</v>
      </c>
    </row>
    <row r="7931" spans="1:5">
      <c r="A7931">
        <v>598.39</v>
      </c>
      <c r="B7931">
        <v>7864</v>
      </c>
      <c r="C7931">
        <v>36.6</v>
      </c>
      <c r="D7931" s="1">
        <v>0.46899999999999997</v>
      </c>
      <c r="E7931" s="1">
        <f t="shared" si="123"/>
        <v>36.603004808348729</v>
      </c>
    </row>
    <row r="7932" spans="1:5">
      <c r="A7932">
        <v>598.44500000000005</v>
      </c>
      <c r="B7932">
        <v>7865</v>
      </c>
      <c r="C7932">
        <v>36.6</v>
      </c>
      <c r="D7932" s="1">
        <v>0.40200000000000002</v>
      </c>
      <c r="E7932" s="1">
        <f t="shared" si="123"/>
        <v>36.60220763833788</v>
      </c>
    </row>
    <row r="7933" spans="1:5">
      <c r="A7933">
        <v>598.48800000000006</v>
      </c>
      <c r="B7933">
        <v>7866</v>
      </c>
      <c r="C7933">
        <v>36.6</v>
      </c>
      <c r="D7933" s="1">
        <v>0.33500000000000002</v>
      </c>
      <c r="E7933" s="1">
        <f t="shared" si="123"/>
        <v>36.601533096306227</v>
      </c>
    </row>
    <row r="7934" spans="1:5">
      <c r="A7934">
        <v>598.529</v>
      </c>
      <c r="B7934">
        <v>7867</v>
      </c>
      <c r="C7934">
        <v>36.6</v>
      </c>
      <c r="D7934" s="1">
        <v>0.26800000000000002</v>
      </c>
      <c r="E7934" s="1">
        <f t="shared" si="123"/>
        <v>36.600981189033718</v>
      </c>
    </row>
    <row r="7935" spans="1:5">
      <c r="A7935">
        <v>598.58500000000004</v>
      </c>
      <c r="B7935">
        <v>7868</v>
      </c>
      <c r="C7935">
        <v>36.6</v>
      </c>
      <c r="D7935" s="1">
        <v>0.20100000000000001</v>
      </c>
      <c r="E7935" s="1">
        <f t="shared" si="123"/>
        <v>36.600551922068064</v>
      </c>
    </row>
    <row r="7936" spans="1:5">
      <c r="A7936">
        <v>598.64300000000003</v>
      </c>
      <c r="B7936">
        <v>7869</v>
      </c>
      <c r="C7936">
        <v>36.6</v>
      </c>
      <c r="D7936" s="1">
        <v>0.13400000000000001</v>
      </c>
      <c r="E7936" s="1">
        <f t="shared" si="123"/>
        <v>36.600245299724428</v>
      </c>
    </row>
    <row r="7937" spans="1:5">
      <c r="A7937">
        <v>598.75300000000004</v>
      </c>
      <c r="B7937">
        <v>7870</v>
      </c>
      <c r="C7937">
        <v>36.6</v>
      </c>
      <c r="D7937" s="1">
        <v>6.7000000000000004E-2</v>
      </c>
      <c r="E7937" s="1">
        <f t="shared" si="123"/>
        <v>36.600061325085235</v>
      </c>
    </row>
    <row r="7938" spans="1:5">
      <c r="A7938">
        <v>598.79700000000003</v>
      </c>
      <c r="B7938">
        <v>7871</v>
      </c>
      <c r="C7938">
        <v>36.6</v>
      </c>
      <c r="D7938" s="1">
        <v>0</v>
      </c>
      <c r="E7938" s="1">
        <f t="shared" si="123"/>
        <v>36.6</v>
      </c>
    </row>
    <row r="7939" spans="1:5">
      <c r="A7939">
        <v>598.84500000000003</v>
      </c>
      <c r="B7939">
        <v>7872</v>
      </c>
      <c r="C7939">
        <v>36.6</v>
      </c>
      <c r="D7939" s="1">
        <v>6.7000000000000004E-2</v>
      </c>
      <c r="E7939" s="1">
        <f t="shared" ref="E7939:E8002" si="124">(D7939^2+C7939^2)^0.5</f>
        <v>36.600061325085235</v>
      </c>
    </row>
    <row r="7940" spans="1:5">
      <c r="A7940">
        <v>598.89200000000005</v>
      </c>
      <c r="B7940">
        <v>7873</v>
      </c>
      <c r="C7940">
        <v>36.6</v>
      </c>
      <c r="D7940" s="1">
        <v>0.13400000000000001</v>
      </c>
      <c r="E7940" s="1">
        <f t="shared" si="124"/>
        <v>36.600245299724428</v>
      </c>
    </row>
    <row r="7941" spans="1:5">
      <c r="A7941">
        <v>598.93299999999999</v>
      </c>
      <c r="B7941">
        <v>7874</v>
      </c>
      <c r="C7941">
        <v>36.6</v>
      </c>
      <c r="D7941" s="1">
        <v>0.20100000000000001</v>
      </c>
      <c r="E7941" s="1">
        <f t="shared" si="124"/>
        <v>36.600551922068064</v>
      </c>
    </row>
    <row r="7942" spans="1:5">
      <c r="A7942">
        <v>598.99800000000005</v>
      </c>
      <c r="B7942">
        <v>7875</v>
      </c>
      <c r="C7942">
        <v>36.6</v>
      </c>
      <c r="D7942" s="1">
        <v>0.26800000000000002</v>
      </c>
      <c r="E7942" s="1">
        <f t="shared" si="124"/>
        <v>36.600981189033718</v>
      </c>
    </row>
    <row r="7943" spans="1:5">
      <c r="A7943">
        <v>599.05399999999997</v>
      </c>
      <c r="B7943">
        <v>7876</v>
      </c>
      <c r="C7943">
        <v>36.6</v>
      </c>
      <c r="D7943" s="1">
        <v>0.33500000000000002</v>
      </c>
      <c r="E7943" s="1">
        <f t="shared" si="124"/>
        <v>36.601533096306227</v>
      </c>
    </row>
    <row r="7944" spans="1:5">
      <c r="A7944">
        <v>599.08299999999997</v>
      </c>
      <c r="B7944">
        <v>7877</v>
      </c>
      <c r="C7944">
        <v>36.6</v>
      </c>
      <c r="D7944" s="1">
        <v>0.40200000000000002</v>
      </c>
      <c r="E7944" s="1">
        <f t="shared" si="124"/>
        <v>36.60220763833788</v>
      </c>
    </row>
    <row r="7945" spans="1:5">
      <c r="A7945">
        <v>599.13699999999994</v>
      </c>
      <c r="B7945">
        <v>7878</v>
      </c>
      <c r="C7945">
        <v>36.6</v>
      </c>
      <c r="D7945" s="1">
        <v>0.46899999999999997</v>
      </c>
      <c r="E7945" s="1">
        <f t="shared" si="124"/>
        <v>36.603004808348729</v>
      </c>
    </row>
    <row r="7946" spans="1:5">
      <c r="A7946">
        <v>599.18299999999999</v>
      </c>
      <c r="B7946">
        <v>7879</v>
      </c>
      <c r="C7946">
        <v>36.6</v>
      </c>
      <c r="D7946" s="1">
        <v>0.53600000000000003</v>
      </c>
      <c r="E7946" s="1">
        <f t="shared" si="124"/>
        <v>36.603924598326884</v>
      </c>
    </row>
    <row r="7947" spans="1:5">
      <c r="A7947">
        <v>599.23099999999999</v>
      </c>
      <c r="B7947">
        <v>7880</v>
      </c>
      <c r="C7947">
        <v>36.6</v>
      </c>
      <c r="D7947" s="1">
        <v>0.60299999999999998</v>
      </c>
      <c r="E7947" s="1">
        <f t="shared" si="124"/>
        <v>36.604966999028974</v>
      </c>
    </row>
    <row r="7948" spans="1:5">
      <c r="A7948">
        <v>599.29499999999996</v>
      </c>
      <c r="B7948">
        <v>7881</v>
      </c>
      <c r="C7948">
        <v>36.700000000000003</v>
      </c>
      <c r="D7948" s="1">
        <v>0.67</v>
      </c>
      <c r="E7948" s="1">
        <f t="shared" si="124"/>
        <v>36.706115294321194</v>
      </c>
    </row>
    <row r="7949" spans="1:5">
      <c r="A7949">
        <v>599.34400000000005</v>
      </c>
      <c r="B7949">
        <v>7882</v>
      </c>
      <c r="C7949">
        <v>36.700000000000003</v>
      </c>
      <c r="D7949" s="1">
        <v>0.73699999999999999</v>
      </c>
      <c r="E7949" s="1">
        <f t="shared" si="124"/>
        <v>36.707399376692436</v>
      </c>
    </row>
    <row r="7950" spans="1:5">
      <c r="A7950">
        <v>599.38699999999994</v>
      </c>
      <c r="B7950">
        <v>7883</v>
      </c>
      <c r="C7950">
        <v>36.700000000000003</v>
      </c>
      <c r="D7950" s="1">
        <v>0.80400000000000005</v>
      </c>
      <c r="E7950" s="1">
        <f t="shared" si="124"/>
        <v>36.708805701084856</v>
      </c>
    </row>
    <row r="7951" spans="1:5">
      <c r="A7951">
        <v>599.43899999999996</v>
      </c>
      <c r="B7951">
        <v>7884</v>
      </c>
      <c r="C7951">
        <v>36.700000000000003</v>
      </c>
      <c r="D7951" s="1">
        <v>0.871</v>
      </c>
      <c r="E7951" s="1">
        <f t="shared" si="124"/>
        <v>36.710334253449666</v>
      </c>
    </row>
    <row r="7952" spans="1:5">
      <c r="A7952">
        <v>599.49</v>
      </c>
      <c r="B7952">
        <v>7885</v>
      </c>
      <c r="C7952">
        <v>36.700000000000003</v>
      </c>
      <c r="D7952" s="1">
        <v>0.93799999999999994</v>
      </c>
      <c r="E7952" s="1">
        <f t="shared" si="124"/>
        <v>36.711985018519499</v>
      </c>
    </row>
    <row r="7953" spans="1:5">
      <c r="A7953">
        <v>599.56500000000005</v>
      </c>
      <c r="B7953">
        <v>7886</v>
      </c>
      <c r="C7953">
        <v>36.700000000000003</v>
      </c>
      <c r="D7953" s="1">
        <v>1.0049999999999999</v>
      </c>
      <c r="E7953" s="1">
        <f t="shared" si="124"/>
        <v>36.713757979809152</v>
      </c>
    </row>
    <row r="7954" spans="1:5">
      <c r="A7954">
        <v>599.62</v>
      </c>
      <c r="B7954">
        <v>7887</v>
      </c>
      <c r="C7954">
        <v>36.700000000000003</v>
      </c>
      <c r="D7954" s="1">
        <v>1.0720000000000001</v>
      </c>
      <c r="E7954" s="1">
        <f t="shared" si="124"/>
        <v>36.715653119616434</v>
      </c>
    </row>
    <row r="7955" spans="1:5">
      <c r="A7955">
        <v>599.66800000000001</v>
      </c>
      <c r="B7955">
        <v>7888</v>
      </c>
      <c r="C7955">
        <v>36.700000000000003</v>
      </c>
      <c r="D7955" s="1">
        <v>1.139</v>
      </c>
      <c r="E7955" s="1">
        <f t="shared" si="124"/>
        <v>36.717670419023044</v>
      </c>
    </row>
    <row r="7956" spans="1:5">
      <c r="A7956">
        <v>599.74199999999996</v>
      </c>
      <c r="B7956">
        <v>7889</v>
      </c>
      <c r="C7956">
        <v>36.700000000000003</v>
      </c>
      <c r="D7956" s="1">
        <v>1.206</v>
      </c>
      <c r="E7956" s="1">
        <f t="shared" si="124"/>
        <v>36.719809857895505</v>
      </c>
    </row>
    <row r="7957" spans="1:5">
      <c r="A7957">
        <v>599.80999999999995</v>
      </c>
      <c r="B7957">
        <v>7890</v>
      </c>
      <c r="C7957">
        <v>36.700000000000003</v>
      </c>
      <c r="D7957" s="1">
        <v>1.2729999999999999</v>
      </c>
      <c r="E7957" s="1">
        <f t="shared" si="124"/>
        <v>36.722071414886173</v>
      </c>
    </row>
    <row r="7958" spans="1:5">
      <c r="A7958">
        <v>599.86500000000001</v>
      </c>
      <c r="B7958">
        <v>7891</v>
      </c>
      <c r="C7958">
        <v>36.700000000000003</v>
      </c>
      <c r="D7958" s="1">
        <v>1.34</v>
      </c>
      <c r="E7958" s="1">
        <f t="shared" si="124"/>
        <v>36.724455067434292</v>
      </c>
    </row>
    <row r="7959" spans="1:5">
      <c r="A7959">
        <v>599.91700000000003</v>
      </c>
      <c r="B7959">
        <v>7892</v>
      </c>
      <c r="C7959">
        <v>36.700000000000003</v>
      </c>
      <c r="D7959" s="1">
        <v>1.407</v>
      </c>
      <c r="E7959" s="1">
        <f t="shared" si="124"/>
        <v>36.726960791767134</v>
      </c>
    </row>
    <row r="7960" spans="1:5">
      <c r="A7960">
        <v>600</v>
      </c>
      <c r="B7960">
        <v>7893</v>
      </c>
      <c r="C7960">
        <v>36.700000000000003</v>
      </c>
      <c r="D7960" s="1">
        <v>1.474</v>
      </c>
      <c r="E7960" s="1">
        <f t="shared" si="124"/>
        <v>36.729588562901164</v>
      </c>
    </row>
    <row r="7961" spans="1:5">
      <c r="A7961">
        <v>600.04100000000005</v>
      </c>
      <c r="B7961">
        <v>7894</v>
      </c>
      <c r="C7961">
        <v>36.700000000000003</v>
      </c>
      <c r="D7961" s="1">
        <v>1.5409999999999999</v>
      </c>
      <c r="E7961" s="1">
        <f t="shared" si="124"/>
        <v>36.732338354643311</v>
      </c>
    </row>
    <row r="7962" spans="1:5">
      <c r="A7962">
        <v>600.10699999999997</v>
      </c>
      <c r="B7962">
        <v>7895</v>
      </c>
      <c r="C7962">
        <v>36.700000000000003</v>
      </c>
      <c r="D7962" s="1">
        <v>1.6080000000000001</v>
      </c>
      <c r="E7962" s="1">
        <f t="shared" si="124"/>
        <v>36.735210139592233</v>
      </c>
    </row>
    <row r="7963" spans="1:5">
      <c r="A7963">
        <v>600.15499999999997</v>
      </c>
      <c r="B7963">
        <v>7896</v>
      </c>
      <c r="C7963">
        <v>36.700000000000003</v>
      </c>
      <c r="D7963" s="1">
        <v>1.675</v>
      </c>
      <c r="E7963" s="1">
        <f t="shared" si="124"/>
        <v>36.738203889139712</v>
      </c>
    </row>
    <row r="7964" spans="1:5">
      <c r="A7964">
        <v>600.178</v>
      </c>
      <c r="B7964">
        <v>7897</v>
      </c>
      <c r="C7964">
        <v>36.700000000000003</v>
      </c>
      <c r="D7964" s="1">
        <v>1.742</v>
      </c>
      <c r="E7964" s="1">
        <f t="shared" si="124"/>
        <v>36.741319573472047</v>
      </c>
    </row>
    <row r="7965" spans="1:5">
      <c r="A7965">
        <v>600.22799999999995</v>
      </c>
      <c r="B7965">
        <v>7898</v>
      </c>
      <c r="C7965">
        <v>36.799999999999997</v>
      </c>
      <c r="D7965" s="1">
        <v>1.8089999999999999</v>
      </c>
      <c r="E7965" s="1">
        <f t="shared" si="124"/>
        <v>36.844436228554237</v>
      </c>
    </row>
    <row r="7966" spans="1:5">
      <c r="A7966">
        <v>600.28399999999999</v>
      </c>
      <c r="B7966">
        <v>7899</v>
      </c>
      <c r="C7966">
        <v>36.799999999999997</v>
      </c>
      <c r="D7966" s="1">
        <v>1.8759999999999999</v>
      </c>
      <c r="E7966" s="1">
        <f t="shared" si="124"/>
        <v>36.847786582100149</v>
      </c>
    </row>
    <row r="7967" spans="1:5">
      <c r="A7967">
        <v>600.351</v>
      </c>
      <c r="B7967">
        <v>7900</v>
      </c>
      <c r="C7967">
        <v>36.799999999999997</v>
      </c>
      <c r="D7967" s="1">
        <v>1.9430000000000001</v>
      </c>
      <c r="E7967" s="1">
        <f t="shared" si="124"/>
        <v>36.851258445268861</v>
      </c>
    </row>
    <row r="7968" spans="1:5">
      <c r="A7968">
        <v>600.42200000000003</v>
      </c>
      <c r="B7968">
        <v>7901</v>
      </c>
      <c r="C7968">
        <v>36.799999999999997</v>
      </c>
      <c r="D7968" s="1">
        <v>2.0099999999999998</v>
      </c>
      <c r="E7968" s="1">
        <f t="shared" si="124"/>
        <v>36.854851783720413</v>
      </c>
    </row>
    <row r="7969" spans="1:5">
      <c r="A7969">
        <v>600.47299999999996</v>
      </c>
      <c r="B7969">
        <v>7902</v>
      </c>
      <c r="C7969">
        <v>36.799999999999997</v>
      </c>
      <c r="D7969" s="1">
        <v>2.077</v>
      </c>
      <c r="E7969" s="1">
        <f t="shared" si="124"/>
        <v>36.858566561926956</v>
      </c>
    </row>
    <row r="7970" spans="1:5">
      <c r="A7970">
        <v>600.54399999999998</v>
      </c>
      <c r="B7970">
        <v>7903</v>
      </c>
      <c r="C7970">
        <v>36.799999999999997</v>
      </c>
      <c r="D7970" s="1">
        <v>2.1440000000000001</v>
      </c>
      <c r="E7970" s="1">
        <f t="shared" si="124"/>
        <v>36.862402743174513</v>
      </c>
    </row>
    <row r="7971" spans="1:5">
      <c r="A7971">
        <v>600.58199999999999</v>
      </c>
      <c r="B7971">
        <v>7904</v>
      </c>
      <c r="C7971">
        <v>36.799999999999997</v>
      </c>
      <c r="D7971" s="1">
        <v>2.2109999999999999</v>
      </c>
      <c r="E7971" s="1">
        <f t="shared" si="124"/>
        <v>36.866360289564795</v>
      </c>
    </row>
    <row r="7972" spans="1:5">
      <c r="A7972">
        <v>600.62599999999998</v>
      </c>
      <c r="B7972">
        <v>7905</v>
      </c>
      <c r="C7972">
        <v>36.799999999999997</v>
      </c>
      <c r="D7972" s="1">
        <v>2.278</v>
      </c>
      <c r="E7972" s="1">
        <f t="shared" si="124"/>
        <v>36.870439162017043</v>
      </c>
    </row>
    <row r="7973" spans="1:5">
      <c r="A7973">
        <v>600.69000000000005</v>
      </c>
      <c r="B7973">
        <v>7906</v>
      </c>
      <c r="C7973">
        <v>36.799999999999997</v>
      </c>
      <c r="D7973" s="1">
        <v>2.3450000000000002</v>
      </c>
      <c r="E7973" s="1">
        <f t="shared" si="124"/>
        <v>36.874639320269964</v>
      </c>
    </row>
    <row r="7974" spans="1:5">
      <c r="A7974">
        <v>600.73800000000006</v>
      </c>
      <c r="B7974">
        <v>7907</v>
      </c>
      <c r="C7974">
        <v>36.799999999999997</v>
      </c>
      <c r="D7974" s="1">
        <v>2.4119999999999999</v>
      </c>
      <c r="E7974" s="1">
        <f t="shared" si="124"/>
        <v>36.878960722883711</v>
      </c>
    </row>
    <row r="7975" spans="1:5">
      <c r="A7975">
        <v>600.80100000000004</v>
      </c>
      <c r="B7975">
        <v>7908</v>
      </c>
      <c r="C7975">
        <v>36.799999999999997</v>
      </c>
      <c r="D7975" s="1">
        <v>2.4790000000000001</v>
      </c>
      <c r="E7975" s="1">
        <f t="shared" si="124"/>
        <v>36.883403327241908</v>
      </c>
    </row>
    <row r="7976" spans="1:5">
      <c r="A7976">
        <v>600.87800000000004</v>
      </c>
      <c r="B7976">
        <v>7909</v>
      </c>
      <c r="C7976">
        <v>36.799999999999997</v>
      </c>
      <c r="D7976" s="1">
        <v>2.5459999999999998</v>
      </c>
      <c r="E7976" s="1">
        <f t="shared" si="124"/>
        <v>36.88796708955374</v>
      </c>
    </row>
    <row r="7977" spans="1:5">
      <c r="A7977">
        <v>600.97</v>
      </c>
      <c r="B7977">
        <v>7910</v>
      </c>
      <c r="C7977">
        <v>36.799999999999997</v>
      </c>
      <c r="D7977" s="1">
        <v>2.613</v>
      </c>
      <c r="E7977" s="1">
        <f t="shared" si="124"/>
        <v>36.892651964856086</v>
      </c>
    </row>
    <row r="7978" spans="1:5">
      <c r="A7978">
        <v>601.02599999999995</v>
      </c>
      <c r="B7978">
        <v>7911</v>
      </c>
      <c r="C7978">
        <v>36.799999999999997</v>
      </c>
      <c r="D7978" s="1">
        <v>2.68</v>
      </c>
      <c r="E7978" s="1">
        <f t="shared" si="124"/>
        <v>36.897457907015756</v>
      </c>
    </row>
    <row r="7979" spans="1:5">
      <c r="A7979">
        <v>601.08900000000006</v>
      </c>
      <c r="B7979">
        <v>7912</v>
      </c>
      <c r="C7979">
        <v>36.799999999999997</v>
      </c>
      <c r="D7979" s="1">
        <v>2.7469999999999999</v>
      </c>
      <c r="E7979" s="1">
        <f t="shared" si="124"/>
        <v>36.902384868731716</v>
      </c>
    </row>
    <row r="7980" spans="1:5">
      <c r="A7980">
        <v>601.14300000000003</v>
      </c>
      <c r="B7980">
        <v>7913</v>
      </c>
      <c r="C7980">
        <v>36.799999999999997</v>
      </c>
      <c r="D7980" s="1">
        <v>2.8140000000000001</v>
      </c>
      <c r="E7980" s="1">
        <f t="shared" si="124"/>
        <v>36.907432801537411</v>
      </c>
    </row>
    <row r="7981" spans="1:5">
      <c r="A7981">
        <v>601.197</v>
      </c>
      <c r="B7981">
        <v>7914</v>
      </c>
      <c r="C7981">
        <v>36.799999999999997</v>
      </c>
      <c r="D7981" s="1">
        <v>2.8809999999999998</v>
      </c>
      <c r="E7981" s="1">
        <f t="shared" si="124"/>
        <v>36.912601655803122</v>
      </c>
    </row>
    <row r="7982" spans="1:5">
      <c r="A7982">
        <v>601.26099999999997</v>
      </c>
      <c r="B7982">
        <v>7915</v>
      </c>
      <c r="C7982">
        <v>36.9</v>
      </c>
      <c r="D7982" s="1">
        <v>2.948</v>
      </c>
      <c r="E7982" s="1">
        <f t="shared" si="124"/>
        <v>37.01757290801222</v>
      </c>
    </row>
    <row r="7983" spans="1:5">
      <c r="A7983">
        <v>601.32399999999996</v>
      </c>
      <c r="B7983">
        <v>7916</v>
      </c>
      <c r="C7983">
        <v>36.9</v>
      </c>
      <c r="D7983" s="1">
        <v>3.0150000000000001</v>
      </c>
      <c r="E7983" s="1">
        <f t="shared" si="124"/>
        <v>37.022968884194036</v>
      </c>
    </row>
    <row r="7984" spans="1:5">
      <c r="A7984">
        <v>601.36500000000001</v>
      </c>
      <c r="B7984">
        <v>7917</v>
      </c>
      <c r="C7984">
        <v>36.9</v>
      </c>
      <c r="D7984" s="1">
        <v>3.0819999999999999</v>
      </c>
      <c r="E7984" s="1">
        <f t="shared" si="124"/>
        <v>37.028485305234938</v>
      </c>
    </row>
    <row r="7985" spans="1:5">
      <c r="A7985">
        <v>601.42600000000004</v>
      </c>
      <c r="B7985">
        <v>7918</v>
      </c>
      <c r="C7985">
        <v>36.9</v>
      </c>
      <c r="D7985" s="1">
        <v>3.149</v>
      </c>
      <c r="E7985" s="1">
        <f t="shared" si="124"/>
        <v>37.0341221173123</v>
      </c>
    </row>
    <row r="7986" spans="1:5">
      <c r="A7986">
        <v>601.46</v>
      </c>
      <c r="B7986">
        <v>7919</v>
      </c>
      <c r="C7986">
        <v>36.9</v>
      </c>
      <c r="D7986" s="1">
        <v>3.2160000000000002</v>
      </c>
      <c r="E7986" s="1">
        <f t="shared" si="124"/>
        <v>37.039879265461977</v>
      </c>
    </row>
    <row r="7987" spans="1:5">
      <c r="A7987">
        <v>601.48699999999997</v>
      </c>
      <c r="B7987">
        <v>7920</v>
      </c>
      <c r="C7987">
        <v>36.9</v>
      </c>
      <c r="D7987" s="1">
        <v>3.2829999999999999</v>
      </c>
      <c r="E7987" s="1">
        <f t="shared" si="124"/>
        <v>37.045756693580977</v>
      </c>
    </row>
    <row r="7988" spans="1:5">
      <c r="A7988">
        <v>601.57399999999996</v>
      </c>
      <c r="B7988">
        <v>7921</v>
      </c>
      <c r="C7988">
        <v>36.9</v>
      </c>
      <c r="D7988" s="1">
        <v>3.35</v>
      </c>
      <c r="E7988" s="1">
        <f t="shared" si="124"/>
        <v>37.051754344430172</v>
      </c>
    </row>
    <row r="7989" spans="1:5">
      <c r="A7989">
        <v>601.66300000000001</v>
      </c>
      <c r="B7989">
        <v>7922</v>
      </c>
      <c r="C7989">
        <v>36.9</v>
      </c>
      <c r="D7989" s="1">
        <v>3.4169999999999998</v>
      </c>
      <c r="E7989" s="1">
        <f t="shared" si="124"/>
        <v>37.057872159637014</v>
      </c>
    </row>
    <row r="7990" spans="1:5">
      <c r="A7990">
        <v>601.69600000000003</v>
      </c>
      <c r="B7990">
        <v>7923</v>
      </c>
      <c r="C7990">
        <v>36.9</v>
      </c>
      <c r="D7990" s="1">
        <v>3.484</v>
      </c>
      <c r="E7990" s="1">
        <f t="shared" si="124"/>
        <v>37.064110079698388</v>
      </c>
    </row>
    <row r="7991" spans="1:5">
      <c r="A7991">
        <v>601.72799999999995</v>
      </c>
      <c r="B7991">
        <v>7924</v>
      </c>
      <c r="C7991">
        <v>36.9</v>
      </c>
      <c r="D7991" s="1">
        <v>3.5510000000000002</v>
      </c>
      <c r="E7991" s="1">
        <f t="shared" si="124"/>
        <v>37.070468043983475</v>
      </c>
    </row>
    <row r="7992" spans="1:5">
      <c r="A7992">
        <v>601.77499999999998</v>
      </c>
      <c r="B7992">
        <v>7925</v>
      </c>
      <c r="C7992">
        <v>36.9</v>
      </c>
      <c r="D7992" s="1">
        <v>3.6179999999999999</v>
      </c>
      <c r="E7992" s="1">
        <f t="shared" si="124"/>
        <v>37.076945990736618</v>
      </c>
    </row>
    <row r="7993" spans="1:5">
      <c r="A7993">
        <v>601.82899999999995</v>
      </c>
      <c r="B7993">
        <v>7926</v>
      </c>
      <c r="C7993">
        <v>36.9</v>
      </c>
      <c r="D7993" s="1">
        <v>3.6850000000000001</v>
      </c>
      <c r="E7993" s="1">
        <f t="shared" si="124"/>
        <v>37.083543857080322</v>
      </c>
    </row>
    <row r="7994" spans="1:5">
      <c r="A7994">
        <v>601.89499999999998</v>
      </c>
      <c r="B7994">
        <v>7927</v>
      </c>
      <c r="C7994">
        <v>36.9</v>
      </c>
      <c r="D7994" s="1">
        <v>3.7519999999999998</v>
      </c>
      <c r="E7994" s="1">
        <f t="shared" si="124"/>
        <v>37.090261579018282</v>
      </c>
    </row>
    <row r="7995" spans="1:5">
      <c r="A7995">
        <v>601.93399999999997</v>
      </c>
      <c r="B7995">
        <v>7928</v>
      </c>
      <c r="C7995">
        <v>36.9</v>
      </c>
      <c r="D7995" s="1">
        <v>3.819</v>
      </c>
      <c r="E7995" s="1">
        <f t="shared" si="124"/>
        <v>37.097099091438402</v>
      </c>
    </row>
    <row r="7996" spans="1:5">
      <c r="A7996">
        <v>601.98199999999997</v>
      </c>
      <c r="B7996">
        <v>7929</v>
      </c>
      <c r="C7996">
        <v>36.9</v>
      </c>
      <c r="D7996" s="1">
        <v>3.8860000000000001</v>
      </c>
      <c r="E7996" s="1">
        <f t="shared" si="124"/>
        <v>37.104056328115931</v>
      </c>
    </row>
    <row r="7997" spans="1:5">
      <c r="A7997">
        <v>602.01700000000005</v>
      </c>
      <c r="B7997">
        <v>7930</v>
      </c>
      <c r="C7997">
        <v>36.9</v>
      </c>
      <c r="D7997" s="1">
        <v>3.9529999999999998</v>
      </c>
      <c r="E7997" s="1">
        <f t="shared" si="124"/>
        <v>37.111133221716635</v>
      </c>
    </row>
    <row r="7998" spans="1:5">
      <c r="A7998">
        <v>602.05799999999999</v>
      </c>
      <c r="B7998">
        <v>7931</v>
      </c>
      <c r="C7998">
        <v>36.9</v>
      </c>
      <c r="D7998" s="1">
        <v>4.0199999999999996</v>
      </c>
      <c r="E7998" s="1">
        <f t="shared" si="124"/>
        <v>37.118329703799979</v>
      </c>
    </row>
    <row r="7999" spans="1:5">
      <c r="A7999">
        <v>602.08799999999997</v>
      </c>
      <c r="B7999">
        <v>7932</v>
      </c>
      <c r="C7999">
        <v>37</v>
      </c>
      <c r="D7999" s="1">
        <v>4.0869999999999997</v>
      </c>
      <c r="E7999" s="1">
        <f t="shared" si="124"/>
        <v>37.22503954329666</v>
      </c>
    </row>
    <row r="8000" spans="1:5">
      <c r="A8000">
        <v>602.17399999999998</v>
      </c>
      <c r="B8000">
        <v>7933</v>
      </c>
      <c r="C8000">
        <v>37</v>
      </c>
      <c r="D8000" s="1">
        <v>4.1539999999999999</v>
      </c>
      <c r="E8000" s="1">
        <f t="shared" si="124"/>
        <v>37.232455143328913</v>
      </c>
    </row>
    <row r="8001" spans="1:5">
      <c r="A8001">
        <v>602.21500000000003</v>
      </c>
      <c r="B8001">
        <v>7934</v>
      </c>
      <c r="C8001">
        <v>37</v>
      </c>
      <c r="D8001" s="1">
        <v>4.2210000000000001</v>
      </c>
      <c r="E8001" s="1">
        <f t="shared" si="124"/>
        <v>37.239989809343399</v>
      </c>
    </row>
    <row r="8002" spans="1:5">
      <c r="A8002">
        <v>602.24699999999996</v>
      </c>
      <c r="B8002">
        <v>7935</v>
      </c>
      <c r="C8002">
        <v>37</v>
      </c>
      <c r="D8002" s="1">
        <v>4.2880000000000003</v>
      </c>
      <c r="E8002" s="1">
        <f t="shared" si="124"/>
        <v>37.247643469084053</v>
      </c>
    </row>
    <row r="8003" spans="1:5">
      <c r="A8003">
        <v>602.27200000000005</v>
      </c>
      <c r="B8003">
        <v>7936</v>
      </c>
      <c r="C8003">
        <v>37</v>
      </c>
      <c r="D8003" s="1">
        <v>4.3550000000000004</v>
      </c>
      <c r="E8003" s="1">
        <f t="shared" ref="E8003:E8066" si="125">(D8003^2+C8003^2)^0.5</f>
        <v>37.255416049213565</v>
      </c>
    </row>
    <row r="8004" spans="1:5">
      <c r="A8004">
        <v>602.30999999999995</v>
      </c>
      <c r="B8004">
        <v>7937</v>
      </c>
      <c r="C8004">
        <v>37</v>
      </c>
      <c r="D8004" s="1">
        <v>4.4219999999999997</v>
      </c>
      <c r="E8004" s="1">
        <f t="shared" si="125"/>
        <v>37.263307475316786</v>
      </c>
    </row>
    <row r="8005" spans="1:5">
      <c r="A8005">
        <v>602.33199999999999</v>
      </c>
      <c r="B8005">
        <v>7938</v>
      </c>
      <c r="C8005">
        <v>37</v>
      </c>
      <c r="D8005" s="1">
        <v>4.4889999999999999</v>
      </c>
      <c r="E8005" s="1">
        <f t="shared" si="125"/>
        <v>37.271317671904221</v>
      </c>
    </row>
    <row r="8006" spans="1:5">
      <c r="A8006">
        <v>602.36199999999997</v>
      </c>
      <c r="B8006">
        <v>7939</v>
      </c>
      <c r="C8006">
        <v>37</v>
      </c>
      <c r="D8006" s="1">
        <v>4.556</v>
      </c>
      <c r="E8006" s="1">
        <f t="shared" si="125"/>
        <v>37.279446562415593</v>
      </c>
    </row>
    <row r="8007" spans="1:5">
      <c r="A8007">
        <v>602.41999999999996</v>
      </c>
      <c r="B8007">
        <v>7940</v>
      </c>
      <c r="C8007">
        <v>37</v>
      </c>
      <c r="D8007" s="1">
        <v>4.6230000000000002</v>
      </c>
      <c r="E8007" s="1">
        <f t="shared" si="125"/>
        <v>37.287694069223427</v>
      </c>
    </row>
    <row r="8008" spans="1:5">
      <c r="A8008">
        <v>602.44000000000005</v>
      </c>
      <c r="B8008">
        <v>7941</v>
      </c>
      <c r="C8008">
        <v>37</v>
      </c>
      <c r="D8008" s="1">
        <v>4.6900000000000004</v>
      </c>
      <c r="E8008" s="1">
        <f t="shared" si="125"/>
        <v>37.296060113636671</v>
      </c>
    </row>
    <row r="8009" spans="1:5">
      <c r="A8009">
        <v>602.47199999999998</v>
      </c>
      <c r="B8009">
        <v>7942</v>
      </c>
      <c r="C8009">
        <v>37</v>
      </c>
      <c r="D8009" s="1">
        <v>4.7569999999999997</v>
      </c>
      <c r="E8009" s="1">
        <f t="shared" si="125"/>
        <v>37.304544615904369</v>
      </c>
    </row>
    <row r="8010" spans="1:5">
      <c r="A8010">
        <v>602.50900000000001</v>
      </c>
      <c r="B8010">
        <v>7943</v>
      </c>
      <c r="C8010">
        <v>37</v>
      </c>
      <c r="D8010" s="1">
        <v>4.8239999999999998</v>
      </c>
      <c r="E8010" s="1">
        <f t="shared" si="125"/>
        <v>37.313147495219432</v>
      </c>
    </row>
    <row r="8011" spans="1:5">
      <c r="A8011">
        <v>602.55700000000002</v>
      </c>
      <c r="B8011">
        <v>7944</v>
      </c>
      <c r="C8011">
        <v>37</v>
      </c>
      <c r="D8011" s="1">
        <v>4.891</v>
      </c>
      <c r="E8011" s="1">
        <f t="shared" si="125"/>
        <v>37.321868669722313</v>
      </c>
    </row>
    <row r="8012" spans="1:5">
      <c r="A8012">
        <v>602.60599999999999</v>
      </c>
      <c r="B8012">
        <v>7945</v>
      </c>
      <c r="C8012">
        <v>37</v>
      </c>
      <c r="D8012" s="1">
        <v>4.9580000000000002</v>
      </c>
      <c r="E8012" s="1">
        <f t="shared" si="125"/>
        <v>37.330708056504903</v>
      </c>
    </row>
    <row r="8013" spans="1:5">
      <c r="A8013">
        <v>602.66700000000003</v>
      </c>
      <c r="B8013">
        <v>7946</v>
      </c>
      <c r="C8013">
        <v>37</v>
      </c>
      <c r="D8013" s="1">
        <v>5.0250000000000004</v>
      </c>
      <c r="E8013" s="1">
        <f t="shared" si="125"/>
        <v>37.339665571614319</v>
      </c>
    </row>
    <row r="8014" spans="1:5">
      <c r="A8014">
        <v>602.70600000000002</v>
      </c>
      <c r="B8014">
        <v>7947</v>
      </c>
      <c r="C8014">
        <v>37</v>
      </c>
      <c r="D8014" s="1">
        <v>5.0919999999999996</v>
      </c>
      <c r="E8014" s="1">
        <f t="shared" si="125"/>
        <v>37.348741130056851</v>
      </c>
    </row>
    <row r="8015" spans="1:5">
      <c r="A8015">
        <v>602.75</v>
      </c>
      <c r="B8015">
        <v>7948</v>
      </c>
      <c r="C8015">
        <v>37</v>
      </c>
      <c r="D8015" s="1">
        <v>5.1589999999999998</v>
      </c>
      <c r="E8015" s="1">
        <f t="shared" si="125"/>
        <v>37.357934645801819</v>
      </c>
    </row>
    <row r="8016" spans="1:5">
      <c r="A8016">
        <v>602.774</v>
      </c>
      <c r="B8016">
        <v>7949</v>
      </c>
      <c r="C8016">
        <v>37.1</v>
      </c>
      <c r="D8016" s="1">
        <v>5.226</v>
      </c>
      <c r="E8016" s="1">
        <f t="shared" si="125"/>
        <v>37.466265840086066</v>
      </c>
    </row>
    <row r="8017" spans="1:5">
      <c r="A8017">
        <v>602.83500000000004</v>
      </c>
      <c r="B8017">
        <v>7950</v>
      </c>
      <c r="C8017">
        <v>37.1</v>
      </c>
      <c r="D8017" s="1">
        <v>5.2930000000000001</v>
      </c>
      <c r="E8017" s="1">
        <f t="shared" si="125"/>
        <v>37.475670094075703</v>
      </c>
    </row>
    <row r="8018" spans="1:5">
      <c r="A8018">
        <v>602.87699999999995</v>
      </c>
      <c r="B8018">
        <v>7951</v>
      </c>
      <c r="C8018">
        <v>37.1</v>
      </c>
      <c r="D8018" s="1">
        <v>5.36</v>
      </c>
      <c r="E8018" s="1">
        <f t="shared" si="125"/>
        <v>37.48519174287361</v>
      </c>
    </row>
    <row r="8019" spans="1:5">
      <c r="A8019">
        <v>602.91899999999998</v>
      </c>
      <c r="B8019">
        <v>7952</v>
      </c>
      <c r="C8019">
        <v>37.1</v>
      </c>
      <c r="D8019" s="1">
        <v>5.4269999999999996</v>
      </c>
      <c r="E8019" s="1">
        <f t="shared" si="125"/>
        <v>37.494830697044094</v>
      </c>
    </row>
    <row r="8020" spans="1:5">
      <c r="A8020">
        <v>602.95000000000005</v>
      </c>
      <c r="B8020">
        <v>7953</v>
      </c>
      <c r="C8020">
        <v>37.1</v>
      </c>
      <c r="D8020" s="1">
        <v>5.4939999999999998</v>
      </c>
      <c r="E8020" s="1">
        <f t="shared" si="125"/>
        <v>37.50458686614212</v>
      </c>
    </row>
    <row r="8021" spans="1:5">
      <c r="A8021">
        <v>602.99099999999999</v>
      </c>
      <c r="B8021">
        <v>7954</v>
      </c>
      <c r="C8021">
        <v>37.1</v>
      </c>
      <c r="D8021" s="1">
        <v>5.5609999999999999</v>
      </c>
      <c r="E8021" s="1">
        <f t="shared" si="125"/>
        <v>37.514460158717469</v>
      </c>
    </row>
    <row r="8022" spans="1:5">
      <c r="A8022">
        <v>603.01900000000001</v>
      </c>
      <c r="B8022">
        <v>7955</v>
      </c>
      <c r="C8022">
        <v>37.1</v>
      </c>
      <c r="D8022" s="1">
        <v>5.6280000000000001</v>
      </c>
      <c r="E8022" s="1">
        <f t="shared" si="125"/>
        <v>37.524450482318855</v>
      </c>
    </row>
    <row r="8023" spans="1:5">
      <c r="A8023">
        <v>603.05700000000002</v>
      </c>
      <c r="B8023">
        <v>7956</v>
      </c>
      <c r="C8023">
        <v>37.1</v>
      </c>
      <c r="D8023" s="1">
        <v>5.6950000000000003</v>
      </c>
      <c r="E8023" s="1">
        <f t="shared" si="125"/>
        <v>37.534557743498191</v>
      </c>
    </row>
    <row r="8024" spans="1:5">
      <c r="A8024">
        <v>603.10699999999997</v>
      </c>
      <c r="B8024">
        <v>7957</v>
      </c>
      <c r="C8024">
        <v>37.1</v>
      </c>
      <c r="D8024" s="1">
        <v>5.7619999999999996</v>
      </c>
      <c r="E8024" s="1">
        <f t="shared" si="125"/>
        <v>37.544781847814754</v>
      </c>
    </row>
    <row r="8025" spans="1:5">
      <c r="A8025">
        <v>603.15300000000002</v>
      </c>
      <c r="B8025">
        <v>7958</v>
      </c>
      <c r="C8025">
        <v>37.1</v>
      </c>
      <c r="D8025" s="1">
        <v>5.8289999999999997</v>
      </c>
      <c r="E8025" s="1">
        <f t="shared" si="125"/>
        <v>37.555122699839501</v>
      </c>
    </row>
    <row r="8026" spans="1:5">
      <c r="A8026">
        <v>603.202</v>
      </c>
      <c r="B8026">
        <v>7959</v>
      </c>
      <c r="C8026">
        <v>37.1</v>
      </c>
      <c r="D8026" s="1">
        <v>5.8959999999999999</v>
      </c>
      <c r="E8026" s="1">
        <f t="shared" si="125"/>
        <v>37.565580203159378</v>
      </c>
    </row>
    <row r="8027" spans="1:5">
      <c r="A8027">
        <v>603.27200000000005</v>
      </c>
      <c r="B8027">
        <v>7960</v>
      </c>
      <c r="C8027">
        <v>37.1</v>
      </c>
      <c r="D8027" s="1">
        <v>5.9630000000000001</v>
      </c>
      <c r="E8027" s="1">
        <f t="shared" si="125"/>
        <v>37.576154260381678</v>
      </c>
    </row>
    <row r="8028" spans="1:5">
      <c r="A8028">
        <v>603.30899999999997</v>
      </c>
      <c r="B8028">
        <v>7961</v>
      </c>
      <c r="C8028">
        <v>37.1</v>
      </c>
      <c r="D8028" s="1">
        <v>6.03</v>
      </c>
      <c r="E8028" s="1">
        <f t="shared" si="125"/>
        <v>37.586844773138381</v>
      </c>
    </row>
    <row r="8029" spans="1:5">
      <c r="A8029">
        <v>603.39499999999998</v>
      </c>
      <c r="B8029">
        <v>7962</v>
      </c>
      <c r="C8029">
        <v>37.1</v>
      </c>
      <c r="D8029" s="1">
        <v>6.0970000000000004</v>
      </c>
      <c r="E8029" s="1">
        <f t="shared" si="125"/>
        <v>37.597651642090625</v>
      </c>
    </row>
    <row r="8030" spans="1:5">
      <c r="A8030">
        <v>603.43600000000004</v>
      </c>
      <c r="B8030">
        <v>7963</v>
      </c>
      <c r="C8030">
        <v>37.1</v>
      </c>
      <c r="D8030" s="1">
        <v>6.1639999999999997</v>
      </c>
      <c r="E8030" s="1">
        <f t="shared" si="125"/>
        <v>37.608574766933138</v>
      </c>
    </row>
    <row r="8031" spans="1:5">
      <c r="A8031">
        <v>603.46500000000003</v>
      </c>
      <c r="B8031">
        <v>7964</v>
      </c>
      <c r="C8031">
        <v>37.1</v>
      </c>
      <c r="D8031" s="1">
        <v>6.2309999999999999</v>
      </c>
      <c r="E8031" s="1">
        <f t="shared" si="125"/>
        <v>37.619614046398723</v>
      </c>
    </row>
    <row r="8032" spans="1:5">
      <c r="A8032">
        <v>603.52099999999996</v>
      </c>
      <c r="B8032">
        <v>7965</v>
      </c>
      <c r="C8032">
        <v>37.1</v>
      </c>
      <c r="D8032" s="1">
        <v>6.298</v>
      </c>
      <c r="E8032" s="1">
        <f t="shared" si="125"/>
        <v>37.630769378262784</v>
      </c>
    </row>
    <row r="8033" spans="1:5">
      <c r="A8033">
        <v>603.54300000000001</v>
      </c>
      <c r="B8033">
        <v>7966</v>
      </c>
      <c r="C8033">
        <v>37.200000000000003</v>
      </c>
      <c r="D8033" s="1">
        <v>6.3650000000000002</v>
      </c>
      <c r="E8033" s="1">
        <f t="shared" si="125"/>
        <v>37.740604459918231</v>
      </c>
    </row>
    <row r="8034" spans="1:5">
      <c r="A8034">
        <v>603.59</v>
      </c>
      <c r="B8034">
        <v>7967</v>
      </c>
      <c r="C8034">
        <v>37.200000000000003</v>
      </c>
      <c r="D8034" s="1">
        <v>6.4320000000000004</v>
      </c>
      <c r="E8034" s="1">
        <f t="shared" si="125"/>
        <v>37.751961856306224</v>
      </c>
    </row>
    <row r="8035" spans="1:5">
      <c r="A8035">
        <v>603.62400000000002</v>
      </c>
      <c r="B8035">
        <v>7968</v>
      </c>
      <c r="C8035">
        <v>37.200000000000003</v>
      </c>
      <c r="D8035" s="1">
        <v>6.4989999999999997</v>
      </c>
      <c r="E8035" s="1">
        <f t="shared" si="125"/>
        <v>37.763434708723203</v>
      </c>
    </row>
    <row r="8036" spans="1:5">
      <c r="A8036">
        <v>603.66</v>
      </c>
      <c r="B8036">
        <v>7969</v>
      </c>
      <c r="C8036">
        <v>37.200000000000003</v>
      </c>
      <c r="D8036" s="1">
        <v>6.5659999999999998</v>
      </c>
      <c r="E8036" s="1">
        <f t="shared" si="125"/>
        <v>37.775022911971874</v>
      </c>
    </row>
    <row r="8037" spans="1:5">
      <c r="A8037">
        <v>603.70000000000005</v>
      </c>
      <c r="B8037">
        <v>7970</v>
      </c>
      <c r="C8037">
        <v>37.200000000000003</v>
      </c>
      <c r="D8037" s="1">
        <v>6.633</v>
      </c>
      <c r="E8037" s="1">
        <f t="shared" si="125"/>
        <v>37.786726359926973</v>
      </c>
    </row>
    <row r="8038" spans="1:5">
      <c r="A8038">
        <v>603.74599999999998</v>
      </c>
      <c r="B8038">
        <v>7971</v>
      </c>
      <c r="C8038">
        <v>37.200000000000003</v>
      </c>
      <c r="D8038" s="1">
        <v>6.7</v>
      </c>
      <c r="E8038" s="1">
        <f t="shared" si="125"/>
        <v>37.798544945539902</v>
      </c>
    </row>
    <row r="8039" spans="1:5">
      <c r="A8039">
        <v>603.81399999999996</v>
      </c>
      <c r="B8039">
        <v>7972</v>
      </c>
      <c r="C8039">
        <v>37.200000000000003</v>
      </c>
      <c r="D8039" s="1">
        <v>6.7670000000000003</v>
      </c>
      <c r="E8039" s="1">
        <f t="shared" si="125"/>
        <v>37.810478560843421</v>
      </c>
    </row>
    <row r="8040" spans="1:5">
      <c r="A8040">
        <v>603.85299999999995</v>
      </c>
      <c r="B8040">
        <v>7973</v>
      </c>
      <c r="C8040">
        <v>37.200000000000003</v>
      </c>
      <c r="D8040" s="1">
        <v>6.8339999999999996</v>
      </c>
      <c r="E8040" s="1">
        <f t="shared" si="125"/>
        <v>37.822527096956385</v>
      </c>
    </row>
    <row r="8041" spans="1:5">
      <c r="A8041">
        <v>603.92100000000005</v>
      </c>
      <c r="B8041">
        <v>7974</v>
      </c>
      <c r="C8041">
        <v>37.200000000000003</v>
      </c>
      <c r="D8041" s="1">
        <v>6.9009999999999998</v>
      </c>
      <c r="E8041" s="1">
        <f t="shared" si="125"/>
        <v>37.83469044408848</v>
      </c>
    </row>
    <row r="8042" spans="1:5">
      <c r="A8042">
        <v>603.97</v>
      </c>
      <c r="B8042">
        <v>7975</v>
      </c>
      <c r="C8042">
        <v>37.200000000000003</v>
      </c>
      <c r="D8042" s="1">
        <v>6.968</v>
      </c>
      <c r="E8042" s="1">
        <f t="shared" si="125"/>
        <v>37.846968491544999</v>
      </c>
    </row>
    <row r="8043" spans="1:5">
      <c r="A8043">
        <v>604.07000000000005</v>
      </c>
      <c r="B8043">
        <v>7976</v>
      </c>
      <c r="C8043">
        <v>37.200000000000003</v>
      </c>
      <c r="D8043" s="1">
        <v>7.0350000000000001</v>
      </c>
      <c r="E8043" s="1">
        <f t="shared" si="125"/>
        <v>37.859361127731674</v>
      </c>
    </row>
    <row r="8044" spans="1:5">
      <c r="A8044">
        <v>604.10799999999995</v>
      </c>
      <c r="B8044">
        <v>7977</v>
      </c>
      <c r="C8044">
        <v>37.200000000000003</v>
      </c>
      <c r="D8044" s="1">
        <v>7.1020000000000003</v>
      </c>
      <c r="E8044" s="1">
        <f t="shared" si="125"/>
        <v>37.871868240159479</v>
      </c>
    </row>
    <row r="8045" spans="1:5">
      <c r="A8045">
        <v>604.16899999999998</v>
      </c>
      <c r="B8045">
        <v>7978</v>
      </c>
      <c r="C8045">
        <v>37.200000000000003</v>
      </c>
      <c r="D8045" s="1">
        <v>7.1689999999999996</v>
      </c>
      <c r="E8045" s="1">
        <f t="shared" si="125"/>
        <v>37.884489715449519</v>
      </c>
    </row>
    <row r="8046" spans="1:5">
      <c r="A8046">
        <v>604.21299999999997</v>
      </c>
      <c r="B8046">
        <v>7979</v>
      </c>
      <c r="C8046">
        <v>37.200000000000003</v>
      </c>
      <c r="D8046" s="1">
        <v>7.2359999999999998</v>
      </c>
      <c r="E8046" s="1">
        <f t="shared" si="125"/>
        <v>37.897225439337909</v>
      </c>
    </row>
    <row r="8047" spans="1:5">
      <c r="A8047">
        <v>604.26199999999994</v>
      </c>
      <c r="B8047">
        <v>7980</v>
      </c>
      <c r="C8047">
        <v>37.200000000000003</v>
      </c>
      <c r="D8047" s="1">
        <v>7.3029999999999999</v>
      </c>
      <c r="E8047" s="1">
        <f t="shared" si="125"/>
        <v>37.910075296680695</v>
      </c>
    </row>
    <row r="8048" spans="1:5">
      <c r="A8048">
        <v>604.298</v>
      </c>
      <c r="B8048">
        <v>7981</v>
      </c>
      <c r="C8048">
        <v>37.200000000000003</v>
      </c>
      <c r="D8048" s="1">
        <v>7.37</v>
      </c>
      <c r="E8048" s="1">
        <f t="shared" si="125"/>
        <v>37.923039171458818</v>
      </c>
    </row>
    <row r="8049" spans="1:5">
      <c r="A8049">
        <v>604.36099999999999</v>
      </c>
      <c r="B8049">
        <v>7982</v>
      </c>
      <c r="C8049">
        <v>37.200000000000003</v>
      </c>
      <c r="D8049" s="1">
        <v>7.4370000000000003</v>
      </c>
      <c r="E8049" s="1">
        <f t="shared" si="125"/>
        <v>37.936116946783052</v>
      </c>
    </row>
    <row r="8050" spans="1:5">
      <c r="A8050">
        <v>604.42200000000003</v>
      </c>
      <c r="B8050">
        <v>7983</v>
      </c>
      <c r="C8050">
        <v>37.299999999999997</v>
      </c>
      <c r="D8050" s="1">
        <v>7.5039999999999996</v>
      </c>
      <c r="E8050" s="1">
        <f t="shared" si="125"/>
        <v>38.047339144807481</v>
      </c>
    </row>
    <row r="8051" spans="1:5">
      <c r="A8051">
        <v>604.45899999999995</v>
      </c>
      <c r="B8051">
        <v>7984</v>
      </c>
      <c r="C8051">
        <v>37.299999999999997</v>
      </c>
      <c r="D8051" s="1">
        <v>7.5709999999999997</v>
      </c>
      <c r="E8051" s="1">
        <f t="shared" si="125"/>
        <v>38.060610097579882</v>
      </c>
    </row>
    <row r="8052" spans="1:5">
      <c r="A8052">
        <v>604.49599999999998</v>
      </c>
      <c r="B8052">
        <v>7985</v>
      </c>
      <c r="C8052">
        <v>37.299999999999997</v>
      </c>
      <c r="D8052" s="1">
        <v>7.6379999999999999</v>
      </c>
      <c r="E8052" s="1">
        <f t="shared" si="125"/>
        <v>38.07399432683679</v>
      </c>
    </row>
    <row r="8053" spans="1:5">
      <c r="A8053">
        <v>604.55899999999997</v>
      </c>
      <c r="B8053">
        <v>7986</v>
      </c>
      <c r="C8053">
        <v>37.299999999999997</v>
      </c>
      <c r="D8053" s="1">
        <v>7.7050000000000001</v>
      </c>
      <c r="E8053" s="1">
        <f t="shared" si="125"/>
        <v>38.087491713159579</v>
      </c>
    </row>
    <row r="8054" spans="1:5">
      <c r="A8054">
        <v>604.62</v>
      </c>
      <c r="B8054">
        <v>7987</v>
      </c>
      <c r="C8054">
        <v>37.299999999999997</v>
      </c>
      <c r="D8054" s="1">
        <v>7.7720000000000002</v>
      </c>
      <c r="E8054" s="1">
        <f t="shared" si="125"/>
        <v>38.101102136289967</v>
      </c>
    </row>
    <row r="8055" spans="1:5">
      <c r="A8055">
        <v>604.69100000000003</v>
      </c>
      <c r="B8055">
        <v>7988</v>
      </c>
      <c r="C8055">
        <v>37.299999999999997</v>
      </c>
      <c r="D8055" s="1">
        <v>7.8390000000000004</v>
      </c>
      <c r="E8055" s="1">
        <f t="shared" si="125"/>
        <v>38.114825475134992</v>
      </c>
    </row>
    <row r="8056" spans="1:5">
      <c r="A8056">
        <v>604.73900000000003</v>
      </c>
      <c r="B8056">
        <v>7989</v>
      </c>
      <c r="C8056">
        <v>37.299999999999997</v>
      </c>
      <c r="D8056" s="1">
        <v>7.9059999999999997</v>
      </c>
      <c r="E8056" s="1">
        <f t="shared" si="125"/>
        <v>38.128661607772173</v>
      </c>
    </row>
    <row r="8057" spans="1:5">
      <c r="A8057">
        <v>604.78800000000001</v>
      </c>
      <c r="B8057">
        <v>7990</v>
      </c>
      <c r="C8057">
        <v>37.299999999999997</v>
      </c>
      <c r="D8057" s="1">
        <v>7.9729999999999999</v>
      </c>
      <c r="E8057" s="1">
        <f t="shared" si="125"/>
        <v>38.142610411454534</v>
      </c>
    </row>
    <row r="8058" spans="1:5">
      <c r="A8058">
        <v>604.84400000000005</v>
      </c>
      <c r="B8058">
        <v>7991</v>
      </c>
      <c r="C8058">
        <v>37.299999999999997</v>
      </c>
      <c r="D8058" s="1">
        <v>8.0399999999999991</v>
      </c>
      <c r="E8058" s="1">
        <f t="shared" si="125"/>
        <v>38.156671762615773</v>
      </c>
    </row>
    <row r="8059" spans="1:5">
      <c r="A8059">
        <v>604.89800000000002</v>
      </c>
      <c r="B8059">
        <v>7992</v>
      </c>
      <c r="C8059">
        <v>37.299999999999997</v>
      </c>
      <c r="D8059" s="1">
        <v>8.1069999999999993</v>
      </c>
      <c r="E8059" s="1">
        <f t="shared" si="125"/>
        <v>38.17084553687539</v>
      </c>
    </row>
    <row r="8060" spans="1:5">
      <c r="A8060">
        <v>604.96400000000006</v>
      </c>
      <c r="B8060">
        <v>7993</v>
      </c>
      <c r="C8060">
        <v>37.299999999999997</v>
      </c>
      <c r="D8060" s="1">
        <v>8.1739999999999995</v>
      </c>
      <c r="E8060" s="1">
        <f t="shared" si="125"/>
        <v>38.18513160904385</v>
      </c>
    </row>
    <row r="8061" spans="1:5">
      <c r="A8061">
        <v>605.00599999999997</v>
      </c>
      <c r="B8061">
        <v>7994</v>
      </c>
      <c r="C8061">
        <v>37.299999999999997</v>
      </c>
      <c r="D8061" s="1">
        <v>8.2409999999999997</v>
      </c>
      <c r="E8061" s="1">
        <f t="shared" si="125"/>
        <v>38.199529853127771</v>
      </c>
    </row>
    <row r="8062" spans="1:5">
      <c r="A8062">
        <v>605.053</v>
      </c>
      <c r="B8062">
        <v>7995</v>
      </c>
      <c r="C8062">
        <v>37.299999999999997</v>
      </c>
      <c r="D8062" s="1">
        <v>8.3079999999999998</v>
      </c>
      <c r="E8062" s="1">
        <f t="shared" si="125"/>
        <v>38.214040142335115</v>
      </c>
    </row>
    <row r="8063" spans="1:5">
      <c r="A8063">
        <v>605.08900000000006</v>
      </c>
      <c r="B8063">
        <v>7996</v>
      </c>
      <c r="C8063">
        <v>37.299999999999997</v>
      </c>
      <c r="D8063" s="1">
        <v>8.375</v>
      </c>
      <c r="E8063" s="1">
        <f t="shared" si="125"/>
        <v>38.22866234908043</v>
      </c>
    </row>
    <row r="8064" spans="1:5">
      <c r="A8064">
        <v>605.13099999999997</v>
      </c>
      <c r="B8064">
        <v>7997</v>
      </c>
      <c r="C8064">
        <v>37.299999999999997</v>
      </c>
      <c r="D8064" s="1">
        <v>8.4420000000000002</v>
      </c>
      <c r="E8064" s="1">
        <f t="shared" si="125"/>
        <v>38.243396344990067</v>
      </c>
    </row>
    <row r="8065" spans="1:5">
      <c r="A8065">
        <v>605.19200000000001</v>
      </c>
      <c r="B8065">
        <v>7998</v>
      </c>
      <c r="C8065">
        <v>37.299999999999997</v>
      </c>
      <c r="D8065" s="1">
        <v>8.5090000000000003</v>
      </c>
      <c r="E8065" s="1">
        <f t="shared" si="125"/>
        <v>38.258242000907458</v>
      </c>
    </row>
    <row r="8066" spans="1:5">
      <c r="A8066">
        <v>605.24199999999996</v>
      </c>
      <c r="B8066">
        <v>7999</v>
      </c>
      <c r="C8066">
        <v>37.299999999999997</v>
      </c>
      <c r="D8066" s="1">
        <v>8.5760000000000005</v>
      </c>
      <c r="E8066" s="1">
        <f t="shared" si="125"/>
        <v>38.273199186898395</v>
      </c>
    </row>
    <row r="8067" spans="1:5">
      <c r="A8067">
        <v>605.28499999999997</v>
      </c>
      <c r="B8067">
        <v>8000</v>
      </c>
      <c r="C8067">
        <v>37.4</v>
      </c>
      <c r="D8067" s="1">
        <v>8.6430000000000007</v>
      </c>
      <c r="E8067" s="1">
        <f t="shared" ref="E8067:E8130" si="126">(D8067^2+C8067^2)^0.5</f>
        <v>38.385693285389543</v>
      </c>
    </row>
    <row r="8068" spans="1:5">
      <c r="A8068">
        <v>605.34400000000005</v>
      </c>
      <c r="B8068">
        <v>8001</v>
      </c>
      <c r="C8068">
        <v>37.4</v>
      </c>
      <c r="D8068" s="1">
        <v>8.7100000000000009</v>
      </c>
      <c r="E8068" s="1">
        <f t="shared" si="126"/>
        <v>38.400834626346338</v>
      </c>
    </row>
    <row r="8069" spans="1:5">
      <c r="A8069">
        <v>605.38499999999999</v>
      </c>
      <c r="B8069">
        <v>8002</v>
      </c>
      <c r="C8069">
        <v>37.4</v>
      </c>
      <c r="D8069" s="1">
        <v>8.7769999999999992</v>
      </c>
      <c r="E8069" s="1">
        <f t="shared" si="126"/>
        <v>38.416086851734391</v>
      </c>
    </row>
    <row r="8070" spans="1:5">
      <c r="A8070">
        <v>605.41399999999999</v>
      </c>
      <c r="B8070">
        <v>8003</v>
      </c>
      <c r="C8070">
        <v>37.4</v>
      </c>
      <c r="D8070" s="1">
        <v>8.8439999999999994</v>
      </c>
      <c r="E8070" s="1">
        <f t="shared" si="126"/>
        <v>38.431449829534145</v>
      </c>
    </row>
    <row r="8071" spans="1:5">
      <c r="A8071">
        <v>605.447</v>
      </c>
      <c r="B8071">
        <v>8004</v>
      </c>
      <c r="C8071">
        <v>37.4</v>
      </c>
      <c r="D8071" s="1">
        <v>8.9109999999999996</v>
      </c>
      <c r="E8071" s="1">
        <f t="shared" si="126"/>
        <v>38.446923426979176</v>
      </c>
    </row>
    <row r="8072" spans="1:5">
      <c r="A8072">
        <v>605.495</v>
      </c>
      <c r="B8072">
        <v>8005</v>
      </c>
      <c r="C8072">
        <v>37.4</v>
      </c>
      <c r="D8072" s="1">
        <v>8.9779999999999998</v>
      </c>
      <c r="E8072" s="1">
        <f t="shared" si="126"/>
        <v>38.462507510561501</v>
      </c>
    </row>
    <row r="8073" spans="1:5">
      <c r="A8073">
        <v>605.54899999999998</v>
      </c>
      <c r="B8073">
        <v>8006</v>
      </c>
      <c r="C8073">
        <v>37.4</v>
      </c>
      <c r="D8073" s="1">
        <v>9.0449999999999999</v>
      </c>
      <c r="E8073" s="1">
        <f t="shared" si="126"/>
        <v>38.478201946036926</v>
      </c>
    </row>
    <row r="8074" spans="1:5">
      <c r="A8074">
        <v>605.57799999999997</v>
      </c>
      <c r="B8074">
        <v>8007</v>
      </c>
      <c r="C8074">
        <v>37.4</v>
      </c>
      <c r="D8074" s="1">
        <v>9.1120000000000001</v>
      </c>
      <c r="E8074" s="1">
        <f t="shared" si="126"/>
        <v>38.49400659843036</v>
      </c>
    </row>
    <row r="8075" spans="1:5">
      <c r="A8075">
        <v>605.63699999999994</v>
      </c>
      <c r="B8075">
        <v>8008</v>
      </c>
      <c r="C8075">
        <v>37.4</v>
      </c>
      <c r="D8075" s="1">
        <v>9.1790000000000003</v>
      </c>
      <c r="E8075" s="1">
        <f t="shared" si="126"/>
        <v>38.509921332041174</v>
      </c>
    </row>
    <row r="8076" spans="1:5">
      <c r="A8076">
        <v>605.67100000000005</v>
      </c>
      <c r="B8076">
        <v>8009</v>
      </c>
      <c r="C8076">
        <v>37.4</v>
      </c>
      <c r="D8076" s="1">
        <v>9.2460000000000004</v>
      </c>
      <c r="E8076" s="1">
        <f t="shared" si="126"/>
        <v>38.5259460104486</v>
      </c>
    </row>
    <row r="8077" spans="1:5">
      <c r="A8077">
        <v>605.71400000000006</v>
      </c>
      <c r="B8077">
        <v>8010</v>
      </c>
      <c r="C8077">
        <v>37.4</v>
      </c>
      <c r="D8077" s="1">
        <v>9.3130000000000006</v>
      </c>
      <c r="E8077" s="1">
        <f t="shared" si="126"/>
        <v>38.542080496517052</v>
      </c>
    </row>
    <row r="8078" spans="1:5">
      <c r="A8078">
        <v>605.76599999999996</v>
      </c>
      <c r="B8078">
        <v>8011</v>
      </c>
      <c r="C8078">
        <v>37.4</v>
      </c>
      <c r="D8078" s="1">
        <v>9.3800000000000008</v>
      </c>
      <c r="E8078" s="1">
        <f t="shared" si="126"/>
        <v>38.558324652401588</v>
      </c>
    </row>
    <row r="8079" spans="1:5">
      <c r="A8079">
        <v>605.81899999999996</v>
      </c>
      <c r="B8079">
        <v>8012</v>
      </c>
      <c r="C8079">
        <v>37.4</v>
      </c>
      <c r="D8079" s="1">
        <v>9.4469999999999992</v>
      </c>
      <c r="E8079" s="1">
        <f t="shared" si="126"/>
        <v>38.574678339553266</v>
      </c>
    </row>
    <row r="8080" spans="1:5">
      <c r="A8080">
        <v>605.87699999999995</v>
      </c>
      <c r="B8080">
        <v>8013</v>
      </c>
      <c r="C8080">
        <v>37.4</v>
      </c>
      <c r="D8080" s="1">
        <v>9.5139999999999993</v>
      </c>
      <c r="E8080" s="1">
        <f t="shared" si="126"/>
        <v>38.591141418724582</v>
      </c>
    </row>
    <row r="8081" spans="1:5">
      <c r="A8081">
        <v>605.92899999999997</v>
      </c>
      <c r="B8081">
        <v>8014</v>
      </c>
      <c r="C8081">
        <v>37.4</v>
      </c>
      <c r="D8081" s="1">
        <v>9.5809999999999995</v>
      </c>
      <c r="E8081" s="1">
        <f t="shared" si="126"/>
        <v>38.607713749974884</v>
      </c>
    </row>
    <row r="8082" spans="1:5">
      <c r="A8082">
        <v>605.97299999999996</v>
      </c>
      <c r="B8082">
        <v>8015</v>
      </c>
      <c r="C8082">
        <v>37.4</v>
      </c>
      <c r="D8082" s="1">
        <v>9.6479999999999997</v>
      </c>
      <c r="E8082" s="1">
        <f t="shared" si="126"/>
        <v>38.624395192675834</v>
      </c>
    </row>
    <row r="8083" spans="1:5">
      <c r="A8083">
        <v>606.029</v>
      </c>
      <c r="B8083">
        <v>8016</v>
      </c>
      <c r="C8083">
        <v>37.4</v>
      </c>
      <c r="D8083" s="1">
        <v>9.7149999999999999</v>
      </c>
      <c r="E8083" s="1">
        <f t="shared" si="126"/>
        <v>38.641185605516817</v>
      </c>
    </row>
    <row r="8084" spans="1:5">
      <c r="A8084">
        <v>606.07399999999996</v>
      </c>
      <c r="B8084">
        <v>8017</v>
      </c>
      <c r="C8084">
        <v>37.5</v>
      </c>
      <c r="D8084" s="1">
        <v>9.782</v>
      </c>
      <c r="E8084" s="1">
        <f t="shared" si="126"/>
        <v>38.754838717249228</v>
      </c>
    </row>
    <row r="8085" spans="1:5">
      <c r="A8085">
        <v>606.12800000000004</v>
      </c>
      <c r="B8085">
        <v>8018</v>
      </c>
      <c r="C8085">
        <v>37.5</v>
      </c>
      <c r="D8085" s="1">
        <v>9.8490000000000002</v>
      </c>
      <c r="E8085" s="1">
        <f t="shared" si="126"/>
        <v>38.771804200991212</v>
      </c>
    </row>
    <row r="8086" spans="1:5">
      <c r="A8086">
        <v>606.21400000000006</v>
      </c>
      <c r="B8086">
        <v>8019</v>
      </c>
      <c r="C8086">
        <v>37.5</v>
      </c>
      <c r="D8086" s="1">
        <v>9.9160000000000004</v>
      </c>
      <c r="E8086" s="1">
        <f t="shared" si="126"/>
        <v>38.788877993569237</v>
      </c>
    </row>
    <row r="8087" spans="1:5">
      <c r="A8087">
        <v>606.29100000000005</v>
      </c>
      <c r="B8087">
        <v>8020</v>
      </c>
      <c r="C8087">
        <v>37.5</v>
      </c>
      <c r="D8087" s="1">
        <v>9.9830000000000005</v>
      </c>
      <c r="E8087" s="1">
        <f t="shared" si="126"/>
        <v>38.806059952022956</v>
      </c>
    </row>
    <row r="8088" spans="1:5">
      <c r="A8088">
        <v>606.35</v>
      </c>
      <c r="B8088">
        <v>8021</v>
      </c>
      <c r="C8088">
        <v>37.5</v>
      </c>
      <c r="D8088" s="1">
        <v>10.050000000000001</v>
      </c>
      <c r="E8088" s="1">
        <f t="shared" si="126"/>
        <v>38.823349932740221</v>
      </c>
    </row>
    <row r="8089" spans="1:5">
      <c r="A8089">
        <v>606.39200000000005</v>
      </c>
      <c r="B8089">
        <v>8022</v>
      </c>
      <c r="C8089">
        <v>37.5</v>
      </c>
      <c r="D8089" s="1">
        <v>10.117000000000001</v>
      </c>
      <c r="E8089" s="1">
        <f t="shared" si="126"/>
        <v>38.840747791462512</v>
      </c>
    </row>
    <row r="8090" spans="1:5">
      <c r="A8090">
        <v>606.46500000000003</v>
      </c>
      <c r="B8090">
        <v>8023</v>
      </c>
      <c r="C8090">
        <v>37.5</v>
      </c>
      <c r="D8090" s="1">
        <v>10.183999999999999</v>
      </c>
      <c r="E8090" s="1">
        <f t="shared" si="126"/>
        <v>38.858253383290403</v>
      </c>
    </row>
    <row r="8091" spans="1:5">
      <c r="A8091">
        <v>606.51300000000003</v>
      </c>
      <c r="B8091">
        <v>8024</v>
      </c>
      <c r="C8091">
        <v>37.5</v>
      </c>
      <c r="D8091" s="1">
        <v>10.250999999999999</v>
      </c>
      <c r="E8091" s="1">
        <f t="shared" si="126"/>
        <v>38.875866562688991</v>
      </c>
    </row>
    <row r="8092" spans="1:5">
      <c r="A8092">
        <v>606.601</v>
      </c>
      <c r="B8092">
        <v>8025</v>
      </c>
      <c r="C8092">
        <v>37.5</v>
      </c>
      <c r="D8092" s="1">
        <v>10.250999999999999</v>
      </c>
      <c r="E8092" s="1">
        <f t="shared" si="126"/>
        <v>38.875866562688991</v>
      </c>
    </row>
    <row r="8093" spans="1:5">
      <c r="A8093">
        <v>606.67200000000003</v>
      </c>
      <c r="B8093">
        <v>8026</v>
      </c>
      <c r="C8093">
        <v>37.5</v>
      </c>
      <c r="D8093" s="1">
        <v>10.183999999999999</v>
      </c>
      <c r="E8093" s="1">
        <f t="shared" si="126"/>
        <v>38.858253383290403</v>
      </c>
    </row>
    <row r="8094" spans="1:5">
      <c r="A8094">
        <v>606.74599999999998</v>
      </c>
      <c r="B8094">
        <v>8027</v>
      </c>
      <c r="C8094">
        <v>37.5</v>
      </c>
      <c r="D8094" s="1">
        <v>10.117000000000001</v>
      </c>
      <c r="E8094" s="1">
        <f t="shared" si="126"/>
        <v>38.840747791462512</v>
      </c>
    </row>
    <row r="8095" spans="1:5">
      <c r="A8095">
        <v>606.81600000000003</v>
      </c>
      <c r="B8095">
        <v>8028</v>
      </c>
      <c r="C8095">
        <v>37.5</v>
      </c>
      <c r="D8095" s="1">
        <v>10.050000000000001</v>
      </c>
      <c r="E8095" s="1">
        <f t="shared" si="126"/>
        <v>38.823349932740221</v>
      </c>
    </row>
    <row r="8096" spans="1:5">
      <c r="A8096">
        <v>606.87099999999998</v>
      </c>
      <c r="B8096">
        <v>8029</v>
      </c>
      <c r="C8096">
        <v>37.5</v>
      </c>
      <c r="D8096" s="1">
        <v>9.9830000000000005</v>
      </c>
      <c r="E8096" s="1">
        <f t="shared" si="126"/>
        <v>38.806059952022956</v>
      </c>
    </row>
    <row r="8097" spans="1:5">
      <c r="A8097">
        <v>606.91499999999996</v>
      </c>
      <c r="B8097">
        <v>8030</v>
      </c>
      <c r="C8097">
        <v>37.5</v>
      </c>
      <c r="D8097" s="1">
        <v>9.9160000000000004</v>
      </c>
      <c r="E8097" s="1">
        <f t="shared" si="126"/>
        <v>38.788877993569237</v>
      </c>
    </row>
    <row r="8098" spans="1:5">
      <c r="A8098">
        <v>606.98800000000006</v>
      </c>
      <c r="B8098">
        <v>8031</v>
      </c>
      <c r="C8098">
        <v>37.5</v>
      </c>
      <c r="D8098" s="1">
        <v>9.8490000000000002</v>
      </c>
      <c r="E8098" s="1">
        <f t="shared" si="126"/>
        <v>38.771804200991212</v>
      </c>
    </row>
    <row r="8099" spans="1:5">
      <c r="A8099">
        <v>607.01700000000005</v>
      </c>
      <c r="B8099">
        <v>8032</v>
      </c>
      <c r="C8099">
        <v>37.5</v>
      </c>
      <c r="D8099" s="1">
        <v>9.782</v>
      </c>
      <c r="E8099" s="1">
        <f t="shared" si="126"/>
        <v>38.754838717249228</v>
      </c>
    </row>
    <row r="8100" spans="1:5">
      <c r="A8100">
        <v>607.07799999999997</v>
      </c>
      <c r="B8100">
        <v>8033</v>
      </c>
      <c r="C8100">
        <v>37.5</v>
      </c>
      <c r="D8100" s="1">
        <v>9.7149999999999999</v>
      </c>
      <c r="E8100" s="1">
        <f t="shared" si="126"/>
        <v>38.7379816846464</v>
      </c>
    </row>
    <row r="8101" spans="1:5">
      <c r="A8101">
        <v>607.11699999999996</v>
      </c>
      <c r="B8101">
        <v>8034</v>
      </c>
      <c r="C8101">
        <v>37.6</v>
      </c>
      <c r="D8101" s="1">
        <v>9.6479999999999997</v>
      </c>
      <c r="E8101" s="1">
        <f t="shared" si="126"/>
        <v>38.818087330521585</v>
      </c>
    </row>
    <row r="8102" spans="1:5">
      <c r="A8102">
        <v>607.178</v>
      </c>
      <c r="B8102">
        <v>8035</v>
      </c>
      <c r="C8102">
        <v>37.6</v>
      </c>
      <c r="D8102" s="1">
        <v>9.5809999999999995</v>
      </c>
      <c r="E8102" s="1">
        <f t="shared" si="126"/>
        <v>38.801489159567062</v>
      </c>
    </row>
    <row r="8103" spans="1:5">
      <c r="A8103">
        <v>607.24099999999999</v>
      </c>
      <c r="B8103">
        <v>8036</v>
      </c>
      <c r="C8103">
        <v>37.6</v>
      </c>
      <c r="D8103" s="1">
        <v>9.5139999999999993</v>
      </c>
      <c r="E8103" s="1">
        <f t="shared" si="126"/>
        <v>38.784999626144128</v>
      </c>
    </row>
    <row r="8104" spans="1:5">
      <c r="A8104">
        <v>607.29100000000005</v>
      </c>
      <c r="B8104">
        <v>8037</v>
      </c>
      <c r="C8104">
        <v>37.6</v>
      </c>
      <c r="D8104" s="1">
        <v>9.4469999999999992</v>
      </c>
      <c r="E8104" s="1">
        <f t="shared" si="126"/>
        <v>38.768618868873837</v>
      </c>
    </row>
    <row r="8105" spans="1:5">
      <c r="A8105">
        <v>607.36699999999996</v>
      </c>
      <c r="B8105">
        <v>8038</v>
      </c>
      <c r="C8105">
        <v>37.6</v>
      </c>
      <c r="D8105" s="1">
        <v>9.3800000000000008</v>
      </c>
      <c r="E8105" s="1">
        <f t="shared" si="126"/>
        <v>38.752347025696395</v>
      </c>
    </row>
    <row r="8106" spans="1:5">
      <c r="A8106">
        <v>607.44299999999998</v>
      </c>
      <c r="B8106">
        <v>8039</v>
      </c>
      <c r="C8106">
        <v>37.6</v>
      </c>
      <c r="D8106" s="1">
        <v>9.3130000000000006</v>
      </c>
      <c r="E8106" s="1">
        <f t="shared" si="126"/>
        <v>38.736184233865885</v>
      </c>
    </row>
    <row r="8107" spans="1:5">
      <c r="A8107">
        <v>607.48400000000004</v>
      </c>
      <c r="B8107">
        <v>8040</v>
      </c>
      <c r="C8107">
        <v>37.6</v>
      </c>
      <c r="D8107" s="1">
        <v>9.2460000000000004</v>
      </c>
      <c r="E8107" s="1">
        <f t="shared" si="126"/>
        <v>38.72013062994494</v>
      </c>
    </row>
    <row r="8108" spans="1:5">
      <c r="A8108">
        <v>607.52099999999996</v>
      </c>
      <c r="B8108">
        <v>8041</v>
      </c>
      <c r="C8108">
        <v>37.6</v>
      </c>
      <c r="D8108" s="1">
        <v>9.1790000000000003</v>
      </c>
      <c r="E8108" s="1">
        <f t="shared" si="126"/>
        <v>38.704186349799421</v>
      </c>
    </row>
    <row r="8109" spans="1:5">
      <c r="A8109">
        <v>607.58000000000004</v>
      </c>
      <c r="B8109">
        <v>8042</v>
      </c>
      <c r="C8109">
        <v>37.6</v>
      </c>
      <c r="D8109" s="1">
        <v>9.1120000000000001</v>
      </c>
      <c r="E8109" s="1">
        <f t="shared" si="126"/>
        <v>38.688351528593209</v>
      </c>
    </row>
    <row r="8110" spans="1:5">
      <c r="A8110">
        <v>607.62599999999998</v>
      </c>
      <c r="B8110">
        <v>8043</v>
      </c>
      <c r="C8110">
        <v>37.6</v>
      </c>
      <c r="D8110" s="1">
        <v>9.0449999999999999</v>
      </c>
      <c r="E8110" s="1">
        <f t="shared" si="126"/>
        <v>38.672626300782831</v>
      </c>
    </row>
    <row r="8111" spans="1:5">
      <c r="A8111">
        <v>607.67200000000003</v>
      </c>
      <c r="B8111">
        <v>8044</v>
      </c>
      <c r="C8111">
        <v>37.6</v>
      </c>
      <c r="D8111" s="1">
        <v>8.9779999999999998</v>
      </c>
      <c r="E8111" s="1">
        <f t="shared" si="126"/>
        <v>38.657010800112317</v>
      </c>
    </row>
    <row r="8112" spans="1:5">
      <c r="A8112">
        <v>607.721</v>
      </c>
      <c r="B8112">
        <v>8045</v>
      </c>
      <c r="C8112">
        <v>37.6</v>
      </c>
      <c r="D8112" s="1">
        <v>8.9109999999999996</v>
      </c>
      <c r="E8112" s="1">
        <f t="shared" si="126"/>
        <v>38.641505159607853</v>
      </c>
    </row>
    <row r="8113" spans="1:5">
      <c r="A8113">
        <v>607.77800000000002</v>
      </c>
      <c r="B8113">
        <v>8046</v>
      </c>
      <c r="C8113">
        <v>37.6</v>
      </c>
      <c r="D8113" s="1">
        <v>8.8439999999999994</v>
      </c>
      <c r="E8113" s="1">
        <f t="shared" si="126"/>
        <v>38.626109511572615</v>
      </c>
    </row>
    <row r="8114" spans="1:5">
      <c r="A8114">
        <v>607.83799999999997</v>
      </c>
      <c r="B8114">
        <v>8047</v>
      </c>
      <c r="C8114">
        <v>37.6</v>
      </c>
      <c r="D8114" s="1">
        <v>8.7769999999999992</v>
      </c>
      <c r="E8114" s="1">
        <f t="shared" si="126"/>
        <v>38.610823987581519</v>
      </c>
    </row>
    <row r="8115" spans="1:5">
      <c r="A8115">
        <v>607.92600000000004</v>
      </c>
      <c r="B8115">
        <v>8048</v>
      </c>
      <c r="C8115">
        <v>37.6</v>
      </c>
      <c r="D8115" s="1">
        <v>8.7100000000000009</v>
      </c>
      <c r="E8115" s="1">
        <f t="shared" si="126"/>
        <v>38.595648718476028</v>
      </c>
    </row>
    <row r="8116" spans="1:5">
      <c r="A8116">
        <v>607.98199999999997</v>
      </c>
      <c r="B8116">
        <v>8049</v>
      </c>
      <c r="C8116">
        <v>37.6</v>
      </c>
      <c r="D8116" s="1">
        <v>8.6430000000000007</v>
      </c>
      <c r="E8116" s="1">
        <f t="shared" si="126"/>
        <v>38.580583834358961</v>
      </c>
    </row>
    <row r="8117" spans="1:5">
      <c r="A8117">
        <v>608.06700000000001</v>
      </c>
      <c r="B8117">
        <v>8050</v>
      </c>
      <c r="C8117">
        <v>37.6</v>
      </c>
      <c r="D8117" s="1">
        <v>8.5760000000000005</v>
      </c>
      <c r="E8117" s="1">
        <f t="shared" si="126"/>
        <v>38.565629464589328</v>
      </c>
    </row>
    <row r="8118" spans="1:5">
      <c r="A8118">
        <v>608.11599999999999</v>
      </c>
      <c r="B8118">
        <v>8051</v>
      </c>
      <c r="C8118">
        <v>37.700000000000003</v>
      </c>
      <c r="D8118" s="1">
        <v>8.5090000000000003</v>
      </c>
      <c r="E8118" s="1">
        <f t="shared" si="126"/>
        <v>38.648325720527666</v>
      </c>
    </row>
    <row r="8119" spans="1:5">
      <c r="A8119">
        <v>608.16999999999996</v>
      </c>
      <c r="B8119">
        <v>8052</v>
      </c>
      <c r="C8119">
        <v>37.700000000000003</v>
      </c>
      <c r="D8119" s="1">
        <v>8.4420000000000002</v>
      </c>
      <c r="E8119" s="1">
        <f t="shared" si="126"/>
        <v>38.633629961472685</v>
      </c>
    </row>
    <row r="8120" spans="1:5">
      <c r="A8120">
        <v>608.20799999999997</v>
      </c>
      <c r="B8120">
        <v>8053</v>
      </c>
      <c r="C8120">
        <v>37.700000000000003</v>
      </c>
      <c r="D8120" s="1">
        <v>8.375</v>
      </c>
      <c r="E8120" s="1">
        <f t="shared" si="126"/>
        <v>38.619044848364652</v>
      </c>
    </row>
    <row r="8121" spans="1:5">
      <c r="A8121">
        <v>608.25300000000004</v>
      </c>
      <c r="B8121">
        <v>8054</v>
      </c>
      <c r="C8121">
        <v>37.700000000000003</v>
      </c>
      <c r="D8121" s="1">
        <v>8.3079999999999998</v>
      </c>
      <c r="E8121" s="1">
        <f t="shared" si="126"/>
        <v>38.604570506612298</v>
      </c>
    </row>
    <row r="8122" spans="1:5">
      <c r="A8122">
        <v>608.32399999999996</v>
      </c>
      <c r="B8122">
        <v>8055</v>
      </c>
      <c r="C8122">
        <v>37.700000000000003</v>
      </c>
      <c r="D8122" s="1">
        <v>8.2409999999999997</v>
      </c>
      <c r="E8122" s="1">
        <f t="shared" si="126"/>
        <v>38.590207060859363</v>
      </c>
    </row>
    <row r="8123" spans="1:5">
      <c r="A8123">
        <v>608.37</v>
      </c>
      <c r="B8123">
        <v>8056</v>
      </c>
      <c r="C8123">
        <v>37.700000000000003</v>
      </c>
      <c r="D8123" s="1">
        <v>8.1739999999999995</v>
      </c>
      <c r="E8123" s="1">
        <f t="shared" si="126"/>
        <v>38.575954634979553</v>
      </c>
    </row>
    <row r="8124" spans="1:5">
      <c r="A8124">
        <v>608.41800000000001</v>
      </c>
      <c r="B8124">
        <v>8057</v>
      </c>
      <c r="C8124">
        <v>37.700000000000003</v>
      </c>
      <c r="D8124" s="1">
        <v>8.1069999999999993</v>
      </c>
      <c r="E8124" s="1">
        <f t="shared" si="126"/>
        <v>38.561813352071503</v>
      </c>
    </row>
    <row r="8125" spans="1:5">
      <c r="A8125">
        <v>608.47900000000004</v>
      </c>
      <c r="B8125">
        <v>8058</v>
      </c>
      <c r="C8125">
        <v>37.700000000000003</v>
      </c>
      <c r="D8125" s="1">
        <v>8.0399999999999991</v>
      </c>
      <c r="E8125" s="1">
        <f t="shared" si="126"/>
        <v>38.547783334453875</v>
      </c>
    </row>
    <row r="8126" spans="1:5">
      <c r="A8126">
        <v>608.51</v>
      </c>
      <c r="B8126">
        <v>8059</v>
      </c>
      <c r="C8126">
        <v>37.700000000000003</v>
      </c>
      <c r="D8126" s="1">
        <v>7.9729999999999999</v>
      </c>
      <c r="E8126" s="1">
        <f t="shared" si="126"/>
        <v>38.533864703660342</v>
      </c>
    </row>
    <row r="8127" spans="1:5">
      <c r="A8127">
        <v>608.55399999999997</v>
      </c>
      <c r="B8127">
        <v>8060</v>
      </c>
      <c r="C8127">
        <v>37.700000000000003</v>
      </c>
      <c r="D8127" s="1">
        <v>7.9059999999999997</v>
      </c>
      <c r="E8127" s="1">
        <f t="shared" si="126"/>
        <v>38.520057580434639</v>
      </c>
    </row>
    <row r="8128" spans="1:5">
      <c r="A8128">
        <v>608.58799999999997</v>
      </c>
      <c r="B8128">
        <v>8061</v>
      </c>
      <c r="C8128">
        <v>37.700000000000003</v>
      </c>
      <c r="D8128" s="1">
        <v>7.8390000000000004</v>
      </c>
      <c r="E8128" s="1">
        <f t="shared" si="126"/>
        <v>38.506362084725687</v>
      </c>
    </row>
    <row r="8129" spans="1:5">
      <c r="A8129">
        <v>608.62900000000002</v>
      </c>
      <c r="B8129">
        <v>8062</v>
      </c>
      <c r="C8129">
        <v>37.700000000000003</v>
      </c>
      <c r="D8129" s="1">
        <v>7.7720000000000002</v>
      </c>
      <c r="E8129" s="1">
        <f t="shared" si="126"/>
        <v>38.492778335682658</v>
      </c>
    </row>
    <row r="8130" spans="1:5">
      <c r="A8130">
        <v>608.69799999999998</v>
      </c>
      <c r="B8130">
        <v>8063</v>
      </c>
      <c r="C8130">
        <v>37.700000000000003</v>
      </c>
      <c r="D8130" s="1">
        <v>7.7050000000000001</v>
      </c>
      <c r="E8130" s="1">
        <f t="shared" si="126"/>
        <v>38.479306451650089</v>
      </c>
    </row>
    <row r="8131" spans="1:5">
      <c r="A8131">
        <v>608.75400000000002</v>
      </c>
      <c r="B8131">
        <v>8064</v>
      </c>
      <c r="C8131">
        <v>37.700000000000003</v>
      </c>
      <c r="D8131" s="1">
        <v>7.6379999999999999</v>
      </c>
      <c r="E8131" s="1">
        <f t="shared" ref="E8131:E8194" si="127">(D8131^2+C8131^2)^0.5</f>
        <v>38.465946550163046</v>
      </c>
    </row>
    <row r="8132" spans="1:5">
      <c r="A8132">
        <v>608.82500000000005</v>
      </c>
      <c r="B8132">
        <v>8065</v>
      </c>
      <c r="C8132">
        <v>37.700000000000003</v>
      </c>
      <c r="D8132" s="1">
        <v>7.5709999999999997</v>
      </c>
      <c r="E8132" s="1">
        <f t="shared" si="127"/>
        <v>38.452698747942257</v>
      </c>
    </row>
    <row r="8133" spans="1:5">
      <c r="A8133">
        <v>608.88400000000001</v>
      </c>
      <c r="B8133">
        <v>8066</v>
      </c>
      <c r="C8133">
        <v>37.700000000000003</v>
      </c>
      <c r="D8133" s="1">
        <v>7.5039999999999996</v>
      </c>
      <c r="E8133" s="1">
        <f t="shared" si="127"/>
        <v>38.439563160889328</v>
      </c>
    </row>
    <row r="8134" spans="1:5">
      <c r="A8134">
        <v>608.98599999999999</v>
      </c>
      <c r="B8134">
        <v>8067</v>
      </c>
      <c r="C8134">
        <v>37.700000000000003</v>
      </c>
      <c r="D8134" s="1">
        <v>7.4370000000000003</v>
      </c>
      <c r="E8134" s="1">
        <f t="shared" si="127"/>
        <v>38.42653990408192</v>
      </c>
    </row>
    <row r="8135" spans="1:5">
      <c r="A8135">
        <v>609.04499999999996</v>
      </c>
      <c r="B8135">
        <v>8068</v>
      </c>
      <c r="C8135">
        <v>37.799999999999997</v>
      </c>
      <c r="D8135" s="1">
        <v>7.37</v>
      </c>
      <c r="E8135" s="1">
        <f t="shared" si="127"/>
        <v>38.51177612107756</v>
      </c>
    </row>
    <row r="8136" spans="1:5">
      <c r="A8136">
        <v>609.13699999999994</v>
      </c>
      <c r="B8136">
        <v>8069</v>
      </c>
      <c r="C8136">
        <v>37.799999999999997</v>
      </c>
      <c r="D8136" s="1">
        <v>7.3029999999999999</v>
      </c>
      <c r="E8136" s="1">
        <f t="shared" si="127"/>
        <v>38.499010493777625</v>
      </c>
    </row>
    <row r="8137" spans="1:5">
      <c r="A8137">
        <v>609.18399999999997</v>
      </c>
      <c r="B8137">
        <v>8070</v>
      </c>
      <c r="C8137">
        <v>37.799999999999997</v>
      </c>
      <c r="D8137" s="1">
        <v>7.2359999999999998</v>
      </c>
      <c r="E8137" s="1">
        <f t="shared" si="127"/>
        <v>38.486357271116212</v>
      </c>
    </row>
    <row r="8138" spans="1:5">
      <c r="A8138">
        <v>609.221</v>
      </c>
      <c r="B8138">
        <v>8071</v>
      </c>
      <c r="C8138">
        <v>37.799999999999997</v>
      </c>
      <c r="D8138" s="1">
        <v>7.1689999999999996</v>
      </c>
      <c r="E8138" s="1">
        <f t="shared" si="127"/>
        <v>38.473816563995825</v>
      </c>
    </row>
    <row r="8139" spans="1:5">
      <c r="A8139">
        <v>609.274</v>
      </c>
      <c r="B8139">
        <v>8072</v>
      </c>
      <c r="C8139">
        <v>37.799999999999997</v>
      </c>
      <c r="D8139" s="1">
        <v>7.1020000000000003</v>
      </c>
      <c r="E8139" s="1">
        <f t="shared" si="127"/>
        <v>38.461388482476806</v>
      </c>
    </row>
    <row r="8140" spans="1:5">
      <c r="A8140">
        <v>609.33000000000004</v>
      </c>
      <c r="B8140">
        <v>8073</v>
      </c>
      <c r="C8140">
        <v>37.799999999999997</v>
      </c>
      <c r="D8140" s="1">
        <v>7.0350000000000001</v>
      </c>
      <c r="E8140" s="1">
        <f t="shared" si="127"/>
        <v>38.449073135772721</v>
      </c>
    </row>
    <row r="8141" spans="1:5">
      <c r="A8141">
        <v>609.36</v>
      </c>
      <c r="B8141">
        <v>8074</v>
      </c>
      <c r="C8141">
        <v>37.799999999999997</v>
      </c>
      <c r="D8141" s="1">
        <v>6.968</v>
      </c>
      <c r="E8141" s="1">
        <f t="shared" si="127"/>
        <v>38.4368706322458</v>
      </c>
    </row>
    <row r="8142" spans="1:5">
      <c r="A8142">
        <v>609.41800000000001</v>
      </c>
      <c r="B8142">
        <v>8075</v>
      </c>
      <c r="C8142">
        <v>37.799999999999997</v>
      </c>
      <c r="D8142" s="1">
        <v>6.9009999999999998</v>
      </c>
      <c r="E8142" s="1">
        <f t="shared" si="127"/>
        <v>38.424781079402386</v>
      </c>
    </row>
    <row r="8143" spans="1:5">
      <c r="A8143">
        <v>609.45899999999995</v>
      </c>
      <c r="B8143">
        <v>8076</v>
      </c>
      <c r="C8143">
        <v>37.799999999999997</v>
      </c>
      <c r="D8143" s="1">
        <v>6.8339999999999996</v>
      </c>
      <c r="E8143" s="1">
        <f t="shared" si="127"/>
        <v>38.412804583888423</v>
      </c>
    </row>
    <row r="8144" spans="1:5">
      <c r="A8144">
        <v>609.52300000000002</v>
      </c>
      <c r="B8144">
        <v>8077</v>
      </c>
      <c r="C8144">
        <v>37.799999999999997</v>
      </c>
      <c r="D8144" s="1">
        <v>6.7670000000000003</v>
      </c>
      <c r="E8144" s="1">
        <f t="shared" si="127"/>
        <v>38.400941251484966</v>
      </c>
    </row>
    <row r="8145" spans="1:5">
      <c r="A8145">
        <v>609.57399999999996</v>
      </c>
      <c r="B8145">
        <v>8078</v>
      </c>
      <c r="C8145">
        <v>37.799999999999997</v>
      </c>
      <c r="D8145" s="1">
        <v>6.7</v>
      </c>
      <c r="E8145" s="1">
        <f t="shared" si="127"/>
        <v>38.389191187103691</v>
      </c>
    </row>
    <row r="8146" spans="1:5">
      <c r="A8146">
        <v>609.63</v>
      </c>
      <c r="B8146">
        <v>8079</v>
      </c>
      <c r="C8146">
        <v>37.799999999999997</v>
      </c>
      <c r="D8146" s="1">
        <v>6.633</v>
      </c>
      <c r="E8146" s="1">
        <f t="shared" si="127"/>
        <v>38.377554494782494</v>
      </c>
    </row>
    <row r="8147" spans="1:5">
      <c r="A8147">
        <v>609.67899999999997</v>
      </c>
      <c r="B8147">
        <v>8080</v>
      </c>
      <c r="C8147">
        <v>37.799999999999997</v>
      </c>
      <c r="D8147" s="1">
        <v>6.5659999999999998</v>
      </c>
      <c r="E8147" s="1">
        <f t="shared" si="127"/>
        <v>38.366031277681039</v>
      </c>
    </row>
    <row r="8148" spans="1:5">
      <c r="A8148">
        <v>609.73400000000004</v>
      </c>
      <c r="B8148">
        <v>8081</v>
      </c>
      <c r="C8148">
        <v>37.799999999999997</v>
      </c>
      <c r="D8148" s="1">
        <v>6.4989999999999997</v>
      </c>
      <c r="E8148" s="1">
        <f t="shared" si="127"/>
        <v>38.354621638076416</v>
      </c>
    </row>
    <row r="8149" spans="1:5">
      <c r="A8149">
        <v>609.78800000000001</v>
      </c>
      <c r="B8149">
        <v>8082</v>
      </c>
      <c r="C8149">
        <v>37.799999999999997</v>
      </c>
      <c r="D8149" s="1">
        <v>6.4320000000000004</v>
      </c>
      <c r="E8149" s="1">
        <f t="shared" si="127"/>
        <v>38.343325677358763</v>
      </c>
    </row>
    <row r="8150" spans="1:5">
      <c r="A8150">
        <v>609.83699999999999</v>
      </c>
      <c r="B8150">
        <v>8083</v>
      </c>
      <c r="C8150">
        <v>37.799999999999997</v>
      </c>
      <c r="D8150" s="1">
        <v>6.3650000000000002</v>
      </c>
      <c r="E8150" s="1">
        <f t="shared" si="127"/>
        <v>38.33214349602693</v>
      </c>
    </row>
    <row r="8151" spans="1:5">
      <c r="A8151">
        <v>609.88900000000001</v>
      </c>
      <c r="B8151">
        <v>8084</v>
      </c>
      <c r="C8151">
        <v>37.799999999999997</v>
      </c>
      <c r="D8151" s="1">
        <v>6.298</v>
      </c>
      <c r="E8151" s="1">
        <f t="shared" si="127"/>
        <v>38.321075193684216</v>
      </c>
    </row>
    <row r="8152" spans="1:5">
      <c r="A8152">
        <v>609.91800000000001</v>
      </c>
      <c r="B8152">
        <v>8085</v>
      </c>
      <c r="C8152">
        <v>37.9</v>
      </c>
      <c r="D8152" s="1">
        <v>6.2309999999999999</v>
      </c>
      <c r="E8152" s="1">
        <f t="shared" si="127"/>
        <v>38.40879275634682</v>
      </c>
    </row>
    <row r="8153" spans="1:5">
      <c r="A8153">
        <v>609.976</v>
      </c>
      <c r="B8153">
        <v>8086</v>
      </c>
      <c r="C8153">
        <v>37.9</v>
      </c>
      <c r="D8153" s="1">
        <v>6.1639999999999997</v>
      </c>
      <c r="E8153" s="1">
        <f t="shared" si="127"/>
        <v>38.397980363555575</v>
      </c>
    </row>
    <row r="8154" spans="1:5">
      <c r="A8154">
        <v>610.05899999999997</v>
      </c>
      <c r="B8154">
        <v>8087</v>
      </c>
      <c r="C8154">
        <v>37.9</v>
      </c>
      <c r="D8154" s="1">
        <v>6.0970000000000004</v>
      </c>
      <c r="E8154" s="1">
        <f t="shared" si="127"/>
        <v>38.387281865221972</v>
      </c>
    </row>
    <row r="8155" spans="1:5">
      <c r="A8155">
        <v>610.096</v>
      </c>
      <c r="B8155">
        <v>8088</v>
      </c>
      <c r="C8155">
        <v>37.9</v>
      </c>
      <c r="D8155" s="1">
        <v>6.03</v>
      </c>
      <c r="E8155" s="1">
        <f t="shared" si="127"/>
        <v>38.376697356599095</v>
      </c>
    </row>
    <row r="8156" spans="1:5">
      <c r="A8156">
        <v>610.14700000000005</v>
      </c>
      <c r="B8156">
        <v>8089</v>
      </c>
      <c r="C8156">
        <v>37.9</v>
      </c>
      <c r="D8156" s="1">
        <v>5.9630000000000001</v>
      </c>
      <c r="E8156" s="1">
        <f t="shared" si="127"/>
        <v>38.366226932029683</v>
      </c>
    </row>
    <row r="8157" spans="1:5">
      <c r="A8157">
        <v>610.18799999999999</v>
      </c>
      <c r="B8157">
        <v>8090</v>
      </c>
      <c r="C8157">
        <v>37.9</v>
      </c>
      <c r="D8157" s="1">
        <v>5.8959999999999999</v>
      </c>
      <c r="E8157" s="1">
        <f t="shared" si="127"/>
        <v>38.35587068494209</v>
      </c>
    </row>
    <row r="8158" spans="1:5">
      <c r="A8158">
        <v>610.25699999999995</v>
      </c>
      <c r="B8158">
        <v>8091</v>
      </c>
      <c r="C8158">
        <v>37.9</v>
      </c>
      <c r="D8158" s="1">
        <v>5.8289999999999997</v>
      </c>
      <c r="E8158" s="1">
        <f t="shared" si="127"/>
        <v>38.345628707846217</v>
      </c>
    </row>
    <row r="8159" spans="1:5">
      <c r="A8159">
        <v>610.29899999999998</v>
      </c>
      <c r="B8159">
        <v>8092</v>
      </c>
      <c r="C8159">
        <v>37.9</v>
      </c>
      <c r="D8159" s="1">
        <v>5.7619999999999996</v>
      </c>
      <c r="E8159" s="1">
        <f t="shared" si="127"/>
        <v>38.335501092329544</v>
      </c>
    </row>
    <row r="8160" spans="1:5">
      <c r="A8160">
        <v>610.35599999999999</v>
      </c>
      <c r="B8160">
        <v>8093</v>
      </c>
      <c r="C8160">
        <v>37.9</v>
      </c>
      <c r="D8160" s="1">
        <v>5.6950000000000003</v>
      </c>
      <c r="E8160" s="1">
        <f t="shared" si="127"/>
        <v>38.325487929053168</v>
      </c>
    </row>
    <row r="8161" spans="1:5">
      <c r="A8161">
        <v>610.41700000000003</v>
      </c>
      <c r="B8161">
        <v>8094</v>
      </c>
      <c r="C8161">
        <v>37.9</v>
      </c>
      <c r="D8161" s="1">
        <v>5.6280000000000001</v>
      </c>
      <c r="E8161" s="1">
        <f t="shared" si="127"/>
        <v>38.315589307747828</v>
      </c>
    </row>
    <row r="8162" spans="1:5">
      <c r="A8162">
        <v>610.52</v>
      </c>
      <c r="B8162">
        <v>8095</v>
      </c>
      <c r="C8162">
        <v>37.9</v>
      </c>
      <c r="D8162" s="1">
        <v>5.5609999999999999</v>
      </c>
      <c r="E8162" s="1">
        <f t="shared" si="127"/>
        <v>38.30580531721008</v>
      </c>
    </row>
    <row r="8163" spans="1:5">
      <c r="A8163">
        <v>610.60799999999995</v>
      </c>
      <c r="B8163">
        <v>8096</v>
      </c>
      <c r="C8163">
        <v>37.9</v>
      </c>
      <c r="D8163" s="1">
        <v>5.4939999999999998</v>
      </c>
      <c r="E8163" s="1">
        <f t="shared" si="127"/>
        <v>38.296136045298354</v>
      </c>
    </row>
    <row r="8164" spans="1:5">
      <c r="A8164">
        <v>610.65899999999999</v>
      </c>
      <c r="B8164">
        <v>8097</v>
      </c>
      <c r="C8164">
        <v>37.9</v>
      </c>
      <c r="D8164" s="1">
        <v>5.4269999999999996</v>
      </c>
      <c r="E8164" s="1">
        <f t="shared" si="127"/>
        <v>38.286581578929187</v>
      </c>
    </row>
    <row r="8165" spans="1:5">
      <c r="A8165">
        <v>610.71</v>
      </c>
      <c r="B8165">
        <v>8098</v>
      </c>
      <c r="C8165">
        <v>37.9</v>
      </c>
      <c r="D8165" s="1">
        <v>5.36</v>
      </c>
      <c r="E8165" s="1">
        <f t="shared" si="127"/>
        <v>38.277142004073397</v>
      </c>
    </row>
    <row r="8166" spans="1:5">
      <c r="A8166">
        <v>610.75699999999995</v>
      </c>
      <c r="B8166">
        <v>8099</v>
      </c>
      <c r="C8166">
        <v>37.9</v>
      </c>
      <c r="D8166" s="1">
        <v>5.2930000000000001</v>
      </c>
      <c r="E8166" s="1">
        <f t="shared" si="127"/>
        <v>38.267817405752311</v>
      </c>
    </row>
    <row r="8167" spans="1:5">
      <c r="A8167">
        <v>610.82500000000005</v>
      </c>
      <c r="B8167">
        <v>8100</v>
      </c>
      <c r="C8167">
        <v>37.9</v>
      </c>
      <c r="D8167" s="1">
        <v>5.226</v>
      </c>
      <c r="E8167" s="1">
        <f t="shared" si="127"/>
        <v>38.25860786803409</v>
      </c>
    </row>
    <row r="8168" spans="1:5">
      <c r="A8168">
        <v>610.875</v>
      </c>
      <c r="B8168">
        <v>8101</v>
      </c>
      <c r="C8168">
        <v>37.9</v>
      </c>
      <c r="D8168" s="1">
        <v>5.1589999999999998</v>
      </c>
      <c r="E8168" s="1">
        <f t="shared" si="127"/>
        <v>38.249513474029968</v>
      </c>
    </row>
    <row r="8169" spans="1:5">
      <c r="A8169">
        <v>610.91800000000001</v>
      </c>
      <c r="B8169">
        <v>8102</v>
      </c>
      <c r="C8169">
        <v>38</v>
      </c>
      <c r="D8169" s="1">
        <v>5.0919999999999996</v>
      </c>
      <c r="E8169" s="1">
        <f t="shared" si="127"/>
        <v>38.339646112086115</v>
      </c>
    </row>
    <row r="8170" spans="1:5">
      <c r="A8170">
        <v>610.97699999999998</v>
      </c>
      <c r="B8170">
        <v>8103</v>
      </c>
      <c r="C8170">
        <v>38</v>
      </c>
      <c r="D8170" s="1">
        <v>5.0250000000000004</v>
      </c>
      <c r="E8170" s="1">
        <f t="shared" si="127"/>
        <v>38.330805170254379</v>
      </c>
    </row>
    <row r="8171" spans="1:5">
      <c r="A8171">
        <v>611.04600000000005</v>
      </c>
      <c r="B8171">
        <v>8104</v>
      </c>
      <c r="C8171">
        <v>38</v>
      </c>
      <c r="D8171" s="1">
        <v>4.9580000000000002</v>
      </c>
      <c r="E8171" s="1">
        <f t="shared" si="127"/>
        <v>38.322079327719159</v>
      </c>
    </row>
    <row r="8172" spans="1:5">
      <c r="A8172">
        <v>611.10799999999995</v>
      </c>
      <c r="B8172">
        <v>8105</v>
      </c>
      <c r="C8172">
        <v>38</v>
      </c>
      <c r="D8172" s="1">
        <v>4.891</v>
      </c>
      <c r="E8172" s="1">
        <f t="shared" si="127"/>
        <v>38.31346866312159</v>
      </c>
    </row>
    <row r="8173" spans="1:5">
      <c r="A8173">
        <v>611.15599999999995</v>
      </c>
      <c r="B8173">
        <v>8106</v>
      </c>
      <c r="C8173">
        <v>38</v>
      </c>
      <c r="D8173" s="1">
        <v>4.8239999999999998</v>
      </c>
      <c r="E8173" s="1">
        <f t="shared" si="127"/>
        <v>38.304973254135028</v>
      </c>
    </row>
    <row r="8174" spans="1:5">
      <c r="A8174">
        <v>611.19100000000003</v>
      </c>
      <c r="B8174">
        <v>8107</v>
      </c>
      <c r="C8174">
        <v>38</v>
      </c>
      <c r="D8174" s="1">
        <v>4.7569999999999997</v>
      </c>
      <c r="E8174" s="1">
        <f t="shared" si="127"/>
        <v>38.296593177461617</v>
      </c>
    </row>
    <row r="8175" spans="1:5">
      <c r="A8175">
        <v>611.21799999999996</v>
      </c>
      <c r="B8175">
        <v>8108</v>
      </c>
      <c r="C8175">
        <v>38</v>
      </c>
      <c r="D8175" s="1">
        <v>4.6900000000000004</v>
      </c>
      <c r="E8175" s="1">
        <f t="shared" si="127"/>
        <v>38.288328508828904</v>
      </c>
    </row>
    <row r="8176" spans="1:5">
      <c r="A8176">
        <v>611.27700000000004</v>
      </c>
      <c r="B8176">
        <v>8109</v>
      </c>
      <c r="C8176">
        <v>38</v>
      </c>
      <c r="D8176" s="1">
        <v>4.6230000000000002</v>
      </c>
      <c r="E8176" s="1">
        <f t="shared" si="127"/>
        <v>38.280179322986463</v>
      </c>
    </row>
    <row r="8177" spans="1:5">
      <c r="A8177">
        <v>611.34400000000005</v>
      </c>
      <c r="B8177">
        <v>8110</v>
      </c>
      <c r="C8177">
        <v>38</v>
      </c>
      <c r="D8177" s="1">
        <v>4.556</v>
      </c>
      <c r="E8177" s="1">
        <f t="shared" si="127"/>
        <v>38.272145693702619</v>
      </c>
    </row>
    <row r="8178" spans="1:5">
      <c r="A8178">
        <v>611.41300000000001</v>
      </c>
      <c r="B8178">
        <v>8111</v>
      </c>
      <c r="C8178">
        <v>38</v>
      </c>
      <c r="D8178" s="1">
        <v>4.4889999999999999</v>
      </c>
      <c r="E8178" s="1">
        <f t="shared" si="127"/>
        <v>38.264227693761178</v>
      </c>
    </row>
    <row r="8179" spans="1:5">
      <c r="A8179">
        <v>611.46900000000005</v>
      </c>
      <c r="B8179">
        <v>8112</v>
      </c>
      <c r="C8179">
        <v>38</v>
      </c>
      <c r="D8179" s="1">
        <v>4.4219999999999997</v>
      </c>
      <c r="E8179" s="1">
        <f t="shared" si="127"/>
        <v>38.256425394958164</v>
      </c>
    </row>
    <row r="8180" spans="1:5">
      <c r="A8180">
        <v>611.50900000000001</v>
      </c>
      <c r="B8180">
        <v>8113</v>
      </c>
      <c r="C8180">
        <v>38</v>
      </c>
      <c r="D8180" s="1">
        <v>4.3550000000000004</v>
      </c>
      <c r="E8180" s="1">
        <f t="shared" si="127"/>
        <v>38.248738868098641</v>
      </c>
    </row>
    <row r="8181" spans="1:5">
      <c r="A8181">
        <v>611.57500000000005</v>
      </c>
      <c r="B8181">
        <v>8114</v>
      </c>
      <c r="C8181">
        <v>38</v>
      </c>
      <c r="D8181" s="1">
        <v>4.2880000000000003</v>
      </c>
      <c r="E8181" s="1">
        <f t="shared" si="127"/>
        <v>38.241168182993576</v>
      </c>
    </row>
    <row r="8182" spans="1:5">
      <c r="A8182">
        <v>611.61699999999996</v>
      </c>
      <c r="B8182">
        <v>8115</v>
      </c>
      <c r="C8182">
        <v>38</v>
      </c>
      <c r="D8182" s="1">
        <v>4.2210000000000001</v>
      </c>
      <c r="E8182" s="1">
        <f t="shared" si="127"/>
        <v>38.23371340845668</v>
      </c>
    </row>
    <row r="8183" spans="1:5">
      <c r="A8183">
        <v>611.66800000000001</v>
      </c>
      <c r="B8183">
        <v>8116</v>
      </c>
      <c r="C8183">
        <v>38</v>
      </c>
      <c r="D8183" s="1">
        <v>4.1539999999999999</v>
      </c>
      <c r="E8183" s="1">
        <f t="shared" si="127"/>
        <v>38.226374612301385</v>
      </c>
    </row>
    <row r="8184" spans="1:5">
      <c r="A8184">
        <v>611.72900000000004</v>
      </c>
      <c r="B8184">
        <v>8117</v>
      </c>
      <c r="C8184">
        <v>38</v>
      </c>
      <c r="D8184" s="1">
        <v>4.0869999999999997</v>
      </c>
      <c r="E8184" s="1">
        <f t="shared" si="127"/>
        <v>38.219151861337792</v>
      </c>
    </row>
    <row r="8185" spans="1:5">
      <c r="A8185">
        <v>611.78099999999995</v>
      </c>
      <c r="B8185">
        <v>8118</v>
      </c>
      <c r="C8185">
        <v>38</v>
      </c>
      <c r="D8185" s="1">
        <v>4.0199999999999996</v>
      </c>
      <c r="E8185" s="1">
        <f t="shared" si="127"/>
        <v>38.212045221369664</v>
      </c>
    </row>
    <row r="8186" spans="1:5">
      <c r="A8186">
        <v>611.85</v>
      </c>
      <c r="B8186">
        <v>8119</v>
      </c>
      <c r="C8186">
        <v>38.1</v>
      </c>
      <c r="D8186" s="1">
        <v>3.9529999999999998</v>
      </c>
      <c r="E8186" s="1">
        <f t="shared" si="127"/>
        <v>38.304519433090398</v>
      </c>
    </row>
    <row r="8187" spans="1:5">
      <c r="A8187">
        <v>611.89400000000001</v>
      </c>
      <c r="B8187">
        <v>8120</v>
      </c>
      <c r="C8187">
        <v>38.1</v>
      </c>
      <c r="D8187" s="1">
        <v>3.8860000000000001</v>
      </c>
      <c r="E8187" s="1">
        <f t="shared" si="127"/>
        <v>38.29766306186319</v>
      </c>
    </row>
    <row r="8188" spans="1:5">
      <c r="A8188">
        <v>611.96400000000006</v>
      </c>
      <c r="B8188">
        <v>8121</v>
      </c>
      <c r="C8188">
        <v>38.1</v>
      </c>
      <c r="D8188" s="1">
        <v>3.819</v>
      </c>
      <c r="E8188" s="1">
        <f t="shared" si="127"/>
        <v>38.290922697161534</v>
      </c>
    </row>
    <row r="8189" spans="1:5">
      <c r="A8189">
        <v>612.01599999999996</v>
      </c>
      <c r="B8189">
        <v>8122</v>
      </c>
      <c r="C8189">
        <v>38.1</v>
      </c>
      <c r="D8189" s="1">
        <v>3.7519999999999998</v>
      </c>
      <c r="E8189" s="1">
        <f t="shared" si="127"/>
        <v>38.284298400258038</v>
      </c>
    </row>
    <row r="8190" spans="1:5">
      <c r="A8190">
        <v>612.08500000000004</v>
      </c>
      <c r="B8190">
        <v>8123</v>
      </c>
      <c r="C8190">
        <v>38.1</v>
      </c>
      <c r="D8190" s="1">
        <v>3.6850000000000001</v>
      </c>
      <c r="E8190" s="1">
        <f t="shared" si="127"/>
        <v>38.277790231412261</v>
      </c>
    </row>
    <row r="8191" spans="1:5">
      <c r="A8191">
        <v>612.14099999999996</v>
      </c>
      <c r="B8191">
        <v>8124</v>
      </c>
      <c r="C8191">
        <v>38.1</v>
      </c>
      <c r="D8191" s="1">
        <v>3.6179999999999999</v>
      </c>
      <c r="E8191" s="1">
        <f t="shared" si="127"/>
        <v>38.271398249868014</v>
      </c>
    </row>
    <row r="8192" spans="1:5">
      <c r="A8192">
        <v>612.19899999999996</v>
      </c>
      <c r="B8192">
        <v>8125</v>
      </c>
      <c r="C8192">
        <v>38.1</v>
      </c>
      <c r="D8192" s="1">
        <v>3.5510000000000002</v>
      </c>
      <c r="E8192" s="1">
        <f t="shared" si="127"/>
        <v>38.265122513850656</v>
      </c>
    </row>
    <row r="8193" spans="1:5">
      <c r="A8193">
        <v>612.26499999999999</v>
      </c>
      <c r="B8193">
        <v>8126</v>
      </c>
      <c r="C8193">
        <v>38.1</v>
      </c>
      <c r="D8193" s="1">
        <v>3.484</v>
      </c>
      <c r="E8193" s="1">
        <f t="shared" si="127"/>
        <v>38.258963080564534</v>
      </c>
    </row>
    <row r="8194" spans="1:5">
      <c r="A8194">
        <v>612.35299999999995</v>
      </c>
      <c r="B8194">
        <v>8127</v>
      </c>
      <c r="C8194">
        <v>38.1</v>
      </c>
      <c r="D8194" s="1">
        <v>3.4169999999999998</v>
      </c>
      <c r="E8194" s="1">
        <f t="shared" si="127"/>
        <v>38.252920006190379</v>
      </c>
    </row>
    <row r="8195" spans="1:5">
      <c r="A8195">
        <v>612.40599999999995</v>
      </c>
      <c r="B8195">
        <v>8128</v>
      </c>
      <c r="C8195">
        <v>38.1</v>
      </c>
      <c r="D8195" s="1">
        <v>3.35</v>
      </c>
      <c r="E8195" s="1">
        <f t="shared" ref="E8195:E8258" si="128">(D8195^2+C8195^2)^0.5</f>
        <v>38.246993345882764</v>
      </c>
    </row>
    <row r="8196" spans="1:5">
      <c r="A8196">
        <v>612.45899999999995</v>
      </c>
      <c r="B8196">
        <v>8129</v>
      </c>
      <c r="C8196">
        <v>38.1</v>
      </c>
      <c r="D8196" s="1">
        <v>3.2829999999999999</v>
      </c>
      <c r="E8196" s="1">
        <f t="shared" si="128"/>
        <v>38.241183153767615</v>
      </c>
    </row>
    <row r="8197" spans="1:5">
      <c r="A8197">
        <v>612.55100000000004</v>
      </c>
      <c r="B8197">
        <v>8130</v>
      </c>
      <c r="C8197">
        <v>38.1</v>
      </c>
      <c r="D8197" s="1">
        <v>3.2160000000000002</v>
      </c>
      <c r="E8197" s="1">
        <f t="shared" si="128"/>
        <v>38.235489482939805</v>
      </c>
    </row>
    <row r="8198" spans="1:5">
      <c r="A8198">
        <v>612.60900000000004</v>
      </c>
      <c r="B8198">
        <v>8131</v>
      </c>
      <c r="C8198">
        <v>38.1</v>
      </c>
      <c r="D8198" s="1">
        <v>3.149</v>
      </c>
      <c r="E8198" s="1">
        <f t="shared" si="128"/>
        <v>38.229912385460686</v>
      </c>
    </row>
    <row r="8199" spans="1:5">
      <c r="A8199">
        <v>612.66300000000001</v>
      </c>
      <c r="B8199">
        <v>8132</v>
      </c>
      <c r="C8199">
        <v>38.1</v>
      </c>
      <c r="D8199" s="1">
        <v>3.0819999999999999</v>
      </c>
      <c r="E8199" s="1">
        <f t="shared" si="128"/>
        <v>38.224451912355789</v>
      </c>
    </row>
    <row r="8200" spans="1:5">
      <c r="A8200">
        <v>612.71900000000005</v>
      </c>
      <c r="B8200">
        <v>8133</v>
      </c>
      <c r="C8200">
        <v>38.1</v>
      </c>
      <c r="D8200" s="1">
        <v>3.0150000000000001</v>
      </c>
      <c r="E8200" s="1">
        <f t="shared" si="128"/>
        <v>38.219108113612492</v>
      </c>
    </row>
    <row r="8201" spans="1:5">
      <c r="A8201">
        <v>612.77499999999998</v>
      </c>
      <c r="B8201">
        <v>8134</v>
      </c>
      <c r="C8201">
        <v>38.1</v>
      </c>
      <c r="D8201" s="1">
        <v>2.948</v>
      </c>
      <c r="E8201" s="1">
        <f t="shared" si="128"/>
        <v>38.213881038177739</v>
      </c>
    </row>
    <row r="8202" spans="1:5">
      <c r="A8202">
        <v>612.84199999999998</v>
      </c>
      <c r="B8202">
        <v>8135</v>
      </c>
      <c r="C8202">
        <v>38.1</v>
      </c>
      <c r="D8202" s="1">
        <v>2.8809999999999998</v>
      </c>
      <c r="E8202" s="1">
        <f t="shared" si="128"/>
        <v>38.208770733955838</v>
      </c>
    </row>
    <row r="8203" spans="1:5">
      <c r="A8203">
        <v>612.90099999999995</v>
      </c>
      <c r="B8203">
        <v>8136</v>
      </c>
      <c r="C8203">
        <v>38.200000000000003</v>
      </c>
      <c r="D8203" s="1">
        <v>2.8140000000000001</v>
      </c>
      <c r="E8203" s="1">
        <f t="shared" si="128"/>
        <v>38.30350631469657</v>
      </c>
    </row>
    <row r="8204" spans="1:5">
      <c r="A8204">
        <v>612.99400000000003</v>
      </c>
      <c r="B8204">
        <v>8137</v>
      </c>
      <c r="C8204">
        <v>38.200000000000003</v>
      </c>
      <c r="D8204" s="1">
        <v>2.7469999999999999</v>
      </c>
      <c r="E8204" s="1">
        <f t="shared" si="128"/>
        <v>38.298642391082218</v>
      </c>
    </row>
    <row r="8205" spans="1:5">
      <c r="A8205">
        <v>613.02700000000004</v>
      </c>
      <c r="B8205">
        <v>8138</v>
      </c>
      <c r="C8205">
        <v>38.200000000000003</v>
      </c>
      <c r="D8205" s="1">
        <v>2.68</v>
      </c>
      <c r="E8205" s="1">
        <f t="shared" si="128"/>
        <v>38.29389507480272</v>
      </c>
    </row>
    <row r="8206" spans="1:5">
      <c r="A8206">
        <v>613.10500000000002</v>
      </c>
      <c r="B8206">
        <v>8139</v>
      </c>
      <c r="C8206">
        <v>38.200000000000003</v>
      </c>
      <c r="D8206" s="1">
        <v>2.613</v>
      </c>
      <c r="E8206" s="1">
        <f t="shared" si="128"/>
        <v>38.289264409230952</v>
      </c>
    </row>
    <row r="8207" spans="1:5">
      <c r="A8207">
        <v>613.18799999999999</v>
      </c>
      <c r="B8207">
        <v>8140</v>
      </c>
      <c r="C8207">
        <v>38.200000000000003</v>
      </c>
      <c r="D8207" s="1">
        <v>2.5459999999999998</v>
      </c>
      <c r="E8207" s="1">
        <f t="shared" si="128"/>
        <v>38.284750436694765</v>
      </c>
    </row>
    <row r="8208" spans="1:5">
      <c r="A8208">
        <v>613.23500000000001</v>
      </c>
      <c r="B8208">
        <v>8141</v>
      </c>
      <c r="C8208">
        <v>38.200000000000003</v>
      </c>
      <c r="D8208" s="1">
        <v>2.4790000000000001</v>
      </c>
      <c r="E8208" s="1">
        <f t="shared" si="128"/>
        <v>38.280353198475062</v>
      </c>
    </row>
    <row r="8209" spans="1:5">
      <c r="A8209">
        <v>613.30899999999997</v>
      </c>
      <c r="B8209">
        <v>8142</v>
      </c>
      <c r="C8209">
        <v>38.200000000000003</v>
      </c>
      <c r="D8209" s="1">
        <v>2.4119999999999999</v>
      </c>
      <c r="E8209" s="1">
        <f t="shared" si="128"/>
        <v>38.276072734803925</v>
      </c>
    </row>
    <row r="8210" spans="1:5">
      <c r="A8210">
        <v>613.36</v>
      </c>
      <c r="B8210">
        <v>8143</v>
      </c>
      <c r="C8210">
        <v>38.200000000000003</v>
      </c>
      <c r="D8210" s="1">
        <v>2.3450000000000002</v>
      </c>
      <c r="E8210" s="1">
        <f t="shared" si="128"/>
        <v>38.271909084862756</v>
      </c>
    </row>
    <row r="8211" spans="1:5">
      <c r="A8211">
        <v>613.42499999999995</v>
      </c>
      <c r="B8211">
        <v>8144</v>
      </c>
      <c r="C8211">
        <v>38.200000000000003</v>
      </c>
      <c r="D8211" s="1">
        <v>2.278</v>
      </c>
      <c r="E8211" s="1">
        <f t="shared" si="128"/>
        <v>38.267862286780542</v>
      </c>
    </row>
    <row r="8212" spans="1:5">
      <c r="A8212">
        <v>613.47900000000004</v>
      </c>
      <c r="B8212">
        <v>8145</v>
      </c>
      <c r="C8212">
        <v>38.200000000000003</v>
      </c>
      <c r="D8212" s="1">
        <v>2.2109999999999999</v>
      </c>
      <c r="E8212" s="1">
        <f t="shared" si="128"/>
        <v>38.263932377632074</v>
      </c>
    </row>
    <row r="8213" spans="1:5">
      <c r="A8213">
        <v>613.54</v>
      </c>
      <c r="B8213">
        <v>8146</v>
      </c>
      <c r="C8213">
        <v>38.200000000000003</v>
      </c>
      <c r="D8213" s="1">
        <v>2.1440000000000001</v>
      </c>
      <c r="E8213" s="1">
        <f t="shared" si="128"/>
        <v>38.260119393436298</v>
      </c>
    </row>
    <row r="8214" spans="1:5">
      <c r="A8214">
        <v>613.63900000000001</v>
      </c>
      <c r="B8214">
        <v>8147</v>
      </c>
      <c r="C8214">
        <v>38.200000000000003</v>
      </c>
      <c r="D8214" s="1">
        <v>2.077</v>
      </c>
      <c r="E8214" s="1">
        <f t="shared" si="128"/>
        <v>38.256423369154625</v>
      </c>
    </row>
    <row r="8215" spans="1:5">
      <c r="A8215">
        <v>613.70799999999997</v>
      </c>
      <c r="B8215">
        <v>8148</v>
      </c>
      <c r="C8215">
        <v>38.200000000000003</v>
      </c>
      <c r="D8215" s="1">
        <v>2.0099999999999998</v>
      </c>
      <c r="E8215" s="1">
        <f t="shared" si="128"/>
        <v>38.252844338689378</v>
      </c>
    </row>
    <row r="8216" spans="1:5">
      <c r="A8216">
        <v>613.78800000000001</v>
      </c>
      <c r="B8216">
        <v>8149</v>
      </c>
      <c r="C8216">
        <v>38.200000000000003</v>
      </c>
      <c r="D8216" s="1">
        <v>1.9430000000000001</v>
      </c>
      <c r="E8216" s="1">
        <f t="shared" si="128"/>
        <v>38.24938233488222</v>
      </c>
    </row>
    <row r="8217" spans="1:5">
      <c r="A8217">
        <v>613.82600000000002</v>
      </c>
      <c r="B8217">
        <v>8150</v>
      </c>
      <c r="C8217">
        <v>38.200000000000003</v>
      </c>
      <c r="D8217" s="1">
        <v>1.8759999999999999</v>
      </c>
      <c r="E8217" s="1">
        <f t="shared" si="128"/>
        <v>38.246037389512658</v>
      </c>
    </row>
    <row r="8218" spans="1:5">
      <c r="A8218">
        <v>613.87199999999996</v>
      </c>
      <c r="B8218">
        <v>8151</v>
      </c>
      <c r="C8218">
        <v>38.200000000000003</v>
      </c>
      <c r="D8218" s="1">
        <v>1.8089999999999999</v>
      </c>
      <c r="E8218" s="1">
        <f t="shared" si="128"/>
        <v>38.242809533296587</v>
      </c>
    </row>
    <row r="8219" spans="1:5">
      <c r="A8219">
        <v>613.94500000000005</v>
      </c>
      <c r="B8219">
        <v>8152</v>
      </c>
      <c r="C8219">
        <v>38.200000000000003</v>
      </c>
      <c r="D8219" s="1">
        <v>1.742</v>
      </c>
      <c r="E8219" s="1">
        <f t="shared" si="128"/>
        <v>38.239698795884891</v>
      </c>
    </row>
    <row r="8220" spans="1:5">
      <c r="A8220">
        <v>614.02599999999995</v>
      </c>
      <c r="B8220">
        <v>8153</v>
      </c>
      <c r="C8220">
        <v>38.299999999999997</v>
      </c>
      <c r="D8220" s="1">
        <v>1.675</v>
      </c>
      <c r="E8220" s="1">
        <f t="shared" si="128"/>
        <v>38.336609461453421</v>
      </c>
    </row>
    <row r="8221" spans="1:5">
      <c r="A8221">
        <v>614.06500000000005</v>
      </c>
      <c r="B8221">
        <v>8154</v>
      </c>
      <c r="C8221">
        <v>38.299999999999997</v>
      </c>
      <c r="D8221" s="1">
        <v>1.6080000000000001</v>
      </c>
      <c r="E8221" s="1">
        <f t="shared" si="128"/>
        <v>38.333740542764673</v>
      </c>
    </row>
    <row r="8222" spans="1:5">
      <c r="A8222">
        <v>614.12900000000002</v>
      </c>
      <c r="B8222">
        <v>8155</v>
      </c>
      <c r="C8222">
        <v>38.299999999999997</v>
      </c>
      <c r="D8222" s="1">
        <v>1.5409999999999999</v>
      </c>
      <c r="E8222" s="1">
        <f t="shared" si="128"/>
        <v>38.330988521038691</v>
      </c>
    </row>
    <row r="8223" spans="1:5">
      <c r="A8223">
        <v>614.18399999999997</v>
      </c>
      <c r="B8223">
        <v>8156</v>
      </c>
      <c r="C8223">
        <v>38.299999999999997</v>
      </c>
      <c r="D8223" s="1">
        <v>1.474</v>
      </c>
      <c r="E8223" s="1">
        <f t="shared" si="128"/>
        <v>38.328353421455503</v>
      </c>
    </row>
    <row r="8224" spans="1:5">
      <c r="A8224">
        <v>614.22299999999996</v>
      </c>
      <c r="B8224">
        <v>8157</v>
      </c>
      <c r="C8224">
        <v>38.299999999999997</v>
      </c>
      <c r="D8224" s="1">
        <v>1.407</v>
      </c>
      <c r="E8224" s="1">
        <f t="shared" si="128"/>
        <v>38.325835268132124</v>
      </c>
    </row>
    <row r="8225" spans="1:5">
      <c r="A8225">
        <v>614.28399999999999</v>
      </c>
      <c r="B8225">
        <v>8158</v>
      </c>
      <c r="C8225">
        <v>38.299999999999997</v>
      </c>
      <c r="D8225" s="1">
        <v>1.34</v>
      </c>
      <c r="E8225" s="1">
        <f t="shared" si="128"/>
        <v>38.323434084121423</v>
      </c>
    </row>
    <row r="8226" spans="1:5">
      <c r="A8226">
        <v>614.35799999999995</v>
      </c>
      <c r="B8226">
        <v>8159</v>
      </c>
      <c r="C8226">
        <v>38.299999999999997</v>
      </c>
      <c r="D8226" s="1">
        <v>1.2729999999999999</v>
      </c>
      <c r="E8226" s="1">
        <f t="shared" si="128"/>
        <v>38.321149891411139</v>
      </c>
    </row>
    <row r="8227" spans="1:5">
      <c r="A8227">
        <v>614.41899999999998</v>
      </c>
      <c r="B8227">
        <v>8160</v>
      </c>
      <c r="C8227">
        <v>38.299999999999997</v>
      </c>
      <c r="D8227" s="1">
        <v>1.206</v>
      </c>
      <c r="E8227" s="1">
        <f t="shared" si="128"/>
        <v>38.318982710922789</v>
      </c>
    </row>
    <row r="8228" spans="1:5">
      <c r="A8228">
        <v>614.48900000000003</v>
      </c>
      <c r="B8228">
        <v>8161</v>
      </c>
      <c r="C8228">
        <v>38.299999999999997</v>
      </c>
      <c r="D8228" s="1">
        <v>1.139</v>
      </c>
      <c r="E8228" s="1">
        <f t="shared" si="128"/>
        <v>38.316932562510793</v>
      </c>
    </row>
    <row r="8229" spans="1:5">
      <c r="A8229">
        <v>614.52599999999995</v>
      </c>
      <c r="B8229">
        <v>8162</v>
      </c>
      <c r="C8229">
        <v>38.299999999999997</v>
      </c>
      <c r="D8229" s="1">
        <v>1.0720000000000001</v>
      </c>
      <c r="E8229" s="1">
        <f t="shared" si="128"/>
        <v>38.314999464961502</v>
      </c>
    </row>
    <row r="8230" spans="1:5">
      <c r="A8230">
        <v>614.601</v>
      </c>
      <c r="B8230">
        <v>8163</v>
      </c>
      <c r="C8230">
        <v>38.299999999999997</v>
      </c>
      <c r="D8230" s="1">
        <v>1.0049999999999999</v>
      </c>
      <c r="E8230" s="1">
        <f t="shared" si="128"/>
        <v>38.313183435992364</v>
      </c>
    </row>
    <row r="8231" spans="1:5">
      <c r="A8231">
        <v>614.67499999999995</v>
      </c>
      <c r="B8231">
        <v>8164</v>
      </c>
      <c r="C8231">
        <v>38.299999999999997</v>
      </c>
      <c r="D8231" s="1">
        <v>0.93799999999999994</v>
      </c>
      <c r="E8231" s="1">
        <f t="shared" si="128"/>
        <v>38.311484492251147</v>
      </c>
    </row>
    <row r="8232" spans="1:5">
      <c r="A8232">
        <v>614.73900000000003</v>
      </c>
      <c r="B8232">
        <v>8165</v>
      </c>
      <c r="C8232">
        <v>38.299999999999997</v>
      </c>
      <c r="D8232" s="1">
        <v>0.871</v>
      </c>
      <c r="E8232" s="1">
        <f t="shared" si="128"/>
        <v>38.309902649315099</v>
      </c>
    </row>
    <row r="8233" spans="1:5">
      <c r="A8233">
        <v>614.78099999999995</v>
      </c>
      <c r="B8233">
        <v>8166</v>
      </c>
      <c r="C8233">
        <v>38.299999999999997</v>
      </c>
      <c r="D8233" s="1">
        <v>0.80400000000000005</v>
      </c>
      <c r="E8233" s="1">
        <f t="shared" si="128"/>
        <v>38.308437921690306</v>
      </c>
    </row>
    <row r="8234" spans="1:5">
      <c r="A8234">
        <v>614.83500000000004</v>
      </c>
      <c r="B8234">
        <v>8167</v>
      </c>
      <c r="C8234">
        <v>38.299999999999997</v>
      </c>
      <c r="D8234" s="1">
        <v>0.73699999999999999</v>
      </c>
      <c r="E8234" s="1">
        <f t="shared" si="128"/>
        <v>38.307090322811</v>
      </c>
    </row>
    <row r="8235" spans="1:5">
      <c r="A8235">
        <v>614.88400000000001</v>
      </c>
      <c r="B8235">
        <v>8168</v>
      </c>
      <c r="C8235">
        <v>38.299999999999997</v>
      </c>
      <c r="D8235" s="1">
        <v>0.67</v>
      </c>
      <c r="E8235" s="1">
        <f t="shared" si="128"/>
        <v>38.305859865038926</v>
      </c>
    </row>
    <row r="8236" spans="1:5">
      <c r="A8236">
        <v>614.91899999999998</v>
      </c>
      <c r="B8236">
        <v>8169</v>
      </c>
      <c r="C8236">
        <v>38.299999999999997</v>
      </c>
      <c r="D8236" s="1">
        <v>0.60299999999999998</v>
      </c>
      <c r="E8236" s="1">
        <f t="shared" si="128"/>
        <v>38.30474655966281</v>
      </c>
    </row>
    <row r="8237" spans="1:5">
      <c r="A8237">
        <v>614.95699999999999</v>
      </c>
      <c r="B8237">
        <v>8170</v>
      </c>
      <c r="C8237">
        <v>38.4</v>
      </c>
      <c r="D8237" s="1">
        <v>0.53600000000000003</v>
      </c>
      <c r="E8237" s="1">
        <f t="shared" si="128"/>
        <v>38.403740651139699</v>
      </c>
    </row>
    <row r="8238" spans="1:5">
      <c r="A8238">
        <v>614.98900000000003</v>
      </c>
      <c r="B8238">
        <v>8171</v>
      </c>
      <c r="C8238">
        <v>38.4</v>
      </c>
      <c r="D8238" s="1">
        <v>0.46899999999999997</v>
      </c>
      <c r="E8238" s="1">
        <f t="shared" si="128"/>
        <v>38.402863968719835</v>
      </c>
    </row>
    <row r="8239" spans="1:5">
      <c r="A8239">
        <v>615.03800000000001</v>
      </c>
      <c r="B8239">
        <v>8172</v>
      </c>
      <c r="C8239">
        <v>38.4</v>
      </c>
      <c r="D8239" s="1">
        <v>0.40200000000000002</v>
      </c>
      <c r="E8239" s="1">
        <f t="shared" si="128"/>
        <v>38.40210416110034</v>
      </c>
    </row>
    <row r="8240" spans="1:5">
      <c r="A8240">
        <v>615.10900000000004</v>
      </c>
      <c r="B8240">
        <v>8173</v>
      </c>
      <c r="C8240">
        <v>38.4</v>
      </c>
      <c r="D8240" s="1">
        <v>0.33500000000000002</v>
      </c>
      <c r="E8240" s="1">
        <f t="shared" si="128"/>
        <v>38.40146123521864</v>
      </c>
    </row>
    <row r="8241" spans="1:5">
      <c r="A8241">
        <v>615.202</v>
      </c>
      <c r="B8241">
        <v>8174</v>
      </c>
      <c r="C8241">
        <v>38.4</v>
      </c>
      <c r="D8241" s="1">
        <v>0.26800000000000002</v>
      </c>
      <c r="E8241" s="1">
        <f t="shared" si="128"/>
        <v>38.400935196945397</v>
      </c>
    </row>
    <row r="8242" spans="1:5">
      <c r="A8242">
        <v>615.26</v>
      </c>
      <c r="B8242">
        <v>8175</v>
      </c>
      <c r="C8242">
        <v>38.4</v>
      </c>
      <c r="D8242" s="1">
        <v>0.20100000000000001</v>
      </c>
      <c r="E8242" s="1">
        <f t="shared" si="128"/>
        <v>38.400526051084249</v>
      </c>
    </row>
    <row r="8243" spans="1:5">
      <c r="A8243">
        <v>615.30600000000004</v>
      </c>
      <c r="B8243">
        <v>8176</v>
      </c>
      <c r="C8243">
        <v>38.4</v>
      </c>
      <c r="D8243" s="1">
        <v>0.13400000000000001</v>
      </c>
      <c r="E8243" s="1">
        <f t="shared" si="128"/>
        <v>38.40023380137157</v>
      </c>
    </row>
    <row r="8244" spans="1:5">
      <c r="A8244">
        <v>615.35199999999998</v>
      </c>
      <c r="B8244">
        <v>8177</v>
      </c>
      <c r="C8244">
        <v>38.4</v>
      </c>
      <c r="D8244" s="1">
        <v>6.7000000000000004E-2</v>
      </c>
      <c r="E8244" s="1">
        <f t="shared" si="128"/>
        <v>38.400058450476344</v>
      </c>
    </row>
    <row r="8245" spans="1:5">
      <c r="A8245">
        <v>615.40300000000002</v>
      </c>
      <c r="B8245">
        <v>8178</v>
      </c>
      <c r="C8245">
        <v>38.4</v>
      </c>
      <c r="D8245" s="1">
        <v>0</v>
      </c>
      <c r="E8245" s="1">
        <f t="shared" si="128"/>
        <v>38.4</v>
      </c>
    </row>
    <row r="8246" spans="1:5">
      <c r="A8246">
        <v>615.45500000000004</v>
      </c>
      <c r="B8246">
        <v>8179</v>
      </c>
      <c r="C8246">
        <v>38.4</v>
      </c>
      <c r="D8246" s="1">
        <v>6.7000000000000004E-2</v>
      </c>
      <c r="E8246" s="1">
        <f t="shared" si="128"/>
        <v>38.400058450476344</v>
      </c>
    </row>
    <row r="8247" spans="1:5">
      <c r="A8247">
        <v>615.50599999999997</v>
      </c>
      <c r="B8247">
        <v>8180</v>
      </c>
      <c r="C8247">
        <v>38.4</v>
      </c>
      <c r="D8247" s="1">
        <v>0.13400000000000001</v>
      </c>
      <c r="E8247" s="1">
        <f t="shared" si="128"/>
        <v>38.40023380137157</v>
      </c>
    </row>
    <row r="8248" spans="1:5">
      <c r="A8248">
        <v>615.55399999999997</v>
      </c>
      <c r="B8248">
        <v>8181</v>
      </c>
      <c r="C8248">
        <v>38.4</v>
      </c>
      <c r="D8248" s="1">
        <v>0.20100000000000001</v>
      </c>
      <c r="E8248" s="1">
        <f t="shared" si="128"/>
        <v>38.400526051084249</v>
      </c>
    </row>
    <row r="8249" spans="1:5">
      <c r="A8249">
        <v>615.61199999999997</v>
      </c>
      <c r="B8249">
        <v>8182</v>
      </c>
      <c r="C8249">
        <v>38.4</v>
      </c>
      <c r="D8249" s="1">
        <v>0.26800000000000002</v>
      </c>
      <c r="E8249" s="1">
        <f t="shared" si="128"/>
        <v>38.400935196945397</v>
      </c>
    </row>
    <row r="8250" spans="1:5">
      <c r="A8250">
        <v>615.68600000000004</v>
      </c>
      <c r="B8250">
        <v>8183</v>
      </c>
      <c r="C8250">
        <v>38.4</v>
      </c>
      <c r="D8250" s="1">
        <v>0.33500000000000002</v>
      </c>
      <c r="E8250" s="1">
        <f t="shared" si="128"/>
        <v>38.40146123521864</v>
      </c>
    </row>
    <row r="8251" spans="1:5">
      <c r="A8251">
        <v>615.74800000000005</v>
      </c>
      <c r="B8251">
        <v>8184</v>
      </c>
      <c r="C8251">
        <v>38.4</v>
      </c>
      <c r="D8251" s="1">
        <v>0.40200000000000002</v>
      </c>
      <c r="E8251" s="1">
        <f t="shared" si="128"/>
        <v>38.40210416110034</v>
      </c>
    </row>
    <row r="8252" spans="1:5">
      <c r="A8252">
        <v>615.81899999999996</v>
      </c>
      <c r="B8252">
        <v>8185</v>
      </c>
      <c r="C8252">
        <v>38.4</v>
      </c>
      <c r="D8252" s="1">
        <v>0.46899999999999997</v>
      </c>
      <c r="E8252" s="1">
        <f t="shared" si="128"/>
        <v>38.402863968719835</v>
      </c>
    </row>
    <row r="8253" spans="1:5">
      <c r="A8253">
        <v>615.85900000000004</v>
      </c>
      <c r="B8253">
        <v>8186</v>
      </c>
      <c r="C8253">
        <v>38.4</v>
      </c>
      <c r="D8253" s="1">
        <v>0.53600000000000003</v>
      </c>
      <c r="E8253" s="1">
        <f t="shared" si="128"/>
        <v>38.403740651139699</v>
      </c>
    </row>
    <row r="8254" spans="1:5">
      <c r="A8254">
        <v>615.92899999999997</v>
      </c>
      <c r="B8254">
        <v>8187</v>
      </c>
      <c r="C8254">
        <v>38.5</v>
      </c>
      <c r="D8254" s="1">
        <v>0.60299999999999998</v>
      </c>
      <c r="E8254" s="1">
        <f t="shared" si="128"/>
        <v>38.504721905241702</v>
      </c>
    </row>
    <row r="8255" spans="1:5">
      <c r="A8255">
        <v>615.97199999999998</v>
      </c>
      <c r="B8255">
        <v>8188</v>
      </c>
      <c r="C8255">
        <v>38.5</v>
      </c>
      <c r="D8255" s="1">
        <v>0.67</v>
      </c>
      <c r="E8255" s="1">
        <f t="shared" si="128"/>
        <v>38.50582942880208</v>
      </c>
    </row>
    <row r="8256" spans="1:5">
      <c r="A8256">
        <v>616.00900000000001</v>
      </c>
      <c r="B8256">
        <v>8189</v>
      </c>
      <c r="C8256">
        <v>38.5</v>
      </c>
      <c r="D8256" s="1">
        <v>0.73699999999999999</v>
      </c>
      <c r="E8256" s="1">
        <f t="shared" si="128"/>
        <v>38.507053496729661</v>
      </c>
    </row>
    <row r="8257" spans="1:5">
      <c r="A8257">
        <v>616.08399999999995</v>
      </c>
      <c r="B8257">
        <v>8190</v>
      </c>
      <c r="C8257">
        <v>38.5</v>
      </c>
      <c r="D8257" s="1">
        <v>0.80400000000000005</v>
      </c>
      <c r="E8257" s="1">
        <f t="shared" si="128"/>
        <v>38.508394097910653</v>
      </c>
    </row>
    <row r="8258" spans="1:5">
      <c r="A8258">
        <v>616.16399999999999</v>
      </c>
      <c r="B8258">
        <v>8191</v>
      </c>
      <c r="C8258">
        <v>38.5</v>
      </c>
      <c r="D8258" s="1">
        <v>0.871</v>
      </c>
      <c r="E8258" s="1">
        <f t="shared" si="128"/>
        <v>38.509851220174816</v>
      </c>
    </row>
    <row r="8259" spans="1:5">
      <c r="A8259">
        <v>616.24599999999998</v>
      </c>
      <c r="B8259">
        <v>8192</v>
      </c>
      <c r="C8259">
        <v>38.5</v>
      </c>
      <c r="D8259" s="1">
        <v>0.93799999999999994</v>
      </c>
      <c r="E8259" s="1">
        <f t="shared" ref="E8259:E8322" si="129">(D8259^2+C8259^2)^0.5</f>
        <v>38.511424850296052</v>
      </c>
    </row>
    <row r="8260" spans="1:5">
      <c r="A8260">
        <v>616.28899999999999</v>
      </c>
      <c r="B8260">
        <v>8193</v>
      </c>
      <c r="C8260">
        <v>38.5</v>
      </c>
      <c r="D8260" s="1">
        <v>1.0049999999999999</v>
      </c>
      <c r="E8260" s="1">
        <f t="shared" si="129"/>
        <v>38.513114973992948</v>
      </c>
    </row>
    <row r="8261" spans="1:5">
      <c r="A8261">
        <v>616.37</v>
      </c>
      <c r="B8261">
        <v>8194</v>
      </c>
      <c r="C8261">
        <v>38.5</v>
      </c>
      <c r="D8261" s="1">
        <v>1.0720000000000001</v>
      </c>
      <c r="E8261" s="1">
        <f t="shared" si="129"/>
        <v>38.514921575929506</v>
      </c>
    </row>
    <row r="8262" spans="1:5">
      <c r="A8262">
        <v>616.44299999999998</v>
      </c>
      <c r="B8262">
        <v>8195</v>
      </c>
      <c r="C8262">
        <v>38.5</v>
      </c>
      <c r="D8262" s="1">
        <v>1.139</v>
      </c>
      <c r="E8262" s="1">
        <f t="shared" si="129"/>
        <v>38.51684463971575</v>
      </c>
    </row>
    <row r="8263" spans="1:5">
      <c r="A8263">
        <v>616.48199999999997</v>
      </c>
      <c r="B8263">
        <v>8196</v>
      </c>
      <c r="C8263">
        <v>38.5</v>
      </c>
      <c r="D8263" s="1">
        <v>1.206</v>
      </c>
      <c r="E8263" s="1">
        <f t="shared" si="129"/>
        <v>38.518884147908544</v>
      </c>
    </row>
    <row r="8264" spans="1:5">
      <c r="A8264">
        <v>616.53700000000003</v>
      </c>
      <c r="B8264">
        <v>8197</v>
      </c>
      <c r="C8264">
        <v>38.5</v>
      </c>
      <c r="D8264" s="1">
        <v>1.2729999999999999</v>
      </c>
      <c r="E8264" s="1">
        <f t="shared" si="129"/>
        <v>38.521040082012327</v>
      </c>
    </row>
    <row r="8265" spans="1:5">
      <c r="A8265">
        <v>616.59500000000003</v>
      </c>
      <c r="B8265">
        <v>8198</v>
      </c>
      <c r="C8265">
        <v>38.5</v>
      </c>
      <c r="D8265" s="1">
        <v>1.34</v>
      </c>
      <c r="E8265" s="1">
        <f t="shared" si="129"/>
        <v>38.523312422479975</v>
      </c>
    </row>
    <row r="8266" spans="1:5">
      <c r="A8266">
        <v>616.64599999999996</v>
      </c>
      <c r="B8266">
        <v>8199</v>
      </c>
      <c r="C8266">
        <v>38.5</v>
      </c>
      <c r="D8266" s="1">
        <v>1.407</v>
      </c>
      <c r="E8266" s="1">
        <f t="shared" si="129"/>
        <v>38.525701148713701</v>
      </c>
    </row>
    <row r="8267" spans="1:5">
      <c r="A8267">
        <v>616.68700000000001</v>
      </c>
      <c r="B8267">
        <v>8200</v>
      </c>
      <c r="C8267">
        <v>38.5</v>
      </c>
      <c r="D8267" s="1">
        <v>1.474</v>
      </c>
      <c r="E8267" s="1">
        <f t="shared" si="129"/>
        <v>38.528206239065945</v>
      </c>
    </row>
    <row r="8268" spans="1:5">
      <c r="A8268">
        <v>616.74400000000003</v>
      </c>
      <c r="B8268">
        <v>8201</v>
      </c>
      <c r="C8268">
        <v>38.5</v>
      </c>
      <c r="D8268" s="1">
        <v>1.5409999999999999</v>
      </c>
      <c r="E8268" s="1">
        <f t="shared" si="129"/>
        <v>38.530827670840395</v>
      </c>
    </row>
    <row r="8269" spans="1:5">
      <c r="A8269">
        <v>616.79700000000003</v>
      </c>
      <c r="B8269">
        <v>8202</v>
      </c>
      <c r="C8269">
        <v>38.5</v>
      </c>
      <c r="D8269" s="1">
        <v>1.6080000000000001</v>
      </c>
      <c r="E8269" s="1">
        <f t="shared" si="129"/>
        <v>38.533565420292994</v>
      </c>
    </row>
    <row r="8270" spans="1:5">
      <c r="A8270">
        <v>616.87</v>
      </c>
      <c r="B8270">
        <v>8203</v>
      </c>
      <c r="C8270">
        <v>38.5</v>
      </c>
      <c r="D8270" s="1">
        <v>1.675</v>
      </c>
      <c r="E8270" s="1">
        <f t="shared" si="129"/>
        <v>38.536419462633006</v>
      </c>
    </row>
    <row r="8271" spans="1:5">
      <c r="A8271">
        <v>616.93299999999999</v>
      </c>
      <c r="B8271">
        <v>8204</v>
      </c>
      <c r="C8271">
        <v>38.6</v>
      </c>
      <c r="D8271" s="1">
        <v>1.675</v>
      </c>
      <c r="E8271" s="1">
        <f t="shared" si="129"/>
        <v>38.636325200515643</v>
      </c>
    </row>
    <row r="8272" spans="1:5">
      <c r="A8272">
        <v>616.98800000000006</v>
      </c>
      <c r="B8272">
        <v>8205</v>
      </c>
      <c r="C8272">
        <v>38.6</v>
      </c>
      <c r="D8272" s="1">
        <v>1.6080000000000001</v>
      </c>
      <c r="E8272" s="1">
        <f t="shared" si="129"/>
        <v>38.633478538697496</v>
      </c>
    </row>
    <row r="8273" spans="1:5">
      <c r="A8273">
        <v>617.06799999999998</v>
      </c>
      <c r="B8273">
        <v>8206</v>
      </c>
      <c r="C8273">
        <v>38.6</v>
      </c>
      <c r="D8273" s="1">
        <v>1.5409999999999999</v>
      </c>
      <c r="E8273" s="1">
        <f t="shared" si="129"/>
        <v>38.630747870058123</v>
      </c>
    </row>
    <row r="8274" spans="1:5">
      <c r="A8274">
        <v>617.10699999999997</v>
      </c>
      <c r="B8274">
        <v>8207</v>
      </c>
      <c r="C8274">
        <v>38.6</v>
      </c>
      <c r="D8274" s="1">
        <v>1.474</v>
      </c>
      <c r="E8274" s="1">
        <f t="shared" si="129"/>
        <v>38.628133219196599</v>
      </c>
    </row>
    <row r="8275" spans="1:5">
      <c r="A8275">
        <v>617.17499999999995</v>
      </c>
      <c r="B8275">
        <v>8208</v>
      </c>
      <c r="C8275">
        <v>38.6</v>
      </c>
      <c r="D8275" s="1">
        <v>1.407</v>
      </c>
      <c r="E8275" s="1">
        <f t="shared" si="129"/>
        <v>38.625634609673405</v>
      </c>
    </row>
    <row r="8276" spans="1:5">
      <c r="A8276">
        <v>617.22500000000002</v>
      </c>
      <c r="B8276">
        <v>8209</v>
      </c>
      <c r="C8276">
        <v>38.6</v>
      </c>
      <c r="D8276" s="1">
        <v>1.34</v>
      </c>
      <c r="E8276" s="1">
        <f t="shared" si="129"/>
        <v>38.623252064009314</v>
      </c>
    </row>
    <row r="8277" spans="1:5">
      <c r="A8277">
        <v>617.274</v>
      </c>
      <c r="B8277">
        <v>8210</v>
      </c>
      <c r="C8277">
        <v>38.6</v>
      </c>
      <c r="D8277" s="1">
        <v>1.2729999999999999</v>
      </c>
      <c r="E8277" s="1">
        <f t="shared" si="129"/>
        <v>38.620985603684431</v>
      </c>
    </row>
    <row r="8278" spans="1:5">
      <c r="A8278">
        <v>617.32500000000005</v>
      </c>
      <c r="B8278">
        <v>8211</v>
      </c>
      <c r="C8278">
        <v>38.6</v>
      </c>
      <c r="D8278" s="1">
        <v>1.206</v>
      </c>
      <c r="E8278" s="1">
        <f t="shared" si="129"/>
        <v>38.618835249137177</v>
      </c>
    </row>
    <row r="8279" spans="1:5">
      <c r="A8279">
        <v>617.404</v>
      </c>
      <c r="B8279">
        <v>8212</v>
      </c>
      <c r="C8279">
        <v>38.6</v>
      </c>
      <c r="D8279" s="1">
        <v>1.139</v>
      </c>
      <c r="E8279" s="1">
        <f t="shared" si="129"/>
        <v>38.616801019763408</v>
      </c>
    </row>
    <row r="8280" spans="1:5">
      <c r="A8280">
        <v>617.49</v>
      </c>
      <c r="B8280">
        <v>8213</v>
      </c>
      <c r="C8280">
        <v>38.6</v>
      </c>
      <c r="D8280" s="1">
        <v>1.0720000000000001</v>
      </c>
      <c r="E8280" s="1">
        <f t="shared" si="129"/>
        <v>38.614882933915524</v>
      </c>
    </row>
    <row r="8281" spans="1:5">
      <c r="A8281">
        <v>617.52800000000002</v>
      </c>
      <c r="B8281">
        <v>8214</v>
      </c>
      <c r="C8281">
        <v>38.6</v>
      </c>
      <c r="D8281" s="1">
        <v>1.0049999999999999</v>
      </c>
      <c r="E8281" s="1">
        <f t="shared" si="129"/>
        <v>38.613081008901638</v>
      </c>
    </row>
    <row r="8282" spans="1:5">
      <c r="A8282">
        <v>617.57100000000003</v>
      </c>
      <c r="B8282">
        <v>8215</v>
      </c>
      <c r="C8282">
        <v>38.6</v>
      </c>
      <c r="D8282" s="1">
        <v>0.93799999999999994</v>
      </c>
      <c r="E8282" s="1">
        <f t="shared" si="129"/>
        <v>38.611395260984807</v>
      </c>
    </row>
    <row r="8283" spans="1:5">
      <c r="A8283">
        <v>617.65800000000002</v>
      </c>
      <c r="B8283">
        <v>8216</v>
      </c>
      <c r="C8283">
        <v>38.6</v>
      </c>
      <c r="D8283" s="1">
        <v>0.871</v>
      </c>
      <c r="E8283" s="1">
        <f t="shared" si="129"/>
        <v>38.609825705382299</v>
      </c>
    </row>
    <row r="8284" spans="1:5">
      <c r="A8284">
        <v>617.71199999999999</v>
      </c>
      <c r="B8284">
        <v>8217</v>
      </c>
      <c r="C8284">
        <v>38.6</v>
      </c>
      <c r="D8284" s="1">
        <v>0.80400000000000005</v>
      </c>
      <c r="E8284" s="1">
        <f t="shared" si="129"/>
        <v>38.608372356264908</v>
      </c>
    </row>
    <row r="8285" spans="1:5">
      <c r="A8285">
        <v>617.75</v>
      </c>
      <c r="B8285">
        <v>8218</v>
      </c>
      <c r="C8285">
        <v>38.6</v>
      </c>
      <c r="D8285" s="1">
        <v>0.73699999999999999</v>
      </c>
      <c r="E8285" s="1">
        <f t="shared" si="129"/>
        <v>38.607035226756274</v>
      </c>
    </row>
    <row r="8286" spans="1:5">
      <c r="A8286">
        <v>617.80700000000002</v>
      </c>
      <c r="B8286">
        <v>8219</v>
      </c>
      <c r="C8286">
        <v>38.6</v>
      </c>
      <c r="D8286" s="1">
        <v>0.67</v>
      </c>
      <c r="E8286" s="1">
        <f t="shared" si="129"/>
        <v>38.605814328932375</v>
      </c>
    </row>
    <row r="8287" spans="1:5">
      <c r="A8287">
        <v>617.84500000000003</v>
      </c>
      <c r="B8287">
        <v>8220</v>
      </c>
      <c r="C8287">
        <v>38.6</v>
      </c>
      <c r="D8287" s="1">
        <v>0.60299999999999998</v>
      </c>
      <c r="E8287" s="1">
        <f t="shared" si="129"/>
        <v>38.604709673820885</v>
      </c>
    </row>
    <row r="8288" spans="1:5">
      <c r="A8288">
        <v>617.91999999999996</v>
      </c>
      <c r="B8288">
        <v>8221</v>
      </c>
      <c r="C8288">
        <v>38.700000000000003</v>
      </c>
      <c r="D8288" s="1">
        <v>0.53600000000000003</v>
      </c>
      <c r="E8288" s="1">
        <f t="shared" si="129"/>
        <v>38.703711656635726</v>
      </c>
    </row>
    <row r="8289" spans="1:5">
      <c r="A8289">
        <v>617.96299999999997</v>
      </c>
      <c r="B8289">
        <v>8222</v>
      </c>
      <c r="C8289">
        <v>38.700000000000003</v>
      </c>
      <c r="D8289" s="1">
        <v>0.46899999999999997</v>
      </c>
      <c r="E8289" s="1">
        <f t="shared" si="129"/>
        <v>38.702841769048433</v>
      </c>
    </row>
    <row r="8290" spans="1:5">
      <c r="A8290">
        <v>618.01900000000001</v>
      </c>
      <c r="B8290">
        <v>8223</v>
      </c>
      <c r="C8290">
        <v>38.700000000000003</v>
      </c>
      <c r="D8290" s="1">
        <v>0.40200000000000002</v>
      </c>
      <c r="E8290" s="1">
        <f t="shared" si="129"/>
        <v>38.702087850657364</v>
      </c>
    </row>
    <row r="8291" spans="1:5">
      <c r="A8291">
        <v>618.05200000000002</v>
      </c>
      <c r="B8291">
        <v>8224</v>
      </c>
      <c r="C8291">
        <v>38.700000000000003</v>
      </c>
      <c r="D8291" s="1">
        <v>0.33500000000000002</v>
      </c>
      <c r="E8291" s="1">
        <f t="shared" si="129"/>
        <v>38.70144990823988</v>
      </c>
    </row>
    <row r="8292" spans="1:5">
      <c r="A8292">
        <v>618.11400000000003</v>
      </c>
      <c r="B8292">
        <v>8225</v>
      </c>
      <c r="C8292">
        <v>38.700000000000003</v>
      </c>
      <c r="D8292" s="1">
        <v>0.26800000000000002</v>
      </c>
      <c r="E8292" s="1">
        <f t="shared" si="129"/>
        <v>38.700927947531184</v>
      </c>
    </row>
    <row r="8293" spans="1:5">
      <c r="A8293">
        <v>618.15599999999995</v>
      </c>
      <c r="B8293">
        <v>8226</v>
      </c>
      <c r="C8293">
        <v>38.700000000000003</v>
      </c>
      <c r="D8293" s="1">
        <v>0.20100000000000001</v>
      </c>
      <c r="E8293" s="1">
        <f t="shared" si="129"/>
        <v>38.700521973224085</v>
      </c>
    </row>
    <row r="8294" spans="1:5">
      <c r="A8294">
        <v>618.221</v>
      </c>
      <c r="B8294">
        <v>8227</v>
      </c>
      <c r="C8294">
        <v>38.700000000000003</v>
      </c>
      <c r="D8294" s="1">
        <v>0.13400000000000001</v>
      </c>
      <c r="E8294" s="1">
        <f t="shared" si="129"/>
        <v>38.700231988968753</v>
      </c>
    </row>
    <row r="8295" spans="1:5">
      <c r="A8295">
        <v>618.27</v>
      </c>
      <c r="B8295">
        <v>8228</v>
      </c>
      <c r="C8295">
        <v>38.700000000000003</v>
      </c>
      <c r="D8295" s="1">
        <v>6.7000000000000004E-2</v>
      </c>
      <c r="E8295" s="1">
        <f t="shared" si="129"/>
        <v>38.700057997372568</v>
      </c>
    </row>
    <row r="8296" spans="1:5">
      <c r="A8296">
        <v>618.32299999999998</v>
      </c>
      <c r="B8296">
        <v>8229</v>
      </c>
      <c r="C8296">
        <v>38.700000000000003</v>
      </c>
      <c r="D8296" s="1">
        <v>0</v>
      </c>
      <c r="E8296" s="1">
        <f t="shared" si="129"/>
        <v>38.700000000000003</v>
      </c>
    </row>
    <row r="8297" spans="1:5">
      <c r="A8297">
        <v>618.351</v>
      </c>
      <c r="B8297">
        <v>8230</v>
      </c>
      <c r="C8297">
        <v>38.700000000000003</v>
      </c>
      <c r="D8297" s="1">
        <v>6.7000000000000004E-2</v>
      </c>
      <c r="E8297" s="1">
        <f t="shared" si="129"/>
        <v>38.700057997372568</v>
      </c>
    </row>
    <row r="8298" spans="1:5">
      <c r="A8298">
        <v>618.39800000000002</v>
      </c>
      <c r="B8298">
        <v>8231</v>
      </c>
      <c r="C8298">
        <v>38.700000000000003</v>
      </c>
      <c r="D8298" s="1">
        <v>0.13400000000000001</v>
      </c>
      <c r="E8298" s="1">
        <f t="shared" si="129"/>
        <v>38.700231988968753</v>
      </c>
    </row>
    <row r="8299" spans="1:5">
      <c r="A8299">
        <v>618.476</v>
      </c>
      <c r="B8299">
        <v>8232</v>
      </c>
      <c r="C8299">
        <v>38.700000000000003</v>
      </c>
      <c r="D8299" s="1">
        <v>0.20100000000000001</v>
      </c>
      <c r="E8299" s="1">
        <f t="shared" si="129"/>
        <v>38.700521973224085</v>
      </c>
    </row>
    <row r="8300" spans="1:5">
      <c r="A8300">
        <v>618.53200000000004</v>
      </c>
      <c r="B8300">
        <v>8233</v>
      </c>
      <c r="C8300">
        <v>38.700000000000003</v>
      </c>
      <c r="D8300" s="1">
        <v>0.26800000000000002</v>
      </c>
      <c r="E8300" s="1">
        <f t="shared" si="129"/>
        <v>38.700927947531184</v>
      </c>
    </row>
    <row r="8301" spans="1:5">
      <c r="A8301">
        <v>618.59100000000001</v>
      </c>
      <c r="B8301">
        <v>8234</v>
      </c>
      <c r="C8301">
        <v>38.700000000000003</v>
      </c>
      <c r="D8301" s="1">
        <v>0.33500000000000002</v>
      </c>
      <c r="E8301" s="1">
        <f t="shared" si="129"/>
        <v>38.70144990823988</v>
      </c>
    </row>
    <row r="8302" spans="1:5">
      <c r="A8302">
        <v>618.64200000000005</v>
      </c>
      <c r="B8302">
        <v>8235</v>
      </c>
      <c r="C8302">
        <v>38.700000000000003</v>
      </c>
      <c r="D8302" s="1">
        <v>0.40200000000000002</v>
      </c>
      <c r="E8302" s="1">
        <f t="shared" si="129"/>
        <v>38.702087850657364</v>
      </c>
    </row>
    <row r="8303" spans="1:5">
      <c r="A8303">
        <v>618.70100000000002</v>
      </c>
      <c r="B8303">
        <v>8236</v>
      </c>
      <c r="C8303">
        <v>38.700000000000003</v>
      </c>
      <c r="D8303" s="1">
        <v>0.46899999999999997</v>
      </c>
      <c r="E8303" s="1">
        <f t="shared" si="129"/>
        <v>38.702841769048433</v>
      </c>
    </row>
    <row r="8304" spans="1:5">
      <c r="A8304">
        <v>618.76199999999994</v>
      </c>
      <c r="B8304">
        <v>8237</v>
      </c>
      <c r="C8304">
        <v>38.700000000000003</v>
      </c>
      <c r="D8304" s="1">
        <v>0.53600000000000003</v>
      </c>
      <c r="E8304" s="1">
        <f t="shared" si="129"/>
        <v>38.703711656635726</v>
      </c>
    </row>
    <row r="8305" spans="1:5">
      <c r="A8305">
        <v>618.79999999999995</v>
      </c>
      <c r="B8305">
        <v>8238</v>
      </c>
      <c r="C8305">
        <v>38.799999999999997</v>
      </c>
      <c r="D8305" s="1">
        <v>0.60299999999999998</v>
      </c>
      <c r="E8305" s="1">
        <f t="shared" si="129"/>
        <v>38.804685400090541</v>
      </c>
    </row>
    <row r="8306" spans="1:5">
      <c r="A8306">
        <v>618.83600000000001</v>
      </c>
      <c r="B8306">
        <v>8239</v>
      </c>
      <c r="C8306">
        <v>38.799999999999997</v>
      </c>
      <c r="D8306" s="1">
        <v>0.67</v>
      </c>
      <c r="E8306" s="1">
        <f t="shared" si="129"/>
        <v>38.805784362643671</v>
      </c>
    </row>
    <row r="8307" spans="1:5">
      <c r="A8307">
        <v>618.86699999999996</v>
      </c>
      <c r="B8307">
        <v>8240</v>
      </c>
      <c r="C8307">
        <v>38.799999999999997</v>
      </c>
      <c r="D8307" s="1">
        <v>0.73699999999999999</v>
      </c>
      <c r="E8307" s="1">
        <f t="shared" si="129"/>
        <v>38.80699896925811</v>
      </c>
    </row>
    <row r="8308" spans="1:5">
      <c r="A8308">
        <v>618.904</v>
      </c>
      <c r="B8308">
        <v>8241</v>
      </c>
      <c r="C8308">
        <v>38.799999999999997</v>
      </c>
      <c r="D8308" s="1">
        <v>0.80400000000000005</v>
      </c>
      <c r="E8308" s="1">
        <f t="shared" si="129"/>
        <v>38.808329209075723</v>
      </c>
    </row>
    <row r="8309" spans="1:5">
      <c r="A8309">
        <v>618.95600000000002</v>
      </c>
      <c r="B8309">
        <v>8242</v>
      </c>
      <c r="C8309">
        <v>38.799999999999997</v>
      </c>
      <c r="D8309" s="1">
        <v>0.871</v>
      </c>
      <c r="E8309" s="1">
        <f t="shared" si="129"/>
        <v>38.809775070206214</v>
      </c>
    </row>
    <row r="8310" spans="1:5">
      <c r="A8310">
        <v>619.00199999999995</v>
      </c>
      <c r="B8310">
        <v>8243</v>
      </c>
      <c r="C8310">
        <v>38.799999999999997</v>
      </c>
      <c r="D8310" s="1">
        <v>0.93799999999999994</v>
      </c>
      <c r="E8310" s="1">
        <f t="shared" si="129"/>
        <v>38.81133653972767</v>
      </c>
    </row>
    <row r="8311" spans="1:5">
      <c r="A8311">
        <v>619.04700000000003</v>
      </c>
      <c r="B8311">
        <v>8244</v>
      </c>
      <c r="C8311">
        <v>38.799999999999997</v>
      </c>
      <c r="D8311" s="1">
        <v>1.0049999999999999</v>
      </c>
      <c r="E8311" s="1">
        <f t="shared" si="129"/>
        <v>38.813013603687097</v>
      </c>
    </row>
    <row r="8312" spans="1:5">
      <c r="A8312">
        <v>619.09299999999996</v>
      </c>
      <c r="B8312">
        <v>8245</v>
      </c>
      <c r="C8312">
        <v>38.799999999999997</v>
      </c>
      <c r="D8312" s="1">
        <v>1.0720000000000001</v>
      </c>
      <c r="E8312" s="1">
        <f t="shared" si="129"/>
        <v>38.814806247101117</v>
      </c>
    </row>
    <row r="8313" spans="1:5">
      <c r="A8313">
        <v>619.13699999999994</v>
      </c>
      <c r="B8313">
        <v>8246</v>
      </c>
      <c r="C8313">
        <v>38.799999999999997</v>
      </c>
      <c r="D8313" s="1">
        <v>1.139</v>
      </c>
      <c r="E8313" s="1">
        <f t="shared" si="129"/>
        <v>38.816714453956557</v>
      </c>
    </row>
    <row r="8314" spans="1:5">
      <c r="A8314">
        <v>619.19799999999998</v>
      </c>
      <c r="B8314">
        <v>8247</v>
      </c>
      <c r="C8314">
        <v>38.799999999999997</v>
      </c>
      <c r="D8314" s="1">
        <v>1.206</v>
      </c>
      <c r="E8314" s="1">
        <f t="shared" si="129"/>
        <v>38.818738207211219</v>
      </c>
    </row>
    <row r="8315" spans="1:5">
      <c r="A8315">
        <v>619.23800000000006</v>
      </c>
      <c r="B8315">
        <v>8248</v>
      </c>
      <c r="C8315">
        <v>38.799999999999997</v>
      </c>
      <c r="D8315" s="1">
        <v>1.2729999999999999</v>
      </c>
      <c r="E8315" s="1">
        <f t="shared" si="129"/>
        <v>38.820877488794608</v>
      </c>
    </row>
    <row r="8316" spans="1:5">
      <c r="A8316">
        <v>619.29600000000005</v>
      </c>
      <c r="B8316">
        <v>8249</v>
      </c>
      <c r="C8316">
        <v>38.799999999999997</v>
      </c>
      <c r="D8316" s="1">
        <v>1.34</v>
      </c>
      <c r="E8316" s="1">
        <f t="shared" si="129"/>
        <v>38.823132279608764</v>
      </c>
    </row>
    <row r="8317" spans="1:5">
      <c r="A8317">
        <v>619.34299999999996</v>
      </c>
      <c r="B8317">
        <v>8250</v>
      </c>
      <c r="C8317">
        <v>38.799999999999997</v>
      </c>
      <c r="D8317" s="1">
        <v>1.407</v>
      </c>
      <c r="E8317" s="1">
        <f t="shared" si="129"/>
        <v>38.825502559529092</v>
      </c>
    </row>
    <row r="8318" spans="1:5">
      <c r="A8318">
        <v>619.38599999999997</v>
      </c>
      <c r="B8318">
        <v>8251</v>
      </c>
      <c r="C8318">
        <v>38.799999999999997</v>
      </c>
      <c r="D8318" s="1">
        <v>1.474</v>
      </c>
      <c r="E8318" s="1">
        <f t="shared" si="129"/>
        <v>38.827988307405263</v>
      </c>
    </row>
    <row r="8319" spans="1:5">
      <c r="A8319">
        <v>619.47299999999996</v>
      </c>
      <c r="B8319">
        <v>8252</v>
      </c>
      <c r="C8319">
        <v>38.799999999999997</v>
      </c>
      <c r="D8319" s="1">
        <v>1.5409999999999999</v>
      </c>
      <c r="E8319" s="1">
        <f t="shared" si="129"/>
        <v>38.830589501062171</v>
      </c>
    </row>
    <row r="8320" spans="1:5">
      <c r="A8320">
        <v>619.51099999999997</v>
      </c>
      <c r="B8320">
        <v>8253</v>
      </c>
      <c r="C8320">
        <v>38.799999999999997</v>
      </c>
      <c r="D8320" s="1">
        <v>1.6080000000000001</v>
      </c>
      <c r="E8320" s="1">
        <f t="shared" si="129"/>
        <v>38.833306117300907</v>
      </c>
    </row>
    <row r="8321" spans="1:5">
      <c r="A8321">
        <v>619.57399999999996</v>
      </c>
      <c r="B8321">
        <v>8254</v>
      </c>
      <c r="C8321">
        <v>38.799999999999997</v>
      </c>
      <c r="D8321" s="1">
        <v>1.675</v>
      </c>
      <c r="E8321" s="1">
        <f t="shared" si="129"/>
        <v>38.836138131899773</v>
      </c>
    </row>
    <row r="8322" spans="1:5">
      <c r="A8322">
        <v>619.63</v>
      </c>
      <c r="B8322">
        <v>8255</v>
      </c>
      <c r="C8322">
        <v>38.9</v>
      </c>
      <c r="D8322" s="1">
        <v>1.742</v>
      </c>
      <c r="E8322" s="1">
        <f t="shared" si="129"/>
        <v>38.938985143426628</v>
      </c>
    </row>
    <row r="8323" spans="1:5">
      <c r="A8323">
        <v>619.69000000000005</v>
      </c>
      <c r="B8323">
        <v>8256</v>
      </c>
      <c r="C8323">
        <v>38.9</v>
      </c>
      <c r="D8323" s="1">
        <v>1.8089999999999999</v>
      </c>
      <c r="E8323" s="1">
        <f t="shared" ref="E8323:E8386" si="130">(D8323^2+C8323^2)^0.5</f>
        <v>38.942040021036391</v>
      </c>
    </row>
    <row r="8324" spans="1:5">
      <c r="A8324">
        <v>619.74300000000005</v>
      </c>
      <c r="B8324">
        <v>8257</v>
      </c>
      <c r="C8324">
        <v>38.9</v>
      </c>
      <c r="D8324" s="1">
        <v>1.8759999999999999</v>
      </c>
      <c r="E8324" s="1">
        <f t="shared" si="130"/>
        <v>38.945209923686377</v>
      </c>
    </row>
    <row r="8325" spans="1:5">
      <c r="A8325">
        <v>619.79700000000003</v>
      </c>
      <c r="B8325">
        <v>8258</v>
      </c>
      <c r="C8325">
        <v>38.9</v>
      </c>
      <c r="D8325" s="1">
        <v>1.9430000000000001</v>
      </c>
      <c r="E8325" s="1">
        <f t="shared" si="130"/>
        <v>38.948494823291952</v>
      </c>
    </row>
    <row r="8326" spans="1:5">
      <c r="A8326">
        <v>619.82399999999996</v>
      </c>
      <c r="B8326">
        <v>8259</v>
      </c>
      <c r="C8326">
        <v>38.9</v>
      </c>
      <c r="D8326" s="1">
        <v>2.0099999999999998</v>
      </c>
      <c r="E8326" s="1">
        <f t="shared" si="130"/>
        <v>38.951894690759261</v>
      </c>
    </row>
    <row r="8327" spans="1:5">
      <c r="A8327">
        <v>619.87599999999998</v>
      </c>
      <c r="B8327">
        <v>8260</v>
      </c>
      <c r="C8327">
        <v>38.9</v>
      </c>
      <c r="D8327" s="1">
        <v>2.077</v>
      </c>
      <c r="E8327" s="1">
        <f t="shared" si="130"/>
        <v>38.955409495986558</v>
      </c>
    </row>
    <row r="8328" spans="1:5">
      <c r="A8328">
        <v>619.92499999999995</v>
      </c>
      <c r="B8328">
        <v>8261</v>
      </c>
      <c r="C8328">
        <v>38.9</v>
      </c>
      <c r="D8328" s="1">
        <v>2.1440000000000001</v>
      </c>
      <c r="E8328" s="1">
        <f t="shared" si="130"/>
        <v>38.95903920786548</v>
      </c>
    </row>
    <row r="8329" spans="1:5">
      <c r="A8329">
        <v>619.97199999999998</v>
      </c>
      <c r="B8329">
        <v>8262</v>
      </c>
      <c r="C8329">
        <v>38.9</v>
      </c>
      <c r="D8329" s="1">
        <v>2.2109999999999999</v>
      </c>
      <c r="E8329" s="1">
        <f t="shared" si="130"/>
        <v>38.962783794282458</v>
      </c>
    </row>
    <row r="8330" spans="1:5">
      <c r="A8330">
        <v>620.04100000000005</v>
      </c>
      <c r="B8330">
        <v>8263</v>
      </c>
      <c r="C8330">
        <v>38.9</v>
      </c>
      <c r="D8330" s="1">
        <v>2.278</v>
      </c>
      <c r="E8330" s="1">
        <f t="shared" si="130"/>
        <v>38.966643222120119</v>
      </c>
    </row>
    <row r="8331" spans="1:5">
      <c r="A8331">
        <v>620.10199999999998</v>
      </c>
      <c r="B8331">
        <v>8264</v>
      </c>
      <c r="C8331">
        <v>38.9</v>
      </c>
      <c r="D8331" s="1">
        <v>2.3450000000000002</v>
      </c>
      <c r="E8331" s="1">
        <f t="shared" si="130"/>
        <v>38.97061745725874</v>
      </c>
    </row>
    <row r="8332" spans="1:5">
      <c r="A8332">
        <v>620.17499999999995</v>
      </c>
      <c r="B8332">
        <v>8265</v>
      </c>
      <c r="C8332">
        <v>38.9</v>
      </c>
      <c r="D8332" s="1">
        <v>2.4119999999999999</v>
      </c>
      <c r="E8332" s="1">
        <f t="shared" si="130"/>
        <v>38.974706464577764</v>
      </c>
    </row>
    <row r="8333" spans="1:5">
      <c r="A8333">
        <v>620.21199999999999</v>
      </c>
      <c r="B8333">
        <v>8266</v>
      </c>
      <c r="C8333">
        <v>38.9</v>
      </c>
      <c r="D8333" s="1">
        <v>2.4790000000000001</v>
      </c>
      <c r="E8333" s="1">
        <f t="shared" si="130"/>
        <v>38.978910207957327</v>
      </c>
    </row>
    <row r="8334" spans="1:5">
      <c r="A8334">
        <v>620.24400000000003</v>
      </c>
      <c r="B8334">
        <v>8267</v>
      </c>
      <c r="C8334">
        <v>38.9</v>
      </c>
      <c r="D8334" s="1">
        <v>2.5459999999999998</v>
      </c>
      <c r="E8334" s="1">
        <f t="shared" si="130"/>
        <v>38.983228650279848</v>
      </c>
    </row>
    <row r="8335" spans="1:5">
      <c r="A8335">
        <v>620.29600000000005</v>
      </c>
      <c r="B8335">
        <v>8268</v>
      </c>
      <c r="C8335">
        <v>38.9</v>
      </c>
      <c r="D8335" s="1">
        <v>2.613</v>
      </c>
      <c r="E8335" s="1">
        <f t="shared" si="130"/>
        <v>38.987661753431688</v>
      </c>
    </row>
    <row r="8336" spans="1:5">
      <c r="A8336">
        <v>620.37800000000004</v>
      </c>
      <c r="B8336">
        <v>8269</v>
      </c>
      <c r="C8336">
        <v>38.9</v>
      </c>
      <c r="D8336" s="1">
        <v>2.68</v>
      </c>
      <c r="E8336" s="1">
        <f t="shared" si="130"/>
        <v>38.992209478304765</v>
      </c>
    </row>
    <row r="8337" spans="1:5">
      <c r="A8337">
        <v>620.41800000000001</v>
      </c>
      <c r="B8337">
        <v>8270</v>
      </c>
      <c r="C8337">
        <v>38.9</v>
      </c>
      <c r="D8337" s="1">
        <v>2.7469999999999999</v>
      </c>
      <c r="E8337" s="1">
        <f t="shared" si="130"/>
        <v>38.996871784798323</v>
      </c>
    </row>
    <row r="8338" spans="1:5">
      <c r="A8338">
        <v>620.471</v>
      </c>
      <c r="B8338">
        <v>8271</v>
      </c>
      <c r="C8338">
        <v>38.9</v>
      </c>
      <c r="D8338" s="1">
        <v>2.8140000000000001</v>
      </c>
      <c r="E8338" s="1">
        <f t="shared" si="130"/>
        <v>39.001648631820679</v>
      </c>
    </row>
    <row r="8339" spans="1:5">
      <c r="A8339">
        <v>620.56799999999998</v>
      </c>
      <c r="B8339">
        <v>8272</v>
      </c>
      <c r="C8339">
        <v>39</v>
      </c>
      <c r="D8339" s="1">
        <v>2.8809999999999998</v>
      </c>
      <c r="E8339" s="1">
        <f t="shared" si="130"/>
        <v>39.106267541149975</v>
      </c>
    </row>
    <row r="8340" spans="1:5">
      <c r="A8340">
        <v>620.61199999999997</v>
      </c>
      <c r="B8340">
        <v>8273</v>
      </c>
      <c r="C8340">
        <v>39</v>
      </c>
      <c r="D8340" s="1">
        <v>2.948</v>
      </c>
      <c r="E8340" s="1">
        <f t="shared" si="130"/>
        <v>39.111260577997228</v>
      </c>
    </row>
    <row r="8341" spans="1:5">
      <c r="A8341">
        <v>620.69600000000003</v>
      </c>
      <c r="B8341">
        <v>8274</v>
      </c>
      <c r="C8341">
        <v>39</v>
      </c>
      <c r="D8341" s="1">
        <v>3.0150000000000001</v>
      </c>
      <c r="E8341" s="1">
        <f t="shared" si="130"/>
        <v>39.116367737815331</v>
      </c>
    </row>
    <row r="8342" spans="1:5">
      <c r="A8342">
        <v>620.76400000000001</v>
      </c>
      <c r="B8342">
        <v>8275</v>
      </c>
      <c r="C8342">
        <v>39</v>
      </c>
      <c r="D8342" s="1">
        <v>3.0819999999999999</v>
      </c>
      <c r="E8342" s="1">
        <f t="shared" si="130"/>
        <v>39.121588975909454</v>
      </c>
    </row>
    <row r="8343" spans="1:5">
      <c r="A8343">
        <v>620.88699999999994</v>
      </c>
      <c r="B8343">
        <v>8276</v>
      </c>
      <c r="C8343">
        <v>39</v>
      </c>
      <c r="D8343" s="1">
        <v>3.0150000000000001</v>
      </c>
      <c r="E8343" s="1">
        <f t="shared" si="130"/>
        <v>39.116367737815331</v>
      </c>
    </row>
    <row r="8344" spans="1:5">
      <c r="A8344">
        <v>620.94600000000003</v>
      </c>
      <c r="B8344">
        <v>8277</v>
      </c>
      <c r="C8344">
        <v>39</v>
      </c>
      <c r="D8344" s="1">
        <v>2.948</v>
      </c>
      <c r="E8344" s="1">
        <f t="shared" si="130"/>
        <v>39.111260577997228</v>
      </c>
    </row>
    <row r="8345" spans="1:5">
      <c r="A8345">
        <v>620.99400000000003</v>
      </c>
      <c r="B8345">
        <v>8278</v>
      </c>
      <c r="C8345">
        <v>39</v>
      </c>
      <c r="D8345" s="1">
        <v>2.8809999999999998</v>
      </c>
      <c r="E8345" s="1">
        <f t="shared" si="130"/>
        <v>39.106267541149975</v>
      </c>
    </row>
    <row r="8346" spans="1:5">
      <c r="A8346">
        <v>621.05700000000002</v>
      </c>
      <c r="B8346">
        <v>8279</v>
      </c>
      <c r="C8346">
        <v>39</v>
      </c>
      <c r="D8346" s="1">
        <v>2.8140000000000001</v>
      </c>
      <c r="E8346" s="1">
        <f t="shared" si="130"/>
        <v>39.101388670992236</v>
      </c>
    </row>
    <row r="8347" spans="1:5">
      <c r="A8347">
        <v>621.12400000000002</v>
      </c>
      <c r="B8347">
        <v>8280</v>
      </c>
      <c r="C8347">
        <v>39</v>
      </c>
      <c r="D8347" s="1">
        <v>2.7469999999999999</v>
      </c>
      <c r="E8347" s="1">
        <f t="shared" si="130"/>
        <v>39.09662401026462</v>
      </c>
    </row>
    <row r="8348" spans="1:5">
      <c r="A8348">
        <v>621.15499999999997</v>
      </c>
      <c r="B8348">
        <v>8281</v>
      </c>
      <c r="C8348">
        <v>39</v>
      </c>
      <c r="D8348" s="1">
        <v>2.68</v>
      </c>
      <c r="E8348" s="1">
        <f t="shared" si="130"/>
        <v>39.091973600727812</v>
      </c>
    </row>
    <row r="8349" spans="1:5">
      <c r="A8349">
        <v>621.20000000000005</v>
      </c>
      <c r="B8349">
        <v>8282</v>
      </c>
      <c r="C8349">
        <v>39</v>
      </c>
      <c r="D8349" s="1">
        <v>2.613</v>
      </c>
      <c r="E8349" s="1">
        <f t="shared" si="130"/>
        <v>39.087437483160748</v>
      </c>
    </row>
    <row r="8350" spans="1:5">
      <c r="A8350">
        <v>621.26199999999994</v>
      </c>
      <c r="B8350">
        <v>8283</v>
      </c>
      <c r="C8350">
        <v>39</v>
      </c>
      <c r="D8350" s="1">
        <v>2.5459999999999998</v>
      </c>
      <c r="E8350" s="1">
        <f t="shared" si="130"/>
        <v>39.083015697358874</v>
      </c>
    </row>
    <row r="8351" spans="1:5">
      <c r="A8351">
        <v>621.31700000000001</v>
      </c>
      <c r="B8351">
        <v>8284</v>
      </c>
      <c r="C8351">
        <v>39</v>
      </c>
      <c r="D8351" s="1">
        <v>2.4790000000000001</v>
      </c>
      <c r="E8351" s="1">
        <f t="shared" si="130"/>
        <v>39.078708282132354</v>
      </c>
    </row>
    <row r="8352" spans="1:5">
      <c r="A8352">
        <v>621.375</v>
      </c>
      <c r="B8352">
        <v>8285</v>
      </c>
      <c r="C8352">
        <v>39</v>
      </c>
      <c r="D8352" s="1">
        <v>2.4119999999999999</v>
      </c>
      <c r="E8352" s="1">
        <f t="shared" si="130"/>
        <v>39.074515275304442</v>
      </c>
    </row>
    <row r="8353" spans="1:5">
      <c r="A8353">
        <v>621.44299999999998</v>
      </c>
      <c r="B8353">
        <v>8286</v>
      </c>
      <c r="C8353">
        <v>39</v>
      </c>
      <c r="D8353" s="1">
        <v>2.3450000000000002</v>
      </c>
      <c r="E8353" s="1">
        <f t="shared" si="130"/>
        <v>39.070436713709768</v>
      </c>
    </row>
    <row r="8354" spans="1:5">
      <c r="A8354">
        <v>621.50300000000004</v>
      </c>
      <c r="B8354">
        <v>8287</v>
      </c>
      <c r="C8354">
        <v>39</v>
      </c>
      <c r="D8354" s="1">
        <v>2.278</v>
      </c>
      <c r="E8354" s="1">
        <f t="shared" si="130"/>
        <v>39.066472633192774</v>
      </c>
    </row>
    <row r="8355" spans="1:5">
      <c r="A8355">
        <v>621.58600000000001</v>
      </c>
      <c r="B8355">
        <v>8288</v>
      </c>
      <c r="C8355">
        <v>39</v>
      </c>
      <c r="D8355" s="1">
        <v>2.2109999999999999</v>
      </c>
      <c r="E8355" s="1">
        <f t="shared" si="130"/>
        <v>39.062623068606136</v>
      </c>
    </row>
    <row r="8356" spans="1:5">
      <c r="A8356">
        <v>621.65800000000002</v>
      </c>
      <c r="B8356">
        <v>8289</v>
      </c>
      <c r="C8356">
        <v>39.1</v>
      </c>
      <c r="D8356" s="1">
        <v>2.1440000000000001</v>
      </c>
      <c r="E8356" s="1">
        <f t="shared" si="130"/>
        <v>39.158737671176276</v>
      </c>
    </row>
    <row r="8357" spans="1:5">
      <c r="A8357">
        <v>621.74599999999998</v>
      </c>
      <c r="B8357">
        <v>8290</v>
      </c>
      <c r="C8357">
        <v>39.1</v>
      </c>
      <c r="D8357" s="1">
        <v>2.077</v>
      </c>
      <c r="E8357" s="1">
        <f t="shared" si="130"/>
        <v>39.155126471510727</v>
      </c>
    </row>
    <row r="8358" spans="1:5">
      <c r="A8358">
        <v>621.79100000000005</v>
      </c>
      <c r="B8358">
        <v>8291</v>
      </c>
      <c r="C8358">
        <v>39.1</v>
      </c>
      <c r="D8358" s="1">
        <v>2.0099999999999998</v>
      </c>
      <c r="E8358" s="1">
        <f t="shared" si="130"/>
        <v>39.151629595714148</v>
      </c>
    </row>
    <row r="8359" spans="1:5">
      <c r="A8359">
        <v>621.86400000000003</v>
      </c>
      <c r="B8359">
        <v>8292</v>
      </c>
      <c r="C8359">
        <v>39.1</v>
      </c>
      <c r="D8359" s="1">
        <v>1.9430000000000001</v>
      </c>
      <c r="E8359" s="1">
        <f t="shared" si="130"/>
        <v>39.148247074422123</v>
      </c>
    </row>
    <row r="8360" spans="1:5">
      <c r="A8360">
        <v>621.92100000000005</v>
      </c>
      <c r="B8360">
        <v>8293</v>
      </c>
      <c r="C8360">
        <v>39.1</v>
      </c>
      <c r="D8360" s="1">
        <v>1.8759999999999999</v>
      </c>
      <c r="E8360" s="1">
        <f t="shared" si="130"/>
        <v>39.144978937278793</v>
      </c>
    </row>
    <row r="8361" spans="1:5">
      <c r="A8361">
        <v>621.97</v>
      </c>
      <c r="B8361">
        <v>8294</v>
      </c>
      <c r="C8361">
        <v>39.1</v>
      </c>
      <c r="D8361" s="1">
        <v>1.8089999999999999</v>
      </c>
      <c r="E8361" s="1">
        <f t="shared" si="130"/>
        <v>39.141825212935586</v>
      </c>
    </row>
    <row r="8362" spans="1:5">
      <c r="A8362">
        <v>622.03499999999997</v>
      </c>
      <c r="B8362">
        <v>8295</v>
      </c>
      <c r="C8362">
        <v>39.1</v>
      </c>
      <c r="D8362" s="1">
        <v>1.742</v>
      </c>
      <c r="E8362" s="1">
        <f t="shared" si="130"/>
        <v>39.138785929049973</v>
      </c>
    </row>
    <row r="8363" spans="1:5">
      <c r="A8363">
        <v>622.13599999999997</v>
      </c>
      <c r="B8363">
        <v>8296</v>
      </c>
      <c r="C8363">
        <v>39.1</v>
      </c>
      <c r="D8363" s="1">
        <v>1.675</v>
      </c>
      <c r="E8363" s="1">
        <f t="shared" si="130"/>
        <v>39.135861112284218</v>
      </c>
    </row>
    <row r="8364" spans="1:5">
      <c r="A8364">
        <v>622.23199999999997</v>
      </c>
      <c r="B8364">
        <v>8297</v>
      </c>
      <c r="C8364">
        <v>39.1</v>
      </c>
      <c r="D8364" s="1">
        <v>1.6080000000000001</v>
      </c>
      <c r="E8364" s="1">
        <f t="shared" si="130"/>
        <v>39.133050788304253</v>
      </c>
    </row>
    <row r="8365" spans="1:5">
      <c r="A8365">
        <v>622.31899999999996</v>
      </c>
      <c r="B8365">
        <v>8298</v>
      </c>
      <c r="C8365">
        <v>39.1</v>
      </c>
      <c r="D8365" s="1">
        <v>1.5409999999999999</v>
      </c>
      <c r="E8365" s="1">
        <f t="shared" si="130"/>
        <v>39.130354981778538</v>
      </c>
    </row>
    <row r="8366" spans="1:5">
      <c r="A8366">
        <v>622.36900000000003</v>
      </c>
      <c r="B8366">
        <v>8299</v>
      </c>
      <c r="C8366">
        <v>39.1</v>
      </c>
      <c r="D8366" s="1">
        <v>1.474</v>
      </c>
      <c r="E8366" s="1">
        <f t="shared" si="130"/>
        <v>39.127773716376964</v>
      </c>
    </row>
    <row r="8367" spans="1:5">
      <c r="A8367">
        <v>622.43100000000004</v>
      </c>
      <c r="B8367">
        <v>8300</v>
      </c>
      <c r="C8367">
        <v>39.1</v>
      </c>
      <c r="D8367" s="1">
        <v>1.407</v>
      </c>
      <c r="E8367" s="1">
        <f t="shared" si="130"/>
        <v>39.125307014769866</v>
      </c>
    </row>
    <row r="8368" spans="1:5">
      <c r="A8368">
        <v>622.50400000000002</v>
      </c>
      <c r="B8368">
        <v>8301</v>
      </c>
      <c r="C8368">
        <v>39.1</v>
      </c>
      <c r="D8368" s="1">
        <v>1.34</v>
      </c>
      <c r="E8368" s="1">
        <f t="shared" si="130"/>
        <v>39.122954898626972</v>
      </c>
    </row>
    <row r="8369" spans="1:5">
      <c r="A8369">
        <v>622.54100000000005</v>
      </c>
      <c r="B8369">
        <v>8302</v>
      </c>
      <c r="C8369">
        <v>39.1</v>
      </c>
      <c r="D8369" s="1">
        <v>1.2729999999999999</v>
      </c>
      <c r="E8369" s="1">
        <f t="shared" si="130"/>
        <v>39.120717388616484</v>
      </c>
    </row>
    <row r="8370" spans="1:5">
      <c r="A8370">
        <v>622.59799999999996</v>
      </c>
      <c r="B8370">
        <v>8303</v>
      </c>
      <c r="C8370">
        <v>39.1</v>
      </c>
      <c r="D8370" s="1">
        <v>1.206</v>
      </c>
      <c r="E8370" s="1">
        <f t="shared" si="130"/>
        <v>39.118594504404172</v>
      </c>
    </row>
    <row r="8371" spans="1:5">
      <c r="A8371">
        <v>622.65300000000002</v>
      </c>
      <c r="B8371">
        <v>8304</v>
      </c>
      <c r="C8371">
        <v>39.1</v>
      </c>
      <c r="D8371" s="1">
        <v>1.139</v>
      </c>
      <c r="E8371" s="1">
        <f t="shared" si="130"/>
        <v>39.116586264652497</v>
      </c>
    </row>
    <row r="8372" spans="1:5">
      <c r="A8372">
        <v>622.69200000000001</v>
      </c>
      <c r="B8372">
        <v>8305</v>
      </c>
      <c r="C8372">
        <v>39.1</v>
      </c>
      <c r="D8372" s="1">
        <v>1.0720000000000001</v>
      </c>
      <c r="E8372" s="1">
        <f t="shared" si="130"/>
        <v>39.114692687019797</v>
      </c>
    </row>
    <row r="8373" spans="1:5">
      <c r="A8373">
        <v>622.78399999999999</v>
      </c>
      <c r="B8373">
        <v>8306</v>
      </c>
      <c r="C8373">
        <v>39.200000000000003</v>
      </c>
      <c r="D8373" s="1">
        <v>1.0049999999999999</v>
      </c>
      <c r="E8373" s="1">
        <f t="shared" si="130"/>
        <v>39.212880855657623</v>
      </c>
    </row>
    <row r="8374" spans="1:5">
      <c r="A8374">
        <v>622.82600000000002</v>
      </c>
      <c r="B8374">
        <v>8307</v>
      </c>
      <c r="C8374">
        <v>39.200000000000003</v>
      </c>
      <c r="D8374" s="1">
        <v>0.93799999999999994</v>
      </c>
      <c r="E8374" s="1">
        <f t="shared" si="130"/>
        <v>39.211220894024713</v>
      </c>
    </row>
    <row r="8375" spans="1:5">
      <c r="A8375">
        <v>622.88900000000001</v>
      </c>
      <c r="B8375">
        <v>8308</v>
      </c>
      <c r="C8375">
        <v>39.200000000000003</v>
      </c>
      <c r="D8375" s="1">
        <v>0.871</v>
      </c>
      <c r="E8375" s="1">
        <f t="shared" si="130"/>
        <v>39.209675349331832</v>
      </c>
    </row>
    <row r="8376" spans="1:5">
      <c r="A8376">
        <v>622.93399999999997</v>
      </c>
      <c r="B8376">
        <v>8309</v>
      </c>
      <c r="C8376">
        <v>39.200000000000003</v>
      </c>
      <c r="D8376" s="1">
        <v>0.80400000000000005</v>
      </c>
      <c r="E8376" s="1">
        <f t="shared" si="130"/>
        <v>39.208244235109539</v>
      </c>
    </row>
    <row r="8377" spans="1:5">
      <c r="A8377">
        <v>622.98299999999995</v>
      </c>
      <c r="B8377">
        <v>8310</v>
      </c>
      <c r="C8377">
        <v>39.200000000000003</v>
      </c>
      <c r="D8377" s="1">
        <v>0.73699999999999999</v>
      </c>
      <c r="E8377" s="1">
        <f t="shared" si="130"/>
        <v>39.206927563888506</v>
      </c>
    </row>
    <row r="8378" spans="1:5">
      <c r="A8378">
        <v>623.03800000000001</v>
      </c>
      <c r="B8378">
        <v>8311</v>
      </c>
      <c r="C8378">
        <v>39.200000000000003</v>
      </c>
      <c r="D8378" s="1">
        <v>0.67</v>
      </c>
      <c r="E8378" s="1">
        <f t="shared" si="130"/>
        <v>39.205725347198978</v>
      </c>
    </row>
    <row r="8379" spans="1:5">
      <c r="A8379">
        <v>623.11300000000006</v>
      </c>
      <c r="B8379">
        <v>8312</v>
      </c>
      <c r="C8379">
        <v>39.200000000000003</v>
      </c>
      <c r="D8379" s="1">
        <v>0.60299999999999998</v>
      </c>
      <c r="E8379" s="1">
        <f t="shared" si="130"/>
        <v>39.204637595570247</v>
      </c>
    </row>
    <row r="8380" spans="1:5">
      <c r="A8380">
        <v>623.16600000000005</v>
      </c>
      <c r="B8380">
        <v>8313</v>
      </c>
      <c r="C8380">
        <v>39.200000000000003</v>
      </c>
      <c r="D8380" s="1">
        <v>0.53600000000000003</v>
      </c>
      <c r="E8380" s="1">
        <f t="shared" si="130"/>
        <v>39.20366431853023</v>
      </c>
    </row>
    <row r="8381" spans="1:5">
      <c r="A8381">
        <v>623.21</v>
      </c>
      <c r="B8381">
        <v>8314</v>
      </c>
      <c r="C8381">
        <v>39.200000000000003</v>
      </c>
      <c r="D8381" s="1">
        <v>0.46899999999999997</v>
      </c>
      <c r="E8381" s="1">
        <f t="shared" si="130"/>
        <v>39.202805524604997</v>
      </c>
    </row>
    <row r="8382" spans="1:5">
      <c r="A8382">
        <v>623.26800000000003</v>
      </c>
      <c r="B8382">
        <v>8315</v>
      </c>
      <c r="C8382">
        <v>39.200000000000003</v>
      </c>
      <c r="D8382" s="1">
        <v>0.40200000000000002</v>
      </c>
      <c r="E8382" s="1">
        <f t="shared" si="130"/>
        <v>39.202061221318452</v>
      </c>
    </row>
    <row r="8383" spans="1:5">
      <c r="A8383">
        <v>623.30799999999999</v>
      </c>
      <c r="B8383">
        <v>8316</v>
      </c>
      <c r="C8383">
        <v>39.200000000000003</v>
      </c>
      <c r="D8383" s="1">
        <v>0.33500000000000002</v>
      </c>
      <c r="E8383" s="1">
        <f t="shared" si="130"/>
        <v>39.201431415191976</v>
      </c>
    </row>
    <row r="8384" spans="1:5">
      <c r="A8384">
        <v>623.36900000000003</v>
      </c>
      <c r="B8384">
        <v>8317</v>
      </c>
      <c r="C8384">
        <v>39.200000000000003</v>
      </c>
      <c r="D8384" s="1">
        <v>0.26800000000000002</v>
      </c>
      <c r="E8384" s="1">
        <f t="shared" si="130"/>
        <v>39.200916111744128</v>
      </c>
    </row>
    <row r="8385" spans="1:5">
      <c r="A8385">
        <v>623.423</v>
      </c>
      <c r="B8385">
        <v>8318</v>
      </c>
      <c r="C8385">
        <v>39.200000000000003</v>
      </c>
      <c r="D8385" s="1">
        <v>0.20100000000000001</v>
      </c>
      <c r="E8385" s="1">
        <f t="shared" si="130"/>
        <v>39.200515315490435</v>
      </c>
    </row>
    <row r="8386" spans="1:5">
      <c r="A8386">
        <v>623.46799999999996</v>
      </c>
      <c r="B8386">
        <v>8319</v>
      </c>
      <c r="C8386">
        <v>39.200000000000003</v>
      </c>
      <c r="D8386" s="1">
        <v>0.13400000000000001</v>
      </c>
      <c r="E8386" s="1">
        <f t="shared" si="130"/>
        <v>39.200229029943181</v>
      </c>
    </row>
    <row r="8387" spans="1:5">
      <c r="A8387">
        <v>623.53499999999997</v>
      </c>
      <c r="B8387">
        <v>8320</v>
      </c>
      <c r="C8387">
        <v>39.200000000000003</v>
      </c>
      <c r="D8387" s="1">
        <v>6.7000000000000004E-2</v>
      </c>
      <c r="E8387" s="1">
        <f t="shared" ref="E8387:E8450" si="131">(D8387^2+C8387^2)^0.5</f>
        <v>39.200057257611249</v>
      </c>
    </row>
    <row r="8388" spans="1:5">
      <c r="A8388">
        <v>623.57899999999995</v>
      </c>
      <c r="B8388">
        <v>8321</v>
      </c>
      <c r="C8388">
        <v>39.200000000000003</v>
      </c>
      <c r="D8388" s="1">
        <v>0</v>
      </c>
      <c r="E8388" s="1">
        <f t="shared" si="131"/>
        <v>39.200000000000003</v>
      </c>
    </row>
    <row r="8389" spans="1:5">
      <c r="A8389">
        <v>623.66399999999999</v>
      </c>
      <c r="B8389">
        <v>8322</v>
      </c>
      <c r="C8389">
        <v>39.200000000000003</v>
      </c>
      <c r="D8389" s="1">
        <v>6.7000000000000004E-2</v>
      </c>
      <c r="E8389" s="1">
        <f t="shared" si="131"/>
        <v>39.200057257611249</v>
      </c>
    </row>
    <row r="8390" spans="1:5">
      <c r="A8390">
        <v>623.69899999999996</v>
      </c>
      <c r="B8390">
        <v>8323</v>
      </c>
      <c r="C8390">
        <v>39.299999999999997</v>
      </c>
      <c r="D8390" s="1">
        <v>0.13400000000000001</v>
      </c>
      <c r="E8390" s="1">
        <f t="shared" si="131"/>
        <v>39.300228447173176</v>
      </c>
    </row>
    <row r="8391" spans="1:5">
      <c r="A8391">
        <v>623.72799999999995</v>
      </c>
      <c r="B8391">
        <v>8324</v>
      </c>
      <c r="C8391">
        <v>39.299999999999997</v>
      </c>
      <c r="D8391" s="1">
        <v>0.20100000000000001</v>
      </c>
      <c r="E8391" s="1">
        <f t="shared" si="131"/>
        <v>39.300514004272259</v>
      </c>
    </row>
    <row r="8392" spans="1:5">
      <c r="A8392">
        <v>623.75400000000002</v>
      </c>
      <c r="B8392">
        <v>8325</v>
      </c>
      <c r="C8392">
        <v>39.299999999999997</v>
      </c>
      <c r="D8392" s="1">
        <v>0.26800000000000002</v>
      </c>
      <c r="E8392" s="1">
        <f t="shared" si="131"/>
        <v>39.300913780725253</v>
      </c>
    </row>
    <row r="8393" spans="1:5">
      <c r="A8393">
        <v>623.798</v>
      </c>
      <c r="B8393">
        <v>8326</v>
      </c>
      <c r="C8393">
        <v>39.299999999999997</v>
      </c>
      <c r="D8393" s="1">
        <v>0.33500000000000002</v>
      </c>
      <c r="E8393" s="1">
        <f t="shared" si="131"/>
        <v>39.301427773046619</v>
      </c>
    </row>
    <row r="8394" spans="1:5">
      <c r="A8394">
        <v>623.83799999999997</v>
      </c>
      <c r="B8394">
        <v>8327</v>
      </c>
      <c r="C8394">
        <v>39.299999999999997</v>
      </c>
      <c r="D8394" s="1">
        <v>0.40200000000000002</v>
      </c>
      <c r="E8394" s="1">
        <f t="shared" si="131"/>
        <v>39.302055976755206</v>
      </c>
    </row>
    <row r="8395" spans="1:5">
      <c r="A8395">
        <v>623.89400000000001</v>
      </c>
      <c r="B8395">
        <v>8328</v>
      </c>
      <c r="C8395">
        <v>39.299999999999997</v>
      </c>
      <c r="D8395" s="1">
        <v>0.46899999999999997</v>
      </c>
      <c r="E8395" s="1">
        <f t="shared" si="131"/>
        <v>39.302798386374469</v>
      </c>
    </row>
    <row r="8396" spans="1:5">
      <c r="A8396">
        <v>624.01099999999997</v>
      </c>
      <c r="B8396">
        <v>8329</v>
      </c>
      <c r="C8396">
        <v>39.299999999999997</v>
      </c>
      <c r="D8396" s="1">
        <v>0.53600000000000003</v>
      </c>
      <c r="E8396" s="1">
        <f t="shared" si="131"/>
        <v>39.303654995432673</v>
      </c>
    </row>
    <row r="8397" spans="1:5">
      <c r="A8397">
        <v>624.06399999999996</v>
      </c>
      <c r="B8397">
        <v>8330</v>
      </c>
      <c r="C8397">
        <v>39.299999999999997</v>
      </c>
      <c r="D8397" s="1">
        <v>0.60299999999999998</v>
      </c>
      <c r="E8397" s="1">
        <f t="shared" si="131"/>
        <v>39.304625796463192</v>
      </c>
    </row>
    <row r="8398" spans="1:5">
      <c r="A8398">
        <v>624.11500000000001</v>
      </c>
      <c r="B8398">
        <v>8331</v>
      </c>
      <c r="C8398">
        <v>39.299999999999997</v>
      </c>
      <c r="D8398" s="1">
        <v>0.67</v>
      </c>
      <c r="E8398" s="1">
        <f t="shared" si="131"/>
        <v>39.305710781004834</v>
      </c>
    </row>
    <row r="8399" spans="1:5">
      <c r="A8399">
        <v>624.17899999999997</v>
      </c>
      <c r="B8399">
        <v>8332</v>
      </c>
      <c r="C8399">
        <v>39.299999999999997</v>
      </c>
      <c r="D8399" s="1">
        <v>0.73699999999999999</v>
      </c>
      <c r="E8399" s="1">
        <f t="shared" si="131"/>
        <v>39.306909939602221</v>
      </c>
    </row>
    <row r="8400" spans="1:5">
      <c r="A8400">
        <v>624.23599999999999</v>
      </c>
      <c r="B8400">
        <v>8333</v>
      </c>
      <c r="C8400">
        <v>39.299999999999997</v>
      </c>
      <c r="D8400" s="1">
        <v>0.80400000000000005</v>
      </c>
      <c r="E8400" s="1">
        <f t="shared" si="131"/>
        <v>39.30822326180617</v>
      </c>
    </row>
    <row r="8401" spans="1:5">
      <c r="A8401">
        <v>624.27599999999995</v>
      </c>
      <c r="B8401">
        <v>8334</v>
      </c>
      <c r="C8401">
        <v>39.299999999999997</v>
      </c>
      <c r="D8401" s="1">
        <v>0.871</v>
      </c>
      <c r="E8401" s="1">
        <f t="shared" si="131"/>
        <v>39.309650736174184</v>
      </c>
    </row>
    <row r="8402" spans="1:5">
      <c r="A8402">
        <v>624.33600000000001</v>
      </c>
      <c r="B8402">
        <v>8335</v>
      </c>
      <c r="C8402">
        <v>39.299999999999997</v>
      </c>
      <c r="D8402" s="1">
        <v>0.93799999999999994</v>
      </c>
      <c r="E8402" s="1">
        <f t="shared" si="131"/>
        <v>39.311192350270929</v>
      </c>
    </row>
    <row r="8403" spans="1:5">
      <c r="A8403">
        <v>624.38</v>
      </c>
      <c r="B8403">
        <v>8336</v>
      </c>
      <c r="C8403">
        <v>39.299999999999997</v>
      </c>
      <c r="D8403" s="1">
        <v>1.0049999999999999</v>
      </c>
      <c r="E8403" s="1">
        <f t="shared" si="131"/>
        <v>39.31284809066878</v>
      </c>
    </row>
    <row r="8404" spans="1:5">
      <c r="A8404">
        <v>624.46400000000006</v>
      </c>
      <c r="B8404">
        <v>8337</v>
      </c>
      <c r="C8404">
        <v>39.299999999999997</v>
      </c>
      <c r="D8404" s="1">
        <v>1.0720000000000001</v>
      </c>
      <c r="E8404" s="1">
        <f t="shared" si="131"/>
        <v>39.314617942948395</v>
      </c>
    </row>
    <row r="8405" spans="1:5">
      <c r="A8405">
        <v>624.50599999999997</v>
      </c>
      <c r="B8405">
        <v>8338</v>
      </c>
      <c r="C8405">
        <v>39.299999999999997</v>
      </c>
      <c r="D8405" s="1">
        <v>1.139</v>
      </c>
      <c r="E8405" s="1">
        <f t="shared" si="131"/>
        <v>39.316501891699367</v>
      </c>
    </row>
    <row r="8406" spans="1:5">
      <c r="A8406">
        <v>624.57899999999995</v>
      </c>
      <c r="B8406">
        <v>8339</v>
      </c>
      <c r="C8406">
        <v>39.299999999999997</v>
      </c>
      <c r="D8406" s="1">
        <v>1.206</v>
      </c>
      <c r="E8406" s="1">
        <f t="shared" si="131"/>
        <v>39.318499920520871</v>
      </c>
    </row>
    <row r="8407" spans="1:5">
      <c r="A8407">
        <v>624.65599999999995</v>
      </c>
      <c r="B8407">
        <v>8340</v>
      </c>
      <c r="C8407">
        <v>39.4</v>
      </c>
      <c r="D8407" s="1">
        <v>1.2729999999999999</v>
      </c>
      <c r="E8407" s="1">
        <f t="shared" si="131"/>
        <v>39.420559724590412</v>
      </c>
    </row>
    <row r="8408" spans="1:5">
      <c r="A8408">
        <v>624.70000000000005</v>
      </c>
      <c r="B8408">
        <v>8341</v>
      </c>
      <c r="C8408">
        <v>39.4</v>
      </c>
      <c r="D8408" s="1">
        <v>1.34</v>
      </c>
      <c r="E8408" s="1">
        <f t="shared" si="131"/>
        <v>39.422780216519484</v>
      </c>
    </row>
    <row r="8409" spans="1:5">
      <c r="A8409">
        <v>624.74099999999999</v>
      </c>
      <c r="B8409">
        <v>8342</v>
      </c>
      <c r="C8409">
        <v>39.4</v>
      </c>
      <c r="D8409" s="1">
        <v>1.407</v>
      </c>
      <c r="E8409" s="1">
        <f t="shared" si="131"/>
        <v>39.42511444498291</v>
      </c>
    </row>
    <row r="8410" spans="1:5">
      <c r="A8410">
        <v>624.80200000000002</v>
      </c>
      <c r="B8410">
        <v>8343</v>
      </c>
      <c r="C8410">
        <v>39.4</v>
      </c>
      <c r="D8410" s="1">
        <v>1.34</v>
      </c>
      <c r="E8410" s="1">
        <f t="shared" si="131"/>
        <v>39.422780216519484</v>
      </c>
    </row>
    <row r="8411" spans="1:5">
      <c r="A8411">
        <v>624.86099999999999</v>
      </c>
      <c r="B8411">
        <v>8344</v>
      </c>
      <c r="C8411">
        <v>39.4</v>
      </c>
      <c r="D8411" s="1">
        <v>1.2729999999999999</v>
      </c>
      <c r="E8411" s="1">
        <f t="shared" si="131"/>
        <v>39.420559724590412</v>
      </c>
    </row>
    <row r="8412" spans="1:5">
      <c r="A8412">
        <v>624.95100000000002</v>
      </c>
      <c r="B8412">
        <v>8345</v>
      </c>
      <c r="C8412">
        <v>39.4</v>
      </c>
      <c r="D8412" s="1">
        <v>1.206</v>
      </c>
      <c r="E8412" s="1">
        <f t="shared" si="131"/>
        <v>39.418452988416476</v>
      </c>
    </row>
    <row r="8413" spans="1:5">
      <c r="A8413">
        <v>625.02200000000005</v>
      </c>
      <c r="B8413">
        <v>8346</v>
      </c>
      <c r="C8413">
        <v>39.4</v>
      </c>
      <c r="D8413" s="1">
        <v>1.139</v>
      </c>
      <c r="E8413" s="1">
        <f t="shared" si="131"/>
        <v>39.416460026237772</v>
      </c>
    </row>
    <row r="8414" spans="1:5">
      <c r="A8414">
        <v>625.06500000000005</v>
      </c>
      <c r="B8414">
        <v>8347</v>
      </c>
      <c r="C8414">
        <v>39.4</v>
      </c>
      <c r="D8414" s="1">
        <v>1.0720000000000001</v>
      </c>
      <c r="E8414" s="1">
        <f t="shared" si="131"/>
        <v>39.41458085531292</v>
      </c>
    </row>
    <row r="8415" spans="1:5">
      <c r="A8415">
        <v>625.11699999999996</v>
      </c>
      <c r="B8415">
        <v>8348</v>
      </c>
      <c r="C8415">
        <v>39.4</v>
      </c>
      <c r="D8415" s="1">
        <v>1.0049999999999999</v>
      </c>
      <c r="E8415" s="1">
        <f t="shared" si="131"/>
        <v>39.412815491918359</v>
      </c>
    </row>
    <row r="8416" spans="1:5">
      <c r="A8416">
        <v>625.19000000000005</v>
      </c>
      <c r="B8416">
        <v>8349</v>
      </c>
      <c r="C8416">
        <v>39.4</v>
      </c>
      <c r="D8416" s="1">
        <v>0.93799999999999994</v>
      </c>
      <c r="E8416" s="1">
        <f t="shared" si="131"/>
        <v>39.411163951347589</v>
      </c>
    </row>
    <row r="8417" spans="1:5">
      <c r="A8417">
        <v>625.21500000000003</v>
      </c>
      <c r="B8417">
        <v>8350</v>
      </c>
      <c r="C8417">
        <v>39.4</v>
      </c>
      <c r="D8417" s="1">
        <v>0.871</v>
      </c>
      <c r="E8417" s="1">
        <f t="shared" si="131"/>
        <v>39.409626247910545</v>
      </c>
    </row>
    <row r="8418" spans="1:5">
      <c r="A8418">
        <v>625.26199999999994</v>
      </c>
      <c r="B8418">
        <v>8351</v>
      </c>
      <c r="C8418">
        <v>39.4</v>
      </c>
      <c r="D8418" s="1">
        <v>0.80400000000000005</v>
      </c>
      <c r="E8418" s="1">
        <f t="shared" si="131"/>
        <v>39.408202394932964</v>
      </c>
    </row>
    <row r="8419" spans="1:5">
      <c r="A8419">
        <v>625.322</v>
      </c>
      <c r="B8419">
        <v>8352</v>
      </c>
      <c r="C8419">
        <v>39.4</v>
      </c>
      <c r="D8419" s="1">
        <v>0.73699999999999999</v>
      </c>
      <c r="E8419" s="1">
        <f t="shared" si="131"/>
        <v>39.406892404755794</v>
      </c>
    </row>
    <row r="8420" spans="1:5">
      <c r="A8420">
        <v>625.36</v>
      </c>
      <c r="B8420">
        <v>8353</v>
      </c>
      <c r="C8420">
        <v>39.4</v>
      </c>
      <c r="D8420" s="1">
        <v>0.67</v>
      </c>
      <c r="E8420" s="1">
        <f t="shared" si="131"/>
        <v>39.405696288734703</v>
      </c>
    </row>
    <row r="8421" spans="1:5">
      <c r="A8421">
        <v>625.42600000000004</v>
      </c>
      <c r="B8421">
        <v>8354</v>
      </c>
      <c r="C8421">
        <v>39.4</v>
      </c>
      <c r="D8421" s="1">
        <v>0.60299999999999998</v>
      </c>
      <c r="E8421" s="1">
        <f t="shared" si="131"/>
        <v>39.404614057239542</v>
      </c>
    </row>
    <row r="8422" spans="1:5">
      <c r="A8422">
        <v>625.49300000000005</v>
      </c>
      <c r="B8422">
        <v>8355</v>
      </c>
      <c r="C8422">
        <v>39.4</v>
      </c>
      <c r="D8422" s="1">
        <v>0.53600000000000003</v>
      </c>
      <c r="E8422" s="1">
        <f t="shared" si="131"/>
        <v>39.403645719653909</v>
      </c>
    </row>
    <row r="8423" spans="1:5">
      <c r="A8423">
        <v>625.54999999999995</v>
      </c>
      <c r="B8423">
        <v>8356</v>
      </c>
      <c r="C8423">
        <v>39.4</v>
      </c>
      <c r="D8423" s="1">
        <v>0.46899999999999997</v>
      </c>
      <c r="E8423" s="1">
        <f t="shared" si="131"/>
        <v>39.402791284374764</v>
      </c>
    </row>
    <row r="8424" spans="1:5">
      <c r="A8424">
        <v>625.61599999999999</v>
      </c>
      <c r="B8424">
        <v>8357</v>
      </c>
      <c r="C8424">
        <v>39.5</v>
      </c>
      <c r="D8424" s="1">
        <v>0.40200000000000002</v>
      </c>
      <c r="E8424" s="1">
        <f t="shared" si="131"/>
        <v>39.502045567286764</v>
      </c>
    </row>
    <row r="8425" spans="1:5">
      <c r="A8425">
        <v>625.66499999999996</v>
      </c>
      <c r="B8425">
        <v>8358</v>
      </c>
      <c r="C8425">
        <v>39.5</v>
      </c>
      <c r="D8425" s="1">
        <v>0.33500000000000002</v>
      </c>
      <c r="E8425" s="1">
        <f t="shared" si="131"/>
        <v>39.501420544076637</v>
      </c>
    </row>
    <row r="8426" spans="1:5">
      <c r="A8426">
        <v>625.69399999999996</v>
      </c>
      <c r="B8426">
        <v>8359</v>
      </c>
      <c r="C8426">
        <v>39.5</v>
      </c>
      <c r="D8426" s="1">
        <v>0.26800000000000002</v>
      </c>
      <c r="E8426" s="1">
        <f t="shared" si="131"/>
        <v>39.500909154094167</v>
      </c>
    </row>
    <row r="8427" spans="1:5">
      <c r="A8427">
        <v>625.74199999999996</v>
      </c>
      <c r="B8427">
        <v>8360</v>
      </c>
      <c r="C8427">
        <v>39.5</v>
      </c>
      <c r="D8427" s="1">
        <v>0.20100000000000001</v>
      </c>
      <c r="E8427" s="1">
        <f t="shared" si="131"/>
        <v>39.50051140175276</v>
      </c>
    </row>
    <row r="8428" spans="1:5">
      <c r="A8428">
        <v>625.78099999999995</v>
      </c>
      <c r="B8428">
        <v>8361</v>
      </c>
      <c r="C8428">
        <v>39.5</v>
      </c>
      <c r="D8428" s="1">
        <v>0.13400000000000001</v>
      </c>
      <c r="E8428" s="1">
        <f t="shared" si="131"/>
        <v>39.500227290485306</v>
      </c>
    </row>
    <row r="8429" spans="1:5">
      <c r="A8429">
        <v>625.83699999999999</v>
      </c>
      <c r="B8429">
        <v>8362</v>
      </c>
      <c r="C8429">
        <v>39.5</v>
      </c>
      <c r="D8429" s="1">
        <v>6.7000000000000004E-2</v>
      </c>
      <c r="E8429" s="1">
        <f t="shared" si="131"/>
        <v>39.500056822743936</v>
      </c>
    </row>
    <row r="8430" spans="1:5">
      <c r="A8430">
        <v>625.923</v>
      </c>
      <c r="B8430">
        <v>8363</v>
      </c>
      <c r="C8430">
        <v>39.5</v>
      </c>
      <c r="D8430" s="1">
        <v>0</v>
      </c>
      <c r="E8430" s="1">
        <f t="shared" si="131"/>
        <v>39.5</v>
      </c>
    </row>
    <row r="8431" spans="1:5">
      <c r="A8431">
        <v>626</v>
      </c>
      <c r="B8431">
        <v>8364</v>
      </c>
      <c r="C8431">
        <v>39.5</v>
      </c>
      <c r="D8431" s="1">
        <v>6.7000000000000004E-2</v>
      </c>
      <c r="E8431" s="1">
        <f t="shared" si="131"/>
        <v>39.500056822743936</v>
      </c>
    </row>
    <row r="8432" spans="1:5">
      <c r="A8432">
        <v>626.05600000000004</v>
      </c>
      <c r="B8432">
        <v>8365</v>
      </c>
      <c r="C8432">
        <v>39.5</v>
      </c>
      <c r="D8432" s="1">
        <v>0.13400000000000001</v>
      </c>
      <c r="E8432" s="1">
        <f t="shared" si="131"/>
        <v>39.500227290485306</v>
      </c>
    </row>
    <row r="8433" spans="1:5">
      <c r="A8433">
        <v>626.12300000000005</v>
      </c>
      <c r="B8433">
        <v>8366</v>
      </c>
      <c r="C8433">
        <v>39.5</v>
      </c>
      <c r="D8433" s="1">
        <v>0.20100000000000001</v>
      </c>
      <c r="E8433" s="1">
        <f t="shared" si="131"/>
        <v>39.50051140175276</v>
      </c>
    </row>
    <row r="8434" spans="1:5">
      <c r="A8434">
        <v>626.17899999999997</v>
      </c>
      <c r="B8434">
        <v>8367</v>
      </c>
      <c r="C8434">
        <v>39.5</v>
      </c>
      <c r="D8434" s="1">
        <v>0.26800000000000002</v>
      </c>
      <c r="E8434" s="1">
        <f t="shared" si="131"/>
        <v>39.500909154094167</v>
      </c>
    </row>
    <row r="8435" spans="1:5">
      <c r="A8435">
        <v>626.22799999999995</v>
      </c>
      <c r="B8435">
        <v>8368</v>
      </c>
      <c r="C8435">
        <v>39.5</v>
      </c>
      <c r="D8435" s="1">
        <v>0.33500000000000002</v>
      </c>
      <c r="E8435" s="1">
        <f t="shared" si="131"/>
        <v>39.501420544076637</v>
      </c>
    </row>
    <row r="8436" spans="1:5">
      <c r="A8436">
        <v>626.29700000000003</v>
      </c>
      <c r="B8436">
        <v>8369</v>
      </c>
      <c r="C8436">
        <v>39.5</v>
      </c>
      <c r="D8436" s="1">
        <v>0.40200000000000002</v>
      </c>
      <c r="E8436" s="1">
        <f t="shared" si="131"/>
        <v>39.502045567286764</v>
      </c>
    </row>
    <row r="8437" spans="1:5">
      <c r="A8437">
        <v>626.346</v>
      </c>
      <c r="B8437">
        <v>8370</v>
      </c>
      <c r="C8437">
        <v>39.5</v>
      </c>
      <c r="D8437" s="1">
        <v>0.46899999999999997</v>
      </c>
      <c r="E8437" s="1">
        <f t="shared" si="131"/>
        <v>39.502784218330738</v>
      </c>
    </row>
    <row r="8438" spans="1:5">
      <c r="A8438">
        <v>626.39099999999996</v>
      </c>
      <c r="B8438">
        <v>8371</v>
      </c>
      <c r="C8438">
        <v>39.5</v>
      </c>
      <c r="D8438" s="1">
        <v>0.53600000000000003</v>
      </c>
      <c r="E8438" s="1">
        <f t="shared" si="131"/>
        <v>39.503636490834616</v>
      </c>
    </row>
    <row r="8439" spans="1:5">
      <c r="A8439">
        <v>626.46600000000001</v>
      </c>
      <c r="B8439">
        <v>8372</v>
      </c>
      <c r="C8439">
        <v>39.5</v>
      </c>
      <c r="D8439" s="1">
        <v>0.60299999999999998</v>
      </c>
      <c r="E8439" s="1">
        <f t="shared" si="131"/>
        <v>39.504602377444577</v>
      </c>
    </row>
    <row r="8440" spans="1:5">
      <c r="A8440">
        <v>626.54499999999996</v>
      </c>
      <c r="B8440">
        <v>8373</v>
      </c>
      <c r="C8440">
        <v>39.5</v>
      </c>
      <c r="D8440" s="1">
        <v>0.67</v>
      </c>
      <c r="E8440" s="1">
        <f t="shared" si="131"/>
        <v>39.505681869827285</v>
      </c>
    </row>
    <row r="8441" spans="1:5">
      <c r="A8441">
        <v>626.59299999999996</v>
      </c>
      <c r="B8441">
        <v>8374</v>
      </c>
      <c r="C8441">
        <v>39.6</v>
      </c>
      <c r="D8441" s="1">
        <v>0.73699999999999999</v>
      </c>
      <c r="E8441" s="1">
        <f t="shared" si="131"/>
        <v>39.606857600673145</v>
      </c>
    </row>
    <row r="8442" spans="1:5">
      <c r="A8442">
        <v>626.64099999999996</v>
      </c>
      <c r="B8442">
        <v>8375</v>
      </c>
      <c r="C8442">
        <v>39.6</v>
      </c>
      <c r="D8442" s="1">
        <v>0.80400000000000005</v>
      </c>
      <c r="E8442" s="1">
        <f t="shared" si="131"/>
        <v>39.608160977253164</v>
      </c>
    </row>
    <row r="8443" spans="1:5">
      <c r="A8443">
        <v>626.702</v>
      </c>
      <c r="B8443">
        <v>8376</v>
      </c>
      <c r="C8443">
        <v>39.6</v>
      </c>
      <c r="D8443" s="1">
        <v>0.871</v>
      </c>
      <c r="E8443" s="1">
        <f t="shared" si="131"/>
        <v>39.609577642282424</v>
      </c>
    </row>
    <row r="8444" spans="1:5">
      <c r="A8444">
        <v>626.77200000000005</v>
      </c>
      <c r="B8444">
        <v>8377</v>
      </c>
      <c r="C8444">
        <v>39.6</v>
      </c>
      <c r="D8444" s="1">
        <v>0.93799999999999994</v>
      </c>
      <c r="E8444" s="1">
        <f t="shared" si="131"/>
        <v>39.611107583605893</v>
      </c>
    </row>
    <row r="8445" spans="1:5">
      <c r="A8445">
        <v>626.84900000000005</v>
      </c>
      <c r="B8445">
        <v>8378</v>
      </c>
      <c r="C8445">
        <v>39.6</v>
      </c>
      <c r="D8445" s="1">
        <v>1.0049999999999999</v>
      </c>
      <c r="E8445" s="1">
        <f t="shared" si="131"/>
        <v>39.612750788098523</v>
      </c>
    </row>
    <row r="8446" spans="1:5">
      <c r="A8446">
        <v>626.91300000000001</v>
      </c>
      <c r="B8446">
        <v>8379</v>
      </c>
      <c r="C8446">
        <v>39.6</v>
      </c>
      <c r="D8446" s="1">
        <v>1.0720000000000001</v>
      </c>
      <c r="E8446" s="1">
        <f t="shared" si="131"/>
        <v>39.614507241665905</v>
      </c>
    </row>
    <row r="8447" spans="1:5">
      <c r="A8447">
        <v>626.98099999999999</v>
      </c>
      <c r="B8447">
        <v>8380</v>
      </c>
      <c r="C8447">
        <v>39.6</v>
      </c>
      <c r="D8447" s="1">
        <v>1.139</v>
      </c>
      <c r="E8447" s="1">
        <f t="shared" si="131"/>
        <v>39.616376929244808</v>
      </c>
    </row>
    <row r="8448" spans="1:5">
      <c r="A8448">
        <v>627.03499999999997</v>
      </c>
      <c r="B8448">
        <v>8381</v>
      </c>
      <c r="C8448">
        <v>39.6</v>
      </c>
      <c r="D8448" s="1">
        <v>1.206</v>
      </c>
      <c r="E8448" s="1">
        <f t="shared" si="131"/>
        <v>39.618359834803861</v>
      </c>
    </row>
    <row r="8449" spans="1:5">
      <c r="A8449">
        <v>627.09199999999998</v>
      </c>
      <c r="B8449">
        <v>8382</v>
      </c>
      <c r="C8449">
        <v>39.6</v>
      </c>
      <c r="D8449" s="1">
        <v>1.2729999999999999</v>
      </c>
      <c r="E8449" s="1">
        <f t="shared" si="131"/>
        <v>39.62045594134424</v>
      </c>
    </row>
    <row r="8450" spans="1:5">
      <c r="A8450">
        <v>627.14099999999996</v>
      </c>
      <c r="B8450">
        <v>8383</v>
      </c>
      <c r="C8450">
        <v>39.6</v>
      </c>
      <c r="D8450" s="1">
        <v>1.34</v>
      </c>
      <c r="E8450" s="1">
        <f t="shared" si="131"/>
        <v>39.62266523090036</v>
      </c>
    </row>
    <row r="8451" spans="1:5">
      <c r="A8451">
        <v>627.17999999999995</v>
      </c>
      <c r="B8451">
        <v>8384</v>
      </c>
      <c r="C8451">
        <v>39.6</v>
      </c>
      <c r="D8451" s="1">
        <v>1.407</v>
      </c>
      <c r="E8451" s="1">
        <f t="shared" ref="E8451:E8514" si="132">(D8451^2+C8451^2)^0.5</f>
        <v>39.624987684540677</v>
      </c>
    </row>
    <row r="8452" spans="1:5">
      <c r="A8452">
        <v>627.23199999999997</v>
      </c>
      <c r="B8452">
        <v>8385</v>
      </c>
      <c r="C8452">
        <v>39.6</v>
      </c>
      <c r="D8452" s="1">
        <v>1.474</v>
      </c>
      <c r="E8452" s="1">
        <f t="shared" si="132"/>
        <v>39.62742328236849</v>
      </c>
    </row>
    <row r="8453" spans="1:5">
      <c r="A8453">
        <v>627.27499999999998</v>
      </c>
      <c r="B8453">
        <v>8386</v>
      </c>
      <c r="C8453">
        <v>39.6</v>
      </c>
      <c r="D8453" s="1">
        <v>1.5409999999999999</v>
      </c>
      <c r="E8453" s="1">
        <f t="shared" si="132"/>
        <v>39.629972003522788</v>
      </c>
    </row>
    <row r="8454" spans="1:5">
      <c r="A8454">
        <v>627.34699999999998</v>
      </c>
      <c r="B8454">
        <v>8387</v>
      </c>
      <c r="C8454">
        <v>39.6</v>
      </c>
      <c r="D8454" s="1">
        <v>1.6080000000000001</v>
      </c>
      <c r="E8454" s="1">
        <f t="shared" si="132"/>
        <v>39.632633826179152</v>
      </c>
    </row>
    <row r="8455" spans="1:5">
      <c r="A8455">
        <v>627.39300000000003</v>
      </c>
      <c r="B8455">
        <v>8388</v>
      </c>
      <c r="C8455">
        <v>39.6</v>
      </c>
      <c r="D8455" s="1">
        <v>1.675</v>
      </c>
      <c r="E8455" s="1">
        <f t="shared" si="132"/>
        <v>39.635408727550676</v>
      </c>
    </row>
    <row r="8456" spans="1:5">
      <c r="A8456">
        <v>627.46199999999999</v>
      </c>
      <c r="B8456">
        <v>8389</v>
      </c>
      <c r="C8456">
        <v>39.6</v>
      </c>
      <c r="D8456" s="1">
        <v>1.742</v>
      </c>
      <c r="E8456" s="1">
        <f t="shared" si="132"/>
        <v>39.638296683888932</v>
      </c>
    </row>
    <row r="8457" spans="1:5">
      <c r="A8457">
        <v>627.51900000000001</v>
      </c>
      <c r="B8457">
        <v>8390</v>
      </c>
      <c r="C8457">
        <v>39.6</v>
      </c>
      <c r="D8457" s="1">
        <v>1.8089999999999999</v>
      </c>
      <c r="E8457" s="1">
        <f t="shared" si="132"/>
        <v>39.64129767048501</v>
      </c>
    </row>
    <row r="8458" spans="1:5">
      <c r="A8458">
        <v>627.56200000000001</v>
      </c>
      <c r="B8458">
        <v>8391</v>
      </c>
      <c r="C8458">
        <v>39.700000000000003</v>
      </c>
      <c r="D8458" s="1">
        <v>1.8759999999999999</v>
      </c>
      <c r="E8458" s="1">
        <f t="shared" si="132"/>
        <v>39.744299918353072</v>
      </c>
    </row>
    <row r="8459" spans="1:5">
      <c r="A8459">
        <v>627.60599999999999</v>
      </c>
      <c r="B8459">
        <v>8392</v>
      </c>
      <c r="C8459">
        <v>39.700000000000003</v>
      </c>
      <c r="D8459" s="1">
        <v>1.9430000000000001</v>
      </c>
      <c r="E8459" s="1">
        <f t="shared" si="132"/>
        <v>39.74751877790613</v>
      </c>
    </row>
    <row r="8460" spans="1:5">
      <c r="A8460">
        <v>627.67499999999995</v>
      </c>
      <c r="B8460">
        <v>8393</v>
      </c>
      <c r="C8460">
        <v>39.700000000000003</v>
      </c>
      <c r="D8460" s="1">
        <v>2.0099999999999998</v>
      </c>
      <c r="E8460" s="1">
        <f t="shared" si="132"/>
        <v>39.750850305370825</v>
      </c>
    </row>
    <row r="8461" spans="1:5">
      <c r="A8461">
        <v>627.72699999999998</v>
      </c>
      <c r="B8461">
        <v>8394</v>
      </c>
      <c r="C8461">
        <v>39.700000000000003</v>
      </c>
      <c r="D8461" s="1">
        <v>2.077</v>
      </c>
      <c r="E8461" s="1">
        <f t="shared" si="132"/>
        <v>39.754294472421471</v>
      </c>
    </row>
    <row r="8462" spans="1:5">
      <c r="A8462">
        <v>627.80100000000004</v>
      </c>
      <c r="B8462">
        <v>8395</v>
      </c>
      <c r="C8462">
        <v>39.700000000000003</v>
      </c>
      <c r="D8462" s="1">
        <v>2.1440000000000001</v>
      </c>
      <c r="E8462" s="1">
        <f t="shared" si="132"/>
        <v>39.757851249784615</v>
      </c>
    </row>
    <row r="8463" spans="1:5">
      <c r="A8463">
        <v>627.84199999999998</v>
      </c>
      <c r="B8463">
        <v>8396</v>
      </c>
      <c r="C8463">
        <v>39.700000000000003</v>
      </c>
      <c r="D8463" s="1">
        <v>2.2109999999999999</v>
      </c>
      <c r="E8463" s="1">
        <f t="shared" si="132"/>
        <v>39.761520607240364</v>
      </c>
    </row>
    <row r="8464" spans="1:5">
      <c r="A8464">
        <v>627.88699999999994</v>
      </c>
      <c r="B8464">
        <v>8397</v>
      </c>
      <c r="C8464">
        <v>39.700000000000003</v>
      </c>
      <c r="D8464" s="1">
        <v>2.278</v>
      </c>
      <c r="E8464" s="1">
        <f t="shared" si="132"/>
        <v>39.76530251362361</v>
      </c>
    </row>
    <row r="8465" spans="1:5">
      <c r="A8465">
        <v>627.93499999999995</v>
      </c>
      <c r="B8465">
        <v>8398</v>
      </c>
      <c r="C8465">
        <v>39.700000000000003</v>
      </c>
      <c r="D8465" s="1">
        <v>2.3450000000000002</v>
      </c>
      <c r="E8465" s="1">
        <f t="shared" si="132"/>
        <v>39.769196936825367</v>
      </c>
    </row>
    <row r="8466" spans="1:5">
      <c r="A8466">
        <v>627.99199999999996</v>
      </c>
      <c r="B8466">
        <v>8399</v>
      </c>
      <c r="C8466">
        <v>39.700000000000003</v>
      </c>
      <c r="D8466" s="1">
        <v>2.4119999999999999</v>
      </c>
      <c r="E8466" s="1">
        <f t="shared" si="132"/>
        <v>39.773203843794128</v>
      </c>
    </row>
    <row r="8467" spans="1:5">
      <c r="A8467">
        <v>628.029</v>
      </c>
      <c r="B8467">
        <v>8400</v>
      </c>
      <c r="C8467">
        <v>39.700000000000003</v>
      </c>
      <c r="D8467" s="1">
        <v>2.4790000000000001</v>
      </c>
      <c r="E8467" s="1">
        <f t="shared" si="132"/>
        <v>39.777323200537261</v>
      </c>
    </row>
    <row r="8468" spans="1:5">
      <c r="A8468">
        <v>628.07299999999998</v>
      </c>
      <c r="B8468">
        <v>8401</v>
      </c>
      <c r="C8468">
        <v>39.700000000000003</v>
      </c>
      <c r="D8468" s="1">
        <v>2.5459999999999998</v>
      </c>
      <c r="E8468" s="1">
        <f t="shared" si="132"/>
        <v>39.781554972122443</v>
      </c>
    </row>
    <row r="8469" spans="1:5">
      <c r="A8469">
        <v>628.12599999999998</v>
      </c>
      <c r="B8469">
        <v>8402</v>
      </c>
      <c r="C8469">
        <v>39.700000000000003</v>
      </c>
      <c r="D8469" s="1">
        <v>2.613</v>
      </c>
      <c r="E8469" s="1">
        <f t="shared" si="132"/>
        <v>39.785899122679133</v>
      </c>
    </row>
    <row r="8470" spans="1:5">
      <c r="A8470">
        <v>628.20799999999997</v>
      </c>
      <c r="B8470">
        <v>8403</v>
      </c>
      <c r="C8470">
        <v>39.700000000000003</v>
      </c>
      <c r="D8470" s="1">
        <v>2.68</v>
      </c>
      <c r="E8470" s="1">
        <f t="shared" si="132"/>
        <v>39.790355615400074</v>
      </c>
    </row>
    <row r="8471" spans="1:5">
      <c r="A8471">
        <v>628.303</v>
      </c>
      <c r="B8471">
        <v>8404</v>
      </c>
      <c r="C8471">
        <v>39.700000000000003</v>
      </c>
      <c r="D8471" s="1">
        <v>2.7469999999999999</v>
      </c>
      <c r="E8471" s="1">
        <f t="shared" si="132"/>
        <v>39.794924412542862</v>
      </c>
    </row>
    <row r="8472" spans="1:5">
      <c r="A8472">
        <v>628.40300000000002</v>
      </c>
      <c r="B8472">
        <v>8405</v>
      </c>
      <c r="C8472">
        <v>39.700000000000003</v>
      </c>
      <c r="D8472" s="1">
        <v>2.8140000000000001</v>
      </c>
      <c r="E8472" s="1">
        <f t="shared" si="132"/>
        <v>39.799605475431541</v>
      </c>
    </row>
    <row r="8473" spans="1:5">
      <c r="A8473">
        <v>628.452</v>
      </c>
      <c r="B8473">
        <v>8406</v>
      </c>
      <c r="C8473">
        <v>39.700000000000003</v>
      </c>
      <c r="D8473" s="1">
        <v>2.8809999999999998</v>
      </c>
      <c r="E8473" s="1">
        <f t="shared" si="132"/>
        <v>39.804398764458185</v>
      </c>
    </row>
    <row r="8474" spans="1:5">
      <c r="A8474">
        <v>628.51300000000003</v>
      </c>
      <c r="B8474">
        <v>8407</v>
      </c>
      <c r="C8474">
        <v>39.700000000000003</v>
      </c>
      <c r="D8474" s="1">
        <v>2.948</v>
      </c>
      <c r="E8474" s="1">
        <f t="shared" si="132"/>
        <v>39.809304239084611</v>
      </c>
    </row>
    <row r="8475" spans="1:5">
      <c r="A8475">
        <v>628.56700000000001</v>
      </c>
      <c r="B8475">
        <v>8408</v>
      </c>
      <c r="C8475">
        <v>39.799999999999997</v>
      </c>
      <c r="D8475" s="1">
        <v>3.0150000000000001</v>
      </c>
      <c r="E8475" s="1">
        <f t="shared" si="132"/>
        <v>39.914035438677452</v>
      </c>
    </row>
    <row r="8476" spans="1:5">
      <c r="A8476">
        <v>628.62300000000005</v>
      </c>
      <c r="B8476">
        <v>8409</v>
      </c>
      <c r="C8476">
        <v>39.799999999999997</v>
      </c>
      <c r="D8476" s="1">
        <v>3.0819999999999999</v>
      </c>
      <c r="E8476" s="1">
        <f t="shared" si="132"/>
        <v>39.919152345709946</v>
      </c>
    </row>
    <row r="8477" spans="1:5">
      <c r="A8477">
        <v>628.73599999999999</v>
      </c>
      <c r="B8477">
        <v>8410</v>
      </c>
      <c r="C8477">
        <v>39.799999999999997</v>
      </c>
      <c r="D8477" s="1">
        <v>3.149</v>
      </c>
      <c r="E8477" s="1">
        <f t="shared" si="132"/>
        <v>39.924381034650992</v>
      </c>
    </row>
    <row r="8478" spans="1:5">
      <c r="A8478">
        <v>628.81899999999996</v>
      </c>
      <c r="B8478">
        <v>8411</v>
      </c>
      <c r="C8478">
        <v>39.799999999999997</v>
      </c>
      <c r="D8478" s="1">
        <v>3.2160000000000002</v>
      </c>
      <c r="E8478" s="1">
        <f t="shared" si="132"/>
        <v>39.929721461587981</v>
      </c>
    </row>
    <row r="8479" spans="1:5">
      <c r="A8479">
        <v>628.88900000000001</v>
      </c>
      <c r="B8479">
        <v>8412</v>
      </c>
      <c r="C8479">
        <v>39.799999999999997</v>
      </c>
      <c r="D8479" s="1">
        <v>3.2829999999999999</v>
      </c>
      <c r="E8479" s="1">
        <f t="shared" si="132"/>
        <v>39.935173581693618</v>
      </c>
    </row>
    <row r="8480" spans="1:5">
      <c r="A8480">
        <v>628.96400000000006</v>
      </c>
      <c r="B8480">
        <v>8413</v>
      </c>
      <c r="C8480">
        <v>39.799999999999997</v>
      </c>
      <c r="D8480" s="1">
        <v>3.35</v>
      </c>
      <c r="E8480" s="1">
        <f t="shared" si="132"/>
        <v>39.940737349227788</v>
      </c>
    </row>
    <row r="8481" spans="1:5">
      <c r="A8481">
        <v>629.01199999999994</v>
      </c>
      <c r="B8481">
        <v>8414</v>
      </c>
      <c r="C8481">
        <v>39.799999999999997</v>
      </c>
      <c r="D8481" s="1">
        <v>3.4169999999999998</v>
      </c>
      <c r="E8481" s="1">
        <f t="shared" si="132"/>
        <v>39.946412717539481</v>
      </c>
    </row>
    <row r="8482" spans="1:5">
      <c r="A8482">
        <v>629.09799999999996</v>
      </c>
      <c r="B8482">
        <v>8415</v>
      </c>
      <c r="C8482">
        <v>39.799999999999997</v>
      </c>
      <c r="D8482" s="1">
        <v>3.484</v>
      </c>
      <c r="E8482" s="1">
        <f t="shared" si="132"/>
        <v>39.952199639068681</v>
      </c>
    </row>
    <row r="8483" spans="1:5">
      <c r="A8483">
        <v>629.149</v>
      </c>
      <c r="B8483">
        <v>8416</v>
      </c>
      <c r="C8483">
        <v>39.799999999999997</v>
      </c>
      <c r="D8483" s="1">
        <v>3.5510000000000002</v>
      </c>
      <c r="E8483" s="1">
        <f t="shared" si="132"/>
        <v>39.958098065348402</v>
      </c>
    </row>
    <row r="8484" spans="1:5">
      <c r="A8484">
        <v>629.21699999999998</v>
      </c>
      <c r="B8484">
        <v>8417</v>
      </c>
      <c r="C8484">
        <v>39.799999999999997</v>
      </c>
      <c r="D8484" s="1">
        <v>3.6179999999999999</v>
      </c>
      <c r="E8484" s="1">
        <f t="shared" si="132"/>
        <v>39.964107947006646</v>
      </c>
    </row>
    <row r="8485" spans="1:5">
      <c r="A8485">
        <v>629.274</v>
      </c>
      <c r="B8485">
        <v>8418</v>
      </c>
      <c r="C8485">
        <v>39.799999999999997</v>
      </c>
      <c r="D8485" s="1">
        <v>3.6850000000000001</v>
      </c>
      <c r="E8485" s="1">
        <f t="shared" si="132"/>
        <v>39.970229233768471</v>
      </c>
    </row>
    <row r="8486" spans="1:5">
      <c r="A8486">
        <v>629.33199999999999</v>
      </c>
      <c r="B8486">
        <v>8419</v>
      </c>
      <c r="C8486">
        <v>39.799999999999997</v>
      </c>
      <c r="D8486" s="1">
        <v>3.7519999999999998</v>
      </c>
      <c r="E8486" s="1">
        <f t="shared" si="132"/>
        <v>39.976461874458074</v>
      </c>
    </row>
    <row r="8487" spans="1:5">
      <c r="A8487">
        <v>629.40599999999995</v>
      </c>
      <c r="B8487">
        <v>8420</v>
      </c>
      <c r="C8487">
        <v>39.799999999999997</v>
      </c>
      <c r="D8487" s="1">
        <v>3.819</v>
      </c>
      <c r="E8487" s="1">
        <f t="shared" si="132"/>
        <v>39.982805817000887</v>
      </c>
    </row>
    <row r="8488" spans="1:5">
      <c r="A8488">
        <v>629.45299999999997</v>
      </c>
      <c r="B8488">
        <v>8421</v>
      </c>
      <c r="C8488">
        <v>39.799999999999997</v>
      </c>
      <c r="D8488" s="1">
        <v>3.8860000000000001</v>
      </c>
      <c r="E8488" s="1">
        <f t="shared" si="132"/>
        <v>39.989261008425743</v>
      </c>
    </row>
    <row r="8489" spans="1:5">
      <c r="A8489">
        <v>629.48599999999999</v>
      </c>
      <c r="B8489">
        <v>8422</v>
      </c>
      <c r="C8489">
        <v>39.799999999999997</v>
      </c>
      <c r="D8489" s="1">
        <v>3.9529999999999998</v>
      </c>
      <c r="E8489" s="1">
        <f t="shared" si="132"/>
        <v>39.995827394867078</v>
      </c>
    </row>
    <row r="8490" spans="1:5">
      <c r="A8490">
        <v>629.54300000000001</v>
      </c>
      <c r="B8490">
        <v>8423</v>
      </c>
      <c r="C8490">
        <v>39.799999999999997</v>
      </c>
      <c r="D8490" s="1">
        <v>4.0199999999999996</v>
      </c>
      <c r="E8490" s="1">
        <f t="shared" si="132"/>
        <v>40.002504921567095</v>
      </c>
    </row>
    <row r="8491" spans="1:5">
      <c r="A8491">
        <v>629.61099999999999</v>
      </c>
      <c r="B8491">
        <v>8424</v>
      </c>
      <c r="C8491">
        <v>39.799999999999997</v>
      </c>
      <c r="D8491" s="1">
        <v>4.0869999999999997</v>
      </c>
      <c r="E8491" s="1">
        <f t="shared" si="132"/>
        <v>40.009293532878083</v>
      </c>
    </row>
    <row r="8492" spans="1:5">
      <c r="A8492">
        <v>629.70399999999995</v>
      </c>
      <c r="B8492">
        <v>8425</v>
      </c>
      <c r="C8492">
        <v>39.9</v>
      </c>
      <c r="D8492" s="1">
        <v>4.1539999999999999</v>
      </c>
      <c r="E8492" s="1">
        <f t="shared" si="132"/>
        <v>40.115654251177304</v>
      </c>
    </row>
    <row r="8493" spans="1:5">
      <c r="A8493">
        <v>629.79200000000003</v>
      </c>
      <c r="B8493">
        <v>8426</v>
      </c>
      <c r="C8493">
        <v>39.9</v>
      </c>
      <c r="D8493" s="1">
        <v>4.2210000000000001</v>
      </c>
      <c r="E8493" s="1">
        <f t="shared" si="132"/>
        <v>40.122647482438147</v>
      </c>
    </row>
    <row r="8494" spans="1:5">
      <c r="A8494">
        <v>629.83500000000004</v>
      </c>
      <c r="B8494">
        <v>8427</v>
      </c>
      <c r="C8494">
        <v>39.9</v>
      </c>
      <c r="D8494" s="1">
        <v>4.2880000000000003</v>
      </c>
      <c r="E8494" s="1">
        <f t="shared" si="132"/>
        <v>40.129751357315932</v>
      </c>
    </row>
    <row r="8495" spans="1:5">
      <c r="A8495">
        <v>629.93200000000002</v>
      </c>
      <c r="B8495">
        <v>8428</v>
      </c>
      <c r="C8495">
        <v>39.9</v>
      </c>
      <c r="D8495" s="1">
        <v>4.3550000000000004</v>
      </c>
      <c r="E8495" s="1">
        <f t="shared" si="132"/>
        <v>40.136965817061956</v>
      </c>
    </row>
    <row r="8496" spans="1:5">
      <c r="A8496">
        <v>629.971</v>
      </c>
      <c r="B8496">
        <v>8429</v>
      </c>
      <c r="C8496">
        <v>39.9</v>
      </c>
      <c r="D8496" s="1">
        <v>4.4219999999999997</v>
      </c>
      <c r="E8496" s="1">
        <f t="shared" si="132"/>
        <v>40.144290802055529</v>
      </c>
    </row>
    <row r="8497" spans="1:5">
      <c r="A8497">
        <v>630.01800000000003</v>
      </c>
      <c r="B8497">
        <v>8430</v>
      </c>
      <c r="C8497">
        <v>39.9</v>
      </c>
      <c r="D8497" s="1">
        <v>4.4889999999999999</v>
      </c>
      <c r="E8497" s="1">
        <f t="shared" si="132"/>
        <v>40.151726251806409</v>
      </c>
    </row>
    <row r="8498" spans="1:5">
      <c r="A8498">
        <v>630.08900000000006</v>
      </c>
      <c r="B8498">
        <v>8431</v>
      </c>
      <c r="C8498">
        <v>39.9</v>
      </c>
      <c r="D8498" s="1">
        <v>4.556</v>
      </c>
      <c r="E8498" s="1">
        <f t="shared" si="132"/>
        <v>40.159272104957282</v>
      </c>
    </row>
    <row r="8499" spans="1:5">
      <c r="A8499">
        <v>630.13800000000003</v>
      </c>
      <c r="B8499">
        <v>8432</v>
      </c>
      <c r="C8499">
        <v>39.9</v>
      </c>
      <c r="D8499" s="1">
        <v>4.6230000000000002</v>
      </c>
      <c r="E8499" s="1">
        <f t="shared" si="132"/>
        <v>40.166928299286219</v>
      </c>
    </row>
    <row r="8500" spans="1:5">
      <c r="A8500">
        <v>630.18700000000001</v>
      </c>
      <c r="B8500">
        <v>8433</v>
      </c>
      <c r="C8500">
        <v>39.9</v>
      </c>
      <c r="D8500" s="1">
        <v>4.6900000000000004</v>
      </c>
      <c r="E8500" s="1">
        <f t="shared" si="132"/>
        <v>40.17469477170922</v>
      </c>
    </row>
    <row r="8501" spans="1:5">
      <c r="A8501">
        <v>630.22299999999996</v>
      </c>
      <c r="B8501">
        <v>8434</v>
      </c>
      <c r="C8501">
        <v>39.9</v>
      </c>
      <c r="D8501" s="1">
        <v>4.7569999999999997</v>
      </c>
      <c r="E8501" s="1">
        <f t="shared" si="132"/>
        <v>40.182571458282752</v>
      </c>
    </row>
    <row r="8502" spans="1:5">
      <c r="A8502">
        <v>630.25599999999997</v>
      </c>
      <c r="B8502">
        <v>8435</v>
      </c>
      <c r="C8502">
        <v>39.9</v>
      </c>
      <c r="D8502" s="1">
        <v>4.8239999999999998</v>
      </c>
      <c r="E8502" s="1">
        <f t="shared" si="132"/>
        <v>40.190558294206362</v>
      </c>
    </row>
    <row r="8503" spans="1:5">
      <c r="A8503">
        <v>630.32299999999998</v>
      </c>
      <c r="B8503">
        <v>8436</v>
      </c>
      <c r="C8503">
        <v>39.9</v>
      </c>
      <c r="D8503" s="1">
        <v>4.891</v>
      </c>
      <c r="E8503" s="1">
        <f t="shared" si="132"/>
        <v>40.198655213825248</v>
      </c>
    </row>
    <row r="8504" spans="1:5">
      <c r="A8504">
        <v>630.37800000000004</v>
      </c>
      <c r="B8504">
        <v>8437</v>
      </c>
      <c r="C8504">
        <v>39.9</v>
      </c>
      <c r="D8504" s="1">
        <v>4.9580000000000002</v>
      </c>
      <c r="E8504" s="1">
        <f t="shared" si="132"/>
        <v>40.206862150632944</v>
      </c>
    </row>
    <row r="8505" spans="1:5">
      <c r="A8505">
        <v>630.44500000000005</v>
      </c>
      <c r="B8505">
        <v>8438</v>
      </c>
      <c r="C8505">
        <v>39.9</v>
      </c>
      <c r="D8505" s="1">
        <v>5.0250000000000004</v>
      </c>
      <c r="E8505" s="1">
        <f t="shared" si="132"/>
        <v>40.21517903727397</v>
      </c>
    </row>
    <row r="8506" spans="1:5">
      <c r="A8506">
        <v>630.50099999999998</v>
      </c>
      <c r="B8506">
        <v>8439</v>
      </c>
      <c r="C8506">
        <v>39.9</v>
      </c>
      <c r="D8506" s="1">
        <v>5.0919999999999996</v>
      </c>
      <c r="E8506" s="1">
        <f t="shared" si="132"/>
        <v>40.223605805546576</v>
      </c>
    </row>
    <row r="8507" spans="1:5">
      <c r="A8507">
        <v>630.55700000000002</v>
      </c>
      <c r="B8507">
        <v>8440</v>
      </c>
      <c r="C8507">
        <v>39.9</v>
      </c>
      <c r="D8507" s="1">
        <v>5.1589999999999998</v>
      </c>
      <c r="E8507" s="1">
        <f t="shared" si="132"/>
        <v>40.232142386405428</v>
      </c>
    </row>
    <row r="8508" spans="1:5">
      <c r="A8508">
        <v>630.61599999999999</v>
      </c>
      <c r="B8508">
        <v>8441</v>
      </c>
      <c r="C8508">
        <v>39.9</v>
      </c>
      <c r="D8508" s="1">
        <v>5.226</v>
      </c>
      <c r="E8508" s="1">
        <f t="shared" si="132"/>
        <v>40.24078870996442</v>
      </c>
    </row>
    <row r="8509" spans="1:5">
      <c r="A8509">
        <v>630.68899999999996</v>
      </c>
      <c r="B8509">
        <v>8442</v>
      </c>
      <c r="C8509">
        <v>40</v>
      </c>
      <c r="D8509" s="1">
        <v>5.2930000000000001</v>
      </c>
      <c r="E8509" s="1">
        <f t="shared" si="132"/>
        <v>40.348678404626831</v>
      </c>
    </row>
    <row r="8510" spans="1:5">
      <c r="A8510">
        <v>630.755</v>
      </c>
      <c r="B8510">
        <v>8443</v>
      </c>
      <c r="C8510">
        <v>40</v>
      </c>
      <c r="D8510" s="1">
        <v>5.36</v>
      </c>
      <c r="E8510" s="1">
        <f t="shared" si="132"/>
        <v>40.357522223248544</v>
      </c>
    </row>
    <row r="8511" spans="1:5">
      <c r="A8511">
        <v>630.79600000000005</v>
      </c>
      <c r="B8511">
        <v>8444</v>
      </c>
      <c r="C8511">
        <v>40</v>
      </c>
      <c r="D8511" s="1">
        <v>5.4269999999999996</v>
      </c>
      <c r="E8511" s="1">
        <f t="shared" si="132"/>
        <v>40.36647531058415</v>
      </c>
    </row>
    <row r="8512" spans="1:5">
      <c r="A8512">
        <v>630.83199999999999</v>
      </c>
      <c r="B8512">
        <v>8445</v>
      </c>
      <c r="C8512">
        <v>40</v>
      </c>
      <c r="D8512" s="1">
        <v>5.4939999999999998</v>
      </c>
      <c r="E8512" s="1">
        <f t="shared" si="132"/>
        <v>40.375537593944181</v>
      </c>
    </row>
    <row r="8513" spans="1:5">
      <c r="A8513">
        <v>630.88199999999995</v>
      </c>
      <c r="B8513">
        <v>8446</v>
      </c>
      <c r="C8513">
        <v>40</v>
      </c>
      <c r="D8513" s="1">
        <v>5.5609999999999999</v>
      </c>
      <c r="E8513" s="1">
        <f t="shared" si="132"/>
        <v>40.384708999818237</v>
      </c>
    </row>
    <row r="8514" spans="1:5">
      <c r="A8514">
        <v>630.94299999999998</v>
      </c>
      <c r="B8514">
        <v>8447</v>
      </c>
      <c r="C8514">
        <v>40</v>
      </c>
      <c r="D8514" s="1">
        <v>5.6280000000000001</v>
      </c>
      <c r="E8514" s="1">
        <f t="shared" si="132"/>
        <v>40.393989453877914</v>
      </c>
    </row>
    <row r="8515" spans="1:5">
      <c r="A8515">
        <v>631.01800000000003</v>
      </c>
      <c r="B8515">
        <v>8448</v>
      </c>
      <c r="C8515">
        <v>40</v>
      </c>
      <c r="D8515" s="1">
        <v>5.6950000000000003</v>
      </c>
      <c r="E8515" s="1">
        <f t="shared" ref="E8515:E8578" si="133">(D8515^2+C8515^2)^0.5</f>
        <v>40.403378880979744</v>
      </c>
    </row>
    <row r="8516" spans="1:5">
      <c r="A8516">
        <v>631.14700000000005</v>
      </c>
      <c r="B8516">
        <v>8449</v>
      </c>
      <c r="C8516">
        <v>40</v>
      </c>
      <c r="D8516" s="1">
        <v>5.7619999999999996</v>
      </c>
      <c r="E8516" s="1">
        <f t="shared" si="133"/>
        <v>40.412877205168158</v>
      </c>
    </row>
    <row r="8517" spans="1:5">
      <c r="A8517">
        <v>631.22400000000005</v>
      </c>
      <c r="B8517">
        <v>8450</v>
      </c>
      <c r="C8517">
        <v>40</v>
      </c>
      <c r="D8517" s="1">
        <v>5.8289999999999997</v>
      </c>
      <c r="E8517" s="1">
        <f t="shared" si="133"/>
        <v>40.422484349678463</v>
      </c>
    </row>
    <row r="8518" spans="1:5">
      <c r="A8518">
        <v>631.32799999999997</v>
      </c>
      <c r="B8518">
        <v>8451</v>
      </c>
      <c r="C8518">
        <v>40</v>
      </c>
      <c r="D8518" s="1">
        <v>5.8959999999999999</v>
      </c>
      <c r="E8518" s="1">
        <f t="shared" si="133"/>
        <v>40.432200236939863</v>
      </c>
    </row>
    <row r="8519" spans="1:5">
      <c r="A8519">
        <v>631.41399999999999</v>
      </c>
      <c r="B8519">
        <v>8452</v>
      </c>
      <c r="C8519">
        <v>40</v>
      </c>
      <c r="D8519" s="1">
        <v>5.9630000000000001</v>
      </c>
      <c r="E8519" s="1">
        <f t="shared" si="133"/>
        <v>40.442024788578529</v>
      </c>
    </row>
    <row r="8520" spans="1:5">
      <c r="A8520">
        <v>631.47900000000004</v>
      </c>
      <c r="B8520">
        <v>8453</v>
      </c>
      <c r="C8520">
        <v>40</v>
      </c>
      <c r="D8520" s="1">
        <v>6.03</v>
      </c>
      <c r="E8520" s="1">
        <f t="shared" si="133"/>
        <v>40.451957925420615</v>
      </c>
    </row>
    <row r="8521" spans="1:5">
      <c r="A8521">
        <v>631.52800000000002</v>
      </c>
      <c r="B8521">
        <v>8454</v>
      </c>
      <c r="C8521">
        <v>40</v>
      </c>
      <c r="D8521" s="1">
        <v>6.0970000000000004</v>
      </c>
      <c r="E8521" s="1">
        <f t="shared" si="133"/>
        <v>40.461999567495425</v>
      </c>
    </row>
    <row r="8522" spans="1:5">
      <c r="A8522">
        <v>631.57600000000002</v>
      </c>
      <c r="B8522">
        <v>8455</v>
      </c>
      <c r="C8522">
        <v>40</v>
      </c>
      <c r="D8522" s="1">
        <v>6.1639999999999997</v>
      </c>
      <c r="E8522" s="1">
        <f t="shared" si="133"/>
        <v>40.472149634038466</v>
      </c>
    </row>
    <row r="8523" spans="1:5">
      <c r="A8523">
        <v>631.65200000000004</v>
      </c>
      <c r="B8523">
        <v>8456</v>
      </c>
      <c r="C8523">
        <v>40</v>
      </c>
      <c r="D8523" s="1">
        <v>6.2309999999999999</v>
      </c>
      <c r="E8523" s="1">
        <f t="shared" si="133"/>
        <v>40.482408043494644</v>
      </c>
    </row>
    <row r="8524" spans="1:5">
      <c r="A8524">
        <v>631.70299999999997</v>
      </c>
      <c r="B8524">
        <v>8457</v>
      </c>
      <c r="C8524">
        <v>40</v>
      </c>
      <c r="D8524" s="1">
        <v>6.298</v>
      </c>
      <c r="E8524" s="1">
        <f t="shared" si="133"/>
        <v>40.49277471352142</v>
      </c>
    </row>
    <row r="8525" spans="1:5">
      <c r="A8525">
        <v>631.76900000000001</v>
      </c>
      <c r="B8525">
        <v>8458</v>
      </c>
      <c r="C8525">
        <v>40</v>
      </c>
      <c r="D8525" s="1">
        <v>6.3650000000000002</v>
      </c>
      <c r="E8525" s="1">
        <f t="shared" si="133"/>
        <v>40.503249560992018</v>
      </c>
    </row>
    <row r="8526" spans="1:5">
      <c r="A8526">
        <v>631.81399999999996</v>
      </c>
      <c r="B8526">
        <v>8459</v>
      </c>
      <c r="C8526">
        <v>40.1</v>
      </c>
      <c r="D8526" s="1">
        <v>6.4320000000000004</v>
      </c>
      <c r="E8526" s="1">
        <f t="shared" si="133"/>
        <v>40.612567316041471</v>
      </c>
    </row>
    <row r="8527" spans="1:5">
      <c r="A8527">
        <v>631.85599999999999</v>
      </c>
      <c r="B8527">
        <v>8460</v>
      </c>
      <c r="C8527">
        <v>40.1</v>
      </c>
      <c r="D8527" s="1">
        <v>6.4989999999999997</v>
      </c>
      <c r="E8527" s="1">
        <f t="shared" si="133"/>
        <v>40.623232281540574</v>
      </c>
    </row>
    <row r="8528" spans="1:5">
      <c r="A8528">
        <v>631.904</v>
      </c>
      <c r="B8528">
        <v>8461</v>
      </c>
      <c r="C8528">
        <v>40.1</v>
      </c>
      <c r="D8528" s="1">
        <v>6.5659999999999998</v>
      </c>
      <c r="E8528" s="1">
        <f t="shared" si="133"/>
        <v>40.634004921986218</v>
      </c>
    </row>
    <row r="8529" spans="1:5">
      <c r="A8529">
        <v>631.995</v>
      </c>
      <c r="B8529">
        <v>8462</v>
      </c>
      <c r="C8529">
        <v>40.1</v>
      </c>
      <c r="D8529" s="1">
        <v>6.633</v>
      </c>
      <c r="E8529" s="1">
        <f t="shared" si="133"/>
        <v>40.644885151762949</v>
      </c>
    </row>
    <row r="8530" spans="1:5">
      <c r="A8530">
        <v>632.05899999999997</v>
      </c>
      <c r="B8530">
        <v>8463</v>
      </c>
      <c r="C8530">
        <v>40.1</v>
      </c>
      <c r="D8530" s="1">
        <v>6.7</v>
      </c>
      <c r="E8530" s="1">
        <f t="shared" si="133"/>
        <v>40.655872884492346</v>
      </c>
    </row>
    <row r="8531" spans="1:5">
      <c r="A8531">
        <v>632.11199999999997</v>
      </c>
      <c r="B8531">
        <v>8464</v>
      </c>
      <c r="C8531">
        <v>40.1</v>
      </c>
      <c r="D8531" s="1">
        <v>6.7670000000000003</v>
      </c>
      <c r="E8531" s="1">
        <f t="shared" si="133"/>
        <v>40.666968033036348</v>
      </c>
    </row>
    <row r="8532" spans="1:5">
      <c r="A8532">
        <v>632.20600000000002</v>
      </c>
      <c r="B8532">
        <v>8465</v>
      </c>
      <c r="C8532">
        <v>40.1</v>
      </c>
      <c r="D8532" s="1">
        <v>6.8339999999999996</v>
      </c>
      <c r="E8532" s="1">
        <f t="shared" si="133"/>
        <v>40.678170509500546</v>
      </c>
    </row>
    <row r="8533" spans="1:5">
      <c r="A8533">
        <v>632.24099999999999</v>
      </c>
      <c r="B8533">
        <v>8466</v>
      </c>
      <c r="C8533">
        <v>40.1</v>
      </c>
      <c r="D8533" s="1">
        <v>6.9009999999999998</v>
      </c>
      <c r="E8533" s="1">
        <f t="shared" si="133"/>
        <v>40.689480225237581</v>
      </c>
    </row>
    <row r="8534" spans="1:5">
      <c r="A8534">
        <v>632.29399999999998</v>
      </c>
      <c r="B8534">
        <v>8467</v>
      </c>
      <c r="C8534">
        <v>40.1</v>
      </c>
      <c r="D8534" s="1">
        <v>6.968</v>
      </c>
      <c r="E8534" s="1">
        <f t="shared" si="133"/>
        <v>40.700897090850468</v>
      </c>
    </row>
    <row r="8535" spans="1:5">
      <c r="A8535">
        <v>632.34799999999996</v>
      </c>
      <c r="B8535">
        <v>8468</v>
      </c>
      <c r="C8535">
        <v>40.1</v>
      </c>
      <c r="D8535" s="1">
        <v>7.0350000000000001</v>
      </c>
      <c r="E8535" s="1">
        <f t="shared" si="133"/>
        <v>40.712421016196032</v>
      </c>
    </row>
    <row r="8536" spans="1:5">
      <c r="A8536">
        <v>632.41700000000003</v>
      </c>
      <c r="B8536">
        <v>8469</v>
      </c>
      <c r="C8536">
        <v>40.1</v>
      </c>
      <c r="D8536" s="1">
        <v>7.1020000000000003</v>
      </c>
      <c r="E8536" s="1">
        <f t="shared" si="133"/>
        <v>40.72405191038829</v>
      </c>
    </row>
    <row r="8537" spans="1:5">
      <c r="A8537">
        <v>632.47799999999995</v>
      </c>
      <c r="B8537">
        <v>8470</v>
      </c>
      <c r="C8537">
        <v>40.1</v>
      </c>
      <c r="D8537" s="1">
        <v>7.1689999999999996</v>
      </c>
      <c r="E8537" s="1">
        <f t="shared" si="133"/>
        <v>40.735789681801926</v>
      </c>
    </row>
    <row r="8538" spans="1:5">
      <c r="A8538">
        <v>632.51800000000003</v>
      </c>
      <c r="B8538">
        <v>8471</v>
      </c>
      <c r="C8538">
        <v>40.1</v>
      </c>
      <c r="D8538" s="1">
        <v>7.2359999999999998</v>
      </c>
      <c r="E8538" s="1">
        <f t="shared" si="133"/>
        <v>40.747634238075712</v>
      </c>
    </row>
    <row r="8539" spans="1:5">
      <c r="A8539">
        <v>632.61199999999997</v>
      </c>
      <c r="B8539">
        <v>8472</v>
      </c>
      <c r="C8539">
        <v>40.1</v>
      </c>
      <c r="D8539" s="1">
        <v>7.3029999999999999</v>
      </c>
      <c r="E8539" s="1">
        <f t="shared" si="133"/>
        <v>40.759585486116023</v>
      </c>
    </row>
    <row r="8540" spans="1:5">
      <c r="A8540">
        <v>632.65800000000002</v>
      </c>
      <c r="B8540">
        <v>8473</v>
      </c>
      <c r="C8540">
        <v>40.1</v>
      </c>
      <c r="D8540" s="1">
        <v>7.37</v>
      </c>
      <c r="E8540" s="1">
        <f t="shared" si="133"/>
        <v>40.771643332100318</v>
      </c>
    </row>
    <row r="8541" spans="1:5">
      <c r="A8541">
        <v>632.73900000000003</v>
      </c>
      <c r="B8541">
        <v>8474</v>
      </c>
      <c r="C8541">
        <v>40.1</v>
      </c>
      <c r="D8541" s="1">
        <v>7.4370000000000003</v>
      </c>
      <c r="E8541" s="1">
        <f t="shared" si="133"/>
        <v>40.783807681480653</v>
      </c>
    </row>
    <row r="8542" spans="1:5">
      <c r="A8542">
        <v>632.78300000000002</v>
      </c>
      <c r="B8542">
        <v>8475</v>
      </c>
      <c r="C8542">
        <v>40.1</v>
      </c>
      <c r="D8542" s="1">
        <v>7.5039999999999996</v>
      </c>
      <c r="E8542" s="1">
        <f t="shared" si="133"/>
        <v>40.796078438987244</v>
      </c>
    </row>
    <row r="8543" spans="1:5">
      <c r="A8543">
        <v>632.82399999999996</v>
      </c>
      <c r="B8543">
        <v>8476</v>
      </c>
      <c r="C8543">
        <v>40.200000000000003</v>
      </c>
      <c r="D8543" s="1">
        <v>7.5709999999999997</v>
      </c>
      <c r="E8543" s="1">
        <f t="shared" si="133"/>
        <v>40.906723664942909</v>
      </c>
    </row>
    <row r="8544" spans="1:5">
      <c r="A8544">
        <v>632.86900000000003</v>
      </c>
      <c r="B8544">
        <v>8477</v>
      </c>
      <c r="C8544">
        <v>40.200000000000003</v>
      </c>
      <c r="D8544" s="1">
        <v>7.6379999999999999</v>
      </c>
      <c r="E8544" s="1">
        <f t="shared" si="133"/>
        <v>40.919176971195306</v>
      </c>
    </row>
    <row r="8545" spans="1:5">
      <c r="A8545">
        <v>632.91300000000001</v>
      </c>
      <c r="B8545">
        <v>8478</v>
      </c>
      <c r="C8545">
        <v>40.200000000000003</v>
      </c>
      <c r="D8545" s="1">
        <v>7.7050000000000001</v>
      </c>
      <c r="E8545" s="1">
        <f t="shared" si="133"/>
        <v>40.931736159122302</v>
      </c>
    </row>
    <row r="8546" spans="1:5">
      <c r="A8546">
        <v>632.97</v>
      </c>
      <c r="B8546">
        <v>8479</v>
      </c>
      <c r="C8546">
        <v>40.200000000000003</v>
      </c>
      <c r="D8546" s="1">
        <v>7.7720000000000002</v>
      </c>
      <c r="E8546" s="1">
        <f t="shared" si="133"/>
        <v>40.944401131290228</v>
      </c>
    </row>
    <row r="8547" spans="1:5">
      <c r="A8547">
        <v>632.995</v>
      </c>
      <c r="B8547">
        <v>8480</v>
      </c>
      <c r="C8547">
        <v>40.200000000000003</v>
      </c>
      <c r="D8547" s="1">
        <v>7.8390000000000004</v>
      </c>
      <c r="E8547" s="1">
        <f t="shared" si="133"/>
        <v>40.957171789565749</v>
      </c>
    </row>
    <row r="8548" spans="1:5">
      <c r="A8548">
        <v>633.03800000000001</v>
      </c>
      <c r="B8548">
        <v>8481</v>
      </c>
      <c r="C8548">
        <v>40.200000000000003</v>
      </c>
      <c r="D8548" s="1">
        <v>7.9059999999999997</v>
      </c>
      <c r="E8548" s="1">
        <f t="shared" si="133"/>
        <v>40.970048035119511</v>
      </c>
    </row>
    <row r="8549" spans="1:5">
      <c r="A8549">
        <v>633.09699999999998</v>
      </c>
      <c r="B8549">
        <v>8482</v>
      </c>
      <c r="C8549">
        <v>40.200000000000003</v>
      </c>
      <c r="D8549" s="1">
        <v>7.9729999999999999</v>
      </c>
      <c r="E8549" s="1">
        <f t="shared" si="133"/>
        <v>40.983029768429766</v>
      </c>
    </row>
    <row r="8550" spans="1:5">
      <c r="A8550">
        <v>633.15099999999995</v>
      </c>
      <c r="B8550">
        <v>8483</v>
      </c>
      <c r="C8550">
        <v>40.200000000000003</v>
      </c>
      <c r="D8550" s="1">
        <v>8.0399999999999991</v>
      </c>
      <c r="E8550" s="1">
        <f t="shared" si="133"/>
        <v>40.996116889285993</v>
      </c>
    </row>
    <row r="8551" spans="1:5">
      <c r="A8551">
        <v>633.21900000000005</v>
      </c>
      <c r="B8551">
        <v>8484</v>
      </c>
      <c r="C8551">
        <v>40.200000000000003</v>
      </c>
      <c r="D8551" s="1">
        <v>8.1069999999999993</v>
      </c>
      <c r="E8551" s="1">
        <f t="shared" si="133"/>
        <v>41.009309296792601</v>
      </c>
    </row>
    <row r="8552" spans="1:5">
      <c r="A8552">
        <v>633.27499999999998</v>
      </c>
      <c r="B8552">
        <v>8485</v>
      </c>
      <c r="C8552">
        <v>40.200000000000003</v>
      </c>
      <c r="D8552" s="1">
        <v>8.1739999999999995</v>
      </c>
      <c r="E8552" s="1">
        <f t="shared" si="133"/>
        <v>41.022606889372597</v>
      </c>
    </row>
    <row r="8553" spans="1:5">
      <c r="A8553">
        <v>633.375</v>
      </c>
      <c r="B8553">
        <v>8486</v>
      </c>
      <c r="C8553">
        <v>40.200000000000003</v>
      </c>
      <c r="D8553" s="1">
        <v>8.2409999999999997</v>
      </c>
      <c r="E8553" s="1">
        <f t="shared" si="133"/>
        <v>41.036009564771284</v>
      </c>
    </row>
    <row r="8554" spans="1:5">
      <c r="A8554">
        <v>633.44500000000005</v>
      </c>
      <c r="B8554">
        <v>8487</v>
      </c>
      <c r="C8554">
        <v>40.200000000000003</v>
      </c>
      <c r="D8554" s="1">
        <v>8.3079999999999998</v>
      </c>
      <c r="E8554" s="1">
        <f t="shared" si="133"/>
        <v>41.049517220059975</v>
      </c>
    </row>
    <row r="8555" spans="1:5">
      <c r="A8555">
        <v>633.49099999999999</v>
      </c>
      <c r="B8555">
        <v>8488</v>
      </c>
      <c r="C8555">
        <v>40.200000000000003</v>
      </c>
      <c r="D8555" s="1">
        <v>8.375</v>
      </c>
      <c r="E8555" s="1">
        <f t="shared" si="133"/>
        <v>41.063129751639735</v>
      </c>
    </row>
    <row r="8556" spans="1:5">
      <c r="A8556">
        <v>633.55799999999999</v>
      </c>
      <c r="B8556">
        <v>8489</v>
      </c>
      <c r="C8556">
        <v>40.200000000000003</v>
      </c>
      <c r="D8556" s="1">
        <v>8.3079999999999998</v>
      </c>
      <c r="E8556" s="1">
        <f t="shared" si="133"/>
        <v>41.049517220059975</v>
      </c>
    </row>
    <row r="8557" spans="1:5">
      <c r="A8557">
        <v>633.61599999999999</v>
      </c>
      <c r="B8557">
        <v>8490</v>
      </c>
      <c r="C8557">
        <v>40.200000000000003</v>
      </c>
      <c r="D8557" s="1">
        <v>8.2409999999999997</v>
      </c>
      <c r="E8557" s="1">
        <f t="shared" si="133"/>
        <v>41.036009564771284</v>
      </c>
    </row>
    <row r="8558" spans="1:5">
      <c r="A8558">
        <v>633.673</v>
      </c>
      <c r="B8558">
        <v>8491</v>
      </c>
      <c r="C8558">
        <v>40.200000000000003</v>
      </c>
      <c r="D8558" s="1">
        <v>8.1739999999999995</v>
      </c>
      <c r="E8558" s="1">
        <f t="shared" si="133"/>
        <v>41.022606889372597</v>
      </c>
    </row>
    <row r="8559" spans="1:5">
      <c r="A8559">
        <v>633.71799999999996</v>
      </c>
      <c r="B8559">
        <v>8492</v>
      </c>
      <c r="C8559">
        <v>40.200000000000003</v>
      </c>
      <c r="D8559" s="1">
        <v>8.1069999999999993</v>
      </c>
      <c r="E8559" s="1">
        <f t="shared" si="133"/>
        <v>41.009309296792601</v>
      </c>
    </row>
    <row r="8560" spans="1:5">
      <c r="A8560">
        <v>633.803</v>
      </c>
      <c r="B8560">
        <v>8493</v>
      </c>
      <c r="C8560">
        <v>40.299999999999997</v>
      </c>
      <c r="D8560" s="1">
        <v>8.0399999999999991</v>
      </c>
      <c r="E8560" s="1">
        <f t="shared" si="133"/>
        <v>41.094179636537334</v>
      </c>
    </row>
    <row r="8561" spans="1:5">
      <c r="A8561">
        <v>633.846</v>
      </c>
      <c r="B8561">
        <v>8494</v>
      </c>
      <c r="C8561">
        <v>40.299999999999997</v>
      </c>
      <c r="D8561" s="1">
        <v>7.9729999999999999</v>
      </c>
      <c r="E8561" s="1">
        <f t="shared" si="133"/>
        <v>41.081123755321002</v>
      </c>
    </row>
    <row r="8562" spans="1:5">
      <c r="A8562">
        <v>633.89099999999996</v>
      </c>
      <c r="B8562">
        <v>8495</v>
      </c>
      <c r="C8562">
        <v>40.299999999999997</v>
      </c>
      <c r="D8562" s="1">
        <v>7.9059999999999997</v>
      </c>
      <c r="E8562" s="1">
        <f t="shared" si="133"/>
        <v>41.068173029731916</v>
      </c>
    </row>
    <row r="8563" spans="1:5">
      <c r="A8563">
        <v>633.94100000000003</v>
      </c>
      <c r="B8563">
        <v>8496</v>
      </c>
      <c r="C8563">
        <v>40.299999999999997</v>
      </c>
      <c r="D8563" s="1">
        <v>7.8390000000000004</v>
      </c>
      <c r="E8563" s="1">
        <f t="shared" si="133"/>
        <v>41.055327559282723</v>
      </c>
    </row>
    <row r="8564" spans="1:5">
      <c r="A8564">
        <v>634.00800000000004</v>
      </c>
      <c r="B8564">
        <v>8497</v>
      </c>
      <c r="C8564">
        <v>40.299999999999997</v>
      </c>
      <c r="D8564" s="1">
        <v>7.7720000000000002</v>
      </c>
      <c r="E8564" s="1">
        <f t="shared" si="133"/>
        <v>41.042587442801405</v>
      </c>
    </row>
    <row r="8565" spans="1:5">
      <c r="A8565">
        <v>634.09</v>
      </c>
      <c r="B8565">
        <v>8498</v>
      </c>
      <c r="C8565">
        <v>40.299999999999997</v>
      </c>
      <c r="D8565" s="1">
        <v>7.7050000000000001</v>
      </c>
      <c r="E8565" s="1">
        <f t="shared" si="133"/>
        <v>41.029952778427614</v>
      </c>
    </row>
    <row r="8566" spans="1:5">
      <c r="A8566">
        <v>634.14300000000003</v>
      </c>
      <c r="B8566">
        <v>8499</v>
      </c>
      <c r="C8566">
        <v>40.299999999999997</v>
      </c>
      <c r="D8566" s="1">
        <v>7.6379999999999999</v>
      </c>
      <c r="E8566" s="1">
        <f t="shared" si="133"/>
        <v>41.017423663609101</v>
      </c>
    </row>
    <row r="8567" spans="1:5">
      <c r="A8567">
        <v>634.19299999999998</v>
      </c>
      <c r="B8567">
        <v>8500</v>
      </c>
      <c r="C8567">
        <v>40.299999999999997</v>
      </c>
      <c r="D8567" s="1">
        <v>7.5709999999999997</v>
      </c>
      <c r="E8567" s="1">
        <f t="shared" si="133"/>
        <v>41.005000195098155</v>
      </c>
    </row>
    <row r="8568" spans="1:5">
      <c r="A8568">
        <v>634.25800000000004</v>
      </c>
      <c r="B8568">
        <v>8501</v>
      </c>
      <c r="C8568">
        <v>40.299999999999997</v>
      </c>
      <c r="D8568" s="1">
        <v>7.5039999999999996</v>
      </c>
      <c r="E8568" s="1">
        <f t="shared" si="133"/>
        <v>40.992682468948033</v>
      </c>
    </row>
    <row r="8569" spans="1:5">
      <c r="A8569">
        <v>634.29899999999998</v>
      </c>
      <c r="B8569">
        <v>8502</v>
      </c>
      <c r="C8569">
        <v>40.299999999999997</v>
      </c>
      <c r="D8569" s="1">
        <v>7.4370000000000003</v>
      </c>
      <c r="E8569" s="1">
        <f t="shared" si="133"/>
        <v>40.98047058050944</v>
      </c>
    </row>
    <row r="8570" spans="1:5">
      <c r="A8570">
        <v>634.375</v>
      </c>
      <c r="B8570">
        <v>8503</v>
      </c>
      <c r="C8570">
        <v>40.299999999999997</v>
      </c>
      <c r="D8570" s="1">
        <v>7.37</v>
      </c>
      <c r="E8570" s="1">
        <f t="shared" si="133"/>
        <v>40.968364624426975</v>
      </c>
    </row>
    <row r="8571" spans="1:5">
      <c r="A8571">
        <v>634.43799999999999</v>
      </c>
      <c r="B8571">
        <v>8504</v>
      </c>
      <c r="C8571">
        <v>40.299999999999997</v>
      </c>
      <c r="D8571" s="1">
        <v>7.3029999999999999</v>
      </c>
      <c r="E8571" s="1">
        <f t="shared" si="133"/>
        <v>40.956364694635674</v>
      </c>
    </row>
    <row r="8572" spans="1:5">
      <c r="A8572">
        <v>634.56200000000001</v>
      </c>
      <c r="B8572">
        <v>8505</v>
      </c>
      <c r="C8572">
        <v>40.299999999999997</v>
      </c>
      <c r="D8572" s="1">
        <v>7.2359999999999998</v>
      </c>
      <c r="E8572" s="1">
        <f t="shared" si="133"/>
        <v>40.944470884357507</v>
      </c>
    </row>
    <row r="8573" spans="1:5">
      <c r="A8573">
        <v>634.63199999999995</v>
      </c>
      <c r="B8573">
        <v>8506</v>
      </c>
      <c r="C8573">
        <v>40.299999999999997</v>
      </c>
      <c r="D8573" s="1">
        <v>7.1689999999999996</v>
      </c>
      <c r="E8573" s="1">
        <f t="shared" si="133"/>
        <v>40.93268328609792</v>
      </c>
    </row>
    <row r="8574" spans="1:5">
      <c r="A8574">
        <v>634.72299999999996</v>
      </c>
      <c r="B8574">
        <v>8507</v>
      </c>
      <c r="C8574">
        <v>40.299999999999997</v>
      </c>
      <c r="D8574" s="1">
        <v>7.1020000000000003</v>
      </c>
      <c r="E8574" s="1">
        <f t="shared" si="133"/>
        <v>40.921001991642378</v>
      </c>
    </row>
    <row r="8575" spans="1:5">
      <c r="A8575">
        <v>634.78700000000003</v>
      </c>
      <c r="B8575">
        <v>8508</v>
      </c>
      <c r="C8575">
        <v>40.299999999999997</v>
      </c>
      <c r="D8575" s="1">
        <v>7.0350000000000001</v>
      </c>
      <c r="E8575" s="1">
        <f t="shared" si="133"/>
        <v>40.909427092052994</v>
      </c>
    </row>
    <row r="8576" spans="1:5">
      <c r="A8576">
        <v>634.83900000000006</v>
      </c>
      <c r="B8576">
        <v>8509</v>
      </c>
      <c r="C8576">
        <v>40.299999999999997</v>
      </c>
      <c r="D8576" s="1">
        <v>6.968</v>
      </c>
      <c r="E8576" s="1">
        <f t="shared" si="133"/>
        <v>40.897958677665073</v>
      </c>
    </row>
    <row r="8577" spans="1:5">
      <c r="A8577">
        <v>634.91700000000003</v>
      </c>
      <c r="B8577">
        <v>8510</v>
      </c>
      <c r="C8577">
        <v>40.4</v>
      </c>
      <c r="D8577" s="1">
        <v>6.9009999999999998</v>
      </c>
      <c r="E8577" s="1">
        <f t="shared" si="133"/>
        <v>40.985165621234223</v>
      </c>
    </row>
    <row r="8578" spans="1:5">
      <c r="A8578">
        <v>635.00099999999998</v>
      </c>
      <c r="B8578">
        <v>8511</v>
      </c>
      <c r="C8578">
        <v>40.4</v>
      </c>
      <c r="D8578" s="1">
        <v>6.8339999999999996</v>
      </c>
      <c r="E8578" s="1">
        <f t="shared" si="133"/>
        <v>40.97393752130737</v>
      </c>
    </row>
    <row r="8579" spans="1:5">
      <c r="A8579">
        <v>635.05100000000004</v>
      </c>
      <c r="B8579">
        <v>8512</v>
      </c>
      <c r="C8579">
        <v>40.4</v>
      </c>
      <c r="D8579" s="1">
        <v>6.7670000000000003</v>
      </c>
      <c r="E8579" s="1">
        <f t="shared" ref="E8579:E8642" si="134">(D8579^2+C8579^2)^0.5</f>
        <v>40.962815931036772</v>
      </c>
    </row>
    <row r="8580" spans="1:5">
      <c r="A8580">
        <v>635.11</v>
      </c>
      <c r="B8580">
        <v>8513</v>
      </c>
      <c r="C8580">
        <v>40.4</v>
      </c>
      <c r="D8580" s="1">
        <v>6.7</v>
      </c>
      <c r="E8580" s="1">
        <f t="shared" si="134"/>
        <v>40.95180093719933</v>
      </c>
    </row>
    <row r="8581" spans="1:5">
      <c r="A8581">
        <v>635.18299999999999</v>
      </c>
      <c r="B8581">
        <v>8514</v>
      </c>
      <c r="C8581">
        <v>40.4</v>
      </c>
      <c r="D8581" s="1">
        <v>6.633</v>
      </c>
      <c r="E8581" s="1">
        <f t="shared" si="134"/>
        <v>40.940892625833158</v>
      </c>
    </row>
    <row r="8582" spans="1:5">
      <c r="A8582">
        <v>635.25</v>
      </c>
      <c r="B8582">
        <v>8515</v>
      </c>
      <c r="C8582">
        <v>40.4</v>
      </c>
      <c r="D8582" s="1">
        <v>6.5659999999999998</v>
      </c>
      <c r="E8582" s="1">
        <f t="shared" si="134"/>
        <v>40.930091082234348</v>
      </c>
    </row>
    <row r="8583" spans="1:5">
      <c r="A8583">
        <v>635.30700000000002</v>
      </c>
      <c r="B8583">
        <v>8516</v>
      </c>
      <c r="C8583">
        <v>40.4</v>
      </c>
      <c r="D8583" s="1">
        <v>6.4989999999999997</v>
      </c>
      <c r="E8583" s="1">
        <f t="shared" si="134"/>
        <v>40.919396390953764</v>
      </c>
    </row>
    <row r="8584" spans="1:5">
      <c r="A8584">
        <v>635.36300000000006</v>
      </c>
      <c r="B8584">
        <v>8517</v>
      </c>
      <c r="C8584">
        <v>40.4</v>
      </c>
      <c r="D8584" s="1">
        <v>6.4320000000000004</v>
      </c>
      <c r="E8584" s="1">
        <f t="shared" si="134"/>
        <v>40.908808635793832</v>
      </c>
    </row>
    <row r="8585" spans="1:5">
      <c r="A8585">
        <v>635.43899999999996</v>
      </c>
      <c r="B8585">
        <v>8518</v>
      </c>
      <c r="C8585">
        <v>40.4</v>
      </c>
      <c r="D8585" s="1">
        <v>6.3650000000000002</v>
      </c>
      <c r="E8585" s="1">
        <f t="shared" si="134"/>
        <v>40.898327899805388</v>
      </c>
    </row>
    <row r="8586" spans="1:5">
      <c r="A8586">
        <v>635.524</v>
      </c>
      <c r="B8586">
        <v>8519</v>
      </c>
      <c r="C8586">
        <v>40.4</v>
      </c>
      <c r="D8586" s="1">
        <v>6.298</v>
      </c>
      <c r="E8586" s="1">
        <f t="shared" si="134"/>
        <v>40.887954265284534</v>
      </c>
    </row>
    <row r="8587" spans="1:5">
      <c r="A8587">
        <v>635.59299999999996</v>
      </c>
      <c r="B8587">
        <v>8520</v>
      </c>
      <c r="C8587">
        <v>40.4</v>
      </c>
      <c r="D8587" s="1">
        <v>6.2309999999999999</v>
      </c>
      <c r="E8587" s="1">
        <f t="shared" si="134"/>
        <v>40.877687813769505</v>
      </c>
    </row>
    <row r="8588" spans="1:5">
      <c r="A8588">
        <v>635.67499999999995</v>
      </c>
      <c r="B8588">
        <v>8521</v>
      </c>
      <c r="C8588">
        <v>40.4</v>
      </c>
      <c r="D8588" s="1">
        <v>6.1639999999999997</v>
      </c>
      <c r="E8588" s="1">
        <f t="shared" si="134"/>
        <v>40.867528626037561</v>
      </c>
    </row>
    <row r="8589" spans="1:5">
      <c r="A8589">
        <v>635.72400000000005</v>
      </c>
      <c r="B8589">
        <v>8522</v>
      </c>
      <c r="C8589">
        <v>40.4</v>
      </c>
      <c r="D8589" s="1">
        <v>6.0970000000000004</v>
      </c>
      <c r="E8589" s="1">
        <f t="shared" si="134"/>
        <v>40.857476782101948</v>
      </c>
    </row>
    <row r="8590" spans="1:5">
      <c r="A8590">
        <v>635.78700000000003</v>
      </c>
      <c r="B8590">
        <v>8523</v>
      </c>
      <c r="C8590">
        <v>40.4</v>
      </c>
      <c r="D8590" s="1">
        <v>6.03</v>
      </c>
      <c r="E8590" s="1">
        <f t="shared" si="134"/>
        <v>40.847532361208792</v>
      </c>
    </row>
    <row r="8591" spans="1:5">
      <c r="A8591">
        <v>635.85400000000004</v>
      </c>
      <c r="B8591">
        <v>8524</v>
      </c>
      <c r="C8591">
        <v>40.4</v>
      </c>
      <c r="D8591" s="1">
        <v>5.9630000000000001</v>
      </c>
      <c r="E8591" s="1">
        <f t="shared" si="134"/>
        <v>40.837695441834128</v>
      </c>
    </row>
    <row r="8592" spans="1:5">
      <c r="A8592">
        <v>635.89800000000002</v>
      </c>
      <c r="B8592">
        <v>8525</v>
      </c>
      <c r="C8592">
        <v>40.4</v>
      </c>
      <c r="D8592" s="1">
        <v>5.8959999999999999</v>
      </c>
      <c r="E8592" s="1">
        <f t="shared" si="134"/>
        <v>40.827966101680843</v>
      </c>
    </row>
    <row r="8593" spans="1:5">
      <c r="A8593">
        <v>635.96400000000006</v>
      </c>
      <c r="B8593">
        <v>8526</v>
      </c>
      <c r="C8593">
        <v>40.4</v>
      </c>
      <c r="D8593" s="1">
        <v>5.8289999999999997</v>
      </c>
      <c r="E8593" s="1">
        <f t="shared" si="134"/>
        <v>40.818344417675739</v>
      </c>
    </row>
    <row r="8594" spans="1:5">
      <c r="A8594">
        <v>636.03499999999997</v>
      </c>
      <c r="B8594">
        <v>8527</v>
      </c>
      <c r="C8594">
        <v>40.5</v>
      </c>
      <c r="D8594" s="1">
        <v>5.7619999999999996</v>
      </c>
      <c r="E8594" s="1">
        <f t="shared" si="134"/>
        <v>40.907831084035735</v>
      </c>
    </row>
    <row r="8595" spans="1:5">
      <c r="A8595">
        <v>636.12099999999998</v>
      </c>
      <c r="B8595">
        <v>8528</v>
      </c>
      <c r="C8595">
        <v>40.5</v>
      </c>
      <c r="D8595" s="1">
        <v>5.6950000000000003</v>
      </c>
      <c r="E8595" s="1">
        <f t="shared" si="134"/>
        <v>40.898447708929005</v>
      </c>
    </row>
    <row r="8596" spans="1:5">
      <c r="A8596">
        <v>636.18100000000004</v>
      </c>
      <c r="B8596">
        <v>8529</v>
      </c>
      <c r="C8596">
        <v>40.5</v>
      </c>
      <c r="D8596" s="1">
        <v>5.6280000000000001</v>
      </c>
      <c r="E8596" s="1">
        <f t="shared" si="134"/>
        <v>40.889171965203694</v>
      </c>
    </row>
    <row r="8597" spans="1:5">
      <c r="A8597">
        <v>636.24099999999999</v>
      </c>
      <c r="B8597">
        <v>8530</v>
      </c>
      <c r="C8597">
        <v>40.5</v>
      </c>
      <c r="D8597" s="1">
        <v>5.5609999999999999</v>
      </c>
      <c r="E8597" s="1">
        <f t="shared" si="134"/>
        <v>40.880003926125056</v>
      </c>
    </row>
    <row r="8598" spans="1:5">
      <c r="A8598">
        <v>636.27700000000004</v>
      </c>
      <c r="B8598">
        <v>8531</v>
      </c>
      <c r="C8598">
        <v>40.5</v>
      </c>
      <c r="D8598" s="1">
        <v>5.4939999999999998</v>
      </c>
      <c r="E8598" s="1">
        <f t="shared" si="134"/>
        <v>40.870943664172962</v>
      </c>
    </row>
    <row r="8599" spans="1:5">
      <c r="A8599">
        <v>636.34400000000005</v>
      </c>
      <c r="B8599">
        <v>8532</v>
      </c>
      <c r="C8599">
        <v>40.5</v>
      </c>
      <c r="D8599" s="1">
        <v>5.4269999999999996</v>
      </c>
      <c r="E8599" s="1">
        <f t="shared" si="134"/>
        <v>40.86199125103915</v>
      </c>
    </row>
    <row r="8600" spans="1:5">
      <c r="A8600">
        <v>636.41999999999996</v>
      </c>
      <c r="B8600">
        <v>8533</v>
      </c>
      <c r="C8600">
        <v>40.5</v>
      </c>
      <c r="D8600" s="1">
        <v>5.36</v>
      </c>
      <c r="E8600" s="1">
        <f t="shared" si="134"/>
        <v>40.853146757624437</v>
      </c>
    </row>
    <row r="8601" spans="1:5">
      <c r="A8601">
        <v>636.548</v>
      </c>
      <c r="B8601">
        <v>8534</v>
      </c>
      <c r="C8601">
        <v>40.5</v>
      </c>
      <c r="D8601" s="1">
        <v>5.2930000000000001</v>
      </c>
      <c r="E8601" s="1">
        <f t="shared" si="134"/>
        <v>40.844410254035985</v>
      </c>
    </row>
    <row r="8602" spans="1:5">
      <c r="A8602">
        <v>636.596</v>
      </c>
      <c r="B8602">
        <v>8535</v>
      </c>
      <c r="C8602">
        <v>40.5</v>
      </c>
      <c r="D8602" s="1">
        <v>5.226</v>
      </c>
      <c r="E8602" s="1">
        <f t="shared" si="134"/>
        <v>40.835781809584596</v>
      </c>
    </row>
    <row r="8603" spans="1:5">
      <c r="A8603">
        <v>636.67399999999998</v>
      </c>
      <c r="B8603">
        <v>8536</v>
      </c>
      <c r="C8603">
        <v>40.5</v>
      </c>
      <c r="D8603" s="1">
        <v>5.1589999999999998</v>
      </c>
      <c r="E8603" s="1">
        <f t="shared" si="134"/>
        <v>40.827261492782</v>
      </c>
    </row>
    <row r="8604" spans="1:5">
      <c r="A8604">
        <v>636.73900000000003</v>
      </c>
      <c r="B8604">
        <v>8537</v>
      </c>
      <c r="C8604">
        <v>40.5</v>
      </c>
      <c r="D8604" s="1">
        <v>5.0919999999999996</v>
      </c>
      <c r="E8604" s="1">
        <f t="shared" si="134"/>
        <v>40.818849371338239</v>
      </c>
    </row>
    <row r="8605" spans="1:5">
      <c r="A8605">
        <v>636.80999999999995</v>
      </c>
      <c r="B8605">
        <v>8538</v>
      </c>
      <c r="C8605">
        <v>40.5</v>
      </c>
      <c r="D8605" s="1">
        <v>5.0250000000000004</v>
      </c>
      <c r="E8605" s="1">
        <f t="shared" si="134"/>
        <v>40.810545512158988</v>
      </c>
    </row>
    <row r="8606" spans="1:5">
      <c r="A8606">
        <v>636.86500000000001</v>
      </c>
      <c r="B8606">
        <v>8539</v>
      </c>
      <c r="C8606">
        <v>40.5</v>
      </c>
      <c r="D8606" s="1">
        <v>4.9580000000000002</v>
      </c>
      <c r="E8606" s="1">
        <f t="shared" si="134"/>
        <v>40.802349981342985</v>
      </c>
    </row>
    <row r="8607" spans="1:5">
      <c r="A8607">
        <v>636.93499999999995</v>
      </c>
      <c r="B8607">
        <v>8540</v>
      </c>
      <c r="C8607">
        <v>40.5</v>
      </c>
      <c r="D8607" s="1">
        <v>4.891</v>
      </c>
      <c r="E8607" s="1">
        <f t="shared" si="134"/>
        <v>40.79426284417945</v>
      </c>
    </row>
    <row r="8608" spans="1:5">
      <c r="A8608">
        <v>636.97699999999998</v>
      </c>
      <c r="B8608">
        <v>8541</v>
      </c>
      <c r="C8608">
        <v>40.5</v>
      </c>
      <c r="D8608" s="1">
        <v>4.8239999999999998</v>
      </c>
      <c r="E8608" s="1">
        <f t="shared" si="134"/>
        <v>40.786284165145517</v>
      </c>
    </row>
    <row r="8609" spans="1:5">
      <c r="A8609">
        <v>637.04399999999998</v>
      </c>
      <c r="B8609">
        <v>8542</v>
      </c>
      <c r="C8609">
        <v>40.5</v>
      </c>
      <c r="D8609" s="1">
        <v>4.7569999999999997</v>
      </c>
      <c r="E8609" s="1">
        <f t="shared" si="134"/>
        <v>40.778414007903741</v>
      </c>
    </row>
    <row r="8610" spans="1:5">
      <c r="A8610">
        <v>637.1</v>
      </c>
      <c r="B8610">
        <v>8543</v>
      </c>
      <c r="C8610">
        <v>40.5</v>
      </c>
      <c r="D8610" s="1">
        <v>4.6900000000000004</v>
      </c>
      <c r="E8610" s="1">
        <f t="shared" si="134"/>
        <v>40.770652435299588</v>
      </c>
    </row>
    <row r="8611" spans="1:5">
      <c r="A8611">
        <v>637.149</v>
      </c>
      <c r="B8611">
        <v>8544</v>
      </c>
      <c r="C8611">
        <v>40.6</v>
      </c>
      <c r="D8611" s="1">
        <v>4.6230000000000002</v>
      </c>
      <c r="E8611" s="1">
        <f t="shared" si="134"/>
        <v>40.862355891455891</v>
      </c>
    </row>
    <row r="8612" spans="1:5">
      <c r="A8612">
        <v>637.22</v>
      </c>
      <c r="B8612">
        <v>8545</v>
      </c>
      <c r="C8612">
        <v>40.6</v>
      </c>
      <c r="D8612" s="1">
        <v>4.556</v>
      </c>
      <c r="E8612" s="1">
        <f t="shared" si="134"/>
        <v>40.854830020451686</v>
      </c>
    </row>
    <row r="8613" spans="1:5">
      <c r="A8613">
        <v>637.27</v>
      </c>
      <c r="B8613">
        <v>8546</v>
      </c>
      <c r="C8613">
        <v>40.6</v>
      </c>
      <c r="D8613" s="1">
        <v>4.4889999999999999</v>
      </c>
      <c r="E8613" s="1">
        <f t="shared" si="134"/>
        <v>40.847412659800135</v>
      </c>
    </row>
    <row r="8614" spans="1:5">
      <c r="A8614">
        <v>637.35299999999995</v>
      </c>
      <c r="B8614">
        <v>8547</v>
      </c>
      <c r="C8614">
        <v>40.6</v>
      </c>
      <c r="D8614" s="1">
        <v>4.4219999999999997</v>
      </c>
      <c r="E8614" s="1">
        <f t="shared" si="134"/>
        <v>40.840103868624041</v>
      </c>
    </row>
    <row r="8615" spans="1:5">
      <c r="A8615">
        <v>637.42200000000003</v>
      </c>
      <c r="B8615">
        <v>8548</v>
      </c>
      <c r="C8615">
        <v>40.6</v>
      </c>
      <c r="D8615" s="1">
        <v>4.3550000000000004</v>
      </c>
      <c r="E8615" s="1">
        <f t="shared" si="134"/>
        <v>40.832903705222826</v>
      </c>
    </row>
    <row r="8616" spans="1:5">
      <c r="A8616">
        <v>637.46500000000003</v>
      </c>
      <c r="B8616">
        <v>8549</v>
      </c>
      <c r="C8616">
        <v>40.6</v>
      </c>
      <c r="D8616" s="1">
        <v>4.2880000000000003</v>
      </c>
      <c r="E8616" s="1">
        <f t="shared" si="134"/>
        <v>40.825812227070266</v>
      </c>
    </row>
    <row r="8617" spans="1:5">
      <c r="A8617">
        <v>637.53</v>
      </c>
      <c r="B8617">
        <v>8550</v>
      </c>
      <c r="C8617">
        <v>40.6</v>
      </c>
      <c r="D8617" s="1">
        <v>4.2210000000000001</v>
      </c>
      <c r="E8617" s="1">
        <f t="shared" si="134"/>
        <v>40.818829490812206</v>
      </c>
    </row>
    <row r="8618" spans="1:5">
      <c r="A8618">
        <v>637.56700000000001</v>
      </c>
      <c r="B8618">
        <v>8551</v>
      </c>
      <c r="C8618">
        <v>40.6</v>
      </c>
      <c r="D8618" s="1">
        <v>4.1539999999999999</v>
      </c>
      <c r="E8618" s="1">
        <f t="shared" si="134"/>
        <v>40.811955552264337</v>
      </c>
    </row>
    <row r="8619" spans="1:5">
      <c r="A8619">
        <v>637.64</v>
      </c>
      <c r="B8619">
        <v>8552</v>
      </c>
      <c r="C8619">
        <v>40.6</v>
      </c>
      <c r="D8619" s="1">
        <v>4.0869999999999997</v>
      </c>
      <c r="E8619" s="1">
        <f t="shared" si="134"/>
        <v>40.805190466410032</v>
      </c>
    </row>
    <row r="8620" spans="1:5">
      <c r="A8620">
        <v>637.67899999999997</v>
      </c>
      <c r="B8620">
        <v>8553</v>
      </c>
      <c r="C8620">
        <v>40.6</v>
      </c>
      <c r="D8620" s="1">
        <v>4.0199999999999996</v>
      </c>
      <c r="E8620" s="1">
        <f t="shared" si="134"/>
        <v>40.79853428739812</v>
      </c>
    </row>
    <row r="8621" spans="1:5">
      <c r="A8621">
        <v>637.79999999999995</v>
      </c>
      <c r="B8621">
        <v>8554</v>
      </c>
      <c r="C8621">
        <v>40.6</v>
      </c>
      <c r="D8621" s="1">
        <v>3.9529999999999998</v>
      </c>
      <c r="E8621" s="1">
        <f t="shared" si="134"/>
        <v>40.791987068540806</v>
      </c>
    </row>
    <row r="8622" spans="1:5">
      <c r="A8622">
        <v>637.851</v>
      </c>
      <c r="B8622">
        <v>8555</v>
      </c>
      <c r="C8622">
        <v>40.6</v>
      </c>
      <c r="D8622" s="1">
        <v>3.8860000000000001</v>
      </c>
      <c r="E8622" s="1">
        <f t="shared" si="134"/>
        <v>40.785548862311515</v>
      </c>
    </row>
    <row r="8623" spans="1:5">
      <c r="A8623">
        <v>637.93600000000004</v>
      </c>
      <c r="B8623">
        <v>8556</v>
      </c>
      <c r="C8623">
        <v>40.6</v>
      </c>
      <c r="D8623" s="1">
        <v>3.819</v>
      </c>
      <c r="E8623" s="1">
        <f t="shared" si="134"/>
        <v>40.779219720342866</v>
      </c>
    </row>
    <row r="8624" spans="1:5">
      <c r="A8624">
        <v>638.05499999999995</v>
      </c>
      <c r="B8624">
        <v>8557</v>
      </c>
      <c r="C8624">
        <v>40.6</v>
      </c>
      <c r="D8624" s="1">
        <v>3.7519999999999998</v>
      </c>
      <c r="E8624" s="1">
        <f t="shared" si="134"/>
        <v>40.772999693424573</v>
      </c>
    </row>
    <row r="8625" spans="1:5">
      <c r="A8625">
        <v>638.10599999999999</v>
      </c>
      <c r="B8625">
        <v>8558</v>
      </c>
      <c r="C8625">
        <v>40.6</v>
      </c>
      <c r="D8625" s="1">
        <v>3.6850000000000001</v>
      </c>
      <c r="E8625" s="1">
        <f t="shared" si="134"/>
        <v>40.766888831501483</v>
      </c>
    </row>
    <row r="8626" spans="1:5">
      <c r="A8626">
        <v>638.16700000000003</v>
      </c>
      <c r="B8626">
        <v>8559</v>
      </c>
      <c r="C8626">
        <v>40.6</v>
      </c>
      <c r="D8626" s="1">
        <v>3.6179999999999999</v>
      </c>
      <c r="E8626" s="1">
        <f t="shared" si="134"/>
        <v>40.760887183671556</v>
      </c>
    </row>
    <row r="8627" spans="1:5">
      <c r="A8627">
        <v>638.24</v>
      </c>
      <c r="B8627">
        <v>8560</v>
      </c>
      <c r="C8627">
        <v>40.6</v>
      </c>
      <c r="D8627" s="1">
        <v>3.5510000000000002</v>
      </c>
      <c r="E8627" s="1">
        <f t="shared" si="134"/>
        <v>40.754994798183944</v>
      </c>
    </row>
    <row r="8628" spans="1:5">
      <c r="A8628">
        <v>638.31700000000001</v>
      </c>
      <c r="B8628">
        <v>8561</v>
      </c>
      <c r="C8628">
        <v>40.700000000000003</v>
      </c>
      <c r="D8628" s="1">
        <v>3.484</v>
      </c>
      <c r="E8628" s="1">
        <f t="shared" si="134"/>
        <v>40.848846446380833</v>
      </c>
    </row>
    <row r="8629" spans="1:5">
      <c r="A8629">
        <v>638.36900000000003</v>
      </c>
      <c r="B8629">
        <v>8562</v>
      </c>
      <c r="C8629">
        <v>40.700000000000003</v>
      </c>
      <c r="D8629" s="1">
        <v>3.4169999999999998</v>
      </c>
      <c r="E8629" s="1">
        <f t="shared" si="134"/>
        <v>40.843186567651649</v>
      </c>
    </row>
    <row r="8630" spans="1:5">
      <c r="A8630">
        <v>638.42499999999995</v>
      </c>
      <c r="B8630">
        <v>8563</v>
      </c>
      <c r="C8630">
        <v>40.700000000000003</v>
      </c>
      <c r="D8630" s="1">
        <v>3.35</v>
      </c>
      <c r="E8630" s="1">
        <f t="shared" si="134"/>
        <v>40.837635827750859</v>
      </c>
    </row>
    <row r="8631" spans="1:5">
      <c r="A8631">
        <v>638.48699999999997</v>
      </c>
      <c r="B8631">
        <v>8564</v>
      </c>
      <c r="C8631">
        <v>40.700000000000003</v>
      </c>
      <c r="D8631" s="1">
        <v>3.2829999999999999</v>
      </c>
      <c r="E8631" s="1">
        <f t="shared" si="134"/>
        <v>40.832194271187532</v>
      </c>
    </row>
    <row r="8632" spans="1:5">
      <c r="A8632">
        <v>638.56600000000003</v>
      </c>
      <c r="B8632">
        <v>8565</v>
      </c>
      <c r="C8632">
        <v>40.700000000000003</v>
      </c>
      <c r="D8632" s="1">
        <v>3.2160000000000002</v>
      </c>
      <c r="E8632" s="1">
        <f t="shared" si="134"/>
        <v>40.82686194161878</v>
      </c>
    </row>
    <row r="8633" spans="1:5">
      <c r="A8633">
        <v>638.62699999999995</v>
      </c>
      <c r="B8633">
        <v>8566</v>
      </c>
      <c r="C8633">
        <v>40.700000000000003</v>
      </c>
      <c r="D8633" s="1">
        <v>3.149</v>
      </c>
      <c r="E8633" s="1">
        <f t="shared" si="134"/>
        <v>40.821638881847946</v>
      </c>
    </row>
    <row r="8634" spans="1:5">
      <c r="A8634">
        <v>638.69299999999998</v>
      </c>
      <c r="B8634">
        <v>8567</v>
      </c>
      <c r="C8634">
        <v>40.700000000000003</v>
      </c>
      <c r="D8634" s="1">
        <v>3.0819999999999999</v>
      </c>
      <c r="E8634" s="1">
        <f t="shared" si="134"/>
        <v>40.81652513382295</v>
      </c>
    </row>
    <row r="8635" spans="1:5">
      <c r="A8635">
        <v>638.77300000000002</v>
      </c>
      <c r="B8635">
        <v>8568</v>
      </c>
      <c r="C8635">
        <v>40.700000000000003</v>
      </c>
      <c r="D8635" s="1">
        <v>3.0150000000000001</v>
      </c>
      <c r="E8635" s="1">
        <f t="shared" si="134"/>
        <v>40.811520738634577</v>
      </c>
    </row>
    <row r="8636" spans="1:5">
      <c r="A8636">
        <v>638.85299999999995</v>
      </c>
      <c r="B8636">
        <v>8569</v>
      </c>
      <c r="C8636">
        <v>40.700000000000003</v>
      </c>
      <c r="D8636" s="1">
        <v>2.948</v>
      </c>
      <c r="E8636" s="1">
        <f t="shared" si="134"/>
        <v>40.806625736514903</v>
      </c>
    </row>
    <row r="8637" spans="1:5">
      <c r="A8637">
        <v>638.92499999999995</v>
      </c>
      <c r="B8637">
        <v>8570</v>
      </c>
      <c r="C8637">
        <v>40.700000000000003</v>
      </c>
      <c r="D8637" s="1">
        <v>2.8809999999999998</v>
      </c>
      <c r="E8637" s="1">
        <f t="shared" si="134"/>
        <v>40.801840166835618</v>
      </c>
    </row>
    <row r="8638" spans="1:5">
      <c r="A8638">
        <v>638.97699999999998</v>
      </c>
      <c r="B8638">
        <v>8571</v>
      </c>
      <c r="C8638">
        <v>40.700000000000003</v>
      </c>
      <c r="D8638" s="1">
        <v>2.8140000000000001</v>
      </c>
      <c r="E8638" s="1">
        <f t="shared" si="134"/>
        <v>40.797164068106504</v>
      </c>
    </row>
    <row r="8639" spans="1:5">
      <c r="A8639">
        <v>639.03</v>
      </c>
      <c r="B8639">
        <v>8572</v>
      </c>
      <c r="C8639">
        <v>40.700000000000003</v>
      </c>
      <c r="D8639" s="1">
        <v>2.7469999999999999</v>
      </c>
      <c r="E8639" s="1">
        <f t="shared" si="134"/>
        <v>40.792597477973871</v>
      </c>
    </row>
    <row r="8640" spans="1:5">
      <c r="A8640">
        <v>639.06200000000001</v>
      </c>
      <c r="B8640">
        <v>8573</v>
      </c>
      <c r="C8640">
        <v>40.700000000000003</v>
      </c>
      <c r="D8640" s="1">
        <v>2.68</v>
      </c>
      <c r="E8640" s="1">
        <f t="shared" si="134"/>
        <v>40.78814043321907</v>
      </c>
    </row>
    <row r="8641" spans="1:5">
      <c r="A8641">
        <v>639.11500000000001</v>
      </c>
      <c r="B8641">
        <v>8574</v>
      </c>
      <c r="C8641">
        <v>40.700000000000003</v>
      </c>
      <c r="D8641" s="1">
        <v>2.613</v>
      </c>
      <c r="E8641" s="1">
        <f t="shared" si="134"/>
        <v>40.783792969756995</v>
      </c>
    </row>
    <row r="8642" spans="1:5">
      <c r="A8642">
        <v>639.15099999999995</v>
      </c>
      <c r="B8642">
        <v>8575</v>
      </c>
      <c r="C8642">
        <v>40.700000000000003</v>
      </c>
      <c r="D8642" s="1">
        <v>2.5459999999999998</v>
      </c>
      <c r="E8642" s="1">
        <f t="shared" si="134"/>
        <v>40.779555122634676</v>
      </c>
    </row>
    <row r="8643" spans="1:5">
      <c r="A8643">
        <v>639.20600000000002</v>
      </c>
      <c r="B8643">
        <v>8576</v>
      </c>
      <c r="C8643">
        <v>40.700000000000003</v>
      </c>
      <c r="D8643" s="1">
        <v>2.4790000000000001</v>
      </c>
      <c r="E8643" s="1">
        <f t="shared" ref="E8643:E8706" si="135">(D8643^2+C8643^2)^0.5</f>
        <v>40.775426926029851</v>
      </c>
    </row>
    <row r="8644" spans="1:5">
      <c r="A8644">
        <v>639.28</v>
      </c>
      <c r="B8644">
        <v>8577</v>
      </c>
      <c r="C8644">
        <v>40.700000000000003</v>
      </c>
      <c r="D8644" s="1">
        <v>2.4119999999999999</v>
      </c>
      <c r="E8644" s="1">
        <f t="shared" si="135"/>
        <v>40.771408413249596</v>
      </c>
    </row>
    <row r="8645" spans="1:5">
      <c r="A8645">
        <v>639.34199999999998</v>
      </c>
      <c r="B8645">
        <v>8578</v>
      </c>
      <c r="C8645">
        <v>40.799999999999997</v>
      </c>
      <c r="D8645" s="1">
        <v>2.3450000000000002</v>
      </c>
      <c r="E8645" s="1">
        <f t="shared" si="135"/>
        <v>40.867334449410812</v>
      </c>
    </row>
    <row r="8646" spans="1:5">
      <c r="A8646">
        <v>639.39499999999998</v>
      </c>
      <c r="B8646">
        <v>8579</v>
      </c>
      <c r="C8646">
        <v>40.799999999999997</v>
      </c>
      <c r="D8646" s="1">
        <v>2.278</v>
      </c>
      <c r="E8646" s="1">
        <f t="shared" si="135"/>
        <v>40.86354468227151</v>
      </c>
    </row>
    <row r="8647" spans="1:5">
      <c r="A8647">
        <v>639.42999999999995</v>
      </c>
      <c r="B8647">
        <v>8580</v>
      </c>
      <c r="C8647">
        <v>40.799999999999997</v>
      </c>
      <c r="D8647" s="1">
        <v>2.2109999999999999</v>
      </c>
      <c r="E8647" s="1">
        <f t="shared" si="135"/>
        <v>40.859864427087864</v>
      </c>
    </row>
    <row r="8648" spans="1:5">
      <c r="A8648">
        <v>639.49</v>
      </c>
      <c r="B8648">
        <v>8581</v>
      </c>
      <c r="C8648">
        <v>40.799999999999997</v>
      </c>
      <c r="D8648" s="1">
        <v>2.1440000000000001</v>
      </c>
      <c r="E8648" s="1">
        <f t="shared" si="135"/>
        <v>40.856293713453745</v>
      </c>
    </row>
    <row r="8649" spans="1:5">
      <c r="A8649">
        <v>639.548</v>
      </c>
      <c r="B8649">
        <v>8582</v>
      </c>
      <c r="C8649">
        <v>40.799999999999997</v>
      </c>
      <c r="D8649" s="1">
        <v>2.077</v>
      </c>
      <c r="E8649" s="1">
        <f t="shared" si="135"/>
        <v>40.852832570092367</v>
      </c>
    </row>
    <row r="8650" spans="1:5">
      <c r="A8650">
        <v>639.60699999999997</v>
      </c>
      <c r="B8650">
        <v>8583</v>
      </c>
      <c r="C8650">
        <v>40.799999999999997</v>
      </c>
      <c r="D8650" s="1">
        <v>2.0099999999999998</v>
      </c>
      <c r="E8650" s="1">
        <f t="shared" si="135"/>
        <v>40.849481024855137</v>
      </c>
    </row>
    <row r="8651" spans="1:5">
      <c r="A8651">
        <v>639.64700000000005</v>
      </c>
      <c r="B8651">
        <v>8584</v>
      </c>
      <c r="C8651">
        <v>40.799999999999997</v>
      </c>
      <c r="D8651" s="1">
        <v>1.9430000000000001</v>
      </c>
      <c r="E8651" s="1">
        <f t="shared" si="135"/>
        <v>40.846239104720524</v>
      </c>
    </row>
    <row r="8652" spans="1:5">
      <c r="A8652">
        <v>639.71100000000001</v>
      </c>
      <c r="B8652">
        <v>8585</v>
      </c>
      <c r="C8652">
        <v>40.799999999999997</v>
      </c>
      <c r="D8652" s="1">
        <v>1.8759999999999999</v>
      </c>
      <c r="E8652" s="1">
        <f t="shared" si="135"/>
        <v>40.843106835792987</v>
      </c>
    </row>
    <row r="8653" spans="1:5">
      <c r="A8653">
        <v>639.803</v>
      </c>
      <c r="B8653">
        <v>8586</v>
      </c>
      <c r="C8653">
        <v>40.799999999999997</v>
      </c>
      <c r="D8653" s="1">
        <v>1.8089999999999999</v>
      </c>
      <c r="E8653" s="1">
        <f t="shared" si="135"/>
        <v>40.840084243301945</v>
      </c>
    </row>
    <row r="8654" spans="1:5">
      <c r="A8654">
        <v>639.86699999999996</v>
      </c>
      <c r="B8654">
        <v>8587</v>
      </c>
      <c r="C8654">
        <v>40.799999999999997</v>
      </c>
      <c r="D8654" s="1">
        <v>1.742</v>
      </c>
      <c r="E8654" s="1">
        <f t="shared" si="135"/>
        <v>40.837171351600738</v>
      </c>
    </row>
    <row r="8655" spans="1:5">
      <c r="A8655">
        <v>639.94100000000003</v>
      </c>
      <c r="B8655">
        <v>8588</v>
      </c>
      <c r="C8655">
        <v>40.799999999999997</v>
      </c>
      <c r="D8655" s="1">
        <v>1.675</v>
      </c>
      <c r="E8655" s="1">
        <f t="shared" si="135"/>
        <v>40.834368184165648</v>
      </c>
    </row>
    <row r="8656" spans="1:5">
      <c r="A8656">
        <v>640</v>
      </c>
      <c r="B8656">
        <v>8589</v>
      </c>
      <c r="C8656">
        <v>40.799999999999997</v>
      </c>
      <c r="D8656" s="1">
        <v>1.6080000000000001</v>
      </c>
      <c r="E8656" s="1">
        <f t="shared" si="135"/>
        <v>40.831674763594989</v>
      </c>
    </row>
    <row r="8657" spans="1:5">
      <c r="A8657">
        <v>640.06899999999996</v>
      </c>
      <c r="B8657">
        <v>8590</v>
      </c>
      <c r="C8657">
        <v>40.799999999999997</v>
      </c>
      <c r="D8657" s="1">
        <v>1.5409999999999999</v>
      </c>
      <c r="E8657" s="1">
        <f t="shared" si="135"/>
        <v>40.82909111160815</v>
      </c>
    </row>
    <row r="8658" spans="1:5">
      <c r="A8658">
        <v>640.13300000000004</v>
      </c>
      <c r="B8658">
        <v>8591</v>
      </c>
      <c r="C8658">
        <v>40.799999999999997</v>
      </c>
      <c r="D8658" s="1">
        <v>1.474</v>
      </c>
      <c r="E8658" s="1">
        <f t="shared" si="135"/>
        <v>40.826617249044766</v>
      </c>
    </row>
    <row r="8659" spans="1:5">
      <c r="A8659">
        <v>640.19000000000005</v>
      </c>
      <c r="B8659">
        <v>8592</v>
      </c>
      <c r="C8659">
        <v>40.799999999999997</v>
      </c>
      <c r="D8659" s="1">
        <v>1.407</v>
      </c>
      <c r="E8659" s="1">
        <f t="shared" si="135"/>
        <v>40.824253195863854</v>
      </c>
    </row>
    <row r="8660" spans="1:5">
      <c r="A8660">
        <v>640.26800000000003</v>
      </c>
      <c r="B8660">
        <v>8593</v>
      </c>
      <c r="C8660">
        <v>40.799999999999997</v>
      </c>
      <c r="D8660" s="1">
        <v>1.34</v>
      </c>
      <c r="E8660" s="1">
        <f t="shared" si="135"/>
        <v>40.821998971142996</v>
      </c>
    </row>
    <row r="8661" spans="1:5">
      <c r="A8661">
        <v>640.35900000000004</v>
      </c>
      <c r="B8661">
        <v>8594</v>
      </c>
      <c r="C8661">
        <v>40.799999999999997</v>
      </c>
      <c r="D8661" s="1">
        <v>1.2729999999999999</v>
      </c>
      <c r="E8661" s="1">
        <f t="shared" si="135"/>
        <v>40.819854593077615</v>
      </c>
    </row>
    <row r="8662" spans="1:5">
      <c r="A8662">
        <v>640.428</v>
      </c>
      <c r="B8662">
        <v>8595</v>
      </c>
      <c r="C8662">
        <v>40.9</v>
      </c>
      <c r="D8662" s="1">
        <v>1.206</v>
      </c>
      <c r="E8662" s="1">
        <f t="shared" si="135"/>
        <v>40.917776528056848</v>
      </c>
    </row>
    <row r="8663" spans="1:5">
      <c r="A8663">
        <v>640.49199999999996</v>
      </c>
      <c r="B8663">
        <v>8596</v>
      </c>
      <c r="C8663">
        <v>40.9</v>
      </c>
      <c r="D8663" s="1">
        <v>1.139</v>
      </c>
      <c r="E8663" s="1">
        <f t="shared" si="135"/>
        <v>40.915856596190189</v>
      </c>
    </row>
    <row r="8664" spans="1:5">
      <c r="A8664">
        <v>640.553</v>
      </c>
      <c r="B8664">
        <v>8597</v>
      </c>
      <c r="C8664">
        <v>40.9</v>
      </c>
      <c r="D8664" s="1">
        <v>1.0720000000000001</v>
      </c>
      <c r="E8664" s="1">
        <f t="shared" si="135"/>
        <v>40.914046292196524</v>
      </c>
    </row>
    <row r="8665" spans="1:5">
      <c r="A8665">
        <v>640.63699999999994</v>
      </c>
      <c r="B8665">
        <v>8598</v>
      </c>
      <c r="C8665">
        <v>40.9</v>
      </c>
      <c r="D8665" s="1">
        <v>1.0049999999999999</v>
      </c>
      <c r="E8665" s="1">
        <f t="shared" si="135"/>
        <v>40.912345630628415</v>
      </c>
    </row>
    <row r="8666" spans="1:5">
      <c r="A8666">
        <v>640.71299999999997</v>
      </c>
      <c r="B8666">
        <v>8599</v>
      </c>
      <c r="C8666">
        <v>40.9</v>
      </c>
      <c r="D8666" s="1">
        <v>0.93799999999999994</v>
      </c>
      <c r="E8666" s="1">
        <f t="shared" si="135"/>
        <v>40.910754625159385</v>
      </c>
    </row>
    <row r="8667" spans="1:5">
      <c r="A8667">
        <v>640.79399999999998</v>
      </c>
      <c r="B8667">
        <v>8600</v>
      </c>
      <c r="C8667">
        <v>40.9</v>
      </c>
      <c r="D8667" s="1">
        <v>0.871</v>
      </c>
      <c r="E8667" s="1">
        <f t="shared" si="135"/>
        <v>40.909273288583357</v>
      </c>
    </row>
    <row r="8668" spans="1:5">
      <c r="A8668">
        <v>640.86500000000001</v>
      </c>
      <c r="B8668">
        <v>8601</v>
      </c>
      <c r="C8668">
        <v>40.9</v>
      </c>
      <c r="D8668" s="1">
        <v>0.80400000000000005</v>
      </c>
      <c r="E8668" s="1">
        <f t="shared" si="135"/>
        <v>40.907901632814166</v>
      </c>
    </row>
    <row r="8669" spans="1:5">
      <c r="A8669">
        <v>640.93100000000004</v>
      </c>
      <c r="B8669">
        <v>8602</v>
      </c>
      <c r="C8669">
        <v>40.9</v>
      </c>
      <c r="D8669" s="1">
        <v>0.73699999999999999</v>
      </c>
      <c r="E8669" s="1">
        <f t="shared" si="135"/>
        <v>40.906639668885049</v>
      </c>
    </row>
    <row r="8670" spans="1:5">
      <c r="A8670">
        <v>640.99400000000003</v>
      </c>
      <c r="B8670">
        <v>8603</v>
      </c>
      <c r="C8670">
        <v>40.9</v>
      </c>
      <c r="D8670" s="1">
        <v>0.67</v>
      </c>
      <c r="E8670" s="1">
        <f t="shared" si="135"/>
        <v>40.905487406948225</v>
      </c>
    </row>
    <row r="8671" spans="1:5">
      <c r="A8671">
        <v>641.04999999999995</v>
      </c>
      <c r="B8671">
        <v>8604</v>
      </c>
      <c r="C8671">
        <v>40.9</v>
      </c>
      <c r="D8671" s="1">
        <v>0.60299999999999998</v>
      </c>
      <c r="E8671" s="1">
        <f t="shared" si="135"/>
        <v>40.90444485627448</v>
      </c>
    </row>
    <row r="8672" spans="1:5">
      <c r="A8672">
        <v>641.13400000000001</v>
      </c>
      <c r="B8672">
        <v>8605</v>
      </c>
      <c r="C8672">
        <v>40.9</v>
      </c>
      <c r="D8672" s="1">
        <v>0.53600000000000003</v>
      </c>
      <c r="E8672" s="1">
        <f t="shared" si="135"/>
        <v>40.903512025252795</v>
      </c>
    </row>
    <row r="8673" spans="1:5">
      <c r="A8673">
        <v>641.178</v>
      </c>
      <c r="B8673">
        <v>8606</v>
      </c>
      <c r="C8673">
        <v>40.9</v>
      </c>
      <c r="D8673" s="1">
        <v>0.46899999999999997</v>
      </c>
      <c r="E8673" s="1">
        <f t="shared" si="135"/>
        <v>40.902688921389995</v>
      </c>
    </row>
    <row r="8674" spans="1:5">
      <c r="A8674">
        <v>641.26599999999996</v>
      </c>
      <c r="B8674">
        <v>8607</v>
      </c>
      <c r="C8674">
        <v>40.9</v>
      </c>
      <c r="D8674" s="1">
        <v>0.40200000000000002</v>
      </c>
      <c r="E8674" s="1">
        <f t="shared" si="135"/>
        <v>40.901975551310478</v>
      </c>
    </row>
    <row r="8675" spans="1:5">
      <c r="A8675">
        <v>641.32500000000005</v>
      </c>
      <c r="B8675">
        <v>8608</v>
      </c>
      <c r="C8675">
        <v>40.9</v>
      </c>
      <c r="D8675" s="1">
        <v>0.33500000000000002</v>
      </c>
      <c r="E8675" s="1">
        <f t="shared" si="135"/>
        <v>40.901371920755913</v>
      </c>
    </row>
    <row r="8676" spans="1:5">
      <c r="A8676">
        <v>641.375</v>
      </c>
      <c r="B8676">
        <v>8609</v>
      </c>
      <c r="C8676">
        <v>40.9</v>
      </c>
      <c r="D8676" s="1">
        <v>0.26800000000000002</v>
      </c>
      <c r="E8676" s="1">
        <f t="shared" si="135"/>
        <v>40.900878034585027</v>
      </c>
    </row>
    <row r="8677" spans="1:5">
      <c r="A8677">
        <v>641.43799999999999</v>
      </c>
      <c r="B8677">
        <v>8610</v>
      </c>
      <c r="C8677">
        <v>40.9</v>
      </c>
      <c r="D8677" s="1">
        <v>0.20100000000000001</v>
      </c>
      <c r="E8677" s="1">
        <f t="shared" si="135"/>
        <v>40.900493896773419</v>
      </c>
    </row>
    <row r="8678" spans="1:5">
      <c r="A8678">
        <v>641.505</v>
      </c>
      <c r="B8678">
        <v>8611</v>
      </c>
      <c r="C8678">
        <v>40.9</v>
      </c>
      <c r="D8678" s="1">
        <v>0.13400000000000001</v>
      </c>
      <c r="E8678" s="1">
        <f t="shared" si="135"/>
        <v>40.900219510413386</v>
      </c>
    </row>
    <row r="8679" spans="1:5">
      <c r="A8679">
        <v>641.54300000000001</v>
      </c>
      <c r="B8679">
        <v>8612</v>
      </c>
      <c r="C8679">
        <v>41</v>
      </c>
      <c r="D8679" s="1">
        <v>6.7000000000000004E-2</v>
      </c>
      <c r="E8679" s="1">
        <f t="shared" si="135"/>
        <v>41.000054743865888</v>
      </c>
    </row>
    <row r="8680" spans="1:5">
      <c r="A8680">
        <v>641.61599999999999</v>
      </c>
      <c r="B8680">
        <v>8613</v>
      </c>
      <c r="C8680">
        <v>41</v>
      </c>
      <c r="D8680" s="1">
        <v>0</v>
      </c>
      <c r="E8680" s="1">
        <f t="shared" si="135"/>
        <v>41</v>
      </c>
    </row>
    <row r="8681" spans="1:5">
      <c r="A8681">
        <v>641.68200000000002</v>
      </c>
      <c r="B8681">
        <v>8614</v>
      </c>
      <c r="C8681">
        <v>41</v>
      </c>
      <c r="D8681" s="1">
        <v>6.7000000000000004E-2</v>
      </c>
      <c r="E8681" s="1">
        <f t="shared" si="135"/>
        <v>41.000054743865888</v>
      </c>
    </row>
    <row r="8682" spans="1:5">
      <c r="A8682">
        <v>641.76300000000003</v>
      </c>
      <c r="B8682">
        <v>8615</v>
      </c>
      <c r="C8682">
        <v>41</v>
      </c>
      <c r="D8682" s="1">
        <v>0.13400000000000001</v>
      </c>
      <c r="E8682" s="1">
        <f t="shared" si="135"/>
        <v>41.000218975025</v>
      </c>
    </row>
    <row r="8683" spans="1:5">
      <c r="A8683">
        <v>641.822</v>
      </c>
      <c r="B8683">
        <v>8616</v>
      </c>
      <c r="C8683">
        <v>41</v>
      </c>
      <c r="D8683" s="1">
        <v>0.20100000000000001</v>
      </c>
      <c r="E8683" s="1">
        <f t="shared" si="135"/>
        <v>41.000492692161636</v>
      </c>
    </row>
    <row r="8684" spans="1:5">
      <c r="A8684">
        <v>641.87099999999998</v>
      </c>
      <c r="B8684">
        <v>8617</v>
      </c>
      <c r="C8684">
        <v>41</v>
      </c>
      <c r="D8684" s="1">
        <v>0.26800000000000002</v>
      </c>
      <c r="E8684" s="1">
        <f t="shared" si="135"/>
        <v>41.000875893083069</v>
      </c>
    </row>
    <row r="8685" spans="1:5">
      <c r="A8685">
        <v>641.96299999999997</v>
      </c>
      <c r="B8685">
        <v>8618</v>
      </c>
      <c r="C8685">
        <v>41</v>
      </c>
      <c r="D8685" s="1">
        <v>0.33500000000000002</v>
      </c>
      <c r="E8685" s="1">
        <f t="shared" si="135"/>
        <v>41.00136857471955</v>
      </c>
    </row>
    <row r="8686" spans="1:5">
      <c r="A8686">
        <v>642.02800000000002</v>
      </c>
      <c r="B8686">
        <v>8619</v>
      </c>
      <c r="C8686">
        <v>41</v>
      </c>
      <c r="D8686" s="1">
        <v>0.40200000000000002</v>
      </c>
      <c r="E8686" s="1">
        <f t="shared" si="135"/>
        <v>41.001970733124523</v>
      </c>
    </row>
    <row r="8687" spans="1:5">
      <c r="A8687">
        <v>642.072</v>
      </c>
      <c r="B8687">
        <v>8620</v>
      </c>
      <c r="C8687">
        <v>41</v>
      </c>
      <c r="D8687" s="1">
        <v>0.46899999999999997</v>
      </c>
      <c r="E8687" s="1">
        <f t="shared" si="135"/>
        <v>41.002682363474712</v>
      </c>
    </row>
    <row r="8688" spans="1:5">
      <c r="A8688">
        <v>642.13900000000001</v>
      </c>
      <c r="B8688">
        <v>8621</v>
      </c>
      <c r="C8688">
        <v>41</v>
      </c>
      <c r="D8688" s="1">
        <v>0.53600000000000003</v>
      </c>
      <c r="E8688" s="1">
        <f t="shared" si="135"/>
        <v>41.003503460070334</v>
      </c>
    </row>
    <row r="8689" spans="1:5">
      <c r="A8689">
        <v>642.197</v>
      </c>
      <c r="B8689">
        <v>8622</v>
      </c>
      <c r="C8689">
        <v>41</v>
      </c>
      <c r="D8689" s="1">
        <v>0.60299999999999998</v>
      </c>
      <c r="E8689" s="1">
        <f t="shared" si="135"/>
        <v>41.004434016335352</v>
      </c>
    </row>
    <row r="8690" spans="1:5">
      <c r="A8690">
        <v>642.26499999999999</v>
      </c>
      <c r="B8690">
        <v>8623</v>
      </c>
      <c r="C8690">
        <v>41</v>
      </c>
      <c r="D8690" s="1">
        <v>0.67</v>
      </c>
      <c r="E8690" s="1">
        <f t="shared" si="135"/>
        <v>41.005474024817715</v>
      </c>
    </row>
    <row r="8691" spans="1:5">
      <c r="A8691">
        <v>642.33299999999997</v>
      </c>
      <c r="B8691">
        <v>8624</v>
      </c>
      <c r="C8691">
        <v>41</v>
      </c>
      <c r="D8691" s="1">
        <v>0.73699999999999999</v>
      </c>
      <c r="E8691" s="1">
        <f t="shared" si="135"/>
        <v>41.006623477189635</v>
      </c>
    </row>
    <row r="8692" spans="1:5">
      <c r="A8692">
        <v>642.38699999999994</v>
      </c>
      <c r="B8692">
        <v>8625</v>
      </c>
      <c r="C8692">
        <v>41</v>
      </c>
      <c r="D8692" s="1">
        <v>0.80400000000000005</v>
      </c>
      <c r="E8692" s="1">
        <f t="shared" si="135"/>
        <v>41.007882364247976</v>
      </c>
    </row>
    <row r="8693" spans="1:5">
      <c r="A8693">
        <v>642.42399999999998</v>
      </c>
      <c r="B8693">
        <v>8626</v>
      </c>
      <c r="C8693">
        <v>41</v>
      </c>
      <c r="D8693" s="1">
        <v>0.871</v>
      </c>
      <c r="E8693" s="1">
        <f t="shared" si="135"/>
        <v>41.009250675914572</v>
      </c>
    </row>
    <row r="8694" spans="1:5">
      <c r="A8694">
        <v>642.47299999999996</v>
      </c>
      <c r="B8694">
        <v>8627</v>
      </c>
      <c r="C8694">
        <v>41</v>
      </c>
      <c r="D8694" s="1">
        <v>0.93799999999999994</v>
      </c>
      <c r="E8694" s="1">
        <f t="shared" si="135"/>
        <v>41.010728401236669</v>
      </c>
    </row>
    <row r="8695" spans="1:5">
      <c r="A8695">
        <v>642.553</v>
      </c>
      <c r="B8695">
        <v>8628</v>
      </c>
      <c r="C8695">
        <v>41</v>
      </c>
      <c r="D8695" s="1">
        <v>1.0049999999999999</v>
      </c>
      <c r="E8695" s="1">
        <f t="shared" si="135"/>
        <v>41.012315528387326</v>
      </c>
    </row>
    <row r="8696" spans="1:5">
      <c r="A8696">
        <v>642.66</v>
      </c>
      <c r="B8696">
        <v>8629</v>
      </c>
      <c r="C8696">
        <v>41.1</v>
      </c>
      <c r="D8696" s="1">
        <v>1.0720000000000001</v>
      </c>
      <c r="E8696" s="1">
        <f t="shared" si="135"/>
        <v>41.113977963704755</v>
      </c>
    </row>
    <row r="8697" spans="1:5">
      <c r="A8697">
        <v>642.71900000000005</v>
      </c>
      <c r="B8697">
        <v>8630</v>
      </c>
      <c r="C8697">
        <v>41.1</v>
      </c>
      <c r="D8697" s="1">
        <v>1.139</v>
      </c>
      <c r="E8697" s="1">
        <f t="shared" si="135"/>
        <v>41.115779464823476</v>
      </c>
    </row>
    <row r="8698" spans="1:5">
      <c r="A8698">
        <v>642.77499999999998</v>
      </c>
      <c r="B8698">
        <v>8631</v>
      </c>
      <c r="C8698">
        <v>41.1</v>
      </c>
      <c r="D8698" s="1">
        <v>1.206</v>
      </c>
      <c r="E8698" s="1">
        <f t="shared" si="135"/>
        <v>41.117690061578116</v>
      </c>
    </row>
    <row r="8699" spans="1:5">
      <c r="A8699">
        <v>642.82100000000003</v>
      </c>
      <c r="B8699">
        <v>8632</v>
      </c>
      <c r="C8699">
        <v>41.1</v>
      </c>
      <c r="D8699" s="1">
        <v>1.2729999999999999</v>
      </c>
      <c r="E8699" s="1">
        <f t="shared" si="135"/>
        <v>41.119709738761536</v>
      </c>
    </row>
    <row r="8700" spans="1:5">
      <c r="A8700">
        <v>642.923</v>
      </c>
      <c r="B8700">
        <v>8633</v>
      </c>
      <c r="C8700">
        <v>41.1</v>
      </c>
      <c r="D8700" s="1">
        <v>1.34</v>
      </c>
      <c r="E8700" s="1">
        <f t="shared" si="135"/>
        <v>41.121838480301435</v>
      </c>
    </row>
    <row r="8701" spans="1:5">
      <c r="A8701">
        <v>642.97199999999998</v>
      </c>
      <c r="B8701">
        <v>8634</v>
      </c>
      <c r="C8701">
        <v>41.1</v>
      </c>
      <c r="D8701" s="1">
        <v>1.407</v>
      </c>
      <c r="E8701" s="1">
        <f t="shared" si="135"/>
        <v>41.124076269261053</v>
      </c>
    </row>
    <row r="8702" spans="1:5">
      <c r="A8702">
        <v>643.08399999999995</v>
      </c>
      <c r="B8702">
        <v>8635</v>
      </c>
      <c r="C8702">
        <v>41.1</v>
      </c>
      <c r="D8702" s="1">
        <v>1.474</v>
      </c>
      <c r="E8702" s="1">
        <f t="shared" si="135"/>
        <v>41.126423087839768</v>
      </c>
    </row>
    <row r="8703" spans="1:5">
      <c r="A8703">
        <v>643.12599999999998</v>
      </c>
      <c r="B8703">
        <v>8636</v>
      </c>
      <c r="C8703">
        <v>41.1</v>
      </c>
      <c r="D8703" s="1">
        <v>1.5409999999999999</v>
      </c>
      <c r="E8703" s="1">
        <f t="shared" si="135"/>
        <v>41.128878917373861</v>
      </c>
    </row>
    <row r="8704" spans="1:5">
      <c r="A8704">
        <v>643.17499999999995</v>
      </c>
      <c r="B8704">
        <v>8637</v>
      </c>
      <c r="C8704">
        <v>41.1</v>
      </c>
      <c r="D8704" s="1">
        <v>1.6080000000000001</v>
      </c>
      <c r="E8704" s="1">
        <f t="shared" si="135"/>
        <v>41.131443738337218</v>
      </c>
    </row>
    <row r="8705" spans="1:5">
      <c r="A8705">
        <v>643.22799999999995</v>
      </c>
      <c r="B8705">
        <v>8638</v>
      </c>
      <c r="C8705">
        <v>41.1</v>
      </c>
      <c r="D8705" s="1">
        <v>1.675</v>
      </c>
      <c r="E8705" s="1">
        <f t="shared" si="135"/>
        <v>41.134117530342131</v>
      </c>
    </row>
    <row r="8706" spans="1:5">
      <c r="A8706">
        <v>643.28399999999999</v>
      </c>
      <c r="B8706">
        <v>8639</v>
      </c>
      <c r="C8706">
        <v>41.1</v>
      </c>
      <c r="D8706" s="1">
        <v>1.742</v>
      </c>
      <c r="E8706" s="1">
        <f t="shared" si="135"/>
        <v>41.136900272140096</v>
      </c>
    </row>
    <row r="8707" spans="1:5">
      <c r="A8707">
        <v>643.35699999999997</v>
      </c>
      <c r="B8707">
        <v>8640</v>
      </c>
      <c r="C8707">
        <v>41.1</v>
      </c>
      <c r="D8707" s="1">
        <v>1.8089999999999999</v>
      </c>
      <c r="E8707" s="1">
        <f t="shared" ref="E8707:E8770" si="136">(D8707^2+C8707^2)^0.5</f>
        <v>41.139791941622654</v>
      </c>
    </row>
    <row r="8708" spans="1:5">
      <c r="A8708">
        <v>643.43399999999997</v>
      </c>
      <c r="B8708">
        <v>8641</v>
      </c>
      <c r="C8708">
        <v>41.1</v>
      </c>
      <c r="D8708" s="1">
        <v>1.8759999999999999</v>
      </c>
      <c r="E8708" s="1">
        <f t="shared" si="136"/>
        <v>41.142792515822258</v>
      </c>
    </row>
    <row r="8709" spans="1:5">
      <c r="A8709">
        <v>643.48299999999995</v>
      </c>
      <c r="B8709">
        <v>8642</v>
      </c>
      <c r="C8709">
        <v>41.1</v>
      </c>
      <c r="D8709" s="1">
        <v>1.9430000000000001</v>
      </c>
      <c r="E8709" s="1">
        <f t="shared" si="136"/>
        <v>41.145901970913215</v>
      </c>
    </row>
    <row r="8710" spans="1:5">
      <c r="A8710">
        <v>643.53399999999999</v>
      </c>
      <c r="B8710">
        <v>8643</v>
      </c>
      <c r="C8710">
        <v>41.1</v>
      </c>
      <c r="D8710" s="1">
        <v>2.0099999999999998</v>
      </c>
      <c r="E8710" s="1">
        <f t="shared" si="136"/>
        <v>41.149120282212593</v>
      </c>
    </row>
    <row r="8711" spans="1:5">
      <c r="A8711">
        <v>643.58299999999997</v>
      </c>
      <c r="B8711">
        <v>8644</v>
      </c>
      <c r="C8711">
        <v>41.1</v>
      </c>
      <c r="D8711" s="1">
        <v>2.077</v>
      </c>
      <c r="E8711" s="1">
        <f t="shared" si="136"/>
        <v>41.152447424181226</v>
      </c>
    </row>
    <row r="8712" spans="1:5">
      <c r="A8712">
        <v>643.66600000000005</v>
      </c>
      <c r="B8712">
        <v>8645</v>
      </c>
      <c r="C8712">
        <v>41.1</v>
      </c>
      <c r="D8712" s="1">
        <v>2.1440000000000001</v>
      </c>
      <c r="E8712" s="1">
        <f t="shared" si="136"/>
        <v>41.155883370424696</v>
      </c>
    </row>
    <row r="8713" spans="1:5">
      <c r="A8713">
        <v>643.72199999999998</v>
      </c>
      <c r="B8713">
        <v>8646</v>
      </c>
      <c r="C8713">
        <v>41.2</v>
      </c>
      <c r="D8713" s="1">
        <v>2.2109999999999999</v>
      </c>
      <c r="E8713" s="1">
        <f t="shared" si="136"/>
        <v>41.259284058257727</v>
      </c>
    </row>
    <row r="8714" spans="1:5">
      <c r="A8714">
        <v>643.77300000000002</v>
      </c>
      <c r="B8714">
        <v>8647</v>
      </c>
      <c r="C8714">
        <v>41.2</v>
      </c>
      <c r="D8714" s="1">
        <v>2.278</v>
      </c>
      <c r="E8714" s="1">
        <f t="shared" si="136"/>
        <v>41.262928689078777</v>
      </c>
    </row>
    <row r="8715" spans="1:5">
      <c r="A8715">
        <v>643.83000000000004</v>
      </c>
      <c r="B8715">
        <v>8648</v>
      </c>
      <c r="C8715">
        <v>41.2</v>
      </c>
      <c r="D8715" s="1">
        <v>2.3450000000000002</v>
      </c>
      <c r="E8715" s="1">
        <f t="shared" si="136"/>
        <v>41.266681778403267</v>
      </c>
    </row>
    <row r="8716" spans="1:5">
      <c r="A8716">
        <v>643.88499999999999</v>
      </c>
      <c r="B8716">
        <v>8649</v>
      </c>
      <c r="C8716">
        <v>41.2</v>
      </c>
      <c r="D8716" s="1">
        <v>2.4119999999999999</v>
      </c>
      <c r="E8716" s="1">
        <f t="shared" si="136"/>
        <v>41.270543296641982</v>
      </c>
    </row>
    <row r="8717" spans="1:5">
      <c r="A8717">
        <v>643.97299999999996</v>
      </c>
      <c r="B8717">
        <v>8650</v>
      </c>
      <c r="C8717">
        <v>41.2</v>
      </c>
      <c r="D8717" s="1">
        <v>2.4790000000000001</v>
      </c>
      <c r="E8717" s="1">
        <f t="shared" si="136"/>
        <v>41.27451321336207</v>
      </c>
    </row>
    <row r="8718" spans="1:5">
      <c r="A8718">
        <v>644.04100000000005</v>
      </c>
      <c r="B8718">
        <v>8651</v>
      </c>
      <c r="C8718">
        <v>41.2</v>
      </c>
      <c r="D8718" s="1">
        <v>2.5459999999999998</v>
      </c>
      <c r="E8718" s="1">
        <f t="shared" si="136"/>
        <v>41.278591497288282</v>
      </c>
    </row>
    <row r="8719" spans="1:5">
      <c r="A8719">
        <v>644.125</v>
      </c>
      <c r="B8719">
        <v>8652</v>
      </c>
      <c r="C8719">
        <v>41.2</v>
      </c>
      <c r="D8719" s="1">
        <v>2.613</v>
      </c>
      <c r="E8719" s="1">
        <f t="shared" si="136"/>
        <v>41.282778116304144</v>
      </c>
    </row>
    <row r="8720" spans="1:5">
      <c r="A8720">
        <v>644.21199999999999</v>
      </c>
      <c r="B8720">
        <v>8653</v>
      </c>
      <c r="C8720">
        <v>41.2</v>
      </c>
      <c r="D8720" s="1">
        <v>2.68</v>
      </c>
      <c r="E8720" s="1">
        <f t="shared" si="136"/>
        <v>41.287073037453261</v>
      </c>
    </row>
    <row r="8721" spans="1:5">
      <c r="A8721">
        <v>644.25099999999998</v>
      </c>
      <c r="B8721">
        <v>8654</v>
      </c>
      <c r="C8721">
        <v>41.2</v>
      </c>
      <c r="D8721" s="1">
        <v>2.7469999999999999</v>
      </c>
      <c r="E8721" s="1">
        <f t="shared" si="136"/>
        <v>41.291476226940595</v>
      </c>
    </row>
    <row r="8722" spans="1:5">
      <c r="A8722">
        <v>644.31200000000001</v>
      </c>
      <c r="B8722">
        <v>8655</v>
      </c>
      <c r="C8722">
        <v>41.2</v>
      </c>
      <c r="D8722" s="1">
        <v>2.8140000000000001</v>
      </c>
      <c r="E8722" s="1">
        <f t="shared" si="136"/>
        <v>41.29598765013376</v>
      </c>
    </row>
    <row r="8723" spans="1:5">
      <c r="A8723">
        <v>644.38199999999995</v>
      </c>
      <c r="B8723">
        <v>8656</v>
      </c>
      <c r="C8723">
        <v>41.2</v>
      </c>
      <c r="D8723" s="1">
        <v>2.8809999999999998</v>
      </c>
      <c r="E8723" s="1">
        <f t="shared" si="136"/>
        <v>41.300607271564424</v>
      </c>
    </row>
    <row r="8724" spans="1:5">
      <c r="A8724">
        <v>644.44799999999998</v>
      </c>
      <c r="B8724">
        <v>8657</v>
      </c>
      <c r="C8724">
        <v>41.2</v>
      </c>
      <c r="D8724" s="1">
        <v>2.948</v>
      </c>
      <c r="E8724" s="1">
        <f t="shared" si="136"/>
        <v>41.30533505492965</v>
      </c>
    </row>
    <row r="8725" spans="1:5">
      <c r="A8725">
        <v>644.51499999999999</v>
      </c>
      <c r="B8725">
        <v>8658</v>
      </c>
      <c r="C8725">
        <v>41.2</v>
      </c>
      <c r="D8725" s="1">
        <v>3.0150000000000001</v>
      </c>
      <c r="E8725" s="1">
        <f t="shared" si="136"/>
        <v>41.310170963093341</v>
      </c>
    </row>
    <row r="8726" spans="1:5">
      <c r="A8726">
        <v>644.57000000000005</v>
      </c>
      <c r="B8726">
        <v>8659</v>
      </c>
      <c r="C8726">
        <v>41.2</v>
      </c>
      <c r="D8726" s="1">
        <v>3.0819999999999999</v>
      </c>
      <c r="E8726" s="1">
        <f t="shared" si="136"/>
        <v>41.315114958087676</v>
      </c>
    </row>
    <row r="8727" spans="1:5">
      <c r="A8727">
        <v>644.62599999999998</v>
      </c>
      <c r="B8727">
        <v>8660</v>
      </c>
      <c r="C8727">
        <v>41.2</v>
      </c>
      <c r="D8727" s="1">
        <v>3.149</v>
      </c>
      <c r="E8727" s="1">
        <f t="shared" si="136"/>
        <v>41.320167001114605</v>
      </c>
    </row>
    <row r="8728" spans="1:5">
      <c r="A8728">
        <v>644.71500000000003</v>
      </c>
      <c r="B8728">
        <v>8661</v>
      </c>
      <c r="C8728">
        <v>41.2</v>
      </c>
      <c r="D8728" s="1">
        <v>3.2160000000000002</v>
      </c>
      <c r="E8728" s="1">
        <f t="shared" si="136"/>
        <v>41.32532705254733</v>
      </c>
    </row>
    <row r="8729" spans="1:5">
      <c r="A8729">
        <v>644.77300000000002</v>
      </c>
      <c r="B8729">
        <v>8662</v>
      </c>
      <c r="C8729">
        <v>41.2</v>
      </c>
      <c r="D8729" s="1">
        <v>3.2829999999999999</v>
      </c>
      <c r="E8729" s="1">
        <f t="shared" si="136"/>
        <v>41.330595071931882</v>
      </c>
    </row>
    <row r="8730" spans="1:5">
      <c r="A8730">
        <v>644.85599999999999</v>
      </c>
      <c r="B8730">
        <v>8663</v>
      </c>
      <c r="C8730">
        <v>41.3</v>
      </c>
      <c r="D8730" s="1">
        <v>3.35</v>
      </c>
      <c r="E8730" s="1">
        <f t="shared" si="136"/>
        <v>41.435642869394457</v>
      </c>
    </row>
    <row r="8731" spans="1:5">
      <c r="A8731">
        <v>644.90899999999999</v>
      </c>
      <c r="B8731">
        <v>8664</v>
      </c>
      <c r="C8731">
        <v>41.3</v>
      </c>
      <c r="D8731" s="1">
        <v>3.4169999999999998</v>
      </c>
      <c r="E8731" s="1">
        <f t="shared" si="136"/>
        <v>41.441113510618898</v>
      </c>
    </row>
    <row r="8732" spans="1:5">
      <c r="A8732">
        <v>644.96100000000001</v>
      </c>
      <c r="B8732">
        <v>8665</v>
      </c>
      <c r="C8732">
        <v>41.3</v>
      </c>
      <c r="D8732" s="1">
        <v>3.484</v>
      </c>
      <c r="E8732" s="1">
        <f t="shared" si="136"/>
        <v>41.446691737700846</v>
      </c>
    </row>
    <row r="8733" spans="1:5">
      <c r="A8733">
        <v>645.04100000000005</v>
      </c>
      <c r="B8733">
        <v>8666</v>
      </c>
      <c r="C8733">
        <v>41.3</v>
      </c>
      <c r="D8733" s="1">
        <v>3.5510000000000002</v>
      </c>
      <c r="E8733" s="1">
        <f t="shared" si="136"/>
        <v>41.45237750720699</v>
      </c>
    </row>
    <row r="8734" spans="1:5">
      <c r="A8734">
        <v>645.10599999999999</v>
      </c>
      <c r="B8734">
        <v>8667</v>
      </c>
      <c r="C8734">
        <v>41.3</v>
      </c>
      <c r="D8734" s="1">
        <v>3.6179999999999999</v>
      </c>
      <c r="E8734" s="1">
        <f t="shared" si="136"/>
        <v>41.458170774890682</v>
      </c>
    </row>
    <row r="8735" spans="1:5">
      <c r="A8735">
        <v>645.14800000000002</v>
      </c>
      <c r="B8735">
        <v>8668</v>
      </c>
      <c r="C8735">
        <v>41.3</v>
      </c>
      <c r="D8735" s="1">
        <v>3.6850000000000001</v>
      </c>
      <c r="E8735" s="1">
        <f t="shared" si="136"/>
        <v>41.464071495693709</v>
      </c>
    </row>
    <row r="8736" spans="1:5">
      <c r="A8736">
        <v>645.21100000000001</v>
      </c>
      <c r="B8736">
        <v>8669</v>
      </c>
      <c r="C8736">
        <v>41.3</v>
      </c>
      <c r="D8736" s="1">
        <v>3.7519999999999998</v>
      </c>
      <c r="E8736" s="1">
        <f t="shared" si="136"/>
        <v>41.470079623748013</v>
      </c>
    </row>
    <row r="8737" spans="1:5">
      <c r="A8737">
        <v>645.26400000000001</v>
      </c>
      <c r="B8737">
        <v>8670</v>
      </c>
      <c r="C8737">
        <v>41.3</v>
      </c>
      <c r="D8737" s="1">
        <v>3.819</v>
      </c>
      <c r="E8737" s="1">
        <f t="shared" si="136"/>
        <v>41.476195112377411</v>
      </c>
    </row>
    <row r="8738" spans="1:5">
      <c r="A8738">
        <v>645.33600000000001</v>
      </c>
      <c r="B8738">
        <v>8671</v>
      </c>
      <c r="C8738">
        <v>41.3</v>
      </c>
      <c r="D8738" s="1">
        <v>3.8860000000000001</v>
      </c>
      <c r="E8738" s="1">
        <f t="shared" si="136"/>
        <v>41.482417914099457</v>
      </c>
    </row>
    <row r="8739" spans="1:5">
      <c r="A8739">
        <v>645.41899999999998</v>
      </c>
      <c r="B8739">
        <v>8672</v>
      </c>
      <c r="C8739">
        <v>41.3</v>
      </c>
      <c r="D8739" s="1">
        <v>3.9529999999999998</v>
      </c>
      <c r="E8739" s="1">
        <f t="shared" si="136"/>
        <v>41.488747980627224</v>
      </c>
    </row>
    <row r="8740" spans="1:5">
      <c r="A8740">
        <v>645.45699999999999</v>
      </c>
      <c r="B8740">
        <v>8673</v>
      </c>
      <c r="C8740">
        <v>41.3</v>
      </c>
      <c r="D8740" s="1">
        <v>4.0199999999999996</v>
      </c>
      <c r="E8740" s="1">
        <f t="shared" si="136"/>
        <v>41.495185262871161</v>
      </c>
    </row>
    <row r="8741" spans="1:5">
      <c r="A8741">
        <v>645.53099999999995</v>
      </c>
      <c r="B8741">
        <v>8674</v>
      </c>
      <c r="C8741">
        <v>41.3</v>
      </c>
      <c r="D8741" s="1">
        <v>4.0869999999999997</v>
      </c>
      <c r="E8741" s="1">
        <f t="shared" si="136"/>
        <v>41.501729710940964</v>
      </c>
    </row>
    <row r="8742" spans="1:5">
      <c r="A8742">
        <v>645.58000000000004</v>
      </c>
      <c r="B8742">
        <v>8675</v>
      </c>
      <c r="C8742">
        <v>41.3</v>
      </c>
      <c r="D8742" s="1">
        <v>4.1539999999999999</v>
      </c>
      <c r="E8742" s="1">
        <f t="shared" si="136"/>
        <v>41.50838127414751</v>
      </c>
    </row>
    <row r="8743" spans="1:5">
      <c r="A8743">
        <v>645.63300000000004</v>
      </c>
      <c r="B8743">
        <v>8676</v>
      </c>
      <c r="C8743">
        <v>41.3</v>
      </c>
      <c r="D8743" s="1">
        <v>4.2210000000000001</v>
      </c>
      <c r="E8743" s="1">
        <f t="shared" si="136"/>
        <v>41.515139901004787</v>
      </c>
    </row>
    <row r="8744" spans="1:5">
      <c r="A8744">
        <v>645.68499999999995</v>
      </c>
      <c r="B8744">
        <v>8677</v>
      </c>
      <c r="C8744">
        <v>41.3</v>
      </c>
      <c r="D8744" s="1">
        <v>4.2880000000000003</v>
      </c>
      <c r="E8744" s="1">
        <f t="shared" si="136"/>
        <v>41.522005539231841</v>
      </c>
    </row>
    <row r="8745" spans="1:5">
      <c r="A8745">
        <v>645.74</v>
      </c>
      <c r="B8745">
        <v>8678</v>
      </c>
      <c r="C8745">
        <v>41.3</v>
      </c>
      <c r="D8745" s="1">
        <v>4.3550000000000004</v>
      </c>
      <c r="E8745" s="1">
        <f t="shared" si="136"/>
        <v>41.528978135754798</v>
      </c>
    </row>
    <row r="8746" spans="1:5">
      <c r="A8746">
        <v>645.83500000000004</v>
      </c>
      <c r="B8746">
        <v>8679</v>
      </c>
      <c r="C8746">
        <v>41.3</v>
      </c>
      <c r="D8746" s="1">
        <v>4.4219999999999997</v>
      </c>
      <c r="E8746" s="1">
        <f t="shared" si="136"/>
        <v>41.536057636708854</v>
      </c>
    </row>
    <row r="8747" spans="1:5">
      <c r="A8747">
        <v>645.91399999999999</v>
      </c>
      <c r="B8747">
        <v>8680</v>
      </c>
      <c r="C8747">
        <v>41.4</v>
      </c>
      <c r="D8747" s="1">
        <v>4.4889999999999999</v>
      </c>
      <c r="E8747" s="1">
        <f t="shared" si="136"/>
        <v>41.642659869417564</v>
      </c>
    </row>
    <row r="8748" spans="1:5">
      <c r="A8748">
        <v>645.96699999999998</v>
      </c>
      <c r="B8748">
        <v>8681</v>
      </c>
      <c r="C8748">
        <v>41.4</v>
      </c>
      <c r="D8748" s="1">
        <v>4.556</v>
      </c>
      <c r="E8748" s="1">
        <f t="shared" si="136"/>
        <v>41.649935606192713</v>
      </c>
    </row>
    <row r="8749" spans="1:5">
      <c r="A8749">
        <v>646.01099999999997</v>
      </c>
      <c r="B8749">
        <v>8682</v>
      </c>
      <c r="C8749">
        <v>41.4</v>
      </c>
      <c r="D8749" s="1">
        <v>4.6230000000000002</v>
      </c>
      <c r="E8749" s="1">
        <f t="shared" si="136"/>
        <v>41.657317832524932</v>
      </c>
    </row>
    <row r="8750" spans="1:5">
      <c r="A8750">
        <v>646.10500000000002</v>
      </c>
      <c r="B8750">
        <v>8683</v>
      </c>
      <c r="C8750">
        <v>41.4</v>
      </c>
      <c r="D8750" s="1">
        <v>4.6900000000000004</v>
      </c>
      <c r="E8750" s="1">
        <f t="shared" si="136"/>
        <v>41.664806491810324</v>
      </c>
    </row>
    <row r="8751" spans="1:5">
      <c r="A8751">
        <v>646.18499999999995</v>
      </c>
      <c r="B8751">
        <v>8684</v>
      </c>
      <c r="C8751">
        <v>41.4</v>
      </c>
      <c r="D8751" s="1">
        <v>4.7569999999999997</v>
      </c>
      <c r="E8751" s="1">
        <f t="shared" si="136"/>
        <v>41.672401526669901</v>
      </c>
    </row>
    <row r="8752" spans="1:5">
      <c r="A8752">
        <v>646.25099999999998</v>
      </c>
      <c r="B8752">
        <v>8685</v>
      </c>
      <c r="C8752">
        <v>41.4</v>
      </c>
      <c r="D8752" s="1">
        <v>4.8239999999999998</v>
      </c>
      <c r="E8752" s="1">
        <f t="shared" si="136"/>
        <v>41.680102878951722</v>
      </c>
    </row>
    <row r="8753" spans="1:5">
      <c r="A8753">
        <v>646.35199999999998</v>
      </c>
      <c r="B8753">
        <v>8686</v>
      </c>
      <c r="C8753">
        <v>41.4</v>
      </c>
      <c r="D8753" s="1">
        <v>4.891</v>
      </c>
      <c r="E8753" s="1">
        <f t="shared" si="136"/>
        <v>41.687910489733106</v>
      </c>
    </row>
    <row r="8754" spans="1:5">
      <c r="A8754">
        <v>646.43399999999997</v>
      </c>
      <c r="B8754">
        <v>8687</v>
      </c>
      <c r="C8754">
        <v>41.4</v>
      </c>
      <c r="D8754" s="1">
        <v>4.9580000000000002</v>
      </c>
      <c r="E8754" s="1">
        <f t="shared" si="136"/>
        <v>41.695824299322823</v>
      </c>
    </row>
    <row r="8755" spans="1:5">
      <c r="A8755">
        <v>646.495</v>
      </c>
      <c r="B8755">
        <v>8688</v>
      </c>
      <c r="C8755">
        <v>41.4</v>
      </c>
      <c r="D8755" s="1">
        <v>5.0250000000000004</v>
      </c>
      <c r="E8755" s="1">
        <f t="shared" si="136"/>
        <v>41.703844247263341</v>
      </c>
    </row>
    <row r="8756" spans="1:5">
      <c r="A8756">
        <v>646.56600000000003</v>
      </c>
      <c r="B8756">
        <v>8689</v>
      </c>
      <c r="C8756">
        <v>41.4</v>
      </c>
      <c r="D8756" s="1">
        <v>5.0919999999999996</v>
      </c>
      <c r="E8756" s="1">
        <f t="shared" si="136"/>
        <v>41.711970272333097</v>
      </c>
    </row>
    <row r="8757" spans="1:5">
      <c r="A8757">
        <v>646.63400000000001</v>
      </c>
      <c r="B8757">
        <v>8690</v>
      </c>
      <c r="C8757">
        <v>41.4</v>
      </c>
      <c r="D8757" s="1">
        <v>5.1589999999999998</v>
      </c>
      <c r="E8757" s="1">
        <f t="shared" si="136"/>
        <v>41.720202312548771</v>
      </c>
    </row>
    <row r="8758" spans="1:5">
      <c r="A8758">
        <v>646.721</v>
      </c>
      <c r="B8758">
        <v>8691</v>
      </c>
      <c r="C8758">
        <v>41.4</v>
      </c>
      <c r="D8758" s="1">
        <v>5.226</v>
      </c>
      <c r="E8758" s="1">
        <f t="shared" si="136"/>
        <v>41.728540305167634</v>
      </c>
    </row>
    <row r="8759" spans="1:5">
      <c r="A8759">
        <v>646.846</v>
      </c>
      <c r="B8759">
        <v>8692</v>
      </c>
      <c r="C8759">
        <v>41.4</v>
      </c>
      <c r="D8759" s="1">
        <v>5.2930000000000001</v>
      </c>
      <c r="E8759" s="1">
        <f t="shared" si="136"/>
        <v>41.736984186689867</v>
      </c>
    </row>
    <row r="8760" spans="1:5">
      <c r="A8760">
        <v>646.89400000000001</v>
      </c>
      <c r="B8760">
        <v>8693</v>
      </c>
      <c r="C8760">
        <v>41.4</v>
      </c>
      <c r="D8760" s="1">
        <v>5.36</v>
      </c>
      <c r="E8760" s="1">
        <f t="shared" si="136"/>
        <v>41.745533892860919</v>
      </c>
    </row>
    <row r="8761" spans="1:5">
      <c r="A8761">
        <v>646.96900000000005</v>
      </c>
      <c r="B8761">
        <v>8694</v>
      </c>
      <c r="C8761">
        <v>41.4</v>
      </c>
      <c r="D8761" s="1">
        <v>5.4269999999999996</v>
      </c>
      <c r="E8761" s="1">
        <f t="shared" si="136"/>
        <v>41.754189358673933</v>
      </c>
    </row>
    <row r="8762" spans="1:5">
      <c r="A8762">
        <v>647.06200000000001</v>
      </c>
      <c r="B8762">
        <v>8695</v>
      </c>
      <c r="C8762">
        <v>41.4</v>
      </c>
      <c r="D8762" s="1">
        <v>5.4939999999999998</v>
      </c>
      <c r="E8762" s="1">
        <f t="shared" si="136"/>
        <v>41.762950518372143</v>
      </c>
    </row>
    <row r="8763" spans="1:5">
      <c r="A8763">
        <v>647.12</v>
      </c>
      <c r="B8763">
        <v>8696</v>
      </c>
      <c r="C8763">
        <v>41.4</v>
      </c>
      <c r="D8763" s="1">
        <v>5.5609999999999999</v>
      </c>
      <c r="E8763" s="1">
        <f t="shared" si="136"/>
        <v>41.771817305451293</v>
      </c>
    </row>
    <row r="8764" spans="1:5">
      <c r="A8764">
        <v>647.17600000000004</v>
      </c>
      <c r="B8764">
        <v>8697</v>
      </c>
      <c r="C8764">
        <v>41.5</v>
      </c>
      <c r="D8764" s="1">
        <v>5.6280000000000001</v>
      </c>
      <c r="E8764" s="1">
        <f t="shared" si="136"/>
        <v>41.879880420077612</v>
      </c>
    </row>
    <row r="8765" spans="1:5">
      <c r="A8765">
        <v>647.26599999999996</v>
      </c>
      <c r="B8765">
        <v>8698</v>
      </c>
      <c r="C8765">
        <v>41.5</v>
      </c>
      <c r="D8765" s="1">
        <v>5.6950000000000003</v>
      </c>
      <c r="E8765" s="1">
        <f t="shared" si="136"/>
        <v>41.888936785265869</v>
      </c>
    </row>
    <row r="8766" spans="1:5">
      <c r="A8766">
        <v>647.33500000000004</v>
      </c>
      <c r="B8766">
        <v>8699</v>
      </c>
      <c r="C8766">
        <v>41.5</v>
      </c>
      <c r="D8766" s="1">
        <v>5.7619999999999996</v>
      </c>
      <c r="E8766" s="1">
        <f t="shared" si="136"/>
        <v>41.898098333933966</v>
      </c>
    </row>
    <row r="8767" spans="1:5">
      <c r="A8767">
        <v>647.38300000000004</v>
      </c>
      <c r="B8767">
        <v>8700</v>
      </c>
      <c r="C8767">
        <v>41.5</v>
      </c>
      <c r="D8767" s="1">
        <v>5.8289999999999997</v>
      </c>
      <c r="E8767" s="1">
        <f t="shared" si="136"/>
        <v>41.907364997098064</v>
      </c>
    </row>
    <row r="8768" spans="1:5">
      <c r="A8768">
        <v>647.44100000000003</v>
      </c>
      <c r="B8768">
        <v>8701</v>
      </c>
      <c r="C8768">
        <v>41.5</v>
      </c>
      <c r="D8768" s="1">
        <v>5.8959999999999999</v>
      </c>
      <c r="E8768" s="1">
        <f t="shared" si="136"/>
        <v>41.916736705044201</v>
      </c>
    </row>
    <row r="8769" spans="1:5">
      <c r="A8769">
        <v>647.48500000000001</v>
      </c>
      <c r="B8769">
        <v>8702</v>
      </c>
      <c r="C8769">
        <v>41.5</v>
      </c>
      <c r="D8769" s="1">
        <v>5.9630000000000001</v>
      </c>
      <c r="E8769" s="1">
        <f t="shared" si="136"/>
        <v>41.926213387330847</v>
      </c>
    </row>
    <row r="8770" spans="1:5">
      <c r="A8770">
        <v>647.53</v>
      </c>
      <c r="B8770">
        <v>8703</v>
      </c>
      <c r="C8770">
        <v>41.5</v>
      </c>
      <c r="D8770" s="1">
        <v>6.03</v>
      </c>
      <c r="E8770" s="1">
        <f t="shared" si="136"/>
        <v>41.935794972791442</v>
      </c>
    </row>
    <row r="8771" spans="1:5">
      <c r="A8771">
        <v>647.57299999999998</v>
      </c>
      <c r="B8771">
        <v>8704</v>
      </c>
      <c r="C8771">
        <v>41.5</v>
      </c>
      <c r="D8771" s="1">
        <v>6.0970000000000004</v>
      </c>
      <c r="E8771" s="1">
        <f t="shared" ref="E8771:E8834" si="137">(D8771^2+C8771^2)^0.5</f>
        <v>41.945481389537065</v>
      </c>
    </row>
    <row r="8772" spans="1:5">
      <c r="A8772">
        <v>647.65700000000004</v>
      </c>
      <c r="B8772">
        <v>8705</v>
      </c>
      <c r="C8772">
        <v>41.5</v>
      </c>
      <c r="D8772" s="1">
        <v>6.1639999999999997</v>
      </c>
      <c r="E8772" s="1">
        <f t="shared" si="137"/>
        <v>41.955272564958982</v>
      </c>
    </row>
    <row r="8773" spans="1:5">
      <c r="A8773">
        <v>647.73199999999997</v>
      </c>
      <c r="B8773">
        <v>8706</v>
      </c>
      <c r="C8773">
        <v>41.5</v>
      </c>
      <c r="D8773" s="1">
        <v>6.2309999999999999</v>
      </c>
      <c r="E8773" s="1">
        <f t="shared" si="137"/>
        <v>41.965168425731356</v>
      </c>
    </row>
    <row r="8774" spans="1:5">
      <c r="A8774">
        <v>647.76199999999994</v>
      </c>
      <c r="B8774">
        <v>8707</v>
      </c>
      <c r="C8774">
        <v>41.5</v>
      </c>
      <c r="D8774" s="1">
        <v>6.298</v>
      </c>
      <c r="E8774" s="1">
        <f t="shared" si="137"/>
        <v>41.975168897813859</v>
      </c>
    </row>
    <row r="8775" spans="1:5">
      <c r="A8775">
        <v>647.81200000000001</v>
      </c>
      <c r="B8775">
        <v>8708</v>
      </c>
      <c r="C8775">
        <v>41.5</v>
      </c>
      <c r="D8775" s="1">
        <v>6.3650000000000002</v>
      </c>
      <c r="E8775" s="1">
        <f t="shared" si="137"/>
        <v>41.985273906454388</v>
      </c>
    </row>
    <row r="8776" spans="1:5">
      <c r="A8776">
        <v>647.9</v>
      </c>
      <c r="B8776">
        <v>8709</v>
      </c>
      <c r="C8776">
        <v>41.5</v>
      </c>
      <c r="D8776" s="1">
        <v>6.4320000000000004</v>
      </c>
      <c r="E8776" s="1">
        <f t="shared" si="137"/>
        <v>41.995483376191778</v>
      </c>
    </row>
    <row r="8777" spans="1:5">
      <c r="A8777">
        <v>647.96</v>
      </c>
      <c r="B8777">
        <v>8710</v>
      </c>
      <c r="C8777">
        <v>41.5</v>
      </c>
      <c r="D8777" s="1">
        <v>6.4989999999999997</v>
      </c>
      <c r="E8777" s="1">
        <f t="shared" si="137"/>
        <v>42.005797230858505</v>
      </c>
    </row>
    <row r="8778" spans="1:5">
      <c r="A8778">
        <v>648.03</v>
      </c>
      <c r="B8778">
        <v>8711</v>
      </c>
      <c r="C8778">
        <v>41.5</v>
      </c>
      <c r="D8778" s="1">
        <v>6.5659999999999998</v>
      </c>
      <c r="E8778" s="1">
        <f t="shared" si="137"/>
        <v>42.016215393583465</v>
      </c>
    </row>
    <row r="8779" spans="1:5">
      <c r="A8779">
        <v>648.08600000000001</v>
      </c>
      <c r="B8779">
        <v>8712</v>
      </c>
      <c r="C8779">
        <v>41.5</v>
      </c>
      <c r="D8779" s="1">
        <v>6.633</v>
      </c>
      <c r="E8779" s="1">
        <f t="shared" si="137"/>
        <v>42.026737786794733</v>
      </c>
    </row>
    <row r="8780" spans="1:5">
      <c r="A8780">
        <v>648.14499999999998</v>
      </c>
      <c r="B8780">
        <v>8713</v>
      </c>
      <c r="C8780">
        <v>41.5</v>
      </c>
      <c r="D8780" s="1">
        <v>6.7</v>
      </c>
      <c r="E8780" s="1">
        <f t="shared" si="137"/>
        <v>42.037364332222353</v>
      </c>
    </row>
    <row r="8781" spans="1:5">
      <c r="A8781">
        <v>648.20100000000002</v>
      </c>
      <c r="B8781">
        <v>8714</v>
      </c>
      <c r="C8781">
        <v>41.6</v>
      </c>
      <c r="D8781" s="1">
        <v>6.7670000000000003</v>
      </c>
      <c r="E8781" s="1">
        <f t="shared" si="137"/>
        <v>42.146794528172606</v>
      </c>
    </row>
    <row r="8782" spans="1:5">
      <c r="A8782">
        <v>648.26199999999994</v>
      </c>
      <c r="B8782">
        <v>8715</v>
      </c>
      <c r="C8782">
        <v>41.6</v>
      </c>
      <c r="D8782" s="1">
        <v>6.8339999999999996</v>
      </c>
      <c r="E8782" s="1">
        <f t="shared" si="137"/>
        <v>42.157603774408244</v>
      </c>
    </row>
    <row r="8783" spans="1:5">
      <c r="A8783">
        <v>648.30100000000004</v>
      </c>
      <c r="B8783">
        <v>8716</v>
      </c>
      <c r="C8783">
        <v>41.6</v>
      </c>
      <c r="D8783" s="1">
        <v>6.9009999999999998</v>
      </c>
      <c r="E8783" s="1">
        <f t="shared" si="137"/>
        <v>42.168516703815897</v>
      </c>
    </row>
    <row r="8784" spans="1:5">
      <c r="A8784">
        <v>648.37800000000004</v>
      </c>
      <c r="B8784">
        <v>8717</v>
      </c>
      <c r="C8784">
        <v>41.6</v>
      </c>
      <c r="D8784" s="1">
        <v>6.968</v>
      </c>
      <c r="E8784" s="1">
        <f t="shared" si="137"/>
        <v>42.179533235919052</v>
      </c>
    </row>
    <row r="8785" spans="1:5">
      <c r="A8785">
        <v>648.44000000000005</v>
      </c>
      <c r="B8785">
        <v>8718</v>
      </c>
      <c r="C8785">
        <v>41.6</v>
      </c>
      <c r="D8785" s="1">
        <v>7.0350000000000001</v>
      </c>
      <c r="E8785" s="1">
        <f t="shared" si="137"/>
        <v>42.190653289561659</v>
      </c>
    </row>
    <row r="8786" spans="1:5">
      <c r="A8786">
        <v>648.56200000000001</v>
      </c>
      <c r="B8786">
        <v>8719</v>
      </c>
      <c r="C8786">
        <v>41.6</v>
      </c>
      <c r="D8786" s="1">
        <v>7.1020000000000003</v>
      </c>
      <c r="E8786" s="1">
        <f t="shared" si="137"/>
        <v>42.201876782910972</v>
      </c>
    </row>
    <row r="8787" spans="1:5">
      <c r="A8787">
        <v>648.62400000000002</v>
      </c>
      <c r="B8787">
        <v>8720</v>
      </c>
      <c r="C8787">
        <v>41.6</v>
      </c>
      <c r="D8787" s="1">
        <v>7.1689999999999996</v>
      </c>
      <c r="E8787" s="1">
        <f t="shared" si="137"/>
        <v>42.213203633460473</v>
      </c>
    </row>
    <row r="8788" spans="1:5">
      <c r="A8788">
        <v>648.70500000000004</v>
      </c>
      <c r="B8788">
        <v>8721</v>
      </c>
      <c r="C8788">
        <v>41.6</v>
      </c>
      <c r="D8788" s="1">
        <v>7.2359999999999998</v>
      </c>
      <c r="E8788" s="1">
        <f t="shared" si="137"/>
        <v>42.224633758032766</v>
      </c>
    </row>
    <row r="8789" spans="1:5">
      <c r="A8789">
        <v>648.75199999999995</v>
      </c>
      <c r="B8789">
        <v>8722</v>
      </c>
      <c r="C8789">
        <v>41.6</v>
      </c>
      <c r="D8789" s="1">
        <v>7.3029999999999999</v>
      </c>
      <c r="E8789" s="1">
        <f t="shared" si="137"/>
        <v>42.236167072782543</v>
      </c>
    </row>
    <row r="8790" spans="1:5">
      <c r="A8790">
        <v>648.83199999999999</v>
      </c>
      <c r="B8790">
        <v>8723</v>
      </c>
      <c r="C8790">
        <v>41.6</v>
      </c>
      <c r="D8790" s="1">
        <v>7.37</v>
      </c>
      <c r="E8790" s="1">
        <f t="shared" si="137"/>
        <v>42.247803493199505</v>
      </c>
    </row>
    <row r="8791" spans="1:5">
      <c r="A8791">
        <v>648.91700000000003</v>
      </c>
      <c r="B8791">
        <v>8724</v>
      </c>
      <c r="C8791">
        <v>41.6</v>
      </c>
      <c r="D8791" s="1">
        <v>7.4370000000000003</v>
      </c>
      <c r="E8791" s="1">
        <f t="shared" si="137"/>
        <v>42.259542934111344</v>
      </c>
    </row>
    <row r="8792" spans="1:5">
      <c r="A8792">
        <v>648.98699999999997</v>
      </c>
      <c r="B8792">
        <v>8725</v>
      </c>
      <c r="C8792">
        <v>41.6</v>
      </c>
      <c r="D8792" s="1">
        <v>7.5039999999999996</v>
      </c>
      <c r="E8792" s="1">
        <f t="shared" si="137"/>
        <v>42.271385309686742</v>
      </c>
    </row>
    <row r="8793" spans="1:5">
      <c r="A8793">
        <v>649.03899999999999</v>
      </c>
      <c r="B8793">
        <v>8726</v>
      </c>
      <c r="C8793">
        <v>41.6</v>
      </c>
      <c r="D8793" s="1">
        <v>7.5709999999999997</v>
      </c>
      <c r="E8793" s="1">
        <f t="shared" si="137"/>
        <v>42.283330533438352</v>
      </c>
    </row>
    <row r="8794" spans="1:5">
      <c r="A8794">
        <v>649.08299999999997</v>
      </c>
      <c r="B8794">
        <v>8727</v>
      </c>
      <c r="C8794">
        <v>41.6</v>
      </c>
      <c r="D8794" s="1">
        <v>7.6379999999999999</v>
      </c>
      <c r="E8794" s="1">
        <f t="shared" si="137"/>
        <v>42.295378518225846</v>
      </c>
    </row>
    <row r="8795" spans="1:5">
      <c r="A8795">
        <v>649.12099999999998</v>
      </c>
      <c r="B8795">
        <v>8728</v>
      </c>
      <c r="C8795">
        <v>41.6</v>
      </c>
      <c r="D8795" s="1">
        <v>7.7050000000000001</v>
      </c>
      <c r="E8795" s="1">
        <f t="shared" si="137"/>
        <v>42.307529176258925</v>
      </c>
    </row>
    <row r="8796" spans="1:5">
      <c r="A8796">
        <v>649.16999999999996</v>
      </c>
      <c r="B8796">
        <v>8729</v>
      </c>
      <c r="C8796">
        <v>41.6</v>
      </c>
      <c r="D8796" s="1">
        <v>7.7720000000000002</v>
      </c>
      <c r="E8796" s="1">
        <f t="shared" si="137"/>
        <v>42.319782419100413</v>
      </c>
    </row>
    <row r="8797" spans="1:5">
      <c r="A8797">
        <v>649.21600000000001</v>
      </c>
      <c r="B8797">
        <v>8730</v>
      </c>
      <c r="C8797">
        <v>41.6</v>
      </c>
      <c r="D8797" s="1">
        <v>7.8390000000000004</v>
      </c>
      <c r="E8797" s="1">
        <f t="shared" si="137"/>
        <v>42.332138157669284</v>
      </c>
    </row>
    <row r="8798" spans="1:5">
      <c r="A8798">
        <v>649.26300000000003</v>
      </c>
      <c r="B8798">
        <v>8731</v>
      </c>
      <c r="C8798">
        <v>41.7</v>
      </c>
      <c r="D8798" s="1">
        <v>7.9059999999999997</v>
      </c>
      <c r="E8798" s="1">
        <f t="shared" si="137"/>
        <v>42.442841987784</v>
      </c>
    </row>
    <row r="8799" spans="1:5">
      <c r="A8799">
        <v>649.30200000000002</v>
      </c>
      <c r="B8799">
        <v>8732</v>
      </c>
      <c r="C8799">
        <v>41.7</v>
      </c>
      <c r="D8799" s="1">
        <v>7.9729999999999999</v>
      </c>
      <c r="E8799" s="1">
        <f t="shared" si="137"/>
        <v>42.455373381940717</v>
      </c>
    </row>
    <row r="8800" spans="1:5">
      <c r="A8800">
        <v>649.375</v>
      </c>
      <c r="B8800">
        <v>8733</v>
      </c>
      <c r="C8800">
        <v>41.7</v>
      </c>
      <c r="D8800" s="1">
        <v>8.0399999999999991</v>
      </c>
      <c r="E8800" s="1">
        <f t="shared" si="137"/>
        <v>42.468006781576179</v>
      </c>
    </row>
    <row r="8801" spans="1:5">
      <c r="A8801">
        <v>649.43100000000004</v>
      </c>
      <c r="B8801">
        <v>8734</v>
      </c>
      <c r="C8801">
        <v>41.7</v>
      </c>
      <c r="D8801" s="1">
        <v>8.1069999999999993</v>
      </c>
      <c r="E8801" s="1">
        <f t="shared" si="137"/>
        <v>42.480742095683787</v>
      </c>
    </row>
    <row r="8802" spans="1:5">
      <c r="A8802">
        <v>649.48099999999999</v>
      </c>
      <c r="B8802">
        <v>8735</v>
      </c>
      <c r="C8802">
        <v>41.7</v>
      </c>
      <c r="D8802" s="1">
        <v>8.1739999999999995</v>
      </c>
      <c r="E8802" s="1">
        <f t="shared" si="137"/>
        <v>42.493579232632314</v>
      </c>
    </row>
    <row r="8803" spans="1:5">
      <c r="A8803">
        <v>649.53099999999995</v>
      </c>
      <c r="B8803">
        <v>8736</v>
      </c>
      <c r="C8803">
        <v>41.7</v>
      </c>
      <c r="D8803" s="1">
        <v>8.2409999999999997</v>
      </c>
      <c r="E8803" s="1">
        <f t="shared" si="137"/>
        <v>42.50651810016906</v>
      </c>
    </row>
    <row r="8804" spans="1:5">
      <c r="A8804">
        <v>649.58900000000006</v>
      </c>
      <c r="B8804">
        <v>8737</v>
      </c>
      <c r="C8804">
        <v>41.7</v>
      </c>
      <c r="D8804" s="1">
        <v>8.3079999999999998</v>
      </c>
      <c r="E8804" s="1">
        <f t="shared" si="137"/>
        <v>42.519558605422993</v>
      </c>
    </row>
    <row r="8805" spans="1:5">
      <c r="A8805">
        <v>649.67399999999998</v>
      </c>
      <c r="B8805">
        <v>8738</v>
      </c>
      <c r="C8805">
        <v>41.7</v>
      </c>
      <c r="D8805" s="1">
        <v>8.375</v>
      </c>
      <c r="E8805" s="1">
        <f t="shared" si="137"/>
        <v>42.53270065490787</v>
      </c>
    </row>
    <row r="8806" spans="1:5">
      <c r="A8806">
        <v>649.74300000000005</v>
      </c>
      <c r="B8806">
        <v>8739</v>
      </c>
      <c r="C8806">
        <v>41.7</v>
      </c>
      <c r="D8806" s="1">
        <v>8.4420000000000002</v>
      </c>
      <c r="E8806" s="1">
        <f t="shared" si="137"/>
        <v>42.545944154525472</v>
      </c>
    </row>
    <row r="8807" spans="1:5">
      <c r="A8807">
        <v>649.84799999999996</v>
      </c>
      <c r="B8807">
        <v>8740</v>
      </c>
      <c r="C8807">
        <v>41.7</v>
      </c>
      <c r="D8807" s="1">
        <v>8.5090000000000003</v>
      </c>
      <c r="E8807" s="1">
        <f t="shared" si="137"/>
        <v>42.559289009568758</v>
      </c>
    </row>
    <row r="8808" spans="1:5">
      <c r="A8808">
        <v>649.91999999999996</v>
      </c>
      <c r="B8808">
        <v>8741</v>
      </c>
      <c r="C8808">
        <v>41.7</v>
      </c>
      <c r="D8808" s="1">
        <v>8.5760000000000005</v>
      </c>
      <c r="E8808" s="1">
        <f t="shared" si="137"/>
        <v>42.572735124725078</v>
      </c>
    </row>
    <row r="8809" spans="1:5">
      <c r="A8809">
        <v>649.97900000000004</v>
      </c>
      <c r="B8809">
        <v>8742</v>
      </c>
      <c r="C8809">
        <v>41.7</v>
      </c>
      <c r="D8809" s="1">
        <v>8.6430000000000007</v>
      </c>
      <c r="E8809" s="1">
        <f t="shared" si="137"/>
        <v>42.58628240407937</v>
      </c>
    </row>
    <row r="8810" spans="1:5">
      <c r="A8810">
        <v>650.04499999999996</v>
      </c>
      <c r="B8810">
        <v>8743</v>
      </c>
      <c r="C8810">
        <v>41.7</v>
      </c>
      <c r="D8810" s="1">
        <v>8.7100000000000009</v>
      </c>
      <c r="E8810" s="1">
        <f t="shared" si="137"/>
        <v>42.599930751117427</v>
      </c>
    </row>
    <row r="8811" spans="1:5">
      <c r="A8811">
        <v>650.11800000000005</v>
      </c>
      <c r="B8811">
        <v>8744</v>
      </c>
      <c r="C8811">
        <v>41.7</v>
      </c>
      <c r="D8811" s="1">
        <v>8.7769999999999992</v>
      </c>
      <c r="E8811" s="1">
        <f t="shared" si="137"/>
        <v>42.613680068729103</v>
      </c>
    </row>
    <row r="8812" spans="1:5">
      <c r="A8812">
        <v>650.17700000000002</v>
      </c>
      <c r="B8812">
        <v>8745</v>
      </c>
      <c r="C8812">
        <v>41.7</v>
      </c>
      <c r="D8812" s="1">
        <v>8.8439999999999994</v>
      </c>
      <c r="E8812" s="1">
        <f t="shared" si="137"/>
        <v>42.627530259211596</v>
      </c>
    </row>
    <row r="8813" spans="1:5">
      <c r="A8813">
        <v>650.22799999999995</v>
      </c>
      <c r="B8813">
        <v>8746</v>
      </c>
      <c r="C8813">
        <v>41.7</v>
      </c>
      <c r="D8813" s="1">
        <v>8.9109999999999996</v>
      </c>
      <c r="E8813" s="1">
        <f t="shared" si="137"/>
        <v>42.641481224272688</v>
      </c>
    </row>
    <row r="8814" spans="1:5">
      <c r="A8814">
        <v>650.30999999999995</v>
      </c>
      <c r="B8814">
        <v>8747</v>
      </c>
      <c r="C8814">
        <v>41.7</v>
      </c>
      <c r="D8814" s="1">
        <v>8.9779999999999998</v>
      </c>
      <c r="E8814" s="1">
        <f t="shared" si="137"/>
        <v>42.655532865034054</v>
      </c>
    </row>
    <row r="8815" spans="1:5">
      <c r="A8815">
        <v>650.34900000000005</v>
      </c>
      <c r="B8815">
        <v>8748</v>
      </c>
      <c r="C8815">
        <v>41.8</v>
      </c>
      <c r="D8815" s="1">
        <v>9.0449999999999999</v>
      </c>
      <c r="E8815" s="1">
        <f t="shared" si="137"/>
        <v>42.767417796729319</v>
      </c>
    </row>
    <row r="8816" spans="1:5">
      <c r="A8816">
        <v>650.38300000000004</v>
      </c>
      <c r="B8816">
        <v>8749</v>
      </c>
      <c r="C8816">
        <v>41.8</v>
      </c>
      <c r="D8816" s="1">
        <v>9.1120000000000001</v>
      </c>
      <c r="E8816" s="1">
        <f t="shared" si="137"/>
        <v>42.781637930308371</v>
      </c>
    </row>
    <row r="8817" spans="1:5">
      <c r="A8817">
        <v>650.44899999999996</v>
      </c>
      <c r="B8817">
        <v>8750</v>
      </c>
      <c r="C8817">
        <v>41.8</v>
      </c>
      <c r="D8817" s="1">
        <v>9.1790000000000003</v>
      </c>
      <c r="E8817" s="1">
        <f t="shared" si="137"/>
        <v>42.79595823205738</v>
      </c>
    </row>
    <row r="8818" spans="1:5">
      <c r="A8818">
        <v>650.50800000000004</v>
      </c>
      <c r="B8818">
        <v>8751</v>
      </c>
      <c r="C8818">
        <v>41.8</v>
      </c>
      <c r="D8818" s="1">
        <v>9.2460000000000004</v>
      </c>
      <c r="E8818" s="1">
        <f t="shared" si="137"/>
        <v>42.810378601455973</v>
      </c>
    </row>
    <row r="8819" spans="1:5">
      <c r="A8819">
        <v>650.596</v>
      </c>
      <c r="B8819">
        <v>8752</v>
      </c>
      <c r="C8819">
        <v>41.8</v>
      </c>
      <c r="D8819" s="1">
        <v>9.3130000000000006</v>
      </c>
      <c r="E8819" s="1">
        <f t="shared" si="137"/>
        <v>42.824898937417231</v>
      </c>
    </row>
    <row r="8820" spans="1:5">
      <c r="A8820">
        <v>650.649</v>
      </c>
      <c r="B8820">
        <v>8753</v>
      </c>
      <c r="C8820">
        <v>41.8</v>
      </c>
      <c r="D8820" s="1">
        <v>9.3800000000000008</v>
      </c>
      <c r="E8820" s="1">
        <f t="shared" si="137"/>
        <v>42.839519138290989</v>
      </c>
    </row>
    <row r="8821" spans="1:5">
      <c r="A8821">
        <v>650.69600000000003</v>
      </c>
      <c r="B8821">
        <v>8754</v>
      </c>
      <c r="C8821">
        <v>41.8</v>
      </c>
      <c r="D8821" s="1">
        <v>9.4469999999999992</v>
      </c>
      <c r="E8821" s="1">
        <f t="shared" si="137"/>
        <v>42.854239101867158</v>
      </c>
    </row>
    <row r="8822" spans="1:5">
      <c r="A8822">
        <v>650.75699999999995</v>
      </c>
      <c r="B8822">
        <v>8755</v>
      </c>
      <c r="C8822">
        <v>41.8</v>
      </c>
      <c r="D8822" s="1">
        <v>9.5139999999999993</v>
      </c>
      <c r="E8822" s="1">
        <f t="shared" si="137"/>
        <v>42.869058725379077</v>
      </c>
    </row>
    <row r="8823" spans="1:5">
      <c r="A8823">
        <v>650.82000000000005</v>
      </c>
      <c r="B8823">
        <v>8756</v>
      </c>
      <c r="C8823">
        <v>41.8</v>
      </c>
      <c r="D8823" s="1">
        <v>9.5809999999999995</v>
      </c>
      <c r="E8823" s="1">
        <f t="shared" si="137"/>
        <v>42.883977905506853</v>
      </c>
    </row>
    <row r="8824" spans="1:5">
      <c r="A8824">
        <v>650.91399999999999</v>
      </c>
      <c r="B8824">
        <v>8757</v>
      </c>
      <c r="C8824">
        <v>41.8</v>
      </c>
      <c r="D8824" s="1">
        <v>9.6479999999999997</v>
      </c>
      <c r="E8824" s="1">
        <f t="shared" si="137"/>
        <v>42.898996538380707</v>
      </c>
    </row>
    <row r="8825" spans="1:5">
      <c r="A8825">
        <v>650.97799999999995</v>
      </c>
      <c r="B8825">
        <v>8758</v>
      </c>
      <c r="C8825">
        <v>41.8</v>
      </c>
      <c r="D8825" s="1">
        <v>9.7149999999999999</v>
      </c>
      <c r="E8825" s="1">
        <f t="shared" si="137"/>
        <v>42.914114519584345</v>
      </c>
    </row>
    <row r="8826" spans="1:5">
      <c r="A8826">
        <v>651.02700000000004</v>
      </c>
      <c r="B8826">
        <v>8759</v>
      </c>
      <c r="C8826">
        <v>41.8</v>
      </c>
      <c r="D8826" s="1">
        <v>9.782</v>
      </c>
      <c r="E8826" s="1">
        <f t="shared" si="137"/>
        <v>42.929331744158326</v>
      </c>
    </row>
    <row r="8827" spans="1:5">
      <c r="A8827">
        <v>651.07799999999997</v>
      </c>
      <c r="B8827">
        <v>8760</v>
      </c>
      <c r="C8827">
        <v>41.8</v>
      </c>
      <c r="D8827" s="1">
        <v>9.8490000000000002</v>
      </c>
      <c r="E8827" s="1">
        <f t="shared" si="137"/>
        <v>42.944648106603459</v>
      </c>
    </row>
    <row r="8828" spans="1:5">
      <c r="A8828">
        <v>651.149</v>
      </c>
      <c r="B8828">
        <v>8761</v>
      </c>
      <c r="C8828">
        <v>41.8</v>
      </c>
      <c r="D8828" s="1">
        <v>9.9160000000000004</v>
      </c>
      <c r="E8828" s="1">
        <f t="shared" si="137"/>
        <v>42.960063500884168</v>
      </c>
    </row>
    <row r="8829" spans="1:5">
      <c r="A8829">
        <v>651.24300000000005</v>
      </c>
      <c r="B8829">
        <v>8762</v>
      </c>
      <c r="C8829">
        <v>41.8</v>
      </c>
      <c r="D8829" s="1">
        <v>9.9830000000000005</v>
      </c>
      <c r="E8829" s="1">
        <f t="shared" si="137"/>
        <v>42.975577820431916</v>
      </c>
    </row>
    <row r="8830" spans="1:5">
      <c r="A8830">
        <v>651.30700000000002</v>
      </c>
      <c r="B8830">
        <v>8763</v>
      </c>
      <c r="C8830">
        <v>41.8</v>
      </c>
      <c r="D8830" s="1">
        <v>10.050000000000001</v>
      </c>
      <c r="E8830" s="1">
        <f t="shared" si="137"/>
        <v>42.991190958148621</v>
      </c>
    </row>
    <row r="8831" spans="1:5">
      <c r="A8831">
        <v>651.36500000000001</v>
      </c>
      <c r="B8831">
        <v>8764</v>
      </c>
      <c r="C8831">
        <v>41.8</v>
      </c>
      <c r="D8831" s="1">
        <v>10.117000000000001</v>
      </c>
      <c r="E8831" s="1">
        <f t="shared" si="137"/>
        <v>43.006902806410039</v>
      </c>
    </row>
    <row r="8832" spans="1:5">
      <c r="A8832">
        <v>651.43799999999999</v>
      </c>
      <c r="B8832">
        <v>8765</v>
      </c>
      <c r="C8832">
        <v>41.9</v>
      </c>
      <c r="D8832" s="1">
        <v>10.183999999999999</v>
      </c>
      <c r="E8832" s="1">
        <f t="shared" si="137"/>
        <v>43.119877736375827</v>
      </c>
    </row>
    <row r="8833" spans="1:5">
      <c r="A8833">
        <v>651.48800000000006</v>
      </c>
      <c r="B8833">
        <v>8766</v>
      </c>
      <c r="C8833">
        <v>41.9</v>
      </c>
      <c r="D8833" s="1">
        <v>10.250999999999999</v>
      </c>
      <c r="E8833" s="1">
        <f t="shared" si="137"/>
        <v>43.135750845441414</v>
      </c>
    </row>
    <row r="8834" spans="1:5">
      <c r="A8834">
        <v>651.52099999999996</v>
      </c>
      <c r="B8834">
        <v>8767</v>
      </c>
      <c r="C8834">
        <v>41.9</v>
      </c>
      <c r="D8834" s="1">
        <v>10.318</v>
      </c>
      <c r="E8834" s="1">
        <f t="shared" si="137"/>
        <v>43.15172214408134</v>
      </c>
    </row>
    <row r="8835" spans="1:5">
      <c r="A8835">
        <v>651.56500000000005</v>
      </c>
      <c r="B8835">
        <v>8768</v>
      </c>
      <c r="C8835">
        <v>41.9</v>
      </c>
      <c r="D8835" s="1">
        <v>10.385</v>
      </c>
      <c r="E8835" s="1">
        <f t="shared" ref="E8835:E8898" si="138">(D8835^2+C8835^2)^0.5</f>
        <v>43.16779152331052</v>
      </c>
    </row>
    <row r="8836" spans="1:5">
      <c r="A8836">
        <v>651.63800000000003</v>
      </c>
      <c r="B8836">
        <v>8769</v>
      </c>
      <c r="C8836">
        <v>41.9</v>
      </c>
      <c r="D8836" s="1">
        <v>10.452</v>
      </c>
      <c r="E8836" s="1">
        <f t="shared" si="138"/>
        <v>43.183958873637323</v>
      </c>
    </row>
    <row r="8837" spans="1:5">
      <c r="A8837">
        <v>651.67499999999995</v>
      </c>
      <c r="B8837">
        <v>8770</v>
      </c>
      <c r="C8837">
        <v>41.9</v>
      </c>
      <c r="D8837" s="1">
        <v>10.519</v>
      </c>
      <c r="E8837" s="1">
        <f t="shared" si="138"/>
        <v>43.200224085066964</v>
      </c>
    </row>
    <row r="8838" spans="1:5">
      <c r="A8838">
        <v>651.73900000000003</v>
      </c>
      <c r="B8838">
        <v>8771</v>
      </c>
      <c r="C8838">
        <v>41.9</v>
      </c>
      <c r="D8838" s="1">
        <v>10.586</v>
      </c>
      <c r="E8838" s="1">
        <f t="shared" si="138"/>
        <v>43.216587047104959</v>
      </c>
    </row>
    <row r="8839" spans="1:5">
      <c r="A8839">
        <v>651.82399999999996</v>
      </c>
      <c r="B8839">
        <v>8772</v>
      </c>
      <c r="C8839">
        <v>41.9</v>
      </c>
      <c r="D8839" s="1">
        <v>10.653</v>
      </c>
      <c r="E8839" s="1">
        <f t="shared" si="138"/>
        <v>43.233047648760547</v>
      </c>
    </row>
    <row r="8840" spans="1:5">
      <c r="A8840">
        <v>651.89700000000005</v>
      </c>
      <c r="B8840">
        <v>8773</v>
      </c>
      <c r="C8840">
        <v>41.9</v>
      </c>
      <c r="D8840" s="1">
        <v>10.72</v>
      </c>
      <c r="E8840" s="1">
        <f t="shared" si="138"/>
        <v>43.249605778550169</v>
      </c>
    </row>
    <row r="8841" spans="1:5">
      <c r="A8841">
        <v>651.97199999999998</v>
      </c>
      <c r="B8841">
        <v>8774</v>
      </c>
      <c r="C8841">
        <v>41.9</v>
      </c>
      <c r="D8841" s="1">
        <v>10.787000000000001</v>
      </c>
      <c r="E8841" s="1">
        <f t="shared" si="138"/>
        <v>43.266261324500874</v>
      </c>
    </row>
    <row r="8842" spans="1:5">
      <c r="A8842">
        <v>652.02099999999996</v>
      </c>
      <c r="B8842">
        <v>8775</v>
      </c>
      <c r="C8842">
        <v>41.9</v>
      </c>
      <c r="D8842" s="1">
        <v>10.853999999999999</v>
      </c>
      <c r="E8842" s="1">
        <f t="shared" si="138"/>
        <v>43.283014174153813</v>
      </c>
    </row>
    <row r="8843" spans="1:5">
      <c r="A8843">
        <v>652.08000000000004</v>
      </c>
      <c r="B8843">
        <v>8776</v>
      </c>
      <c r="C8843">
        <v>41.9</v>
      </c>
      <c r="D8843" s="1">
        <v>10.920999999999999</v>
      </c>
      <c r="E8843" s="1">
        <f t="shared" si="138"/>
        <v>43.299864214567691</v>
      </c>
    </row>
    <row r="8844" spans="1:5">
      <c r="A8844">
        <v>652.16</v>
      </c>
      <c r="B8844">
        <v>8777</v>
      </c>
      <c r="C8844">
        <v>41.9</v>
      </c>
      <c r="D8844" s="1">
        <v>10.988</v>
      </c>
      <c r="E8844" s="1">
        <f t="shared" si="138"/>
        <v>43.316811332322231</v>
      </c>
    </row>
    <row r="8845" spans="1:5">
      <c r="A8845">
        <v>652.23099999999999</v>
      </c>
      <c r="B8845">
        <v>8778</v>
      </c>
      <c r="C8845">
        <v>41.9</v>
      </c>
      <c r="D8845" s="1">
        <v>10.988</v>
      </c>
      <c r="E8845" s="1">
        <f t="shared" si="138"/>
        <v>43.316811332322231</v>
      </c>
    </row>
    <row r="8846" spans="1:5">
      <c r="A8846">
        <v>652.30399999999997</v>
      </c>
      <c r="B8846">
        <v>8779</v>
      </c>
      <c r="C8846">
        <v>41.9</v>
      </c>
      <c r="D8846" s="1">
        <v>10.920999999999999</v>
      </c>
      <c r="E8846" s="1">
        <f t="shared" si="138"/>
        <v>43.299864214567691</v>
      </c>
    </row>
    <row r="8847" spans="1:5">
      <c r="A8847">
        <v>652.37400000000002</v>
      </c>
      <c r="B8847">
        <v>8780</v>
      </c>
      <c r="C8847">
        <v>41.9</v>
      </c>
      <c r="D8847" s="1">
        <v>10.853999999999999</v>
      </c>
      <c r="E8847" s="1">
        <f t="shared" si="138"/>
        <v>43.283014174153813</v>
      </c>
    </row>
    <row r="8848" spans="1:5">
      <c r="A8848">
        <v>652.41999999999996</v>
      </c>
      <c r="B8848">
        <v>8781</v>
      </c>
      <c r="C8848">
        <v>41.9</v>
      </c>
      <c r="D8848" s="1">
        <v>10.787000000000001</v>
      </c>
      <c r="E8848" s="1">
        <f t="shared" si="138"/>
        <v>43.266261324500874</v>
      </c>
    </row>
    <row r="8849" spans="1:5">
      <c r="A8849">
        <v>652.47400000000005</v>
      </c>
      <c r="B8849">
        <v>8782</v>
      </c>
      <c r="C8849">
        <v>42</v>
      </c>
      <c r="D8849" s="1">
        <v>10.72</v>
      </c>
      <c r="E8849" s="1">
        <f t="shared" si="138"/>
        <v>43.34649236097426</v>
      </c>
    </row>
    <row r="8850" spans="1:5">
      <c r="A8850">
        <v>652.60799999999995</v>
      </c>
      <c r="B8850">
        <v>8783</v>
      </c>
      <c r="C8850">
        <v>42</v>
      </c>
      <c r="D8850" s="1">
        <v>10.653</v>
      </c>
      <c r="E8850" s="1">
        <f t="shared" si="138"/>
        <v>43.329971255471655</v>
      </c>
    </row>
    <row r="8851" spans="1:5">
      <c r="A8851">
        <v>652.68200000000002</v>
      </c>
      <c r="B8851">
        <v>8784</v>
      </c>
      <c r="C8851">
        <v>42</v>
      </c>
      <c r="D8851" s="1">
        <v>10.586</v>
      </c>
      <c r="E8851" s="1">
        <f t="shared" si="138"/>
        <v>43.31354748805505</v>
      </c>
    </row>
    <row r="8852" spans="1:5">
      <c r="A8852">
        <v>652.73500000000001</v>
      </c>
      <c r="B8852">
        <v>8785</v>
      </c>
      <c r="C8852">
        <v>42</v>
      </c>
      <c r="D8852" s="1">
        <v>10.519</v>
      </c>
      <c r="E8852" s="1">
        <f t="shared" si="138"/>
        <v>43.297221169493085</v>
      </c>
    </row>
    <row r="8853" spans="1:5">
      <c r="A8853">
        <v>652.78099999999995</v>
      </c>
      <c r="B8853">
        <v>8786</v>
      </c>
      <c r="C8853">
        <v>42</v>
      </c>
      <c r="D8853" s="1">
        <v>10.452</v>
      </c>
      <c r="E8853" s="1">
        <f t="shared" si="138"/>
        <v>43.280992410063796</v>
      </c>
    </row>
    <row r="8854" spans="1:5">
      <c r="A8854">
        <v>652.83199999999999</v>
      </c>
      <c r="B8854">
        <v>8787</v>
      </c>
      <c r="C8854">
        <v>42</v>
      </c>
      <c r="D8854" s="1">
        <v>10.385</v>
      </c>
      <c r="E8854" s="1">
        <f t="shared" si="138"/>
        <v>43.26486131955123</v>
      </c>
    </row>
    <row r="8855" spans="1:5">
      <c r="A8855">
        <v>652.952</v>
      </c>
      <c r="B8855">
        <v>8788</v>
      </c>
      <c r="C8855">
        <v>42</v>
      </c>
      <c r="D8855" s="1">
        <v>10.318</v>
      </c>
      <c r="E8855" s="1">
        <f t="shared" si="138"/>
        <v>43.248828007241997</v>
      </c>
    </row>
    <row r="8856" spans="1:5">
      <c r="A8856">
        <v>653.02300000000002</v>
      </c>
      <c r="B8856">
        <v>8789</v>
      </c>
      <c r="C8856">
        <v>42</v>
      </c>
      <c r="D8856" s="1">
        <v>10.250999999999999</v>
      </c>
      <c r="E8856" s="1">
        <f t="shared" si="138"/>
        <v>43.232892581921924</v>
      </c>
    </row>
    <row r="8857" spans="1:5">
      <c r="A8857">
        <v>653.101</v>
      </c>
      <c r="B8857">
        <v>8790</v>
      </c>
      <c r="C8857">
        <v>42</v>
      </c>
      <c r="D8857" s="1">
        <v>10.183999999999999</v>
      </c>
      <c r="E8857" s="1">
        <f t="shared" si="138"/>
        <v>43.217055151872621</v>
      </c>
    </row>
    <row r="8858" spans="1:5">
      <c r="A8858">
        <v>653.15499999999997</v>
      </c>
      <c r="B8858">
        <v>8791</v>
      </c>
      <c r="C8858">
        <v>42</v>
      </c>
      <c r="D8858" s="1">
        <v>10.117000000000001</v>
      </c>
      <c r="E8858" s="1">
        <f t="shared" si="138"/>
        <v>43.201315824868111</v>
      </c>
    </row>
    <row r="8859" spans="1:5">
      <c r="A8859">
        <v>653.20799999999997</v>
      </c>
      <c r="B8859">
        <v>8792</v>
      </c>
      <c r="C8859">
        <v>42</v>
      </c>
      <c r="D8859" s="1">
        <v>10.050000000000001</v>
      </c>
      <c r="E8859" s="1">
        <f t="shared" si="138"/>
        <v>43.185674708171462</v>
      </c>
    </row>
    <row r="8860" spans="1:5">
      <c r="A8860">
        <v>653.30399999999997</v>
      </c>
      <c r="B8860">
        <v>8793</v>
      </c>
      <c r="C8860">
        <v>42</v>
      </c>
      <c r="D8860" s="1">
        <v>9.9830000000000005</v>
      </c>
      <c r="E8860" s="1">
        <f t="shared" si="138"/>
        <v>43.170131908531388</v>
      </c>
    </row>
    <row r="8861" spans="1:5">
      <c r="A8861">
        <v>653.37199999999996</v>
      </c>
      <c r="B8861">
        <v>8794</v>
      </c>
      <c r="C8861">
        <v>42</v>
      </c>
      <c r="D8861" s="1">
        <v>9.9160000000000004</v>
      </c>
      <c r="E8861" s="1">
        <f t="shared" si="138"/>
        <v>43.154687532178933</v>
      </c>
    </row>
    <row r="8862" spans="1:5">
      <c r="A8862">
        <v>653.42899999999997</v>
      </c>
      <c r="B8862">
        <v>8795</v>
      </c>
      <c r="C8862">
        <v>42</v>
      </c>
      <c r="D8862" s="1">
        <v>9.8490000000000002</v>
      </c>
      <c r="E8862" s="1">
        <f t="shared" si="138"/>
        <v>43.139341684824075</v>
      </c>
    </row>
    <row r="8863" spans="1:5">
      <c r="A8863">
        <v>653.48900000000003</v>
      </c>
      <c r="B8863">
        <v>8796</v>
      </c>
      <c r="C8863">
        <v>42</v>
      </c>
      <c r="D8863" s="1">
        <v>9.782</v>
      </c>
      <c r="E8863" s="1">
        <f t="shared" si="138"/>
        <v>43.124094471652384</v>
      </c>
    </row>
    <row r="8864" spans="1:5">
      <c r="A8864">
        <v>653.57500000000005</v>
      </c>
      <c r="B8864">
        <v>8797</v>
      </c>
      <c r="C8864">
        <v>42</v>
      </c>
      <c r="D8864" s="1">
        <v>9.7149999999999999</v>
      </c>
      <c r="E8864" s="1">
        <f t="shared" si="138"/>
        <v>43.108945997321719</v>
      </c>
    </row>
    <row r="8865" spans="1:5">
      <c r="A8865">
        <v>653.64300000000003</v>
      </c>
      <c r="B8865">
        <v>8798</v>
      </c>
      <c r="C8865">
        <v>42</v>
      </c>
      <c r="D8865" s="1">
        <v>9.6479999999999997</v>
      </c>
      <c r="E8865" s="1">
        <f t="shared" si="138"/>
        <v>43.093896365958834</v>
      </c>
    </row>
    <row r="8866" spans="1:5">
      <c r="A8866">
        <v>653.70000000000005</v>
      </c>
      <c r="B8866">
        <v>8799</v>
      </c>
      <c r="C8866">
        <v>42.1</v>
      </c>
      <c r="D8866" s="1">
        <v>9.5809999999999995</v>
      </c>
      <c r="E8866" s="1">
        <f t="shared" si="138"/>
        <v>43.176446831577053</v>
      </c>
    </row>
    <row r="8867" spans="1:5">
      <c r="A8867">
        <v>653.76</v>
      </c>
      <c r="B8867">
        <v>8800</v>
      </c>
      <c r="C8867">
        <v>42.1</v>
      </c>
      <c r="D8867" s="1">
        <v>9.5139999999999993</v>
      </c>
      <c r="E8867" s="1">
        <f t="shared" si="138"/>
        <v>43.161628745912729</v>
      </c>
    </row>
    <row r="8868" spans="1:5">
      <c r="A8868">
        <v>653.83600000000001</v>
      </c>
      <c r="B8868">
        <v>8801</v>
      </c>
      <c r="C8868">
        <v>42.1</v>
      </c>
      <c r="D8868" s="1">
        <v>9.4469999999999992</v>
      </c>
      <c r="E8868" s="1">
        <f t="shared" si="138"/>
        <v>43.146909611234037</v>
      </c>
    </row>
    <row r="8869" spans="1:5">
      <c r="A8869">
        <v>653.91200000000003</v>
      </c>
      <c r="B8869">
        <v>8802</v>
      </c>
      <c r="C8869">
        <v>42.1</v>
      </c>
      <c r="D8869" s="1">
        <v>9.3800000000000008</v>
      </c>
      <c r="E8869" s="1">
        <f t="shared" si="138"/>
        <v>43.1322895288437</v>
      </c>
    </row>
    <row r="8870" spans="1:5">
      <c r="A8870">
        <v>653.99</v>
      </c>
      <c r="B8870">
        <v>8803</v>
      </c>
      <c r="C8870">
        <v>42.1</v>
      </c>
      <c r="D8870" s="1">
        <v>9.3130000000000006</v>
      </c>
      <c r="E8870" s="1">
        <f t="shared" si="138"/>
        <v>43.117768599499676</v>
      </c>
    </row>
    <row r="8871" spans="1:5">
      <c r="A8871">
        <v>654.03599999999994</v>
      </c>
      <c r="B8871">
        <v>8804</v>
      </c>
      <c r="C8871">
        <v>42.1</v>
      </c>
      <c r="D8871" s="1">
        <v>9.2460000000000004</v>
      </c>
      <c r="E8871" s="1">
        <f t="shared" si="138"/>
        <v>43.103346923411877</v>
      </c>
    </row>
    <row r="8872" spans="1:5">
      <c r="A8872">
        <v>654.09299999999996</v>
      </c>
      <c r="B8872">
        <v>8805</v>
      </c>
      <c r="C8872">
        <v>42.1</v>
      </c>
      <c r="D8872" s="1">
        <v>9.1790000000000003</v>
      </c>
      <c r="E8872" s="1">
        <f t="shared" si="138"/>
        <v>43.089024600238979</v>
      </c>
    </row>
    <row r="8873" spans="1:5">
      <c r="A8873">
        <v>654.13699999999994</v>
      </c>
      <c r="B8873">
        <v>8806</v>
      </c>
      <c r="C8873">
        <v>42.1</v>
      </c>
      <c r="D8873" s="1">
        <v>9.1120000000000001</v>
      </c>
      <c r="E8873" s="1">
        <f t="shared" si="138"/>
        <v>43.074801729085188</v>
      </c>
    </row>
    <row r="8874" spans="1:5">
      <c r="A8874">
        <v>654.20500000000004</v>
      </c>
      <c r="B8874">
        <v>8807</v>
      </c>
      <c r="C8874">
        <v>42.1</v>
      </c>
      <c r="D8874" s="1">
        <v>9.0449999999999999</v>
      </c>
      <c r="E8874" s="1">
        <f t="shared" si="138"/>
        <v>43.060678408497004</v>
      </c>
    </row>
    <row r="8875" spans="1:5">
      <c r="A8875">
        <v>654.29200000000003</v>
      </c>
      <c r="B8875">
        <v>8808</v>
      </c>
      <c r="C8875">
        <v>42.1</v>
      </c>
      <c r="D8875" s="1">
        <v>8.9779999999999998</v>
      </c>
      <c r="E8875" s="1">
        <f t="shared" si="138"/>
        <v>43.04665473646007</v>
      </c>
    </row>
    <row r="8876" spans="1:5">
      <c r="A8876">
        <v>654.34900000000005</v>
      </c>
      <c r="B8876">
        <v>8809</v>
      </c>
      <c r="C8876">
        <v>42.1</v>
      </c>
      <c r="D8876" s="1">
        <v>8.9109999999999996</v>
      </c>
      <c r="E8876" s="1">
        <f t="shared" si="138"/>
        <v>43.03273081039594</v>
      </c>
    </row>
    <row r="8877" spans="1:5">
      <c r="A8877">
        <v>654.42999999999995</v>
      </c>
      <c r="B8877">
        <v>8810</v>
      </c>
      <c r="C8877">
        <v>42.1</v>
      </c>
      <c r="D8877" s="1">
        <v>8.8439999999999994</v>
      </c>
      <c r="E8877" s="1">
        <f t="shared" si="138"/>
        <v>43.018906727158935</v>
      </c>
    </row>
    <row r="8878" spans="1:5">
      <c r="A8878">
        <v>654.55200000000002</v>
      </c>
      <c r="B8878">
        <v>8811</v>
      </c>
      <c r="C8878">
        <v>42.1</v>
      </c>
      <c r="D8878" s="1">
        <v>8.7769999999999992</v>
      </c>
      <c r="E8878" s="1">
        <f t="shared" si="138"/>
        <v>43.005182583032941</v>
      </c>
    </row>
    <row r="8879" spans="1:5">
      <c r="A8879">
        <v>654.601</v>
      </c>
      <c r="B8879">
        <v>8812</v>
      </c>
      <c r="C8879">
        <v>42.1</v>
      </c>
      <c r="D8879" s="1">
        <v>8.7100000000000009</v>
      </c>
      <c r="E8879" s="1">
        <f t="shared" si="138"/>
        <v>42.991558473728304</v>
      </c>
    </row>
    <row r="8880" spans="1:5">
      <c r="A8880">
        <v>654.69100000000003</v>
      </c>
      <c r="B8880">
        <v>8813</v>
      </c>
      <c r="C8880">
        <v>42.1</v>
      </c>
      <c r="D8880" s="1">
        <v>8.6430000000000007</v>
      </c>
      <c r="E8880" s="1">
        <f t="shared" si="138"/>
        <v>42.97803449437864</v>
      </c>
    </row>
    <row r="8881" spans="1:5">
      <c r="A8881">
        <v>654.74699999999996</v>
      </c>
      <c r="B8881">
        <v>8814</v>
      </c>
      <c r="C8881">
        <v>42.1</v>
      </c>
      <c r="D8881" s="1">
        <v>8.5760000000000005</v>
      </c>
      <c r="E8881" s="1">
        <f t="shared" si="138"/>
        <v>42.964610739537726</v>
      </c>
    </row>
    <row r="8882" spans="1:5">
      <c r="A8882">
        <v>654.78200000000004</v>
      </c>
      <c r="B8882">
        <v>8815</v>
      </c>
      <c r="C8882">
        <v>42.1</v>
      </c>
      <c r="D8882" s="1">
        <v>8.5090000000000003</v>
      </c>
      <c r="E8882" s="1">
        <f t="shared" si="138"/>
        <v>42.951287303176372</v>
      </c>
    </row>
    <row r="8883" spans="1:5">
      <c r="A8883">
        <v>654.82500000000005</v>
      </c>
      <c r="B8883">
        <v>8816</v>
      </c>
      <c r="C8883">
        <v>42.2</v>
      </c>
      <c r="D8883" s="1">
        <v>8.4420000000000002</v>
      </c>
      <c r="E8883" s="1">
        <f t="shared" si="138"/>
        <v>43.036116971678567</v>
      </c>
    </row>
    <row r="8884" spans="1:5">
      <c r="A8884">
        <v>654.89200000000005</v>
      </c>
      <c r="B8884">
        <v>8817</v>
      </c>
      <c r="C8884">
        <v>42.2</v>
      </c>
      <c r="D8884" s="1">
        <v>8.375</v>
      </c>
      <c r="E8884" s="1">
        <f t="shared" si="138"/>
        <v>43.023024359056862</v>
      </c>
    </row>
    <row r="8885" spans="1:5">
      <c r="A8885">
        <v>654.97</v>
      </c>
      <c r="B8885">
        <v>8818</v>
      </c>
      <c r="C8885">
        <v>42.2</v>
      </c>
      <c r="D8885" s="1">
        <v>8.3079999999999998</v>
      </c>
      <c r="E8885" s="1">
        <f t="shared" si="138"/>
        <v>43.010032132050313</v>
      </c>
    </row>
    <row r="8886" spans="1:5">
      <c r="A8886">
        <v>655.03800000000001</v>
      </c>
      <c r="B8886">
        <v>8819</v>
      </c>
      <c r="C8886">
        <v>42.2</v>
      </c>
      <c r="D8886" s="1">
        <v>8.2409999999999997</v>
      </c>
      <c r="E8886" s="1">
        <f t="shared" si="138"/>
        <v>42.997140381657942</v>
      </c>
    </row>
    <row r="8887" spans="1:5">
      <c r="A8887">
        <v>655.09900000000005</v>
      </c>
      <c r="B8887">
        <v>8820</v>
      </c>
      <c r="C8887">
        <v>42.2</v>
      </c>
      <c r="D8887" s="1">
        <v>8.1739999999999995</v>
      </c>
      <c r="E8887" s="1">
        <f t="shared" si="138"/>
        <v>42.984349198283788</v>
      </c>
    </row>
    <row r="8888" spans="1:5">
      <c r="A8888">
        <v>655.13099999999997</v>
      </c>
      <c r="B8888">
        <v>8821</v>
      </c>
      <c r="C8888">
        <v>42.2</v>
      </c>
      <c r="D8888" s="1">
        <v>8.1069999999999993</v>
      </c>
      <c r="E8888" s="1">
        <f t="shared" si="138"/>
        <v>42.971658671733863</v>
      </c>
    </row>
    <row r="8889" spans="1:5">
      <c r="A8889">
        <v>655.197</v>
      </c>
      <c r="B8889">
        <v>8822</v>
      </c>
      <c r="C8889">
        <v>42.2</v>
      </c>
      <c r="D8889" s="1">
        <v>8.0399999999999991</v>
      </c>
      <c r="E8889" s="1">
        <f t="shared" si="138"/>
        <v>42.959068891213178</v>
      </c>
    </row>
    <row r="8890" spans="1:5">
      <c r="A8890">
        <v>655.24400000000003</v>
      </c>
      <c r="B8890">
        <v>8823</v>
      </c>
      <c r="C8890">
        <v>42.2</v>
      </c>
      <c r="D8890" s="1">
        <v>7.9729999999999999</v>
      </c>
      <c r="E8890" s="1">
        <f t="shared" si="138"/>
        <v>42.946579945322775</v>
      </c>
    </row>
    <row r="8891" spans="1:5">
      <c r="A8891">
        <v>655.30600000000004</v>
      </c>
      <c r="B8891">
        <v>8824</v>
      </c>
      <c r="C8891">
        <v>42.2</v>
      </c>
      <c r="D8891" s="1">
        <v>7.9059999999999997</v>
      </c>
      <c r="E8891" s="1">
        <f t="shared" si="138"/>
        <v>42.934191922056719</v>
      </c>
    </row>
    <row r="8892" spans="1:5">
      <c r="A8892">
        <v>655.37699999999995</v>
      </c>
      <c r="B8892">
        <v>8825</v>
      </c>
      <c r="C8892">
        <v>42.2</v>
      </c>
      <c r="D8892" s="1">
        <v>7.8390000000000004</v>
      </c>
      <c r="E8892" s="1">
        <f t="shared" si="138"/>
        <v>42.921904908799192</v>
      </c>
    </row>
    <row r="8893" spans="1:5">
      <c r="A8893">
        <v>655.46199999999999</v>
      </c>
      <c r="B8893">
        <v>8826</v>
      </c>
      <c r="C8893">
        <v>42.2</v>
      </c>
      <c r="D8893" s="1">
        <v>7.7720000000000002</v>
      </c>
      <c r="E8893" s="1">
        <f t="shared" si="138"/>
        <v>42.909718992321544</v>
      </c>
    </row>
    <row r="8894" spans="1:5">
      <c r="A8894">
        <v>655.50300000000004</v>
      </c>
      <c r="B8894">
        <v>8827</v>
      </c>
      <c r="C8894">
        <v>42.2</v>
      </c>
      <c r="D8894" s="1">
        <v>7.7050000000000001</v>
      </c>
      <c r="E8894" s="1">
        <f t="shared" si="138"/>
        <v>42.897634258779355</v>
      </c>
    </row>
    <row r="8895" spans="1:5">
      <c r="A8895">
        <v>655.58199999999999</v>
      </c>
      <c r="B8895">
        <v>8828</v>
      </c>
      <c r="C8895">
        <v>42.2</v>
      </c>
      <c r="D8895" s="1">
        <v>7.6379999999999999</v>
      </c>
      <c r="E8895" s="1">
        <f t="shared" si="138"/>
        <v>42.885650793709544</v>
      </c>
    </row>
    <row r="8896" spans="1:5">
      <c r="A8896">
        <v>655.63300000000004</v>
      </c>
      <c r="B8896">
        <v>8829</v>
      </c>
      <c r="C8896">
        <v>42.2</v>
      </c>
      <c r="D8896" s="1">
        <v>7.5709999999999997</v>
      </c>
      <c r="E8896" s="1">
        <f t="shared" si="138"/>
        <v>42.873768682027475</v>
      </c>
    </row>
    <row r="8897" spans="1:5">
      <c r="A8897">
        <v>655.697</v>
      </c>
      <c r="B8897">
        <v>8830</v>
      </c>
      <c r="C8897">
        <v>42.2</v>
      </c>
      <c r="D8897" s="1">
        <v>7.5039999999999996</v>
      </c>
      <c r="E8897" s="1">
        <f t="shared" si="138"/>
        <v>42.861988008024078</v>
      </c>
    </row>
    <row r="8898" spans="1:5">
      <c r="A8898">
        <v>655.76300000000003</v>
      </c>
      <c r="B8898">
        <v>8831</v>
      </c>
      <c r="C8898">
        <v>42.2</v>
      </c>
      <c r="D8898" s="1">
        <v>7.4370000000000003</v>
      </c>
      <c r="E8898" s="1">
        <f t="shared" si="138"/>
        <v>42.850308855362989</v>
      </c>
    </row>
    <row r="8899" spans="1:5">
      <c r="A8899">
        <v>655.81100000000004</v>
      </c>
      <c r="B8899">
        <v>8832</v>
      </c>
      <c r="C8899">
        <v>42.2</v>
      </c>
      <c r="D8899" s="1">
        <v>7.37</v>
      </c>
      <c r="E8899" s="1">
        <f t="shared" ref="E8899:E8962" si="139">(D8899^2+C8899^2)^0.5</f>
        <v>42.838731307077715</v>
      </c>
    </row>
    <row r="8900" spans="1:5">
      <c r="A8900">
        <v>655.86099999999999</v>
      </c>
      <c r="B8900">
        <v>8833</v>
      </c>
      <c r="C8900">
        <v>42.3</v>
      </c>
      <c r="D8900" s="1">
        <v>7.3029999999999999</v>
      </c>
      <c r="E8900" s="1">
        <f t="shared" si="139"/>
        <v>42.925794215133628</v>
      </c>
    </row>
    <row r="8901" spans="1:5">
      <c r="A8901">
        <v>655.92600000000004</v>
      </c>
      <c r="B8901">
        <v>8834</v>
      </c>
      <c r="C8901">
        <v>42.3</v>
      </c>
      <c r="D8901" s="1">
        <v>7.2359999999999998</v>
      </c>
      <c r="E8901" s="1">
        <f t="shared" si="139"/>
        <v>42.914446238999751</v>
      </c>
    </row>
    <row r="8902" spans="1:5">
      <c r="A8902">
        <v>656.024</v>
      </c>
      <c r="B8902">
        <v>8835</v>
      </c>
      <c r="C8902">
        <v>42.3</v>
      </c>
      <c r="D8902" s="1">
        <v>7.1689999999999996</v>
      </c>
      <c r="E8902" s="1">
        <f t="shared" si="139"/>
        <v>42.903199892315719</v>
      </c>
    </row>
    <row r="8903" spans="1:5">
      <c r="A8903">
        <v>656.11</v>
      </c>
      <c r="B8903">
        <v>8836</v>
      </c>
      <c r="C8903">
        <v>42.3</v>
      </c>
      <c r="D8903" s="1">
        <v>7.1020000000000003</v>
      </c>
      <c r="E8903" s="1">
        <f t="shared" si="139"/>
        <v>42.892055255023628</v>
      </c>
    </row>
    <row r="8904" spans="1:5">
      <c r="A8904">
        <v>656.17100000000005</v>
      </c>
      <c r="B8904">
        <v>8837</v>
      </c>
      <c r="C8904">
        <v>42.3</v>
      </c>
      <c r="D8904" s="1">
        <v>7.0350000000000001</v>
      </c>
      <c r="E8904" s="1">
        <f t="shared" si="139"/>
        <v>42.881012406425292</v>
      </c>
    </row>
    <row r="8905" spans="1:5">
      <c r="A8905">
        <v>656.21199999999999</v>
      </c>
      <c r="B8905">
        <v>8838</v>
      </c>
      <c r="C8905">
        <v>42.3</v>
      </c>
      <c r="D8905" s="1">
        <v>6.968</v>
      </c>
      <c r="E8905" s="1">
        <f t="shared" si="139"/>
        <v>42.870071425179589</v>
      </c>
    </row>
    <row r="8906" spans="1:5">
      <c r="A8906">
        <v>656.26900000000001</v>
      </c>
      <c r="B8906">
        <v>8839</v>
      </c>
      <c r="C8906">
        <v>42.3</v>
      </c>
      <c r="D8906" s="1">
        <v>6.9009999999999998</v>
      </c>
      <c r="E8906" s="1">
        <f t="shared" si="139"/>
        <v>42.859232389299734</v>
      </c>
    </row>
    <row r="8907" spans="1:5">
      <c r="A8907">
        <v>656.34299999999996</v>
      </c>
      <c r="B8907">
        <v>8840</v>
      </c>
      <c r="C8907">
        <v>42.3</v>
      </c>
      <c r="D8907" s="1">
        <v>6.8339999999999996</v>
      </c>
      <c r="E8907" s="1">
        <f t="shared" si="139"/>
        <v>42.848495376150602</v>
      </c>
    </row>
    <row r="8908" spans="1:5">
      <c r="A8908">
        <v>656.42100000000005</v>
      </c>
      <c r="B8908">
        <v>8841</v>
      </c>
      <c r="C8908">
        <v>42.3</v>
      </c>
      <c r="D8908" s="1">
        <v>6.7670000000000003</v>
      </c>
      <c r="E8908" s="1">
        <f t="shared" si="139"/>
        <v>42.837860462446066</v>
      </c>
    </row>
    <row r="8909" spans="1:5">
      <c r="A8909">
        <v>656.47900000000004</v>
      </c>
      <c r="B8909">
        <v>8842</v>
      </c>
      <c r="C8909">
        <v>42.3</v>
      </c>
      <c r="D8909" s="1">
        <v>6.7</v>
      </c>
      <c r="E8909" s="1">
        <f t="shared" si="139"/>
        <v>42.827327724246345</v>
      </c>
    </row>
    <row r="8910" spans="1:5">
      <c r="A8910">
        <v>656.55100000000004</v>
      </c>
      <c r="B8910">
        <v>8843</v>
      </c>
      <c r="C8910">
        <v>42.3</v>
      </c>
      <c r="D8910" s="1">
        <v>6.633</v>
      </c>
      <c r="E8910" s="1">
        <f t="shared" si="139"/>
        <v>42.816897236955413</v>
      </c>
    </row>
    <row r="8911" spans="1:5">
      <c r="A8911">
        <v>656.62199999999996</v>
      </c>
      <c r="B8911">
        <v>8844</v>
      </c>
      <c r="C8911">
        <v>42.3</v>
      </c>
      <c r="D8911" s="1">
        <v>6.5659999999999998</v>
      </c>
      <c r="E8911" s="1">
        <f t="shared" si="139"/>
        <v>42.806569075318336</v>
      </c>
    </row>
    <row r="8912" spans="1:5">
      <c r="A8912">
        <v>656.71500000000003</v>
      </c>
      <c r="B8912">
        <v>8845</v>
      </c>
      <c r="C8912">
        <v>42.3</v>
      </c>
      <c r="D8912" s="1">
        <v>6.4989999999999997</v>
      </c>
      <c r="E8912" s="1">
        <f t="shared" si="139"/>
        <v>42.796343313418724</v>
      </c>
    </row>
    <row r="8913" spans="1:5">
      <c r="A8913">
        <v>656.77800000000002</v>
      </c>
      <c r="B8913">
        <v>8846</v>
      </c>
      <c r="C8913">
        <v>42.3</v>
      </c>
      <c r="D8913" s="1">
        <v>6.4320000000000004</v>
      </c>
      <c r="E8913" s="1">
        <f t="shared" si="139"/>
        <v>42.786220024676162</v>
      </c>
    </row>
    <row r="8914" spans="1:5">
      <c r="A8914">
        <v>656.85299999999995</v>
      </c>
      <c r="B8914">
        <v>8847</v>
      </c>
      <c r="C8914">
        <v>42.3</v>
      </c>
      <c r="D8914" s="1">
        <v>6.3650000000000002</v>
      </c>
      <c r="E8914" s="1">
        <f t="shared" si="139"/>
        <v>42.776199281843631</v>
      </c>
    </row>
    <row r="8915" spans="1:5">
      <c r="A8915">
        <v>656.90300000000002</v>
      </c>
      <c r="B8915">
        <v>8848</v>
      </c>
      <c r="C8915">
        <v>42.3</v>
      </c>
      <c r="D8915" s="1">
        <v>6.298</v>
      </c>
      <c r="E8915" s="1">
        <f t="shared" si="139"/>
        <v>42.76628115700499</v>
      </c>
    </row>
    <row r="8916" spans="1:5">
      <c r="A8916">
        <v>656.99</v>
      </c>
      <c r="B8916">
        <v>8849</v>
      </c>
      <c r="C8916">
        <v>42.3</v>
      </c>
      <c r="D8916" s="1">
        <v>6.2309999999999999</v>
      </c>
      <c r="E8916" s="1">
        <f t="shared" si="139"/>
        <v>42.756465721572447</v>
      </c>
    </row>
    <row r="8917" spans="1:5">
      <c r="A8917">
        <v>657.02800000000002</v>
      </c>
      <c r="B8917">
        <v>8850</v>
      </c>
      <c r="C8917">
        <v>42.4</v>
      </c>
      <c r="D8917" s="1">
        <v>6.1639999999999997</v>
      </c>
      <c r="E8917" s="1">
        <f t="shared" si="139"/>
        <v>42.845710357047416</v>
      </c>
    </row>
    <row r="8918" spans="1:5">
      <c r="A8918">
        <v>657.08299999999997</v>
      </c>
      <c r="B8918">
        <v>8851</v>
      </c>
      <c r="C8918">
        <v>42.4</v>
      </c>
      <c r="D8918" s="1">
        <v>6.0970000000000004</v>
      </c>
      <c r="E8918" s="1">
        <f t="shared" si="139"/>
        <v>42.836122712028924</v>
      </c>
    </row>
    <row r="8919" spans="1:5">
      <c r="A8919">
        <v>657.11099999999999</v>
      </c>
      <c r="B8919">
        <v>8852</v>
      </c>
      <c r="C8919">
        <v>42.4</v>
      </c>
      <c r="D8919" s="1">
        <v>6.03</v>
      </c>
      <c r="E8919" s="1">
        <f t="shared" si="139"/>
        <v>42.826637738678478</v>
      </c>
    </row>
    <row r="8920" spans="1:5">
      <c r="A8920">
        <v>657.16499999999996</v>
      </c>
      <c r="B8920">
        <v>8853</v>
      </c>
      <c r="C8920">
        <v>42.4</v>
      </c>
      <c r="D8920" s="1">
        <v>5.9630000000000001</v>
      </c>
      <c r="E8920" s="1">
        <f t="shared" si="139"/>
        <v>42.817255505228268</v>
      </c>
    </row>
    <row r="8921" spans="1:5">
      <c r="A8921">
        <v>657.24800000000005</v>
      </c>
      <c r="B8921">
        <v>8854</v>
      </c>
      <c r="C8921">
        <v>42.4</v>
      </c>
      <c r="D8921" s="1">
        <v>5.8959999999999999</v>
      </c>
      <c r="E8921" s="1">
        <f t="shared" si="139"/>
        <v>42.807976079230841</v>
      </c>
    </row>
    <row r="8922" spans="1:5">
      <c r="A8922">
        <v>657.30600000000004</v>
      </c>
      <c r="B8922">
        <v>8855</v>
      </c>
      <c r="C8922">
        <v>42.4</v>
      </c>
      <c r="D8922" s="1">
        <v>5.8289999999999997</v>
      </c>
      <c r="E8922" s="1">
        <f t="shared" si="139"/>
        <v>42.798799527556845</v>
      </c>
    </row>
    <row r="8923" spans="1:5">
      <c r="A8923">
        <v>657.36699999999996</v>
      </c>
      <c r="B8923">
        <v>8856</v>
      </c>
      <c r="C8923">
        <v>42.4</v>
      </c>
      <c r="D8923" s="1">
        <v>5.7619999999999996</v>
      </c>
      <c r="E8923" s="1">
        <f t="shared" si="139"/>
        <v>42.789725916392591</v>
      </c>
    </row>
    <row r="8924" spans="1:5">
      <c r="A8924">
        <v>657.41200000000003</v>
      </c>
      <c r="B8924">
        <v>8857</v>
      </c>
      <c r="C8924">
        <v>42.4</v>
      </c>
      <c r="D8924" s="1">
        <v>5.6950000000000003</v>
      </c>
      <c r="E8924" s="1">
        <f t="shared" si="139"/>
        <v>42.780755311237783</v>
      </c>
    </row>
    <row r="8925" spans="1:5">
      <c r="A8925">
        <v>657.48500000000001</v>
      </c>
      <c r="B8925">
        <v>8858</v>
      </c>
      <c r="C8925">
        <v>42.4</v>
      </c>
      <c r="D8925" s="1">
        <v>5.6280000000000001</v>
      </c>
      <c r="E8925" s="1">
        <f t="shared" si="139"/>
        <v>42.771887776903185</v>
      </c>
    </row>
    <row r="8926" spans="1:5">
      <c r="A8926">
        <v>657.55899999999997</v>
      </c>
      <c r="B8926">
        <v>8859</v>
      </c>
      <c r="C8926">
        <v>42.4</v>
      </c>
      <c r="D8926" s="1">
        <v>5.5609999999999999</v>
      </c>
      <c r="E8926" s="1">
        <f t="shared" si="139"/>
        <v>42.763123377508336</v>
      </c>
    </row>
    <row r="8927" spans="1:5">
      <c r="A8927">
        <v>657.60799999999995</v>
      </c>
      <c r="B8927">
        <v>8860</v>
      </c>
      <c r="C8927">
        <v>42.4</v>
      </c>
      <c r="D8927" s="1">
        <v>5.4939999999999998</v>
      </c>
      <c r="E8927" s="1">
        <f t="shared" si="139"/>
        <v>42.754462176479315</v>
      </c>
    </row>
    <row r="8928" spans="1:5">
      <c r="A8928">
        <v>657.66099999999994</v>
      </c>
      <c r="B8928">
        <v>8861</v>
      </c>
      <c r="C8928">
        <v>42.4</v>
      </c>
      <c r="D8928" s="1">
        <v>5.4269999999999996</v>
      </c>
      <c r="E8928" s="1">
        <f t="shared" si="139"/>
        <v>42.745904236546451</v>
      </c>
    </row>
    <row r="8929" spans="1:5">
      <c r="A8929">
        <v>657.73199999999997</v>
      </c>
      <c r="B8929">
        <v>8862</v>
      </c>
      <c r="C8929">
        <v>42.4</v>
      </c>
      <c r="D8929" s="1">
        <v>5.36</v>
      </c>
      <c r="E8929" s="1">
        <f t="shared" si="139"/>
        <v>42.737449619742165</v>
      </c>
    </row>
    <row r="8930" spans="1:5">
      <c r="A8930">
        <v>657.8</v>
      </c>
      <c r="B8930">
        <v>8863</v>
      </c>
      <c r="C8930">
        <v>42.4</v>
      </c>
      <c r="D8930" s="1">
        <v>5.2930000000000001</v>
      </c>
      <c r="E8930" s="1">
        <f t="shared" si="139"/>
        <v>42.729098387398722</v>
      </c>
    </row>
    <row r="8931" spans="1:5">
      <c r="A8931">
        <v>657.84500000000003</v>
      </c>
      <c r="B8931">
        <v>8864</v>
      </c>
      <c r="C8931">
        <v>42.4</v>
      </c>
      <c r="D8931" s="1">
        <v>5.226</v>
      </c>
      <c r="E8931" s="1">
        <f t="shared" si="139"/>
        <v>42.720850600146058</v>
      </c>
    </row>
    <row r="8932" spans="1:5">
      <c r="A8932">
        <v>657.88</v>
      </c>
      <c r="B8932">
        <v>8865</v>
      </c>
      <c r="C8932">
        <v>42.4</v>
      </c>
      <c r="D8932" s="1">
        <v>5.1589999999999998</v>
      </c>
      <c r="E8932" s="1">
        <f t="shared" si="139"/>
        <v>42.712706317909664</v>
      </c>
    </row>
    <row r="8933" spans="1:5">
      <c r="A8933">
        <v>657.93100000000004</v>
      </c>
      <c r="B8933">
        <v>8866</v>
      </c>
      <c r="C8933">
        <v>42.4</v>
      </c>
      <c r="D8933" s="1">
        <v>5.0919999999999996</v>
      </c>
      <c r="E8933" s="1">
        <f t="shared" si="139"/>
        <v>42.704665599908402</v>
      </c>
    </row>
    <row r="8934" spans="1:5">
      <c r="A8934">
        <v>657.99699999999996</v>
      </c>
      <c r="B8934">
        <v>8867</v>
      </c>
      <c r="C8934">
        <v>42.5</v>
      </c>
      <c r="D8934" s="1">
        <v>5.0250000000000004</v>
      </c>
      <c r="E8934" s="1">
        <f t="shared" si="139"/>
        <v>42.796035155140245</v>
      </c>
    </row>
    <row r="8935" spans="1:5">
      <c r="A8935">
        <v>658.07600000000002</v>
      </c>
      <c r="B8935">
        <v>8868</v>
      </c>
      <c r="C8935">
        <v>42.5</v>
      </c>
      <c r="D8935" s="1">
        <v>4.9580000000000002</v>
      </c>
      <c r="E8935" s="1">
        <f t="shared" si="139"/>
        <v>42.788219920908141</v>
      </c>
    </row>
    <row r="8936" spans="1:5">
      <c r="A8936">
        <v>658.17600000000004</v>
      </c>
      <c r="B8936">
        <v>8869</v>
      </c>
      <c r="C8936">
        <v>42.5</v>
      </c>
      <c r="D8936" s="1">
        <v>4.891</v>
      </c>
      <c r="E8936" s="1">
        <f t="shared" si="139"/>
        <v>42.780508190062449</v>
      </c>
    </row>
    <row r="8937" spans="1:5">
      <c r="A8937">
        <v>658.245</v>
      </c>
      <c r="B8937">
        <v>8870</v>
      </c>
      <c r="C8937">
        <v>42.5</v>
      </c>
      <c r="D8937" s="1">
        <v>4.8239999999999998</v>
      </c>
      <c r="E8937" s="1">
        <f t="shared" si="139"/>
        <v>42.772900018586533</v>
      </c>
    </row>
    <row r="8938" spans="1:5">
      <c r="A8938">
        <v>658.31399999999996</v>
      </c>
      <c r="B8938">
        <v>8871</v>
      </c>
      <c r="C8938">
        <v>42.5</v>
      </c>
      <c r="D8938" s="1">
        <v>4.7569999999999997</v>
      </c>
      <c r="E8938" s="1">
        <f t="shared" si="139"/>
        <v>42.765395461751545</v>
      </c>
    </row>
    <row r="8939" spans="1:5">
      <c r="A8939">
        <v>658.36199999999997</v>
      </c>
      <c r="B8939">
        <v>8872</v>
      </c>
      <c r="C8939">
        <v>42.5</v>
      </c>
      <c r="D8939" s="1">
        <v>4.6900000000000004</v>
      </c>
      <c r="E8939" s="1">
        <f t="shared" si="139"/>
        <v>42.757994574114441</v>
      </c>
    </row>
    <row r="8940" spans="1:5">
      <c r="A8940">
        <v>658.43399999999997</v>
      </c>
      <c r="B8940">
        <v>8873</v>
      </c>
      <c r="C8940">
        <v>42.5</v>
      </c>
      <c r="D8940" s="1">
        <v>4.6230000000000002</v>
      </c>
      <c r="E8940" s="1">
        <f t="shared" si="139"/>
        <v>42.750697409516022</v>
      </c>
    </row>
    <row r="8941" spans="1:5">
      <c r="A8941">
        <v>658.505</v>
      </c>
      <c r="B8941">
        <v>8874</v>
      </c>
      <c r="C8941">
        <v>42.5</v>
      </c>
      <c r="D8941" s="1">
        <v>4.556</v>
      </c>
      <c r="E8941" s="1">
        <f t="shared" si="139"/>
        <v>42.74350402107904</v>
      </c>
    </row>
    <row r="8942" spans="1:5">
      <c r="A8942">
        <v>658.6</v>
      </c>
      <c r="B8942">
        <v>8875</v>
      </c>
      <c r="C8942">
        <v>42.5</v>
      </c>
      <c r="D8942" s="1">
        <v>4.4889999999999999</v>
      </c>
      <c r="E8942" s="1">
        <f t="shared" si="139"/>
        <v>42.736414461206266</v>
      </c>
    </row>
    <row r="8943" spans="1:5">
      <c r="A8943">
        <v>658.67600000000004</v>
      </c>
      <c r="B8943">
        <v>8876</v>
      </c>
      <c r="C8943">
        <v>42.5</v>
      </c>
      <c r="D8943" s="1">
        <v>4.4219999999999997</v>
      </c>
      <c r="E8943" s="1">
        <f t="shared" si="139"/>
        <v>42.729428781578626</v>
      </c>
    </row>
    <row r="8944" spans="1:5">
      <c r="A8944">
        <v>658.75400000000002</v>
      </c>
      <c r="B8944">
        <v>8877</v>
      </c>
      <c r="C8944">
        <v>42.5</v>
      </c>
      <c r="D8944" s="1">
        <v>4.3550000000000004</v>
      </c>
      <c r="E8944" s="1">
        <f t="shared" si="139"/>
        <v>42.722547033153347</v>
      </c>
    </row>
    <row r="8945" spans="1:5">
      <c r="A8945">
        <v>658.84199999999998</v>
      </c>
      <c r="B8945">
        <v>8878</v>
      </c>
      <c r="C8945">
        <v>42.5</v>
      </c>
      <c r="D8945" s="1">
        <v>4.2880000000000003</v>
      </c>
      <c r="E8945" s="1">
        <f t="shared" si="139"/>
        <v>42.71576926616212</v>
      </c>
    </row>
    <row r="8946" spans="1:5">
      <c r="A8946">
        <v>658.928</v>
      </c>
      <c r="B8946">
        <v>8879</v>
      </c>
      <c r="C8946">
        <v>42.5</v>
      </c>
      <c r="D8946" s="1">
        <v>4.2210000000000001</v>
      </c>
      <c r="E8946" s="1">
        <f t="shared" si="139"/>
        <v>42.709095530109273</v>
      </c>
    </row>
    <row r="8947" spans="1:5">
      <c r="A8947">
        <v>659.048</v>
      </c>
      <c r="B8947">
        <v>8880</v>
      </c>
      <c r="C8947">
        <v>42.5</v>
      </c>
      <c r="D8947" s="1">
        <v>4.1539999999999999</v>
      </c>
      <c r="E8947" s="1">
        <f t="shared" si="139"/>
        <v>42.702525873770043</v>
      </c>
    </row>
    <row r="8948" spans="1:5">
      <c r="A8948">
        <v>659.11800000000005</v>
      </c>
      <c r="B8948">
        <v>8881</v>
      </c>
      <c r="C8948">
        <v>42.5</v>
      </c>
      <c r="D8948" s="1">
        <v>4.0869999999999997</v>
      </c>
      <c r="E8948" s="1">
        <f t="shared" si="139"/>
        <v>42.696060345188762</v>
      </c>
    </row>
    <row r="8949" spans="1:5">
      <c r="A8949">
        <v>659.18600000000004</v>
      </c>
      <c r="B8949">
        <v>8882</v>
      </c>
      <c r="C8949">
        <v>42.5</v>
      </c>
      <c r="D8949" s="1">
        <v>4.0199999999999996</v>
      </c>
      <c r="E8949" s="1">
        <f t="shared" si="139"/>
        <v>42.68969899167714</v>
      </c>
    </row>
    <row r="8950" spans="1:5">
      <c r="A8950">
        <v>659.24800000000005</v>
      </c>
      <c r="B8950">
        <v>8883</v>
      </c>
      <c r="C8950">
        <v>42.5</v>
      </c>
      <c r="D8950" s="1">
        <v>3.9529999999999998</v>
      </c>
      <c r="E8950" s="1">
        <f t="shared" si="139"/>
        <v>42.683441859812568</v>
      </c>
    </row>
    <row r="8951" spans="1:5">
      <c r="A8951">
        <v>659.33600000000001</v>
      </c>
      <c r="B8951">
        <v>8884</v>
      </c>
      <c r="C8951">
        <v>42.6</v>
      </c>
      <c r="D8951" s="1">
        <v>3.8860000000000001</v>
      </c>
      <c r="E8951" s="1">
        <f t="shared" si="139"/>
        <v>42.776874546885729</v>
      </c>
    </row>
    <row r="8952" spans="1:5">
      <c r="A8952">
        <v>659.40700000000004</v>
      </c>
      <c r="B8952">
        <v>8885</v>
      </c>
      <c r="C8952">
        <v>42.6</v>
      </c>
      <c r="D8952" s="1">
        <v>3.819</v>
      </c>
      <c r="E8952" s="1">
        <f t="shared" si="139"/>
        <v>42.770840078258928</v>
      </c>
    </row>
    <row r="8953" spans="1:5">
      <c r="A8953">
        <v>659.495</v>
      </c>
      <c r="B8953">
        <v>8886</v>
      </c>
      <c r="C8953">
        <v>42.6</v>
      </c>
      <c r="D8953" s="1">
        <v>3.7519999999999998</v>
      </c>
      <c r="E8953" s="1">
        <f t="shared" si="139"/>
        <v>42.764909727485694</v>
      </c>
    </row>
    <row r="8954" spans="1:5">
      <c r="A8954">
        <v>659.548</v>
      </c>
      <c r="B8954">
        <v>8887</v>
      </c>
      <c r="C8954">
        <v>42.6</v>
      </c>
      <c r="D8954" s="1">
        <v>3.6850000000000001</v>
      </c>
      <c r="E8954" s="1">
        <f t="shared" si="139"/>
        <v>42.759083537887015</v>
      </c>
    </row>
    <row r="8955" spans="1:5">
      <c r="A8955">
        <v>659.58799999999997</v>
      </c>
      <c r="B8955">
        <v>8888</v>
      </c>
      <c r="C8955">
        <v>42.6</v>
      </c>
      <c r="D8955" s="1">
        <v>3.6179999999999999</v>
      </c>
      <c r="E8955" s="1">
        <f t="shared" si="139"/>
        <v>42.753361552046414</v>
      </c>
    </row>
    <row r="8956" spans="1:5">
      <c r="A8956">
        <v>659.62400000000002</v>
      </c>
      <c r="B8956">
        <v>8889</v>
      </c>
      <c r="C8956">
        <v>42.6</v>
      </c>
      <c r="D8956" s="1">
        <v>3.5510000000000002</v>
      </c>
      <c r="E8956" s="1">
        <f t="shared" si="139"/>
        <v>42.747743811808363</v>
      </c>
    </row>
    <row r="8957" spans="1:5">
      <c r="A8957">
        <v>659.66800000000001</v>
      </c>
      <c r="B8957">
        <v>8890</v>
      </c>
      <c r="C8957">
        <v>42.6</v>
      </c>
      <c r="D8957" s="1">
        <v>3.484</v>
      </c>
      <c r="E8957" s="1">
        <f t="shared" si="139"/>
        <v>42.742230358276814</v>
      </c>
    </row>
    <row r="8958" spans="1:5">
      <c r="A8958">
        <v>659.75900000000001</v>
      </c>
      <c r="B8958">
        <v>8891</v>
      </c>
      <c r="C8958">
        <v>42.6</v>
      </c>
      <c r="D8958" s="1">
        <v>3.4169999999999998</v>
      </c>
      <c r="E8958" s="1">
        <f t="shared" si="139"/>
        <v>42.736821231813678</v>
      </c>
    </row>
    <row r="8959" spans="1:5">
      <c r="A8959">
        <v>659.84500000000003</v>
      </c>
      <c r="B8959">
        <v>8892</v>
      </c>
      <c r="C8959">
        <v>42.6</v>
      </c>
      <c r="D8959" s="1">
        <v>3.35</v>
      </c>
      <c r="E8959" s="1">
        <f t="shared" si="139"/>
        <v>42.731516472037363</v>
      </c>
    </row>
    <row r="8960" spans="1:5">
      <c r="A8960">
        <v>659.91099999999994</v>
      </c>
      <c r="B8960">
        <v>8893</v>
      </c>
      <c r="C8960">
        <v>42.6</v>
      </c>
      <c r="D8960" s="1">
        <v>3.2829999999999999</v>
      </c>
      <c r="E8960" s="1">
        <f t="shared" si="139"/>
        <v>42.726316117821348</v>
      </c>
    </row>
    <row r="8961" spans="1:5">
      <c r="A8961">
        <v>659.95500000000004</v>
      </c>
      <c r="B8961">
        <v>8894</v>
      </c>
      <c r="C8961">
        <v>42.6</v>
      </c>
      <c r="D8961" s="1">
        <v>3.2160000000000002</v>
      </c>
      <c r="E8961" s="1">
        <f t="shared" si="139"/>
        <v>42.721220207292774</v>
      </c>
    </row>
    <row r="8962" spans="1:5">
      <c r="A8962">
        <v>660.053</v>
      </c>
      <c r="B8962">
        <v>8895</v>
      </c>
      <c r="C8962">
        <v>42.6</v>
      </c>
      <c r="D8962" s="1">
        <v>3.149</v>
      </c>
      <c r="E8962" s="1">
        <f t="shared" si="139"/>
        <v>42.716228777831034</v>
      </c>
    </row>
    <row r="8963" spans="1:5">
      <c r="A8963">
        <v>660.09900000000005</v>
      </c>
      <c r="B8963">
        <v>8896</v>
      </c>
      <c r="C8963">
        <v>42.6</v>
      </c>
      <c r="D8963" s="1">
        <v>3.0819999999999999</v>
      </c>
      <c r="E8963" s="1">
        <f t="shared" ref="E8963:E9026" si="140">(D8963^2+C8963^2)^0.5</f>
        <v>42.711341866066448</v>
      </c>
    </row>
    <row r="8964" spans="1:5">
      <c r="A8964">
        <v>660.16099999999994</v>
      </c>
      <c r="B8964">
        <v>8897</v>
      </c>
      <c r="C8964">
        <v>42.6</v>
      </c>
      <c r="D8964" s="1">
        <v>3.0150000000000001</v>
      </c>
      <c r="E8964" s="1">
        <f t="shared" si="140"/>
        <v>42.706559507878879</v>
      </c>
    </row>
    <row r="8965" spans="1:5">
      <c r="A8965">
        <v>660.226</v>
      </c>
      <c r="B8965">
        <v>8898</v>
      </c>
      <c r="C8965">
        <v>42.6</v>
      </c>
      <c r="D8965" s="1">
        <v>2.948</v>
      </c>
      <c r="E8965" s="1">
        <f t="shared" si="140"/>
        <v>42.701881738396494</v>
      </c>
    </row>
    <row r="8966" spans="1:5">
      <c r="A8966">
        <v>660.28499999999997</v>
      </c>
      <c r="B8966">
        <v>8899</v>
      </c>
      <c r="C8966">
        <v>42.6</v>
      </c>
      <c r="D8966" s="1">
        <v>2.8809999999999998</v>
      </c>
      <c r="E8966" s="1">
        <f t="shared" si="140"/>
        <v>42.697308591994414</v>
      </c>
    </row>
    <row r="8967" spans="1:5">
      <c r="A8967">
        <v>660.34900000000005</v>
      </c>
      <c r="B8967">
        <v>8900</v>
      </c>
      <c r="C8967">
        <v>42.6</v>
      </c>
      <c r="D8967" s="1">
        <v>2.8140000000000001</v>
      </c>
      <c r="E8967" s="1">
        <f t="shared" si="140"/>
        <v>42.692840102293502</v>
      </c>
    </row>
    <row r="8968" spans="1:5">
      <c r="A8968">
        <v>660.42499999999995</v>
      </c>
      <c r="B8968">
        <v>8901</v>
      </c>
      <c r="C8968">
        <v>42.7</v>
      </c>
      <c r="D8968" s="1">
        <v>2.7469999999999999</v>
      </c>
      <c r="E8968" s="1">
        <f t="shared" si="140"/>
        <v>42.788269525653874</v>
      </c>
    </row>
    <row r="8969" spans="1:5">
      <c r="A8969">
        <v>660.47500000000002</v>
      </c>
      <c r="B8969">
        <v>8902</v>
      </c>
      <c r="C8969">
        <v>42.7</v>
      </c>
      <c r="D8969" s="1">
        <v>2.68</v>
      </c>
      <c r="E8969" s="1">
        <f t="shared" si="140"/>
        <v>42.784020381446155</v>
      </c>
    </row>
    <row r="8970" spans="1:5">
      <c r="A8970">
        <v>660.51199999999994</v>
      </c>
      <c r="B8970">
        <v>8903</v>
      </c>
      <c r="C8970">
        <v>42.7</v>
      </c>
      <c r="D8970" s="1">
        <v>2.613</v>
      </c>
      <c r="E8970" s="1">
        <f t="shared" si="140"/>
        <v>42.779875747832648</v>
      </c>
    </row>
    <row r="8971" spans="1:5">
      <c r="A8971">
        <v>660.59299999999996</v>
      </c>
      <c r="B8971">
        <v>8904</v>
      </c>
      <c r="C8971">
        <v>42.7</v>
      </c>
      <c r="D8971" s="1">
        <v>2.5459999999999998</v>
      </c>
      <c r="E8971" s="1">
        <f t="shared" si="140"/>
        <v>42.775835655192054</v>
      </c>
    </row>
    <row r="8972" spans="1:5">
      <c r="A8972">
        <v>660.65599999999995</v>
      </c>
      <c r="B8972">
        <v>8905</v>
      </c>
      <c r="C8972">
        <v>42.7</v>
      </c>
      <c r="D8972" s="1">
        <v>2.4790000000000001</v>
      </c>
      <c r="E8972" s="1">
        <f t="shared" si="140"/>
        <v>42.771900133148165</v>
      </c>
    </row>
    <row r="8973" spans="1:5">
      <c r="A8973">
        <v>660.71500000000003</v>
      </c>
      <c r="B8973">
        <v>8906</v>
      </c>
      <c r="C8973">
        <v>42.7</v>
      </c>
      <c r="D8973" s="1">
        <v>2.4119999999999999</v>
      </c>
      <c r="E8973" s="1">
        <f t="shared" si="140"/>
        <v>42.768069210568768</v>
      </c>
    </row>
    <row r="8974" spans="1:5">
      <c r="A8974">
        <v>660.79300000000001</v>
      </c>
      <c r="B8974">
        <v>8907</v>
      </c>
      <c r="C8974">
        <v>42.7</v>
      </c>
      <c r="D8974" s="1">
        <v>2.3450000000000002</v>
      </c>
      <c r="E8974" s="1">
        <f t="shared" si="140"/>
        <v>42.764342915564598</v>
      </c>
    </row>
    <row r="8975" spans="1:5">
      <c r="A8975">
        <v>660.84</v>
      </c>
      <c r="B8975">
        <v>8908</v>
      </c>
      <c r="C8975">
        <v>42.7</v>
      </c>
      <c r="D8975" s="1">
        <v>2.278</v>
      </c>
      <c r="E8975" s="1">
        <f t="shared" si="140"/>
        <v>42.760721275488329</v>
      </c>
    </row>
    <row r="8976" spans="1:5">
      <c r="A8976">
        <v>660.90300000000002</v>
      </c>
      <c r="B8976">
        <v>8909</v>
      </c>
      <c r="C8976">
        <v>42.7</v>
      </c>
      <c r="D8976" s="1">
        <v>2.2109999999999999</v>
      </c>
      <c r="E8976" s="1">
        <f t="shared" si="140"/>
        <v>42.757204316933539</v>
      </c>
    </row>
    <row r="8977" spans="1:5">
      <c r="A8977">
        <v>660.95699999999999</v>
      </c>
      <c r="B8977">
        <v>8910</v>
      </c>
      <c r="C8977">
        <v>42.7</v>
      </c>
      <c r="D8977" s="1">
        <v>2.1440000000000001</v>
      </c>
      <c r="E8977" s="1">
        <f t="shared" si="140"/>
        <v>42.753792065733776</v>
      </c>
    </row>
    <row r="8978" spans="1:5">
      <c r="A8978">
        <v>661.01800000000003</v>
      </c>
      <c r="B8978">
        <v>8911</v>
      </c>
      <c r="C8978">
        <v>42.7</v>
      </c>
      <c r="D8978" s="1">
        <v>2.077</v>
      </c>
      <c r="E8978" s="1">
        <f t="shared" si="140"/>
        <v>42.750484546961573</v>
      </c>
    </row>
    <row r="8979" spans="1:5">
      <c r="A8979">
        <v>661.07399999999996</v>
      </c>
      <c r="B8979">
        <v>8912</v>
      </c>
      <c r="C8979">
        <v>42.7</v>
      </c>
      <c r="D8979" s="1">
        <v>2.0099999999999998</v>
      </c>
      <c r="E8979" s="1">
        <f t="shared" si="140"/>
        <v>42.747281784927566</v>
      </c>
    </row>
    <row r="8980" spans="1:5">
      <c r="A8980">
        <v>661.11400000000003</v>
      </c>
      <c r="B8980">
        <v>8913</v>
      </c>
      <c r="C8980">
        <v>42.7</v>
      </c>
      <c r="D8980" s="1">
        <v>1.9430000000000001</v>
      </c>
      <c r="E8980" s="1">
        <f t="shared" si="140"/>
        <v>42.744183803179588</v>
      </c>
    </row>
    <row r="8981" spans="1:5">
      <c r="A8981">
        <v>661.17</v>
      </c>
      <c r="B8981">
        <v>8914</v>
      </c>
      <c r="C8981">
        <v>42.7</v>
      </c>
      <c r="D8981" s="1">
        <v>1.8759999999999999</v>
      </c>
      <c r="E8981" s="1">
        <f t="shared" si="140"/>
        <v>42.741190624501797</v>
      </c>
    </row>
    <row r="8982" spans="1:5">
      <c r="A8982">
        <v>661.22900000000004</v>
      </c>
      <c r="B8982">
        <v>8915</v>
      </c>
      <c r="C8982">
        <v>42.7</v>
      </c>
      <c r="D8982" s="1">
        <v>1.8089999999999999</v>
      </c>
      <c r="E8982" s="1">
        <f t="shared" si="140"/>
        <v>42.738302270913856</v>
      </c>
    </row>
    <row r="8983" spans="1:5">
      <c r="A8983">
        <v>661.30899999999997</v>
      </c>
      <c r="B8983">
        <v>8916</v>
      </c>
      <c r="C8983">
        <v>42.7</v>
      </c>
      <c r="D8983" s="1">
        <v>1.742</v>
      </c>
      <c r="E8983" s="1">
        <f t="shared" si="140"/>
        <v>42.735518763670115</v>
      </c>
    </row>
    <row r="8984" spans="1:5">
      <c r="A8984">
        <v>661.35400000000004</v>
      </c>
      <c r="B8984">
        <v>8917</v>
      </c>
      <c r="C8984">
        <v>42.7</v>
      </c>
      <c r="D8984" s="1">
        <v>1.675</v>
      </c>
      <c r="E8984" s="1">
        <f t="shared" si="140"/>
        <v>42.732840123258832</v>
      </c>
    </row>
    <row r="8985" spans="1:5">
      <c r="A8985">
        <v>661.40300000000002</v>
      </c>
      <c r="B8985">
        <v>8918</v>
      </c>
      <c r="C8985">
        <v>42.8</v>
      </c>
      <c r="D8985" s="1">
        <v>1.6080000000000001</v>
      </c>
      <c r="E8985" s="1">
        <f t="shared" si="140"/>
        <v>42.830195703498717</v>
      </c>
    </row>
    <row r="8986" spans="1:5">
      <c r="A8986">
        <v>661.46500000000003</v>
      </c>
      <c r="B8986">
        <v>8919</v>
      </c>
      <c r="C8986">
        <v>42.8</v>
      </c>
      <c r="D8986" s="1">
        <v>1.5409999999999999</v>
      </c>
      <c r="E8986" s="1">
        <f t="shared" si="140"/>
        <v>42.827732615677888</v>
      </c>
    </row>
    <row r="8987" spans="1:5">
      <c r="A8987">
        <v>661.52200000000005</v>
      </c>
      <c r="B8987">
        <v>8920</v>
      </c>
      <c r="C8987">
        <v>42.8</v>
      </c>
      <c r="D8987" s="1">
        <v>1.474</v>
      </c>
      <c r="E8987" s="1">
        <f t="shared" si="140"/>
        <v>42.825374207355146</v>
      </c>
    </row>
    <row r="8988" spans="1:5">
      <c r="A8988">
        <v>661.58699999999999</v>
      </c>
      <c r="B8988">
        <v>8921</v>
      </c>
      <c r="C8988">
        <v>42.8</v>
      </c>
      <c r="D8988" s="1">
        <v>1.407</v>
      </c>
      <c r="E8988" s="1">
        <f t="shared" si="140"/>
        <v>42.823120495825613</v>
      </c>
    </row>
    <row r="8989" spans="1:5">
      <c r="A8989">
        <v>661.62699999999995</v>
      </c>
      <c r="B8989">
        <v>8922</v>
      </c>
      <c r="C8989">
        <v>42.8</v>
      </c>
      <c r="D8989" s="1">
        <v>1.34</v>
      </c>
      <c r="E8989" s="1">
        <f t="shared" si="140"/>
        <v>42.820971497620178</v>
      </c>
    </row>
    <row r="8990" spans="1:5">
      <c r="A8990">
        <v>661.69</v>
      </c>
      <c r="B8990">
        <v>8923</v>
      </c>
      <c r="C8990">
        <v>42.8</v>
      </c>
      <c r="D8990" s="1">
        <v>1.2729999999999999</v>
      </c>
      <c r="E8990" s="1">
        <f t="shared" si="140"/>
        <v>42.818927228504919</v>
      </c>
    </row>
    <row r="8991" spans="1:5">
      <c r="A8991">
        <v>661.74800000000005</v>
      </c>
      <c r="B8991">
        <v>8924</v>
      </c>
      <c r="C8991">
        <v>42.8</v>
      </c>
      <c r="D8991" s="1">
        <v>1.206</v>
      </c>
      <c r="E8991" s="1">
        <f t="shared" si="140"/>
        <v>42.816987703480493</v>
      </c>
    </row>
    <row r="8992" spans="1:5">
      <c r="A8992">
        <v>661.81399999999996</v>
      </c>
      <c r="B8992">
        <v>8925</v>
      </c>
      <c r="C8992">
        <v>42.8</v>
      </c>
      <c r="D8992" s="1">
        <v>1.139</v>
      </c>
      <c r="E8992" s="1">
        <f t="shared" si="140"/>
        <v>42.815152936781622</v>
      </c>
    </row>
    <row r="8993" spans="1:5">
      <c r="A8993">
        <v>661.87800000000004</v>
      </c>
      <c r="B8993">
        <v>8926</v>
      </c>
      <c r="C8993">
        <v>42.8</v>
      </c>
      <c r="D8993" s="1">
        <v>1.0720000000000001</v>
      </c>
      <c r="E8993" s="1">
        <f t="shared" si="140"/>
        <v>42.813422941876532</v>
      </c>
    </row>
    <row r="8994" spans="1:5">
      <c r="A8994">
        <v>661.93299999999999</v>
      </c>
      <c r="B8994">
        <v>8927</v>
      </c>
      <c r="C8994">
        <v>42.8</v>
      </c>
      <c r="D8994" s="1">
        <v>1.0049999999999999</v>
      </c>
      <c r="E8994" s="1">
        <f t="shared" si="140"/>
        <v>42.811797731466498</v>
      </c>
    </row>
    <row r="8995" spans="1:5">
      <c r="A8995">
        <v>661.98500000000001</v>
      </c>
      <c r="B8995">
        <v>8928</v>
      </c>
      <c r="C8995">
        <v>42.8</v>
      </c>
      <c r="D8995" s="1">
        <v>0.93799999999999994</v>
      </c>
      <c r="E8995" s="1">
        <f t="shared" si="140"/>
        <v>42.810277317485337</v>
      </c>
    </row>
    <row r="8996" spans="1:5">
      <c r="A8996">
        <v>662.03399999999999</v>
      </c>
      <c r="B8996">
        <v>8929</v>
      </c>
      <c r="C8996">
        <v>42.8</v>
      </c>
      <c r="D8996" s="1">
        <v>0.871</v>
      </c>
      <c r="E8996" s="1">
        <f t="shared" si="140"/>
        <v>42.80886171109902</v>
      </c>
    </row>
    <row r="8997" spans="1:5">
      <c r="A8997">
        <v>662.08100000000002</v>
      </c>
      <c r="B8997">
        <v>8930</v>
      </c>
      <c r="C8997">
        <v>42.8</v>
      </c>
      <c r="D8997" s="1">
        <v>0.80400000000000005</v>
      </c>
      <c r="E8997" s="1">
        <f t="shared" si="140"/>
        <v>42.807550922705211</v>
      </c>
    </row>
    <row r="8998" spans="1:5">
      <c r="A8998">
        <v>662.14200000000005</v>
      </c>
      <c r="B8998">
        <v>8931</v>
      </c>
      <c r="C8998">
        <v>42.8</v>
      </c>
      <c r="D8998" s="1">
        <v>0.73699999999999999</v>
      </c>
      <c r="E8998" s="1">
        <f t="shared" si="140"/>
        <v>42.806344961932915</v>
      </c>
    </row>
    <row r="8999" spans="1:5">
      <c r="A8999">
        <v>662.22900000000004</v>
      </c>
      <c r="B8999">
        <v>8932</v>
      </c>
      <c r="C8999">
        <v>42.8</v>
      </c>
      <c r="D8999" s="1">
        <v>0.67</v>
      </c>
      <c r="E8999" s="1">
        <f t="shared" si="140"/>
        <v>42.805243837642131</v>
      </c>
    </row>
    <row r="9000" spans="1:5">
      <c r="A9000">
        <v>662.33199999999999</v>
      </c>
      <c r="B9000">
        <v>8933</v>
      </c>
      <c r="C9000">
        <v>42.8</v>
      </c>
      <c r="D9000" s="1">
        <v>0.60299999999999998</v>
      </c>
      <c r="E9000" s="1">
        <f t="shared" si="140"/>
        <v>42.804247557923496</v>
      </c>
    </row>
    <row r="9001" spans="1:5">
      <c r="A9001">
        <v>662.45899999999995</v>
      </c>
      <c r="B9001">
        <v>8934</v>
      </c>
      <c r="C9001">
        <v>42.8</v>
      </c>
      <c r="D9001" s="1">
        <v>0.53600000000000003</v>
      </c>
      <c r="E9001" s="1">
        <f t="shared" si="140"/>
        <v>42.803356130098017</v>
      </c>
    </row>
    <row r="9002" spans="1:5">
      <c r="A9002">
        <v>662.53200000000004</v>
      </c>
      <c r="B9002">
        <v>8935</v>
      </c>
      <c r="C9002">
        <v>42.9</v>
      </c>
      <c r="D9002" s="1">
        <v>0.46899999999999997</v>
      </c>
      <c r="E9002" s="1">
        <f t="shared" si="140"/>
        <v>42.902563571423094</v>
      </c>
    </row>
    <row r="9003" spans="1:5">
      <c r="A9003">
        <v>662.58299999999997</v>
      </c>
      <c r="B9003">
        <v>8936</v>
      </c>
      <c r="C9003">
        <v>42.9</v>
      </c>
      <c r="D9003" s="1">
        <v>0.40200000000000002</v>
      </c>
      <c r="E9003" s="1">
        <f t="shared" si="140"/>
        <v>42.901883455158469</v>
      </c>
    </row>
    <row r="9004" spans="1:5">
      <c r="A9004">
        <v>662.66200000000003</v>
      </c>
      <c r="B9004">
        <v>8937</v>
      </c>
      <c r="C9004">
        <v>42.9</v>
      </c>
      <c r="D9004" s="1">
        <v>0.33500000000000002</v>
      </c>
      <c r="E9004" s="1">
        <f t="shared" si="140"/>
        <v>42.901307963743946</v>
      </c>
    </row>
    <row r="9005" spans="1:5">
      <c r="A9005">
        <v>662.72199999999998</v>
      </c>
      <c r="B9005">
        <v>8938</v>
      </c>
      <c r="C9005">
        <v>42.9</v>
      </c>
      <c r="D9005" s="1">
        <v>0.26800000000000002</v>
      </c>
      <c r="E9005" s="1">
        <f t="shared" si="140"/>
        <v>42.900837101389989</v>
      </c>
    </row>
    <row r="9006" spans="1:5">
      <c r="A9006">
        <v>662.79300000000001</v>
      </c>
      <c r="B9006">
        <v>8939</v>
      </c>
      <c r="C9006">
        <v>42.9</v>
      </c>
      <c r="D9006" s="1">
        <v>0.20100000000000001</v>
      </c>
      <c r="E9006" s="1">
        <f t="shared" si="140"/>
        <v>42.900470871541721</v>
      </c>
    </row>
    <row r="9007" spans="1:5">
      <c r="A9007">
        <v>662.86099999999999</v>
      </c>
      <c r="B9007">
        <v>8940</v>
      </c>
      <c r="C9007">
        <v>42.9</v>
      </c>
      <c r="D9007" s="1">
        <v>0.13400000000000001</v>
      </c>
      <c r="E9007" s="1">
        <f t="shared" si="140"/>
        <v>42.900209276878819</v>
      </c>
    </row>
    <row r="9008" spans="1:5">
      <c r="A9008">
        <v>662.92200000000003</v>
      </c>
      <c r="B9008">
        <v>8941</v>
      </c>
      <c r="C9008">
        <v>42.9</v>
      </c>
      <c r="D9008" s="1">
        <v>6.7000000000000004E-2</v>
      </c>
      <c r="E9008" s="1">
        <f t="shared" si="140"/>
        <v>42.900052319315414</v>
      </c>
    </row>
    <row r="9009" spans="1:5">
      <c r="A9009">
        <v>662.95500000000004</v>
      </c>
      <c r="B9009">
        <v>8942</v>
      </c>
      <c r="C9009">
        <v>42.9</v>
      </c>
      <c r="D9009" s="1">
        <v>0</v>
      </c>
      <c r="E9009" s="1">
        <f t="shared" si="140"/>
        <v>42.9</v>
      </c>
    </row>
    <row r="9010" spans="1:5">
      <c r="A9010">
        <v>663.04200000000003</v>
      </c>
      <c r="B9010">
        <v>8943</v>
      </c>
      <c r="C9010">
        <v>42.9</v>
      </c>
      <c r="D9010" s="1">
        <v>6.7000000000000004E-2</v>
      </c>
      <c r="E9010" s="1">
        <f t="shared" si="140"/>
        <v>42.900052319315414</v>
      </c>
    </row>
    <row r="9011" spans="1:5">
      <c r="A9011">
        <v>663.154</v>
      </c>
      <c r="B9011">
        <v>8944</v>
      </c>
      <c r="C9011">
        <v>42.9</v>
      </c>
      <c r="D9011" s="1">
        <v>0.13400000000000001</v>
      </c>
      <c r="E9011" s="1">
        <f t="shared" si="140"/>
        <v>42.900209276878819</v>
      </c>
    </row>
    <row r="9012" spans="1:5">
      <c r="A9012">
        <v>663.20100000000002</v>
      </c>
      <c r="B9012">
        <v>8945</v>
      </c>
      <c r="C9012">
        <v>42.9</v>
      </c>
      <c r="D9012" s="1">
        <v>0.20100000000000001</v>
      </c>
      <c r="E9012" s="1">
        <f t="shared" si="140"/>
        <v>42.900470871541721</v>
      </c>
    </row>
    <row r="9013" spans="1:5">
      <c r="A9013">
        <v>663.26400000000001</v>
      </c>
      <c r="B9013">
        <v>8946</v>
      </c>
      <c r="C9013">
        <v>42.9</v>
      </c>
      <c r="D9013" s="1">
        <v>0.26800000000000002</v>
      </c>
      <c r="E9013" s="1">
        <f t="shared" si="140"/>
        <v>42.900837101389989</v>
      </c>
    </row>
    <row r="9014" spans="1:5">
      <c r="A9014">
        <v>663.33799999999997</v>
      </c>
      <c r="B9014">
        <v>8947</v>
      </c>
      <c r="C9014">
        <v>42.9</v>
      </c>
      <c r="D9014" s="1">
        <v>0.33500000000000002</v>
      </c>
      <c r="E9014" s="1">
        <f t="shared" si="140"/>
        <v>42.901307963743946</v>
      </c>
    </row>
    <row r="9015" spans="1:5">
      <c r="A9015">
        <v>663.38099999999997</v>
      </c>
      <c r="B9015">
        <v>8948</v>
      </c>
      <c r="C9015">
        <v>42.9</v>
      </c>
      <c r="D9015" s="1">
        <v>0.40200000000000002</v>
      </c>
      <c r="E9015" s="1">
        <f t="shared" si="140"/>
        <v>42.901883455158469</v>
      </c>
    </row>
    <row r="9016" spans="1:5">
      <c r="A9016">
        <v>663.44200000000001</v>
      </c>
      <c r="B9016">
        <v>8949</v>
      </c>
      <c r="C9016">
        <v>42.9</v>
      </c>
      <c r="D9016" s="1">
        <v>0.46899999999999997</v>
      </c>
      <c r="E9016" s="1">
        <f t="shared" si="140"/>
        <v>42.902563571423094</v>
      </c>
    </row>
    <row r="9017" spans="1:5">
      <c r="A9017">
        <v>663.51</v>
      </c>
      <c r="B9017">
        <v>8950</v>
      </c>
      <c r="C9017">
        <v>42.9</v>
      </c>
      <c r="D9017" s="1">
        <v>0.53600000000000003</v>
      </c>
      <c r="E9017" s="1">
        <f t="shared" si="140"/>
        <v>42.903348307562197</v>
      </c>
    </row>
    <row r="9018" spans="1:5">
      <c r="A9018">
        <v>663.57100000000003</v>
      </c>
      <c r="B9018">
        <v>8951</v>
      </c>
      <c r="C9018">
        <v>42.9</v>
      </c>
      <c r="D9018" s="1">
        <v>0.60299999999999998</v>
      </c>
      <c r="E9018" s="1">
        <f t="shared" si="140"/>
        <v>42.904237657835154</v>
      </c>
    </row>
    <row r="9019" spans="1:5">
      <c r="A9019">
        <v>663.64300000000003</v>
      </c>
      <c r="B9019">
        <v>8952</v>
      </c>
      <c r="C9019">
        <v>43</v>
      </c>
      <c r="D9019" s="1">
        <v>0.67</v>
      </c>
      <c r="E9019" s="1">
        <f t="shared" si="140"/>
        <v>43.005219450666686</v>
      </c>
    </row>
    <row r="9020" spans="1:5">
      <c r="A9020">
        <v>663.70500000000004</v>
      </c>
      <c r="B9020">
        <v>8953</v>
      </c>
      <c r="C9020">
        <v>43</v>
      </c>
      <c r="D9020" s="1">
        <v>0.73699999999999999</v>
      </c>
      <c r="E9020" s="1">
        <f t="shared" si="140"/>
        <v>43.006315454825938</v>
      </c>
    </row>
    <row r="9021" spans="1:5">
      <c r="A9021">
        <v>663.75800000000004</v>
      </c>
      <c r="B9021">
        <v>8954</v>
      </c>
      <c r="C9021">
        <v>43</v>
      </c>
      <c r="D9021" s="1">
        <v>0.80400000000000005</v>
      </c>
      <c r="E9021" s="1">
        <f t="shared" si="140"/>
        <v>43.00751580828635</v>
      </c>
    </row>
    <row r="9022" spans="1:5">
      <c r="A9022">
        <v>663.81899999999996</v>
      </c>
      <c r="B9022">
        <v>8955</v>
      </c>
      <c r="C9022">
        <v>43</v>
      </c>
      <c r="D9022" s="1">
        <v>0.871</v>
      </c>
      <c r="E9022" s="1">
        <f t="shared" si="140"/>
        <v>43.008820502310918</v>
      </c>
    </row>
    <row r="9023" spans="1:5">
      <c r="A9023">
        <v>663.92499999999995</v>
      </c>
      <c r="B9023">
        <v>8956</v>
      </c>
      <c r="C9023">
        <v>43</v>
      </c>
      <c r="D9023" s="1">
        <v>0.93799999999999994</v>
      </c>
      <c r="E9023" s="1">
        <f t="shared" si="140"/>
        <v>43.010229527404292</v>
      </c>
    </row>
    <row r="9024" spans="1:5">
      <c r="A9024">
        <v>663.99800000000005</v>
      </c>
      <c r="B9024">
        <v>8957</v>
      </c>
      <c r="C9024">
        <v>43</v>
      </c>
      <c r="D9024" s="1">
        <v>1.0049999999999999</v>
      </c>
      <c r="E9024" s="1">
        <f t="shared" si="140"/>
        <v>43.011742873313096</v>
      </c>
    </row>
    <row r="9025" spans="1:5">
      <c r="A9025">
        <v>664.04399999999998</v>
      </c>
      <c r="B9025">
        <v>8958</v>
      </c>
      <c r="C9025">
        <v>43</v>
      </c>
      <c r="D9025" s="1">
        <v>1.0720000000000001</v>
      </c>
      <c r="E9025" s="1">
        <f t="shared" si="140"/>
        <v>43.013360529026329</v>
      </c>
    </row>
    <row r="9026" spans="1:5">
      <c r="A9026">
        <v>664.10400000000004</v>
      </c>
      <c r="B9026">
        <v>8959</v>
      </c>
      <c r="C9026">
        <v>43</v>
      </c>
      <c r="D9026" s="1">
        <v>1.139</v>
      </c>
      <c r="E9026" s="1">
        <f t="shared" si="140"/>
        <v>43.015082482775739</v>
      </c>
    </row>
    <row r="9027" spans="1:5">
      <c r="A9027">
        <v>664.15800000000002</v>
      </c>
      <c r="B9027">
        <v>8960</v>
      </c>
      <c r="C9027">
        <v>43</v>
      </c>
      <c r="D9027" s="1">
        <v>1.206</v>
      </c>
      <c r="E9027" s="1">
        <f t="shared" ref="E9027:E9090" si="141">(D9027^2+C9027^2)^0.5</f>
        <v>43.01690872203627</v>
      </c>
    </row>
    <row r="9028" spans="1:5">
      <c r="A9028">
        <v>664.22799999999995</v>
      </c>
      <c r="B9028">
        <v>8961</v>
      </c>
      <c r="C9028">
        <v>43</v>
      </c>
      <c r="D9028" s="1">
        <v>1.2729999999999999</v>
      </c>
      <c r="E9028" s="1">
        <f t="shared" si="141"/>
        <v>43.018839233526514</v>
      </c>
    </row>
    <row r="9029" spans="1:5">
      <c r="A9029">
        <v>664.30100000000004</v>
      </c>
      <c r="B9029">
        <v>8962</v>
      </c>
      <c r="C9029">
        <v>43</v>
      </c>
      <c r="D9029" s="1">
        <v>1.34</v>
      </c>
      <c r="E9029" s="1">
        <f t="shared" si="141"/>
        <v>43.020874003209187</v>
      </c>
    </row>
    <row r="9030" spans="1:5">
      <c r="A9030">
        <v>664.37800000000004</v>
      </c>
      <c r="B9030">
        <v>8963</v>
      </c>
      <c r="C9030">
        <v>43</v>
      </c>
      <c r="D9030" s="1">
        <v>1.407</v>
      </c>
      <c r="E9030" s="1">
        <f t="shared" si="141"/>
        <v>43.023013016291642</v>
      </c>
    </row>
    <row r="9031" spans="1:5">
      <c r="A9031">
        <v>664.41800000000001</v>
      </c>
      <c r="B9031">
        <v>8964</v>
      </c>
      <c r="C9031">
        <v>43</v>
      </c>
      <c r="D9031" s="1">
        <v>1.474</v>
      </c>
      <c r="E9031" s="1">
        <f t="shared" si="141"/>
        <v>43.025256257226403</v>
      </c>
    </row>
    <row r="9032" spans="1:5">
      <c r="A9032">
        <v>664.476</v>
      </c>
      <c r="B9032">
        <v>8965</v>
      </c>
      <c r="C9032">
        <v>43</v>
      </c>
      <c r="D9032" s="1">
        <v>1.5409999999999999</v>
      </c>
      <c r="E9032" s="1">
        <f t="shared" si="141"/>
        <v>43.027603709711748</v>
      </c>
    </row>
    <row r="9033" spans="1:5">
      <c r="A9033">
        <v>664.524</v>
      </c>
      <c r="B9033">
        <v>8966</v>
      </c>
      <c r="C9033">
        <v>43</v>
      </c>
      <c r="D9033" s="1">
        <v>1.6080000000000001</v>
      </c>
      <c r="E9033" s="1">
        <f t="shared" si="141"/>
        <v>43.030055356692259</v>
      </c>
    </row>
    <row r="9034" spans="1:5">
      <c r="A9034">
        <v>664.577</v>
      </c>
      <c r="B9034">
        <v>8967</v>
      </c>
      <c r="C9034">
        <v>43</v>
      </c>
      <c r="D9034" s="1">
        <v>1.675</v>
      </c>
      <c r="E9034" s="1">
        <f t="shared" si="141"/>
        <v>43.032611180359481</v>
      </c>
    </row>
    <row r="9035" spans="1:5">
      <c r="A9035">
        <v>664.65800000000002</v>
      </c>
      <c r="B9035">
        <v>8968</v>
      </c>
      <c r="C9035">
        <v>43</v>
      </c>
      <c r="D9035" s="1">
        <v>1.742</v>
      </c>
      <c r="E9035" s="1">
        <f t="shared" si="141"/>
        <v>43.035271162152561</v>
      </c>
    </row>
    <row r="9036" spans="1:5">
      <c r="A9036">
        <v>664.72199999999998</v>
      </c>
      <c r="B9036">
        <v>8969</v>
      </c>
      <c r="C9036">
        <v>43.1</v>
      </c>
      <c r="D9036" s="1">
        <v>1.8089999999999999</v>
      </c>
      <c r="E9036" s="1">
        <f t="shared" si="141"/>
        <v>43.137947111562923</v>
      </c>
    </row>
    <row r="9037" spans="1:5">
      <c r="A9037">
        <v>664.77599999999995</v>
      </c>
      <c r="B9037">
        <v>8970</v>
      </c>
      <c r="C9037">
        <v>43.1</v>
      </c>
      <c r="D9037" s="1">
        <v>1.8759999999999999</v>
      </c>
      <c r="E9037" s="1">
        <f t="shared" si="141"/>
        <v>43.140808708228917</v>
      </c>
    </row>
    <row r="9038" spans="1:5">
      <c r="A9038">
        <v>664.851</v>
      </c>
      <c r="B9038">
        <v>8971</v>
      </c>
      <c r="C9038">
        <v>43.1</v>
      </c>
      <c r="D9038" s="1">
        <v>1.9430000000000001</v>
      </c>
      <c r="E9038" s="1">
        <f t="shared" si="141"/>
        <v>43.143774162676124</v>
      </c>
    </row>
    <row r="9039" spans="1:5">
      <c r="A9039">
        <v>664.9</v>
      </c>
      <c r="B9039">
        <v>8972</v>
      </c>
      <c r="C9039">
        <v>43.1</v>
      </c>
      <c r="D9039" s="1">
        <v>2.0099999999999998</v>
      </c>
      <c r="E9039" s="1">
        <f t="shared" si="141"/>
        <v>43.146843453490312</v>
      </c>
    </row>
    <row r="9040" spans="1:5">
      <c r="A9040">
        <v>664.94100000000003</v>
      </c>
      <c r="B9040">
        <v>8973</v>
      </c>
      <c r="C9040">
        <v>43.1</v>
      </c>
      <c r="D9040" s="1">
        <v>2.077</v>
      </c>
      <c r="E9040" s="1">
        <f t="shared" si="141"/>
        <v>43.150016558513627</v>
      </c>
    </row>
    <row r="9041" spans="1:5">
      <c r="A9041">
        <v>664.98</v>
      </c>
      <c r="B9041">
        <v>8974</v>
      </c>
      <c r="C9041">
        <v>43.1</v>
      </c>
      <c r="D9041" s="1">
        <v>2.1440000000000001</v>
      </c>
      <c r="E9041" s="1">
        <f t="shared" si="141"/>
        <v>43.153293454845368</v>
      </c>
    </row>
    <row r="9042" spans="1:5">
      <c r="A9042">
        <v>665.03200000000004</v>
      </c>
      <c r="B9042">
        <v>8975</v>
      </c>
      <c r="C9042">
        <v>43.1</v>
      </c>
      <c r="D9042" s="1">
        <v>2.2109999999999999</v>
      </c>
      <c r="E9042" s="1">
        <f t="shared" si="141"/>
        <v>43.156674118842851</v>
      </c>
    </row>
    <row r="9043" spans="1:5">
      <c r="A9043">
        <v>665.11800000000005</v>
      </c>
      <c r="B9043">
        <v>8976</v>
      </c>
      <c r="C9043">
        <v>43.1</v>
      </c>
      <c r="D9043" s="1">
        <v>2.278</v>
      </c>
      <c r="E9043" s="1">
        <f t="shared" si="141"/>
        <v>43.160158526122217</v>
      </c>
    </row>
    <row r="9044" spans="1:5">
      <c r="A9044">
        <v>665.16600000000005</v>
      </c>
      <c r="B9044">
        <v>8977</v>
      </c>
      <c r="C9044">
        <v>43.1</v>
      </c>
      <c r="D9044" s="1">
        <v>2.3450000000000002</v>
      </c>
      <c r="E9044" s="1">
        <f t="shared" si="141"/>
        <v>43.163746651559343</v>
      </c>
    </row>
    <row r="9045" spans="1:5">
      <c r="A9045">
        <v>665.24400000000003</v>
      </c>
      <c r="B9045">
        <v>8978</v>
      </c>
      <c r="C9045">
        <v>43.1</v>
      </c>
      <c r="D9045" s="1">
        <v>2.4119999999999999</v>
      </c>
      <c r="E9045" s="1">
        <f t="shared" si="141"/>
        <v>43.167438469290715</v>
      </c>
    </row>
    <row r="9046" spans="1:5">
      <c r="A9046">
        <v>665.28599999999994</v>
      </c>
      <c r="B9046">
        <v>8979</v>
      </c>
      <c r="C9046">
        <v>43.1</v>
      </c>
      <c r="D9046" s="1">
        <v>2.4790000000000001</v>
      </c>
      <c r="E9046" s="1">
        <f t="shared" si="141"/>
        <v>43.171233952714395</v>
      </c>
    </row>
    <row r="9047" spans="1:5">
      <c r="A9047">
        <v>665.32</v>
      </c>
      <c r="B9047">
        <v>8980</v>
      </c>
      <c r="C9047">
        <v>43.1</v>
      </c>
      <c r="D9047" s="1">
        <v>2.5459999999999998</v>
      </c>
      <c r="E9047" s="1">
        <f t="shared" si="141"/>
        <v>43.175133074490923</v>
      </c>
    </row>
    <row r="9048" spans="1:5">
      <c r="A9048">
        <v>665.36099999999999</v>
      </c>
      <c r="B9048">
        <v>8981</v>
      </c>
      <c r="C9048">
        <v>43.1</v>
      </c>
      <c r="D9048" s="1">
        <v>2.613</v>
      </c>
      <c r="E9048" s="1">
        <f t="shared" si="141"/>
        <v>43.179135806544345</v>
      </c>
    </row>
    <row r="9049" spans="1:5">
      <c r="A9049">
        <v>665.41800000000001</v>
      </c>
      <c r="B9049">
        <v>8982</v>
      </c>
      <c r="C9049">
        <v>43.1</v>
      </c>
      <c r="D9049" s="1">
        <v>2.68</v>
      </c>
      <c r="E9049" s="1">
        <f t="shared" si="141"/>
        <v>43.183242120063198</v>
      </c>
    </row>
    <row r="9050" spans="1:5">
      <c r="A9050">
        <v>665.48599999999999</v>
      </c>
      <c r="B9050">
        <v>8983</v>
      </c>
      <c r="C9050">
        <v>43.1</v>
      </c>
      <c r="D9050" s="1">
        <v>2.7469999999999999</v>
      </c>
      <c r="E9050" s="1">
        <f t="shared" si="141"/>
        <v>43.187451985501532</v>
      </c>
    </row>
    <row r="9051" spans="1:5">
      <c r="A9051">
        <v>665.54899999999998</v>
      </c>
      <c r="B9051">
        <v>8984</v>
      </c>
      <c r="C9051">
        <v>43.1</v>
      </c>
      <c r="D9051" s="1">
        <v>2.8140000000000001</v>
      </c>
      <c r="E9051" s="1">
        <f t="shared" si="141"/>
        <v>43.191765372579994</v>
      </c>
    </row>
    <row r="9052" spans="1:5">
      <c r="A9052">
        <v>665.58600000000001</v>
      </c>
      <c r="B9052">
        <v>8985</v>
      </c>
      <c r="C9052">
        <v>43.1</v>
      </c>
      <c r="D9052" s="1">
        <v>2.8809999999999998</v>
      </c>
      <c r="E9052" s="1">
        <f t="shared" si="141"/>
        <v>43.196182250286888</v>
      </c>
    </row>
    <row r="9053" spans="1:5">
      <c r="A9053">
        <v>665.67100000000005</v>
      </c>
      <c r="B9053">
        <v>8986</v>
      </c>
      <c r="C9053">
        <v>43.2</v>
      </c>
      <c r="D9053" s="1">
        <v>2.948</v>
      </c>
      <c r="E9053" s="1">
        <f t="shared" si="141"/>
        <v>43.300470020543663</v>
      </c>
    </row>
    <row r="9054" spans="1:5">
      <c r="A9054">
        <v>665.71500000000003</v>
      </c>
      <c r="B9054">
        <v>8987</v>
      </c>
      <c r="C9054">
        <v>43.2</v>
      </c>
      <c r="D9054" s="1">
        <v>3.0150000000000001</v>
      </c>
      <c r="E9054" s="1">
        <f t="shared" si="141"/>
        <v>43.305083131198352</v>
      </c>
    </row>
    <row r="9055" spans="1:5">
      <c r="A9055">
        <v>665.82299999999998</v>
      </c>
      <c r="B9055">
        <v>8988</v>
      </c>
      <c r="C9055">
        <v>43.2</v>
      </c>
      <c r="D9055" s="1">
        <v>3.0819999999999999</v>
      </c>
      <c r="E9055" s="1">
        <f t="shared" si="141"/>
        <v>43.309799399212189</v>
      </c>
    </row>
    <row r="9056" spans="1:5">
      <c r="A9056">
        <v>665.89400000000001</v>
      </c>
      <c r="B9056">
        <v>8989</v>
      </c>
      <c r="C9056">
        <v>43.2</v>
      </c>
      <c r="D9056" s="1">
        <v>3.149</v>
      </c>
      <c r="E9056" s="1">
        <f t="shared" si="141"/>
        <v>43.314618790888602</v>
      </c>
    </row>
    <row r="9057" spans="1:5">
      <c r="A9057">
        <v>665.93399999999997</v>
      </c>
      <c r="B9057">
        <v>8990</v>
      </c>
      <c r="C9057">
        <v>43.2</v>
      </c>
      <c r="D9057" s="1">
        <v>3.2160000000000002</v>
      </c>
      <c r="E9057" s="1">
        <f t="shared" si="141"/>
        <v>43.319541271809427</v>
      </c>
    </row>
    <row r="9058" spans="1:5">
      <c r="A9058">
        <v>665.97</v>
      </c>
      <c r="B9058">
        <v>8991</v>
      </c>
      <c r="C9058">
        <v>43.2</v>
      </c>
      <c r="D9058" s="1">
        <v>3.2829999999999999</v>
      </c>
      <c r="E9058" s="1">
        <f t="shared" si="141"/>
        <v>43.324566806836053</v>
      </c>
    </row>
    <row r="9059" spans="1:5">
      <c r="A9059">
        <v>666.03399999999999</v>
      </c>
      <c r="B9059">
        <v>8992</v>
      </c>
      <c r="C9059">
        <v>43.2</v>
      </c>
      <c r="D9059" s="1">
        <v>3.35</v>
      </c>
      <c r="E9059" s="1">
        <f t="shared" si="141"/>
        <v>43.329695360110719</v>
      </c>
    </row>
    <row r="9060" spans="1:5">
      <c r="A9060">
        <v>666.101</v>
      </c>
      <c r="B9060">
        <v>8993</v>
      </c>
      <c r="C9060">
        <v>43.2</v>
      </c>
      <c r="D9060" s="1">
        <v>3.4169999999999998</v>
      </c>
      <c r="E9060" s="1">
        <f t="shared" si="141"/>
        <v>43.334926895057762</v>
      </c>
    </row>
    <row r="9061" spans="1:5">
      <c r="A9061">
        <v>666.13699999999994</v>
      </c>
      <c r="B9061">
        <v>8994</v>
      </c>
      <c r="C9061">
        <v>43.2</v>
      </c>
      <c r="D9061" s="1">
        <v>3.484</v>
      </c>
      <c r="E9061" s="1">
        <f t="shared" si="141"/>
        <v>43.340261374384909</v>
      </c>
    </row>
    <row r="9062" spans="1:5">
      <c r="A9062">
        <v>666.23599999999999</v>
      </c>
      <c r="B9062">
        <v>8995</v>
      </c>
      <c r="C9062">
        <v>43.2</v>
      </c>
      <c r="D9062" s="1">
        <v>3.5510000000000002</v>
      </c>
      <c r="E9062" s="1">
        <f t="shared" si="141"/>
        <v>43.345698760084609</v>
      </c>
    </row>
    <row r="9063" spans="1:5">
      <c r="A9063">
        <v>666.28899999999999</v>
      </c>
      <c r="B9063">
        <v>8996</v>
      </c>
      <c r="C9063">
        <v>43.2</v>
      </c>
      <c r="D9063" s="1">
        <v>3.6179999999999999</v>
      </c>
      <c r="E9063" s="1">
        <f t="shared" si="141"/>
        <v>43.351239013435361</v>
      </c>
    </row>
    <row r="9064" spans="1:5">
      <c r="A9064">
        <v>666.351</v>
      </c>
      <c r="B9064">
        <v>8997</v>
      </c>
      <c r="C9064">
        <v>43.2</v>
      </c>
      <c r="D9064" s="1">
        <v>3.6850000000000001</v>
      </c>
      <c r="E9064" s="1">
        <f t="shared" si="141"/>
        <v>43.356882095003094</v>
      </c>
    </row>
    <row r="9065" spans="1:5">
      <c r="A9065">
        <v>666.40599999999995</v>
      </c>
      <c r="B9065">
        <v>8998</v>
      </c>
      <c r="C9065">
        <v>43.2</v>
      </c>
      <c r="D9065" s="1">
        <v>3.7519999999999998</v>
      </c>
      <c r="E9065" s="1">
        <f t="shared" si="141"/>
        <v>43.362627964642556</v>
      </c>
    </row>
    <row r="9066" spans="1:5">
      <c r="A9066">
        <v>666.48099999999999</v>
      </c>
      <c r="B9066">
        <v>8999</v>
      </c>
      <c r="C9066">
        <v>43.2</v>
      </c>
      <c r="D9066" s="1">
        <v>3.819</v>
      </c>
      <c r="E9066" s="1">
        <f t="shared" si="141"/>
        <v>43.36847658149869</v>
      </c>
    </row>
    <row r="9067" spans="1:5">
      <c r="A9067">
        <v>666.55200000000002</v>
      </c>
      <c r="B9067">
        <v>9000</v>
      </c>
      <c r="C9067">
        <v>43.2</v>
      </c>
      <c r="D9067" s="1">
        <v>3.8860000000000001</v>
      </c>
      <c r="E9067" s="1">
        <f t="shared" si="141"/>
        <v>43.374427904008144</v>
      </c>
    </row>
    <row r="9068" spans="1:5">
      <c r="A9068">
        <v>666.60900000000004</v>
      </c>
      <c r="B9068">
        <v>9001</v>
      </c>
      <c r="C9068">
        <v>43.2</v>
      </c>
      <c r="D9068" s="1">
        <v>3.9529999999999998</v>
      </c>
      <c r="E9068" s="1">
        <f t="shared" si="141"/>
        <v>43.380481889900672</v>
      </c>
    </row>
    <row r="9069" spans="1:5">
      <c r="A9069">
        <v>666.65800000000002</v>
      </c>
      <c r="B9069">
        <v>9002</v>
      </c>
      <c r="C9069">
        <v>43.2</v>
      </c>
      <c r="D9069" s="1">
        <v>4.0199999999999996</v>
      </c>
      <c r="E9069" s="1">
        <f t="shared" si="141"/>
        <v>43.386638496200653</v>
      </c>
    </row>
    <row r="9070" spans="1:5">
      <c r="A9070">
        <v>666.72799999999995</v>
      </c>
      <c r="B9070">
        <v>9003</v>
      </c>
      <c r="C9070">
        <v>43.3</v>
      </c>
      <c r="D9070" s="1">
        <v>4.0869999999999997</v>
      </c>
      <c r="E9070" s="1">
        <f t="shared" si="141"/>
        <v>43.492454161612905</v>
      </c>
    </row>
    <row r="9071" spans="1:5">
      <c r="A9071">
        <v>666.78099999999995</v>
      </c>
      <c r="B9071">
        <v>9004</v>
      </c>
      <c r="C9071">
        <v>43.3</v>
      </c>
      <c r="D9071" s="1">
        <v>4.0869999999999997</v>
      </c>
      <c r="E9071" s="1">
        <f t="shared" si="141"/>
        <v>43.492454161612905</v>
      </c>
    </row>
    <row r="9072" spans="1:5">
      <c r="A9072">
        <v>666.84799999999996</v>
      </c>
      <c r="B9072">
        <v>9005</v>
      </c>
      <c r="C9072">
        <v>43.3</v>
      </c>
      <c r="D9072" s="1">
        <v>4.0199999999999996</v>
      </c>
      <c r="E9072" s="1">
        <f t="shared" si="141"/>
        <v>43.486209308239317</v>
      </c>
    </row>
    <row r="9073" spans="1:5">
      <c r="A9073">
        <v>666.899</v>
      </c>
      <c r="B9073">
        <v>9006</v>
      </c>
      <c r="C9073">
        <v>43.3</v>
      </c>
      <c r="D9073" s="1">
        <v>3.9529999999999998</v>
      </c>
      <c r="E9073" s="1">
        <f t="shared" si="141"/>
        <v>43.480066800776648</v>
      </c>
    </row>
    <row r="9074" spans="1:5">
      <c r="A9074">
        <v>666.97400000000005</v>
      </c>
      <c r="B9074">
        <v>9007</v>
      </c>
      <c r="C9074">
        <v>43.3</v>
      </c>
      <c r="D9074" s="1">
        <v>3.8860000000000001</v>
      </c>
      <c r="E9074" s="1">
        <f t="shared" si="141"/>
        <v>43.474026682606706</v>
      </c>
    </row>
    <row r="9075" spans="1:5">
      <c r="A9075">
        <v>667.03899999999999</v>
      </c>
      <c r="B9075">
        <v>9008</v>
      </c>
      <c r="C9075">
        <v>43.3</v>
      </c>
      <c r="D9075" s="1">
        <v>3.819</v>
      </c>
      <c r="E9075" s="1">
        <f t="shared" si="141"/>
        <v>43.468088996412064</v>
      </c>
    </row>
    <row r="9076" spans="1:5">
      <c r="A9076">
        <v>667.15099999999995</v>
      </c>
      <c r="B9076">
        <v>9009</v>
      </c>
      <c r="C9076">
        <v>43.3</v>
      </c>
      <c r="D9076" s="1">
        <v>3.7519999999999998</v>
      </c>
      <c r="E9076" s="1">
        <f t="shared" si="141"/>
        <v>43.462253784174607</v>
      </c>
    </row>
    <row r="9077" spans="1:5">
      <c r="A9077">
        <v>667.20100000000002</v>
      </c>
      <c r="B9077">
        <v>9010</v>
      </c>
      <c r="C9077">
        <v>43.3</v>
      </c>
      <c r="D9077" s="1">
        <v>3.6850000000000001</v>
      </c>
      <c r="E9077" s="1">
        <f t="shared" si="141"/>
        <v>43.456521087174011</v>
      </c>
    </row>
    <row r="9078" spans="1:5">
      <c r="A9078">
        <v>667.26400000000001</v>
      </c>
      <c r="B9078">
        <v>9011</v>
      </c>
      <c r="C9078">
        <v>43.3</v>
      </c>
      <c r="D9078" s="1">
        <v>3.6179999999999999</v>
      </c>
      <c r="E9078" s="1">
        <f t="shared" si="141"/>
        <v>43.450890945986366</v>
      </c>
    </row>
    <row r="9079" spans="1:5">
      <c r="A9079">
        <v>667.32299999999998</v>
      </c>
      <c r="B9079">
        <v>9012</v>
      </c>
      <c r="C9079">
        <v>43.3</v>
      </c>
      <c r="D9079" s="1">
        <v>3.5510000000000002</v>
      </c>
      <c r="E9079" s="1">
        <f t="shared" si="141"/>
        <v>43.445363400482677</v>
      </c>
    </row>
    <row r="9080" spans="1:5">
      <c r="A9080">
        <v>667.36599999999999</v>
      </c>
      <c r="B9080">
        <v>9013</v>
      </c>
      <c r="C9080">
        <v>43.3</v>
      </c>
      <c r="D9080" s="1">
        <v>3.484</v>
      </c>
      <c r="E9080" s="1">
        <f t="shared" si="141"/>
        <v>43.439938489827533</v>
      </c>
    </row>
    <row r="9081" spans="1:5">
      <c r="A9081">
        <v>667.40700000000004</v>
      </c>
      <c r="B9081">
        <v>9014</v>
      </c>
      <c r="C9081">
        <v>43.3</v>
      </c>
      <c r="D9081" s="1">
        <v>3.4169999999999998</v>
      </c>
      <c r="E9081" s="1">
        <f t="shared" si="141"/>
        <v>43.434616252477696</v>
      </c>
    </row>
    <row r="9082" spans="1:5">
      <c r="A9082">
        <v>667.44799999999998</v>
      </c>
      <c r="B9082">
        <v>9015</v>
      </c>
      <c r="C9082">
        <v>43.3</v>
      </c>
      <c r="D9082" s="1">
        <v>3.35</v>
      </c>
      <c r="E9082" s="1">
        <f t="shared" si="141"/>
        <v>43.429396726180755</v>
      </c>
    </row>
    <row r="9083" spans="1:5">
      <c r="A9083">
        <v>667.51599999999996</v>
      </c>
      <c r="B9083">
        <v>9016</v>
      </c>
      <c r="C9083">
        <v>43.3</v>
      </c>
      <c r="D9083" s="1">
        <v>3.2829999999999999</v>
      </c>
      <c r="E9083" s="1">
        <f t="shared" si="141"/>
        <v>43.424279947973801</v>
      </c>
    </row>
    <row r="9084" spans="1:5">
      <c r="A9084">
        <v>667.56200000000001</v>
      </c>
      <c r="B9084">
        <v>9017</v>
      </c>
      <c r="C9084">
        <v>43.3</v>
      </c>
      <c r="D9084" s="1">
        <v>3.2160000000000002</v>
      </c>
      <c r="E9084" s="1">
        <f t="shared" si="141"/>
        <v>43.41926595418213</v>
      </c>
    </row>
    <row r="9085" spans="1:5">
      <c r="A9085">
        <v>667.61500000000001</v>
      </c>
      <c r="B9085">
        <v>9018</v>
      </c>
      <c r="C9085">
        <v>43.3</v>
      </c>
      <c r="D9085" s="1">
        <v>3.149</v>
      </c>
      <c r="E9085" s="1">
        <f t="shared" si="141"/>
        <v>43.414354780417959</v>
      </c>
    </row>
    <row r="9086" spans="1:5">
      <c r="A9086">
        <v>667.67600000000004</v>
      </c>
      <c r="B9086">
        <v>9019</v>
      </c>
      <c r="C9086">
        <v>43.3</v>
      </c>
      <c r="D9086" s="1">
        <v>3.0819999999999999</v>
      </c>
      <c r="E9086" s="1">
        <f t="shared" si="141"/>
        <v>43.409546461579161</v>
      </c>
    </row>
    <row r="9087" spans="1:5">
      <c r="A9087">
        <v>667.75</v>
      </c>
      <c r="B9087">
        <v>9020</v>
      </c>
      <c r="C9087">
        <v>43.4</v>
      </c>
      <c r="D9087" s="1">
        <v>3.0150000000000001</v>
      </c>
      <c r="E9087" s="1">
        <f t="shared" si="141"/>
        <v>43.504600044133262</v>
      </c>
    </row>
    <row r="9088" spans="1:5">
      <c r="A9088">
        <v>667.80399999999997</v>
      </c>
      <c r="B9088">
        <v>9021</v>
      </c>
      <c r="C9088">
        <v>43.4</v>
      </c>
      <c r="D9088" s="1">
        <v>2.948</v>
      </c>
      <c r="E9088" s="1">
        <f t="shared" si="141"/>
        <v>43.500008091953269</v>
      </c>
    </row>
    <row r="9089" spans="1:5">
      <c r="A9089">
        <v>667.89400000000001</v>
      </c>
      <c r="B9089">
        <v>9022</v>
      </c>
      <c r="C9089">
        <v>43.4</v>
      </c>
      <c r="D9089" s="1">
        <v>2.8809999999999998</v>
      </c>
      <c r="E9089" s="1">
        <f t="shared" si="141"/>
        <v>43.495518861142465</v>
      </c>
    </row>
    <row r="9090" spans="1:5">
      <c r="A9090">
        <v>667.97400000000005</v>
      </c>
      <c r="B9090">
        <v>9023</v>
      </c>
      <c r="C9090">
        <v>43.4</v>
      </c>
      <c r="D9090" s="1">
        <v>2.8140000000000001</v>
      </c>
      <c r="E9090" s="1">
        <f t="shared" si="141"/>
        <v>43.491132383510092</v>
      </c>
    </row>
    <row r="9091" spans="1:5">
      <c r="A9091">
        <v>668.08699999999999</v>
      </c>
      <c r="B9091">
        <v>9024</v>
      </c>
      <c r="C9091">
        <v>43.4</v>
      </c>
      <c r="D9091" s="1">
        <v>2.7469999999999999</v>
      </c>
      <c r="E9091" s="1">
        <f t="shared" ref="E9091:E9154" si="142">(D9091^2+C9091^2)^0.5</f>
        <v>43.486848690149991</v>
      </c>
    </row>
    <row r="9092" spans="1:5">
      <c r="A9092">
        <v>668.16</v>
      </c>
      <c r="B9092">
        <v>9025</v>
      </c>
      <c r="C9092">
        <v>43.4</v>
      </c>
      <c r="D9092" s="1">
        <v>2.68</v>
      </c>
      <c r="E9092" s="1">
        <f t="shared" si="142"/>
        <v>43.482667811439534</v>
      </c>
    </row>
    <row r="9093" spans="1:5">
      <c r="A9093">
        <v>668.19500000000005</v>
      </c>
      <c r="B9093">
        <v>9026</v>
      </c>
      <c r="C9093">
        <v>43.4</v>
      </c>
      <c r="D9093" s="1">
        <v>2.613</v>
      </c>
      <c r="E9093" s="1">
        <f t="shared" si="142"/>
        <v>43.478589777038536</v>
      </c>
    </row>
    <row r="9094" spans="1:5">
      <c r="A9094">
        <v>668.23500000000001</v>
      </c>
      <c r="B9094">
        <v>9027</v>
      </c>
      <c r="C9094">
        <v>43.4</v>
      </c>
      <c r="D9094" s="1">
        <v>2.5459999999999998</v>
      </c>
      <c r="E9094" s="1">
        <f t="shared" si="142"/>
        <v>43.4746146158882</v>
      </c>
    </row>
    <row r="9095" spans="1:5">
      <c r="A9095">
        <v>668.28800000000001</v>
      </c>
      <c r="B9095">
        <v>9028</v>
      </c>
      <c r="C9095">
        <v>43.4</v>
      </c>
      <c r="D9095" s="1">
        <v>2.4790000000000001</v>
      </c>
      <c r="E9095" s="1">
        <f t="shared" si="142"/>
        <v>43.47074235621011</v>
      </c>
    </row>
    <row r="9096" spans="1:5">
      <c r="A9096">
        <v>668.34400000000005</v>
      </c>
      <c r="B9096">
        <v>9029</v>
      </c>
      <c r="C9096">
        <v>43.4</v>
      </c>
      <c r="D9096" s="1">
        <v>2.4119999999999999</v>
      </c>
      <c r="E9096" s="1">
        <f t="shared" si="142"/>
        <v>43.46697302550524</v>
      </c>
    </row>
    <row r="9097" spans="1:5">
      <c r="A9097">
        <v>668.39800000000002</v>
      </c>
      <c r="B9097">
        <v>9030</v>
      </c>
      <c r="C9097">
        <v>43.4</v>
      </c>
      <c r="D9097" s="1">
        <v>2.3450000000000002</v>
      </c>
      <c r="E9097" s="1">
        <f t="shared" si="142"/>
        <v>43.463306650552944</v>
      </c>
    </row>
    <row r="9098" spans="1:5">
      <c r="A9098">
        <v>668.47</v>
      </c>
      <c r="B9098">
        <v>9031</v>
      </c>
      <c r="C9098">
        <v>43.4</v>
      </c>
      <c r="D9098" s="1">
        <v>2.278</v>
      </c>
      <c r="E9098" s="1">
        <f t="shared" si="142"/>
        <v>43.459743257410068</v>
      </c>
    </row>
    <row r="9099" spans="1:5">
      <c r="A9099">
        <v>668.59299999999996</v>
      </c>
      <c r="B9099">
        <v>9032</v>
      </c>
      <c r="C9099">
        <v>43.4</v>
      </c>
      <c r="D9099" s="1">
        <v>2.2109999999999999</v>
      </c>
      <c r="E9099" s="1">
        <f t="shared" si="142"/>
        <v>43.456282871409975</v>
      </c>
    </row>
    <row r="9100" spans="1:5">
      <c r="A9100">
        <v>668.66499999999996</v>
      </c>
      <c r="B9100">
        <v>9033</v>
      </c>
      <c r="C9100">
        <v>43.4</v>
      </c>
      <c r="D9100" s="1">
        <v>2.1440000000000001</v>
      </c>
      <c r="E9100" s="1">
        <f t="shared" si="142"/>
        <v>43.452925517161674</v>
      </c>
    </row>
    <row r="9101" spans="1:5">
      <c r="A9101">
        <v>668.73299999999995</v>
      </c>
      <c r="B9101">
        <v>9034</v>
      </c>
      <c r="C9101">
        <v>43.4</v>
      </c>
      <c r="D9101" s="1">
        <v>2.077</v>
      </c>
      <c r="E9101" s="1">
        <f t="shared" si="142"/>
        <v>43.449671218548936</v>
      </c>
    </row>
    <row r="9102" spans="1:5">
      <c r="A9102">
        <v>668.76900000000001</v>
      </c>
      <c r="B9102">
        <v>9035</v>
      </c>
      <c r="C9102">
        <v>43.4</v>
      </c>
      <c r="D9102" s="1">
        <v>2.0099999999999998</v>
      </c>
      <c r="E9102" s="1">
        <f t="shared" si="142"/>
        <v>43.446519998729471</v>
      </c>
    </row>
    <row r="9103" spans="1:5">
      <c r="A9103">
        <v>668.83199999999999</v>
      </c>
      <c r="B9103">
        <v>9036</v>
      </c>
      <c r="C9103">
        <v>43.4</v>
      </c>
      <c r="D9103" s="1">
        <v>1.9430000000000001</v>
      </c>
      <c r="E9103" s="1">
        <f t="shared" si="142"/>
        <v>43.443471880134076</v>
      </c>
    </row>
    <row r="9104" spans="1:5">
      <c r="A9104">
        <v>668.87599999999998</v>
      </c>
      <c r="B9104">
        <v>9037</v>
      </c>
      <c r="C9104">
        <v>43.5</v>
      </c>
      <c r="D9104" s="1">
        <v>1.8759999999999999</v>
      </c>
      <c r="E9104" s="1">
        <f t="shared" si="142"/>
        <v>43.540433805831562</v>
      </c>
    </row>
    <row r="9105" spans="1:5">
      <c r="A9105">
        <v>668.91899999999998</v>
      </c>
      <c r="B9105">
        <v>9038</v>
      </c>
      <c r="C9105">
        <v>43.5</v>
      </c>
      <c r="D9105" s="1">
        <v>1.8089999999999999</v>
      </c>
      <c r="E9105" s="1">
        <f t="shared" si="142"/>
        <v>43.537598475340829</v>
      </c>
    </row>
    <row r="9106" spans="1:5">
      <c r="A9106">
        <v>668.98500000000001</v>
      </c>
      <c r="B9106">
        <v>9039</v>
      </c>
      <c r="C9106">
        <v>43.5</v>
      </c>
      <c r="D9106" s="1">
        <v>1.742</v>
      </c>
      <c r="E9106" s="1">
        <f t="shared" si="142"/>
        <v>43.534866073068379</v>
      </c>
    </row>
    <row r="9107" spans="1:5">
      <c r="A9107">
        <v>669.02</v>
      </c>
      <c r="B9107">
        <v>9040</v>
      </c>
      <c r="C9107">
        <v>43.5</v>
      </c>
      <c r="D9107" s="1">
        <v>1.675</v>
      </c>
      <c r="E9107" s="1">
        <f t="shared" si="142"/>
        <v>43.5322366183958</v>
      </c>
    </row>
    <row r="9108" spans="1:5">
      <c r="A9108">
        <v>669.08</v>
      </c>
      <c r="B9108">
        <v>9041</v>
      </c>
      <c r="C9108">
        <v>43.5</v>
      </c>
      <c r="D9108" s="1">
        <v>1.6080000000000001</v>
      </c>
      <c r="E9108" s="1">
        <f t="shared" si="142"/>
        <v>43.529710129979044</v>
      </c>
    </row>
    <row r="9109" spans="1:5">
      <c r="A9109">
        <v>669.13900000000001</v>
      </c>
      <c r="B9109">
        <v>9042</v>
      </c>
      <c r="C9109">
        <v>43.5</v>
      </c>
      <c r="D9109" s="1">
        <v>1.5409999999999999</v>
      </c>
      <c r="E9109" s="1">
        <f t="shared" si="142"/>
        <v>43.527286625747763</v>
      </c>
    </row>
    <row r="9110" spans="1:5">
      <c r="A9110">
        <v>669.18899999999996</v>
      </c>
      <c r="B9110">
        <v>9043</v>
      </c>
      <c r="C9110">
        <v>43.5</v>
      </c>
      <c r="D9110" s="1">
        <v>1.474</v>
      </c>
      <c r="E9110" s="1">
        <f t="shared" si="142"/>
        <v>43.524966122904679</v>
      </c>
    </row>
    <row r="9111" spans="1:5">
      <c r="A9111">
        <v>669.24</v>
      </c>
      <c r="B9111">
        <v>9044</v>
      </c>
      <c r="C9111">
        <v>43.5</v>
      </c>
      <c r="D9111" s="1">
        <v>1.407</v>
      </c>
      <c r="E9111" s="1">
        <f t="shared" si="142"/>
        <v>43.52274863792497</v>
      </c>
    </row>
    <row r="9112" spans="1:5">
      <c r="A9112">
        <v>669.31700000000001</v>
      </c>
      <c r="B9112">
        <v>9045</v>
      </c>
      <c r="C9112">
        <v>43.5</v>
      </c>
      <c r="D9112" s="1">
        <v>1.34</v>
      </c>
      <c r="E9112" s="1">
        <f t="shared" si="142"/>
        <v>43.520634186555689</v>
      </c>
    </row>
    <row r="9113" spans="1:5">
      <c r="A9113">
        <v>669.37800000000004</v>
      </c>
      <c r="B9113">
        <v>9046</v>
      </c>
      <c r="C9113">
        <v>43.5</v>
      </c>
      <c r="D9113" s="1">
        <v>1.2729999999999999</v>
      </c>
      <c r="E9113" s="1">
        <f t="shared" si="142"/>
        <v>43.518622783815204</v>
      </c>
    </row>
    <row r="9114" spans="1:5">
      <c r="A9114">
        <v>669.45100000000002</v>
      </c>
      <c r="B9114">
        <v>9047</v>
      </c>
      <c r="C9114">
        <v>43.5</v>
      </c>
      <c r="D9114" s="1">
        <v>1.206</v>
      </c>
      <c r="E9114" s="1">
        <f t="shared" si="142"/>
        <v>43.516714443992669</v>
      </c>
    </row>
    <row r="9115" spans="1:5">
      <c r="A9115">
        <v>669.52099999999996</v>
      </c>
      <c r="B9115">
        <v>9048</v>
      </c>
      <c r="C9115">
        <v>43.5</v>
      </c>
      <c r="D9115" s="1">
        <v>1.139</v>
      </c>
      <c r="E9115" s="1">
        <f t="shared" si="142"/>
        <v>43.5149091806475</v>
      </c>
    </row>
    <row r="9116" spans="1:5">
      <c r="A9116">
        <v>669.58600000000001</v>
      </c>
      <c r="B9116">
        <v>9049</v>
      </c>
      <c r="C9116">
        <v>43.5</v>
      </c>
      <c r="D9116" s="1">
        <v>1.0720000000000001</v>
      </c>
      <c r="E9116" s="1">
        <f t="shared" si="142"/>
        <v>43.513207006608923</v>
      </c>
    </row>
    <row r="9117" spans="1:5">
      <c r="A9117">
        <v>669.64499999999998</v>
      </c>
      <c r="B9117">
        <v>9050</v>
      </c>
      <c r="C9117">
        <v>43.5</v>
      </c>
      <c r="D9117" s="1">
        <v>1.0049999999999999</v>
      </c>
      <c r="E9117" s="1">
        <f t="shared" si="142"/>
        <v>43.511607933975505</v>
      </c>
    </row>
    <row r="9118" spans="1:5">
      <c r="A9118">
        <v>669.70799999999997</v>
      </c>
      <c r="B9118">
        <v>9051</v>
      </c>
      <c r="C9118">
        <v>43.5</v>
      </c>
      <c r="D9118" s="1">
        <v>0.93799999999999994</v>
      </c>
      <c r="E9118" s="1">
        <f t="shared" si="142"/>
        <v>43.510111974114707</v>
      </c>
    </row>
    <row r="9119" spans="1:5">
      <c r="A9119">
        <v>669.77</v>
      </c>
      <c r="B9119">
        <v>9052</v>
      </c>
      <c r="C9119">
        <v>43.5</v>
      </c>
      <c r="D9119" s="1">
        <v>0.871</v>
      </c>
      <c r="E9119" s="1">
        <f t="shared" si="142"/>
        <v>43.50871913766251</v>
      </c>
    </row>
    <row r="9120" spans="1:5">
      <c r="A9120">
        <v>669.83100000000002</v>
      </c>
      <c r="B9120">
        <v>9053</v>
      </c>
      <c r="C9120">
        <v>43.5</v>
      </c>
      <c r="D9120" s="1">
        <v>0.80400000000000005</v>
      </c>
      <c r="E9120" s="1">
        <f t="shared" si="142"/>
        <v>43.507429434523019</v>
      </c>
    </row>
    <row r="9121" spans="1:5">
      <c r="A9121">
        <v>669.89200000000005</v>
      </c>
      <c r="B9121">
        <v>9054</v>
      </c>
      <c r="C9121">
        <v>43.6</v>
      </c>
      <c r="D9121" s="1">
        <v>0.73699999999999999</v>
      </c>
      <c r="E9121" s="1">
        <f t="shared" si="142"/>
        <v>43.606228557397621</v>
      </c>
    </row>
    <row r="9122" spans="1:5">
      <c r="A9122">
        <v>669.93299999999999</v>
      </c>
      <c r="B9122">
        <v>9055</v>
      </c>
      <c r="C9122">
        <v>43.6</v>
      </c>
      <c r="D9122" s="1">
        <v>0.67</v>
      </c>
      <c r="E9122" s="1">
        <f t="shared" si="142"/>
        <v>43.605147631902362</v>
      </c>
    </row>
    <row r="9123" spans="1:5">
      <c r="A9123">
        <v>669.97199999999998</v>
      </c>
      <c r="B9123">
        <v>9056</v>
      </c>
      <c r="C9123">
        <v>43.6</v>
      </c>
      <c r="D9123" s="1">
        <v>0.60299999999999998</v>
      </c>
      <c r="E9123" s="1">
        <f t="shared" si="142"/>
        <v>43.604169628603181</v>
      </c>
    </row>
    <row r="9124" spans="1:5">
      <c r="A9124">
        <v>670.02099999999996</v>
      </c>
      <c r="B9124">
        <v>9057</v>
      </c>
      <c r="C9124">
        <v>43.6</v>
      </c>
      <c r="D9124" s="1">
        <v>0.53600000000000003</v>
      </c>
      <c r="E9124" s="1">
        <f t="shared" si="142"/>
        <v>43.603294554425588</v>
      </c>
    </row>
    <row r="9125" spans="1:5">
      <c r="A9125">
        <v>670.07899999999995</v>
      </c>
      <c r="B9125">
        <v>9058</v>
      </c>
      <c r="C9125">
        <v>43.6</v>
      </c>
      <c r="D9125" s="1">
        <v>0.46899999999999997</v>
      </c>
      <c r="E9125" s="1">
        <f t="shared" si="142"/>
        <v>43.602522415566739</v>
      </c>
    </row>
    <row r="9126" spans="1:5">
      <c r="A9126">
        <v>670.14</v>
      </c>
      <c r="B9126">
        <v>9059</v>
      </c>
      <c r="C9126">
        <v>43.6</v>
      </c>
      <c r="D9126" s="1">
        <v>0.40200000000000002</v>
      </c>
      <c r="E9126" s="1">
        <f t="shared" si="142"/>
        <v>43.60185321749524</v>
      </c>
    </row>
    <row r="9127" spans="1:5">
      <c r="A9127">
        <v>670.19200000000001</v>
      </c>
      <c r="B9127">
        <v>9060</v>
      </c>
      <c r="C9127">
        <v>43.6</v>
      </c>
      <c r="D9127" s="1">
        <v>0.33500000000000002</v>
      </c>
      <c r="E9127" s="1">
        <f t="shared" si="142"/>
        <v>43.60128696495093</v>
      </c>
    </row>
    <row r="9128" spans="1:5">
      <c r="A9128">
        <v>670.25900000000001</v>
      </c>
      <c r="B9128">
        <v>9061</v>
      </c>
      <c r="C9128">
        <v>43.6</v>
      </c>
      <c r="D9128" s="1">
        <v>0.26800000000000002</v>
      </c>
      <c r="E9128" s="1">
        <f t="shared" si="142"/>
        <v>43.600823661944737</v>
      </c>
    </row>
    <row r="9129" spans="1:5">
      <c r="A9129">
        <v>670.32</v>
      </c>
      <c r="B9129">
        <v>9062</v>
      </c>
      <c r="C9129">
        <v>43.6</v>
      </c>
      <c r="D9129" s="1">
        <v>0.20100000000000001</v>
      </c>
      <c r="E9129" s="1">
        <f t="shared" si="142"/>
        <v>43.60046331175851</v>
      </c>
    </row>
    <row r="9130" spans="1:5">
      <c r="A9130">
        <v>670.36699999999996</v>
      </c>
      <c r="B9130">
        <v>9063</v>
      </c>
      <c r="C9130">
        <v>43.6</v>
      </c>
      <c r="D9130" s="1">
        <v>0.13400000000000001</v>
      </c>
      <c r="E9130" s="1">
        <f t="shared" si="142"/>
        <v>43.60020591694493</v>
      </c>
    </row>
    <row r="9131" spans="1:5">
      <c r="A9131">
        <v>670.41300000000001</v>
      </c>
      <c r="B9131">
        <v>9064</v>
      </c>
      <c r="C9131">
        <v>43.6</v>
      </c>
      <c r="D9131" s="1">
        <v>6.7000000000000004E-2</v>
      </c>
      <c r="E9131" s="1">
        <f t="shared" si="142"/>
        <v>43.600051479327405</v>
      </c>
    </row>
    <row r="9132" spans="1:5">
      <c r="A9132">
        <v>670.447</v>
      </c>
      <c r="B9132">
        <v>9065</v>
      </c>
      <c r="C9132">
        <v>43.6</v>
      </c>
      <c r="D9132" s="1">
        <v>0</v>
      </c>
      <c r="E9132" s="1">
        <f t="shared" si="142"/>
        <v>43.6</v>
      </c>
    </row>
    <row r="9133" spans="1:5">
      <c r="A9133">
        <v>670.50599999999997</v>
      </c>
      <c r="B9133">
        <v>9066</v>
      </c>
      <c r="C9133">
        <v>43.6</v>
      </c>
      <c r="D9133" s="1">
        <v>6.7000000000000004E-2</v>
      </c>
      <c r="E9133" s="1">
        <f t="shared" si="142"/>
        <v>43.600051479327405</v>
      </c>
    </row>
    <row r="9134" spans="1:5">
      <c r="A9134">
        <v>670.56399999999996</v>
      </c>
      <c r="B9134">
        <v>9067</v>
      </c>
      <c r="C9134">
        <v>43.6</v>
      </c>
      <c r="D9134" s="1">
        <v>0.13400000000000001</v>
      </c>
      <c r="E9134" s="1">
        <f t="shared" si="142"/>
        <v>43.60020591694493</v>
      </c>
    </row>
    <row r="9135" spans="1:5">
      <c r="A9135">
        <v>670.61800000000005</v>
      </c>
      <c r="B9135">
        <v>9068</v>
      </c>
      <c r="C9135">
        <v>43.6</v>
      </c>
      <c r="D9135" s="1">
        <v>0.20100000000000001</v>
      </c>
      <c r="E9135" s="1">
        <f t="shared" si="142"/>
        <v>43.60046331175851</v>
      </c>
    </row>
    <row r="9136" spans="1:5">
      <c r="A9136">
        <v>670.697</v>
      </c>
      <c r="B9136">
        <v>9069</v>
      </c>
      <c r="C9136">
        <v>43.6</v>
      </c>
      <c r="D9136" s="1">
        <v>0.26800000000000002</v>
      </c>
      <c r="E9136" s="1">
        <f t="shared" si="142"/>
        <v>43.600823661944737</v>
      </c>
    </row>
    <row r="9137" spans="1:5">
      <c r="A9137">
        <v>670.74</v>
      </c>
      <c r="B9137">
        <v>9070</v>
      </c>
      <c r="C9137">
        <v>43.6</v>
      </c>
      <c r="D9137" s="1">
        <v>0.33500000000000002</v>
      </c>
      <c r="E9137" s="1">
        <f t="shared" si="142"/>
        <v>43.60128696495093</v>
      </c>
    </row>
    <row r="9138" spans="1:5">
      <c r="A9138">
        <v>670.78200000000004</v>
      </c>
      <c r="B9138">
        <v>9071</v>
      </c>
      <c r="C9138">
        <v>43.7</v>
      </c>
      <c r="D9138" s="1">
        <v>0.40200000000000002</v>
      </c>
      <c r="E9138" s="1">
        <f t="shared" si="142"/>
        <v>43.701848976902568</v>
      </c>
    </row>
    <row r="9139" spans="1:5">
      <c r="A9139">
        <v>670.84100000000001</v>
      </c>
      <c r="B9139">
        <v>9072</v>
      </c>
      <c r="C9139">
        <v>43.7</v>
      </c>
      <c r="D9139" s="1">
        <v>0.46899999999999997</v>
      </c>
      <c r="E9139" s="1">
        <f t="shared" si="142"/>
        <v>43.702516643781514</v>
      </c>
    </row>
    <row r="9140" spans="1:5">
      <c r="A9140">
        <v>670.91200000000003</v>
      </c>
      <c r="B9140">
        <v>9073</v>
      </c>
      <c r="C9140">
        <v>43.7</v>
      </c>
      <c r="D9140" s="1">
        <v>0.53600000000000003</v>
      </c>
      <c r="E9140" s="1">
        <f t="shared" si="142"/>
        <v>43.703287015967121</v>
      </c>
    </row>
    <row r="9141" spans="1:5">
      <c r="A9141">
        <v>670.96</v>
      </c>
      <c r="B9141">
        <v>9074</v>
      </c>
      <c r="C9141">
        <v>43.7</v>
      </c>
      <c r="D9141" s="1">
        <v>0.60299999999999998</v>
      </c>
      <c r="E9141" s="1">
        <f t="shared" si="142"/>
        <v>43.704160088028239</v>
      </c>
    </row>
    <row r="9142" spans="1:5">
      <c r="A9142">
        <v>671.03599999999994</v>
      </c>
      <c r="B9142">
        <v>9075</v>
      </c>
      <c r="C9142">
        <v>43.7</v>
      </c>
      <c r="D9142" s="1">
        <v>0.67</v>
      </c>
      <c r="E9142" s="1">
        <f t="shared" si="142"/>
        <v>43.705135853810134</v>
      </c>
    </row>
    <row r="9143" spans="1:5">
      <c r="A9143">
        <v>671.09799999999996</v>
      </c>
      <c r="B9143">
        <v>9076</v>
      </c>
      <c r="C9143">
        <v>43.7</v>
      </c>
      <c r="D9143" s="1">
        <v>0.73699999999999999</v>
      </c>
      <c r="E9143" s="1">
        <f t="shared" si="142"/>
        <v>43.706214306434738</v>
      </c>
    </row>
    <row r="9144" spans="1:5">
      <c r="A9144">
        <v>671.15800000000002</v>
      </c>
      <c r="B9144">
        <v>9077</v>
      </c>
      <c r="C9144">
        <v>43.7</v>
      </c>
      <c r="D9144" s="1">
        <v>0.80400000000000005</v>
      </c>
      <c r="E9144" s="1">
        <f t="shared" si="142"/>
        <v>43.707395438300829</v>
      </c>
    </row>
    <row r="9145" spans="1:5">
      <c r="A9145">
        <v>671.22500000000002</v>
      </c>
      <c r="B9145">
        <v>9078</v>
      </c>
      <c r="C9145">
        <v>43.7</v>
      </c>
      <c r="D9145" s="1">
        <v>0.871</v>
      </c>
      <c r="E9145" s="1">
        <f t="shared" si="142"/>
        <v>43.708679241084376</v>
      </c>
    </row>
    <row r="9146" spans="1:5">
      <c r="A9146">
        <v>671.27200000000005</v>
      </c>
      <c r="B9146">
        <v>9079</v>
      </c>
      <c r="C9146">
        <v>43.7</v>
      </c>
      <c r="D9146" s="1">
        <v>0.93799999999999994</v>
      </c>
      <c r="E9146" s="1">
        <f t="shared" si="142"/>
        <v>43.710065705738771</v>
      </c>
    </row>
    <row r="9147" spans="1:5">
      <c r="A9147">
        <v>671.346</v>
      </c>
      <c r="B9147">
        <v>9080</v>
      </c>
      <c r="C9147">
        <v>43.7</v>
      </c>
      <c r="D9147" s="1">
        <v>1.0049999999999999</v>
      </c>
      <c r="E9147" s="1">
        <f t="shared" si="142"/>
        <v>43.711554822495167</v>
      </c>
    </row>
    <row r="9148" spans="1:5">
      <c r="A9148">
        <v>671.41600000000005</v>
      </c>
      <c r="B9148">
        <v>9081</v>
      </c>
      <c r="C9148">
        <v>43.7</v>
      </c>
      <c r="D9148" s="1">
        <v>1.0720000000000001</v>
      </c>
      <c r="E9148" s="1">
        <f t="shared" si="142"/>
        <v>43.713146580862841</v>
      </c>
    </row>
    <row r="9149" spans="1:5">
      <c r="A9149">
        <v>671.47699999999998</v>
      </c>
      <c r="B9149">
        <v>9082</v>
      </c>
      <c r="C9149">
        <v>43.7</v>
      </c>
      <c r="D9149" s="1">
        <v>1.139</v>
      </c>
      <c r="E9149" s="1">
        <f t="shared" si="142"/>
        <v>43.714840969629527</v>
      </c>
    </row>
    <row r="9150" spans="1:5">
      <c r="A9150">
        <v>671.529</v>
      </c>
      <c r="B9150">
        <v>9083</v>
      </c>
      <c r="C9150">
        <v>43.7</v>
      </c>
      <c r="D9150" s="1">
        <v>1.206</v>
      </c>
      <c r="E9150" s="1">
        <f t="shared" si="142"/>
        <v>43.716637976861854</v>
      </c>
    </row>
    <row r="9151" spans="1:5">
      <c r="A9151">
        <v>671.59400000000005</v>
      </c>
      <c r="B9151">
        <v>9084</v>
      </c>
      <c r="C9151">
        <v>43.7</v>
      </c>
      <c r="D9151" s="1">
        <v>1.2729999999999999</v>
      </c>
      <c r="E9151" s="1">
        <f t="shared" si="142"/>
        <v>43.718537589905729</v>
      </c>
    </row>
    <row r="9152" spans="1:5">
      <c r="A9152">
        <v>671.65</v>
      </c>
      <c r="B9152">
        <v>9085</v>
      </c>
      <c r="C9152">
        <v>43.7</v>
      </c>
      <c r="D9152" s="1">
        <v>1.34</v>
      </c>
      <c r="E9152" s="1">
        <f t="shared" si="142"/>
        <v>43.720539795386792</v>
      </c>
    </row>
    <row r="9153" spans="1:5">
      <c r="A9153">
        <v>671.72199999999998</v>
      </c>
      <c r="B9153">
        <v>9086</v>
      </c>
      <c r="C9153">
        <v>43.7</v>
      </c>
      <c r="D9153" s="1">
        <v>1.407</v>
      </c>
      <c r="E9153" s="1">
        <f t="shared" si="142"/>
        <v>43.7226445792109</v>
      </c>
    </row>
    <row r="9154" spans="1:5">
      <c r="A9154">
        <v>671.78300000000002</v>
      </c>
      <c r="B9154">
        <v>9087</v>
      </c>
      <c r="C9154">
        <v>43.7</v>
      </c>
      <c r="D9154" s="1">
        <v>1.474</v>
      </c>
      <c r="E9154" s="1">
        <f t="shared" si="142"/>
        <v>43.724851926564604</v>
      </c>
    </row>
    <row r="9155" spans="1:5">
      <c r="A9155">
        <v>671.822</v>
      </c>
      <c r="B9155">
        <v>9088</v>
      </c>
      <c r="C9155">
        <v>43.8</v>
      </c>
      <c r="D9155" s="1">
        <v>1.5409999999999999</v>
      </c>
      <c r="E9155" s="1">
        <f t="shared" ref="E9155:E9218" si="143">(D9155^2+C9155^2)^0.5</f>
        <v>43.827099847012462</v>
      </c>
    </row>
    <row r="9156" spans="1:5">
      <c r="A9156">
        <v>671.86500000000001</v>
      </c>
      <c r="B9156">
        <v>9089</v>
      </c>
      <c r="C9156">
        <v>43.8</v>
      </c>
      <c r="D9156" s="1">
        <v>1.6080000000000001</v>
      </c>
      <c r="E9156" s="1">
        <f t="shared" si="143"/>
        <v>43.829506773405512</v>
      </c>
    </row>
    <row r="9157" spans="1:5">
      <c r="A9157">
        <v>671.91200000000003</v>
      </c>
      <c r="B9157">
        <v>9090</v>
      </c>
      <c r="C9157">
        <v>43.8</v>
      </c>
      <c r="D9157" s="1">
        <v>1.675</v>
      </c>
      <c r="E9157" s="1">
        <f t="shared" si="143"/>
        <v>43.832015981471805</v>
      </c>
    </row>
    <row r="9158" spans="1:5">
      <c r="A9158">
        <v>671.97</v>
      </c>
      <c r="B9158">
        <v>9091</v>
      </c>
      <c r="C9158">
        <v>43.8</v>
      </c>
      <c r="D9158" s="1">
        <v>1.742</v>
      </c>
      <c r="E9158" s="1">
        <f t="shared" si="143"/>
        <v>43.834627453646732</v>
      </c>
    </row>
    <row r="9159" spans="1:5">
      <c r="A9159">
        <v>672.03399999999999</v>
      </c>
      <c r="B9159">
        <v>9092</v>
      </c>
      <c r="C9159">
        <v>43.8</v>
      </c>
      <c r="D9159" s="1">
        <v>1.8089999999999999</v>
      </c>
      <c r="E9159" s="1">
        <f t="shared" si="143"/>
        <v>43.837341171654103</v>
      </c>
    </row>
    <row r="9160" spans="1:5">
      <c r="A9160">
        <v>672.08199999999999</v>
      </c>
      <c r="B9160">
        <v>9093</v>
      </c>
      <c r="C9160">
        <v>43.8</v>
      </c>
      <c r="D9160" s="1">
        <v>1.8759999999999999</v>
      </c>
      <c r="E9160" s="1">
        <f t="shared" si="143"/>
        <v>43.840157116506774</v>
      </c>
    </row>
    <row r="9161" spans="1:5">
      <c r="A9161">
        <v>672.15800000000002</v>
      </c>
      <c r="B9161">
        <v>9094</v>
      </c>
      <c r="C9161">
        <v>43.8</v>
      </c>
      <c r="D9161" s="1">
        <v>1.9430000000000001</v>
      </c>
      <c r="E9161" s="1">
        <f t="shared" si="143"/>
        <v>43.843075268507341</v>
      </c>
    </row>
    <row r="9162" spans="1:5">
      <c r="A9162">
        <v>672.25300000000004</v>
      </c>
      <c r="B9162">
        <v>9095</v>
      </c>
      <c r="C9162">
        <v>43.8</v>
      </c>
      <c r="D9162" s="1">
        <v>2.0099999999999998</v>
      </c>
      <c r="E9162" s="1">
        <f t="shared" si="143"/>
        <v>43.84609560724877</v>
      </c>
    </row>
    <row r="9163" spans="1:5">
      <c r="A9163">
        <v>672.346</v>
      </c>
      <c r="B9163">
        <v>9096</v>
      </c>
      <c r="C9163">
        <v>43.8</v>
      </c>
      <c r="D9163" s="1">
        <v>2.077</v>
      </c>
      <c r="E9163" s="1">
        <f t="shared" si="143"/>
        <v>43.849218111615166</v>
      </c>
    </row>
    <row r="9164" spans="1:5">
      <c r="A9164">
        <v>672.39200000000005</v>
      </c>
      <c r="B9164">
        <v>9097</v>
      </c>
      <c r="C9164">
        <v>43.8</v>
      </c>
      <c r="D9164" s="1">
        <v>2.1440000000000001</v>
      </c>
      <c r="E9164" s="1">
        <f t="shared" si="143"/>
        <v>43.852442759782491</v>
      </c>
    </row>
    <row r="9165" spans="1:5">
      <c r="A9165">
        <v>672.46500000000003</v>
      </c>
      <c r="B9165">
        <v>9098</v>
      </c>
      <c r="C9165">
        <v>43.8</v>
      </c>
      <c r="D9165" s="1">
        <v>2.2109999999999999</v>
      </c>
      <c r="E9165" s="1">
        <f t="shared" si="143"/>
        <v>43.855769529219302</v>
      </c>
    </row>
    <row r="9166" spans="1:5">
      <c r="A9166">
        <v>672.53599999999994</v>
      </c>
      <c r="B9166">
        <v>9099</v>
      </c>
      <c r="C9166">
        <v>43.8</v>
      </c>
      <c r="D9166" s="1">
        <v>2.278</v>
      </c>
      <c r="E9166" s="1">
        <f t="shared" si="143"/>
        <v>43.859198396687553</v>
      </c>
    </row>
    <row r="9167" spans="1:5">
      <c r="A9167">
        <v>672.61</v>
      </c>
      <c r="B9167">
        <v>9100</v>
      </c>
      <c r="C9167">
        <v>43.8</v>
      </c>
      <c r="D9167" s="1">
        <v>2.3450000000000002</v>
      </c>
      <c r="E9167" s="1">
        <f t="shared" si="143"/>
        <v>43.862729338243419</v>
      </c>
    </row>
    <row r="9168" spans="1:5">
      <c r="A9168">
        <v>672.67</v>
      </c>
      <c r="B9168">
        <v>9101</v>
      </c>
      <c r="C9168">
        <v>43.8</v>
      </c>
      <c r="D9168" s="1">
        <v>2.4119999999999999</v>
      </c>
      <c r="E9168" s="1">
        <f t="shared" si="143"/>
        <v>43.8663623292381</v>
      </c>
    </row>
    <row r="9169" spans="1:5">
      <c r="A9169">
        <v>672.70500000000004</v>
      </c>
      <c r="B9169">
        <v>9102</v>
      </c>
      <c r="C9169">
        <v>43.8</v>
      </c>
      <c r="D9169" s="1">
        <v>2.4790000000000001</v>
      </c>
      <c r="E9169" s="1">
        <f t="shared" si="143"/>
        <v>43.870097344318715</v>
      </c>
    </row>
    <row r="9170" spans="1:5">
      <c r="A9170">
        <v>672.75800000000004</v>
      </c>
      <c r="B9170">
        <v>9103</v>
      </c>
      <c r="C9170">
        <v>43.8</v>
      </c>
      <c r="D9170" s="1">
        <v>2.5459999999999998</v>
      </c>
      <c r="E9170" s="1">
        <f t="shared" si="143"/>
        <v>43.873934357429121</v>
      </c>
    </row>
    <row r="9171" spans="1:5">
      <c r="A9171">
        <v>672.81200000000001</v>
      </c>
      <c r="B9171">
        <v>9104</v>
      </c>
      <c r="C9171">
        <v>43.8</v>
      </c>
      <c r="D9171" s="1">
        <v>2.613</v>
      </c>
      <c r="E9171" s="1">
        <f t="shared" si="143"/>
        <v>43.877873341810904</v>
      </c>
    </row>
    <row r="9172" spans="1:5">
      <c r="A9172">
        <v>672.86599999999999</v>
      </c>
      <c r="B9172">
        <v>9105</v>
      </c>
      <c r="C9172">
        <v>43.9</v>
      </c>
      <c r="D9172" s="1">
        <v>2.68</v>
      </c>
      <c r="E9172" s="1">
        <f t="shared" si="143"/>
        <v>43.981728024260256</v>
      </c>
    </row>
    <row r="9173" spans="1:5">
      <c r="A9173">
        <v>672.93600000000004</v>
      </c>
      <c r="B9173">
        <v>9106</v>
      </c>
      <c r="C9173">
        <v>43.9</v>
      </c>
      <c r="D9173" s="1">
        <v>2.7469999999999999</v>
      </c>
      <c r="E9173" s="1">
        <f t="shared" si="143"/>
        <v>43.98586146706689</v>
      </c>
    </row>
    <row r="9174" spans="1:5">
      <c r="A9174">
        <v>672.97199999999998</v>
      </c>
      <c r="B9174">
        <v>9107</v>
      </c>
      <c r="C9174">
        <v>43.9</v>
      </c>
      <c r="D9174" s="1">
        <v>2.8140000000000001</v>
      </c>
      <c r="E9174" s="1">
        <f t="shared" si="143"/>
        <v>43.990096567295687</v>
      </c>
    </row>
    <row r="9175" spans="1:5">
      <c r="A9175">
        <v>673.00900000000001</v>
      </c>
      <c r="B9175">
        <v>9108</v>
      </c>
      <c r="C9175">
        <v>43.9</v>
      </c>
      <c r="D9175" s="1">
        <v>2.8809999999999998</v>
      </c>
      <c r="E9175" s="1">
        <f t="shared" si="143"/>
        <v>43.994433295588657</v>
      </c>
    </row>
    <row r="9176" spans="1:5">
      <c r="A9176">
        <v>673.053</v>
      </c>
      <c r="B9176">
        <v>9109</v>
      </c>
      <c r="C9176">
        <v>43.9</v>
      </c>
      <c r="D9176" s="1">
        <v>2.948</v>
      </c>
      <c r="E9176" s="1">
        <f t="shared" si="143"/>
        <v>43.998871621895034</v>
      </c>
    </row>
    <row r="9177" spans="1:5">
      <c r="A9177">
        <v>673.11199999999997</v>
      </c>
      <c r="B9177">
        <v>9110</v>
      </c>
      <c r="C9177">
        <v>43.9</v>
      </c>
      <c r="D9177" s="1">
        <v>3.0150000000000001</v>
      </c>
      <c r="E9177" s="1">
        <f t="shared" si="143"/>
        <v>44.003411515472294</v>
      </c>
    </row>
    <row r="9178" spans="1:5">
      <c r="A9178">
        <v>673.15300000000002</v>
      </c>
      <c r="B9178">
        <v>9111</v>
      </c>
      <c r="C9178">
        <v>43.9</v>
      </c>
      <c r="D9178" s="1">
        <v>3.0819999999999999</v>
      </c>
      <c r="E9178" s="1">
        <f t="shared" si="143"/>
        <v>44.008052944887254</v>
      </c>
    </row>
    <row r="9179" spans="1:5">
      <c r="A9179">
        <v>673.20699999999999</v>
      </c>
      <c r="B9179">
        <v>9112</v>
      </c>
      <c r="C9179">
        <v>43.9</v>
      </c>
      <c r="D9179" s="1">
        <v>3.149</v>
      </c>
      <c r="E9179" s="1">
        <f t="shared" si="143"/>
        <v>44.012795878017108</v>
      </c>
    </row>
    <row r="9180" spans="1:5">
      <c r="A9180">
        <v>673.24900000000002</v>
      </c>
      <c r="B9180">
        <v>9113</v>
      </c>
      <c r="C9180">
        <v>43.9</v>
      </c>
      <c r="D9180" s="1">
        <v>3.2160000000000002</v>
      </c>
      <c r="E9180" s="1">
        <f t="shared" si="143"/>
        <v>44.017640282050557</v>
      </c>
    </row>
    <row r="9181" spans="1:5">
      <c r="A9181">
        <v>673.32</v>
      </c>
      <c r="B9181">
        <v>9114</v>
      </c>
      <c r="C9181">
        <v>43.9</v>
      </c>
      <c r="D9181" s="1">
        <v>3.2829999999999999</v>
      </c>
      <c r="E9181" s="1">
        <f t="shared" si="143"/>
        <v>44.022586123488928</v>
      </c>
    </row>
    <row r="9182" spans="1:5">
      <c r="A9182">
        <v>673.38499999999999</v>
      </c>
      <c r="B9182">
        <v>9115</v>
      </c>
      <c r="C9182">
        <v>43.9</v>
      </c>
      <c r="D9182" s="1">
        <v>3.35</v>
      </c>
      <c r="E9182" s="1">
        <f t="shared" si="143"/>
        <v>44.027633368147328</v>
      </c>
    </row>
    <row r="9183" spans="1:5">
      <c r="A9183">
        <v>673.423</v>
      </c>
      <c r="B9183">
        <v>9116</v>
      </c>
      <c r="C9183">
        <v>43.9</v>
      </c>
      <c r="D9183" s="1">
        <v>3.4169999999999998</v>
      </c>
      <c r="E9183" s="1">
        <f t="shared" si="143"/>
        <v>44.032781981155814</v>
      </c>
    </row>
    <row r="9184" spans="1:5">
      <c r="A9184">
        <v>673.49800000000005</v>
      </c>
      <c r="B9184">
        <v>9117</v>
      </c>
      <c r="C9184">
        <v>43.9</v>
      </c>
      <c r="D9184" s="1">
        <v>3.484</v>
      </c>
      <c r="E9184" s="1">
        <f t="shared" si="143"/>
        <v>44.038031926960585</v>
      </c>
    </row>
    <row r="9185" spans="1:5">
      <c r="A9185">
        <v>673.55100000000004</v>
      </c>
      <c r="B9185">
        <v>9118</v>
      </c>
      <c r="C9185">
        <v>43.9</v>
      </c>
      <c r="D9185" s="1">
        <v>3.5510000000000002</v>
      </c>
      <c r="E9185" s="1">
        <f t="shared" si="143"/>
        <v>44.043383169325217</v>
      </c>
    </row>
    <row r="9186" spans="1:5">
      <c r="A9186">
        <v>673.58799999999997</v>
      </c>
      <c r="B9186">
        <v>9119</v>
      </c>
      <c r="C9186">
        <v>43.9</v>
      </c>
      <c r="D9186" s="1">
        <v>3.6179999999999999</v>
      </c>
      <c r="E9186" s="1">
        <f t="shared" si="143"/>
        <v>44.048835671331879</v>
      </c>
    </row>
    <row r="9187" spans="1:5">
      <c r="A9187">
        <v>673.61500000000001</v>
      </c>
      <c r="B9187">
        <v>9120</v>
      </c>
      <c r="C9187">
        <v>43.9</v>
      </c>
      <c r="D9187" s="1">
        <v>3.6850000000000001</v>
      </c>
      <c r="E9187" s="1">
        <f t="shared" si="143"/>
        <v>44.054389395382607</v>
      </c>
    </row>
    <row r="9188" spans="1:5">
      <c r="A9188">
        <v>673.68799999999999</v>
      </c>
      <c r="B9188">
        <v>9121</v>
      </c>
      <c r="C9188">
        <v>43.9</v>
      </c>
      <c r="D9188" s="1">
        <v>3.7519999999999998</v>
      </c>
      <c r="E9188" s="1">
        <f t="shared" si="143"/>
        <v>44.060044303200605</v>
      </c>
    </row>
    <row r="9189" spans="1:5">
      <c r="A9189">
        <v>673.77599999999995</v>
      </c>
      <c r="B9189">
        <v>9122</v>
      </c>
      <c r="C9189">
        <v>44</v>
      </c>
      <c r="D9189" s="1">
        <v>3.819</v>
      </c>
      <c r="E9189" s="1">
        <f t="shared" si="143"/>
        <v>44.16542494984057</v>
      </c>
    </row>
    <row r="9190" spans="1:5">
      <c r="A9190">
        <v>673.83500000000004</v>
      </c>
      <c r="B9190">
        <v>9123</v>
      </c>
      <c r="C9190">
        <v>44</v>
      </c>
      <c r="D9190" s="1">
        <v>3.8860000000000001</v>
      </c>
      <c r="E9190" s="1">
        <f t="shared" si="143"/>
        <v>44.171268897327366</v>
      </c>
    </row>
    <row r="9191" spans="1:5">
      <c r="A9191">
        <v>673.86599999999999</v>
      </c>
      <c r="B9191">
        <v>9124</v>
      </c>
      <c r="C9191">
        <v>44</v>
      </c>
      <c r="D9191" s="1">
        <v>3.9529999999999998</v>
      </c>
      <c r="E9191" s="1">
        <f t="shared" si="143"/>
        <v>44.177213685337833</v>
      </c>
    </row>
    <row r="9192" spans="1:5">
      <c r="A9192">
        <v>673.923</v>
      </c>
      <c r="B9192">
        <v>9125</v>
      </c>
      <c r="C9192">
        <v>44</v>
      </c>
      <c r="D9192" s="1">
        <v>4.0199999999999996</v>
      </c>
      <c r="E9192" s="1">
        <f t="shared" si="143"/>
        <v>44.183259273168154</v>
      </c>
    </row>
    <row r="9193" spans="1:5">
      <c r="A9193">
        <v>673.99599999999998</v>
      </c>
      <c r="B9193">
        <v>9126</v>
      </c>
      <c r="C9193">
        <v>44</v>
      </c>
      <c r="D9193" s="1">
        <v>4.0869999999999997</v>
      </c>
      <c r="E9193" s="1">
        <f t="shared" si="143"/>
        <v>44.189405619446838</v>
      </c>
    </row>
    <row r="9194" spans="1:5">
      <c r="A9194">
        <v>674.04399999999998</v>
      </c>
      <c r="B9194">
        <v>9127</v>
      </c>
      <c r="C9194">
        <v>44</v>
      </c>
      <c r="D9194" s="1">
        <v>4.1539999999999999</v>
      </c>
      <c r="E9194" s="1">
        <f t="shared" si="143"/>
        <v>44.195652682136057</v>
      </c>
    </row>
    <row r="9195" spans="1:5">
      <c r="A9195">
        <v>674.12</v>
      </c>
      <c r="B9195">
        <v>9128</v>
      </c>
      <c r="C9195">
        <v>44</v>
      </c>
      <c r="D9195" s="1">
        <v>4.2210000000000001</v>
      </c>
      <c r="E9195" s="1">
        <f t="shared" si="143"/>
        <v>44.202000418533096</v>
      </c>
    </row>
    <row r="9196" spans="1:5">
      <c r="A9196">
        <v>674.17100000000005</v>
      </c>
      <c r="B9196">
        <v>9129</v>
      </c>
      <c r="C9196">
        <v>44</v>
      </c>
      <c r="D9196" s="1">
        <v>4.2880000000000003</v>
      </c>
      <c r="E9196" s="1">
        <f t="shared" si="143"/>
        <v>44.208448785271806</v>
      </c>
    </row>
    <row r="9197" spans="1:5">
      <c r="A9197">
        <v>674.21500000000003</v>
      </c>
      <c r="B9197">
        <v>9130</v>
      </c>
      <c r="C9197">
        <v>44</v>
      </c>
      <c r="D9197" s="1">
        <v>4.3550000000000004</v>
      </c>
      <c r="E9197" s="1">
        <f t="shared" si="143"/>
        <v>44.214997738324037</v>
      </c>
    </row>
    <row r="9198" spans="1:5">
      <c r="A9198">
        <v>674.24699999999996</v>
      </c>
      <c r="B9198">
        <v>9131</v>
      </c>
      <c r="C9198">
        <v>44</v>
      </c>
      <c r="D9198" s="1">
        <v>4.4219999999999997</v>
      </c>
      <c r="E9198" s="1">
        <f t="shared" si="143"/>
        <v>44.221647233001171</v>
      </c>
    </row>
    <row r="9199" spans="1:5">
      <c r="A9199">
        <v>674.29600000000005</v>
      </c>
      <c r="B9199">
        <v>9132</v>
      </c>
      <c r="C9199">
        <v>44</v>
      </c>
      <c r="D9199" s="1">
        <v>4.4889999999999999</v>
      </c>
      <c r="E9199" s="1">
        <f t="shared" si="143"/>
        <v>44.228397223955561</v>
      </c>
    </row>
    <row r="9200" spans="1:5">
      <c r="A9200">
        <v>674.34500000000003</v>
      </c>
      <c r="B9200">
        <v>9133</v>
      </c>
      <c r="C9200">
        <v>44</v>
      </c>
      <c r="D9200" s="1">
        <v>4.556</v>
      </c>
      <c r="E9200" s="1">
        <f t="shared" si="143"/>
        <v>44.235247665182115</v>
      </c>
    </row>
    <row r="9201" spans="1:5">
      <c r="A9201">
        <v>674.399</v>
      </c>
      <c r="B9201">
        <v>9134</v>
      </c>
      <c r="C9201">
        <v>44</v>
      </c>
      <c r="D9201" s="1">
        <v>4.6230000000000002</v>
      </c>
      <c r="E9201" s="1">
        <f t="shared" si="143"/>
        <v>44.242198510019819</v>
      </c>
    </row>
    <row r="9202" spans="1:5">
      <c r="A9202">
        <v>674.51199999999994</v>
      </c>
      <c r="B9202">
        <v>9135</v>
      </c>
      <c r="C9202">
        <v>44</v>
      </c>
      <c r="D9202" s="1">
        <v>4.6900000000000004</v>
      </c>
      <c r="E9202" s="1">
        <f t="shared" si="143"/>
        <v>44.249249711153297</v>
      </c>
    </row>
    <row r="9203" spans="1:5">
      <c r="A9203">
        <v>674.56500000000005</v>
      </c>
      <c r="B9203">
        <v>9136</v>
      </c>
      <c r="C9203">
        <v>44</v>
      </c>
      <c r="D9203" s="1">
        <v>4.7569999999999997</v>
      </c>
      <c r="E9203" s="1">
        <f t="shared" si="143"/>
        <v>44.2564012206144</v>
      </c>
    </row>
    <row r="9204" spans="1:5">
      <c r="A9204">
        <v>674.60900000000004</v>
      </c>
      <c r="B9204">
        <v>9137</v>
      </c>
      <c r="C9204">
        <v>44</v>
      </c>
      <c r="D9204" s="1">
        <v>4.8239999999999998</v>
      </c>
      <c r="E9204" s="1">
        <f t="shared" si="143"/>
        <v>44.263652989783843</v>
      </c>
    </row>
    <row r="9205" spans="1:5">
      <c r="A9205">
        <v>674.66300000000001</v>
      </c>
      <c r="B9205">
        <v>9138</v>
      </c>
      <c r="C9205">
        <v>44</v>
      </c>
      <c r="D9205" s="1">
        <v>4.891</v>
      </c>
      <c r="E9205" s="1">
        <f t="shared" si="143"/>
        <v>44.271004969392777</v>
      </c>
    </row>
    <row r="9206" spans="1:5">
      <c r="A9206">
        <v>674.71900000000005</v>
      </c>
      <c r="B9206">
        <v>9139</v>
      </c>
      <c r="C9206">
        <v>44.1</v>
      </c>
      <c r="D9206" s="1">
        <v>4.9580000000000002</v>
      </c>
      <c r="E9206" s="1">
        <f t="shared" si="143"/>
        <v>44.377829644992779</v>
      </c>
    </row>
    <row r="9207" spans="1:5">
      <c r="A9207">
        <v>674.76900000000001</v>
      </c>
      <c r="B9207">
        <v>9140</v>
      </c>
      <c r="C9207">
        <v>44.1</v>
      </c>
      <c r="D9207" s="1">
        <v>5.0250000000000004</v>
      </c>
      <c r="E9207" s="1">
        <f t="shared" si="143"/>
        <v>44.385364986671</v>
      </c>
    </row>
    <row r="9208" spans="1:5">
      <c r="A9208">
        <v>674.81200000000001</v>
      </c>
      <c r="B9208">
        <v>9141</v>
      </c>
      <c r="C9208">
        <v>44.1</v>
      </c>
      <c r="D9208" s="1">
        <v>5.0919999999999996</v>
      </c>
      <c r="E9208" s="1">
        <f t="shared" si="143"/>
        <v>44.393000168945555</v>
      </c>
    </row>
    <row r="9209" spans="1:5">
      <c r="A9209">
        <v>674.84699999999998</v>
      </c>
      <c r="B9209">
        <v>9142</v>
      </c>
      <c r="C9209">
        <v>44.1</v>
      </c>
      <c r="D9209" s="1">
        <v>5.1589999999999998</v>
      </c>
      <c r="E9209" s="1">
        <f t="shared" si="143"/>
        <v>44.400735140310459</v>
      </c>
    </row>
    <row r="9210" spans="1:5">
      <c r="A9210">
        <v>674.92700000000002</v>
      </c>
      <c r="B9210">
        <v>9143</v>
      </c>
      <c r="C9210">
        <v>44.1</v>
      </c>
      <c r="D9210" s="1">
        <v>5.226</v>
      </c>
      <c r="E9210" s="1">
        <f t="shared" si="143"/>
        <v>44.40856984862269</v>
      </c>
    </row>
    <row r="9211" spans="1:5">
      <c r="A9211">
        <v>674.98299999999995</v>
      </c>
      <c r="B9211">
        <v>9144</v>
      </c>
      <c r="C9211">
        <v>44.1</v>
      </c>
      <c r="D9211" s="1">
        <v>5.2930000000000001</v>
      </c>
      <c r="E9211" s="1">
        <f t="shared" si="143"/>
        <v>44.416504241103894</v>
      </c>
    </row>
    <row r="9212" spans="1:5">
      <c r="A9212">
        <v>675.06600000000003</v>
      </c>
      <c r="B9212">
        <v>9145</v>
      </c>
      <c r="C9212">
        <v>44.1</v>
      </c>
      <c r="D9212" s="1">
        <v>5.36</v>
      </c>
      <c r="E9212" s="1">
        <f t="shared" si="143"/>
        <v>44.424538264342154</v>
      </c>
    </row>
    <row r="9213" spans="1:5">
      <c r="A9213">
        <v>675.10799999999995</v>
      </c>
      <c r="B9213">
        <v>9146</v>
      </c>
      <c r="C9213">
        <v>44.1</v>
      </c>
      <c r="D9213" s="1">
        <v>5.4269999999999996</v>
      </c>
      <c r="E9213" s="1">
        <f t="shared" si="143"/>
        <v>44.432671864293738</v>
      </c>
    </row>
    <row r="9214" spans="1:5">
      <c r="A9214">
        <v>675.14700000000005</v>
      </c>
      <c r="B9214">
        <v>9147</v>
      </c>
      <c r="C9214">
        <v>44.1</v>
      </c>
      <c r="D9214" s="1">
        <v>5.4939999999999998</v>
      </c>
      <c r="E9214" s="1">
        <f t="shared" si="143"/>
        <v>44.440904986284878</v>
      </c>
    </row>
    <row r="9215" spans="1:5">
      <c r="A9215">
        <v>675.21799999999996</v>
      </c>
      <c r="B9215">
        <v>9148</v>
      </c>
      <c r="C9215">
        <v>44.1</v>
      </c>
      <c r="D9215" s="1">
        <v>5.5609999999999999</v>
      </c>
      <c r="E9215" s="1">
        <f t="shared" si="143"/>
        <v>44.449237575013591</v>
      </c>
    </row>
    <row r="9216" spans="1:5">
      <c r="A9216">
        <v>675.31100000000004</v>
      </c>
      <c r="B9216">
        <v>9149</v>
      </c>
      <c r="C9216">
        <v>44.1</v>
      </c>
      <c r="D9216" s="1">
        <v>5.6280000000000001</v>
      </c>
      <c r="E9216" s="1">
        <f t="shared" si="143"/>
        <v>44.457669574551474</v>
      </c>
    </row>
    <row r="9217" spans="1:5">
      <c r="A9217">
        <v>675.35400000000004</v>
      </c>
      <c r="B9217">
        <v>9150</v>
      </c>
      <c r="C9217">
        <v>44.1</v>
      </c>
      <c r="D9217" s="1">
        <v>5.6950000000000003</v>
      </c>
      <c r="E9217" s="1">
        <f t="shared" si="143"/>
        <v>44.466200928345565</v>
      </c>
    </row>
    <row r="9218" spans="1:5">
      <c r="A9218">
        <v>675.40899999999999</v>
      </c>
      <c r="B9218">
        <v>9151</v>
      </c>
      <c r="C9218">
        <v>44.1</v>
      </c>
      <c r="D9218" s="1">
        <v>5.7619999999999996</v>
      </c>
      <c r="E9218" s="1">
        <f t="shared" si="143"/>
        <v>44.474831579220172</v>
      </c>
    </row>
    <row r="9219" spans="1:5">
      <c r="A9219">
        <v>675.46799999999996</v>
      </c>
      <c r="B9219">
        <v>9152</v>
      </c>
      <c r="C9219">
        <v>44.1</v>
      </c>
      <c r="D9219" s="1">
        <v>5.8289999999999997</v>
      </c>
      <c r="E9219" s="1">
        <f t="shared" ref="E9219:E9282" si="144">(D9219^2+C9219^2)^0.5</f>
        <v>44.483561469378778</v>
      </c>
    </row>
    <row r="9220" spans="1:5">
      <c r="A9220">
        <v>675.54300000000001</v>
      </c>
      <c r="B9220">
        <v>9153</v>
      </c>
      <c r="C9220">
        <v>44.1</v>
      </c>
      <c r="D9220" s="1">
        <v>5.8959999999999999</v>
      </c>
      <c r="E9220" s="1">
        <f t="shared" si="144"/>
        <v>44.4923905404059</v>
      </c>
    </row>
    <row r="9221" spans="1:5">
      <c r="A9221">
        <v>675.60500000000002</v>
      </c>
      <c r="B9221">
        <v>9154</v>
      </c>
      <c r="C9221">
        <v>44.1</v>
      </c>
      <c r="D9221" s="1">
        <v>5.9630000000000001</v>
      </c>
      <c r="E9221" s="1">
        <f t="shared" si="144"/>
        <v>44.501318733269024</v>
      </c>
    </row>
    <row r="9222" spans="1:5">
      <c r="A9222">
        <v>675.66600000000005</v>
      </c>
      <c r="B9222">
        <v>9155</v>
      </c>
      <c r="C9222">
        <v>44.1</v>
      </c>
      <c r="D9222" s="1">
        <v>6.03</v>
      </c>
      <c r="E9222" s="1">
        <f t="shared" si="144"/>
        <v>44.510345988320516</v>
      </c>
    </row>
    <row r="9223" spans="1:5">
      <c r="A9223">
        <v>675.73</v>
      </c>
      <c r="B9223">
        <v>9156</v>
      </c>
      <c r="C9223">
        <v>44.2</v>
      </c>
      <c r="D9223" s="1">
        <v>6.0970000000000004</v>
      </c>
      <c r="E9223" s="1">
        <f t="shared" si="144"/>
        <v>44.618532125115905</v>
      </c>
    </row>
    <row r="9224" spans="1:5">
      <c r="A9224">
        <v>675.77800000000002</v>
      </c>
      <c r="B9224">
        <v>9157</v>
      </c>
      <c r="C9224">
        <v>44.2</v>
      </c>
      <c r="D9224" s="1">
        <v>6.1639999999999997</v>
      </c>
      <c r="E9224" s="1">
        <f t="shared" si="144"/>
        <v>44.627736846046766</v>
      </c>
    </row>
    <row r="9225" spans="1:5">
      <c r="A9225">
        <v>675.83</v>
      </c>
      <c r="B9225">
        <v>9158</v>
      </c>
      <c r="C9225">
        <v>44.2</v>
      </c>
      <c r="D9225" s="1">
        <v>6.2309999999999999</v>
      </c>
      <c r="E9225" s="1">
        <f t="shared" si="144"/>
        <v>44.637040235660791</v>
      </c>
    </row>
    <row r="9226" spans="1:5">
      <c r="A9226">
        <v>675.90800000000002</v>
      </c>
      <c r="B9226">
        <v>9159</v>
      </c>
      <c r="C9226">
        <v>44.2</v>
      </c>
      <c r="D9226" s="1">
        <v>6.298</v>
      </c>
      <c r="E9226" s="1">
        <f t="shared" si="144"/>
        <v>44.646442232276478</v>
      </c>
    </row>
    <row r="9227" spans="1:5">
      <c r="A9227">
        <v>675.96199999999999</v>
      </c>
      <c r="B9227">
        <v>9160</v>
      </c>
      <c r="C9227">
        <v>44.2</v>
      </c>
      <c r="D9227" s="1">
        <v>6.3650000000000002</v>
      </c>
      <c r="E9227" s="1">
        <f t="shared" si="144"/>
        <v>44.655942773610775</v>
      </c>
    </row>
    <row r="9228" spans="1:5">
      <c r="A9228">
        <v>676.02800000000002</v>
      </c>
      <c r="B9228">
        <v>9161</v>
      </c>
      <c r="C9228">
        <v>44.2</v>
      </c>
      <c r="D9228" s="1">
        <v>6.4320000000000004</v>
      </c>
      <c r="E9228" s="1">
        <f t="shared" si="144"/>
        <v>44.665541796781106</v>
      </c>
    </row>
    <row r="9229" spans="1:5">
      <c r="A9229">
        <v>676.06</v>
      </c>
      <c r="B9229">
        <v>9162</v>
      </c>
      <c r="C9229">
        <v>44.2</v>
      </c>
      <c r="D9229" s="1">
        <v>6.4989999999999997</v>
      </c>
      <c r="E9229" s="1">
        <f t="shared" si="144"/>
        <v>44.675239238307391</v>
      </c>
    </row>
    <row r="9230" spans="1:5">
      <c r="A9230">
        <v>676.12599999999998</v>
      </c>
      <c r="B9230">
        <v>9163</v>
      </c>
      <c r="C9230">
        <v>44.2</v>
      </c>
      <c r="D9230" s="1">
        <v>6.5659999999999998</v>
      </c>
      <c r="E9230" s="1">
        <f t="shared" si="144"/>
        <v>44.685035034114051</v>
      </c>
    </row>
    <row r="9231" spans="1:5">
      <c r="A9231">
        <v>676.197</v>
      </c>
      <c r="B9231">
        <v>9164</v>
      </c>
      <c r="C9231">
        <v>44.2</v>
      </c>
      <c r="D9231" s="1">
        <v>6.633</v>
      </c>
      <c r="E9231" s="1">
        <f t="shared" si="144"/>
        <v>44.694929119532119</v>
      </c>
    </row>
    <row r="9232" spans="1:5">
      <c r="A9232">
        <v>676.24900000000002</v>
      </c>
      <c r="B9232">
        <v>9165</v>
      </c>
      <c r="C9232">
        <v>44.2</v>
      </c>
      <c r="D9232" s="1">
        <v>6.7</v>
      </c>
      <c r="E9232" s="1">
        <f t="shared" si="144"/>
        <v>44.704921429301272</v>
      </c>
    </row>
    <row r="9233" spans="1:5">
      <c r="A9233">
        <v>676.29899999999998</v>
      </c>
      <c r="B9233">
        <v>9166</v>
      </c>
      <c r="C9233">
        <v>44.2</v>
      </c>
      <c r="D9233" s="1">
        <v>6.7670000000000003</v>
      </c>
      <c r="E9233" s="1">
        <f t="shared" si="144"/>
        <v>44.715011897571941</v>
      </c>
    </row>
    <row r="9234" spans="1:5">
      <c r="A9234">
        <v>676.37099999999998</v>
      </c>
      <c r="B9234">
        <v>9167</v>
      </c>
      <c r="C9234">
        <v>44.2</v>
      </c>
      <c r="D9234" s="1">
        <v>6.8339999999999996</v>
      </c>
      <c r="E9234" s="1">
        <f t="shared" si="144"/>
        <v>44.725200457907398</v>
      </c>
    </row>
    <row r="9235" spans="1:5">
      <c r="A9235">
        <v>676.44399999999996</v>
      </c>
      <c r="B9235">
        <v>9168</v>
      </c>
      <c r="C9235">
        <v>44.2</v>
      </c>
      <c r="D9235" s="1">
        <v>6.9009999999999998</v>
      </c>
      <c r="E9235" s="1">
        <f t="shared" si="144"/>
        <v>44.735487043285893</v>
      </c>
    </row>
    <row r="9236" spans="1:5">
      <c r="A9236">
        <v>676.51700000000005</v>
      </c>
      <c r="B9236">
        <v>9169</v>
      </c>
      <c r="C9236">
        <v>44.2</v>
      </c>
      <c r="D9236" s="1">
        <v>6.968</v>
      </c>
      <c r="E9236" s="1">
        <f t="shared" si="144"/>
        <v>44.74587158610278</v>
      </c>
    </row>
    <row r="9237" spans="1:5">
      <c r="A9237">
        <v>676.59</v>
      </c>
      <c r="B9237">
        <v>9170</v>
      </c>
      <c r="C9237">
        <v>44.2</v>
      </c>
      <c r="D9237" s="1">
        <v>7.0350000000000001</v>
      </c>
      <c r="E9237" s="1">
        <f t="shared" si="144"/>
        <v>44.756354018172665</v>
      </c>
    </row>
    <row r="9238" spans="1:5">
      <c r="A9238">
        <v>676.61699999999996</v>
      </c>
      <c r="B9238">
        <v>9171</v>
      </c>
      <c r="C9238">
        <v>44.2</v>
      </c>
      <c r="D9238" s="1">
        <v>7.1020000000000003</v>
      </c>
      <c r="E9238" s="1">
        <f t="shared" si="144"/>
        <v>44.766934270731568</v>
      </c>
    </row>
    <row r="9239" spans="1:5">
      <c r="A9239">
        <v>676.67100000000005</v>
      </c>
      <c r="B9239">
        <v>9172</v>
      </c>
      <c r="C9239">
        <v>44.2</v>
      </c>
      <c r="D9239" s="1">
        <v>7.1689999999999996</v>
      </c>
      <c r="E9239" s="1">
        <f t="shared" si="144"/>
        <v>44.777612274439115</v>
      </c>
    </row>
    <row r="9240" spans="1:5">
      <c r="A9240">
        <v>676.73400000000004</v>
      </c>
      <c r="B9240">
        <v>9173</v>
      </c>
      <c r="C9240">
        <v>44.3</v>
      </c>
      <c r="D9240" s="1">
        <v>7.2359999999999998</v>
      </c>
      <c r="E9240" s="1">
        <f t="shared" si="144"/>
        <v>44.887077160358743</v>
      </c>
    </row>
    <row r="9241" spans="1:5">
      <c r="A9241">
        <v>676.78599999999994</v>
      </c>
      <c r="B9241">
        <v>9174</v>
      </c>
      <c r="C9241">
        <v>44.3</v>
      </c>
      <c r="D9241" s="1">
        <v>7.3029999999999999</v>
      </c>
      <c r="E9241" s="1">
        <f t="shared" si="144"/>
        <v>44.897926555688514</v>
      </c>
    </row>
    <row r="9242" spans="1:5">
      <c r="A9242">
        <v>676.82</v>
      </c>
      <c r="B9242">
        <v>9175</v>
      </c>
      <c r="C9242">
        <v>44.3</v>
      </c>
      <c r="D9242" s="1">
        <v>7.37</v>
      </c>
      <c r="E9242" s="1">
        <f t="shared" si="144"/>
        <v>44.908873288026271</v>
      </c>
    </row>
    <row r="9243" spans="1:5">
      <c r="A9243">
        <v>676.87800000000004</v>
      </c>
      <c r="B9243">
        <v>9176</v>
      </c>
      <c r="C9243">
        <v>44.3</v>
      </c>
      <c r="D9243" s="1">
        <v>7.4370000000000003</v>
      </c>
      <c r="E9243" s="1">
        <f t="shared" si="144"/>
        <v>44.919917286210577</v>
      </c>
    </row>
    <row r="9244" spans="1:5">
      <c r="A9244">
        <v>676.91600000000005</v>
      </c>
      <c r="B9244">
        <v>9177</v>
      </c>
      <c r="C9244">
        <v>44.3</v>
      </c>
      <c r="D9244" s="1">
        <v>7.5039999999999996</v>
      </c>
      <c r="E9244" s="1">
        <f t="shared" si="144"/>
        <v>44.931058478517947</v>
      </c>
    </row>
    <row r="9245" spans="1:5">
      <c r="A9245">
        <v>676.96699999999998</v>
      </c>
      <c r="B9245">
        <v>9178</v>
      </c>
      <c r="C9245">
        <v>44.3</v>
      </c>
      <c r="D9245" s="1">
        <v>7.5709999999999997</v>
      </c>
      <c r="E9245" s="1">
        <f t="shared" si="144"/>
        <v>44.942296792665147</v>
      </c>
    </row>
    <row r="9246" spans="1:5">
      <c r="A9246">
        <v>677.01499999999999</v>
      </c>
      <c r="B9246">
        <v>9179</v>
      </c>
      <c r="C9246">
        <v>44.3</v>
      </c>
      <c r="D9246" s="1">
        <v>7.6379999999999999</v>
      </c>
      <c r="E9246" s="1">
        <f t="shared" si="144"/>
        <v>44.953632155811391</v>
      </c>
    </row>
    <row r="9247" spans="1:5">
      <c r="A9247">
        <v>677.07600000000002</v>
      </c>
      <c r="B9247">
        <v>9180</v>
      </c>
      <c r="C9247">
        <v>44.3</v>
      </c>
      <c r="D9247" s="1">
        <v>7.7050000000000001</v>
      </c>
      <c r="E9247" s="1">
        <f t="shared" si="144"/>
        <v>44.965064494560664</v>
      </c>
    </row>
    <row r="9248" spans="1:5">
      <c r="A9248">
        <v>677.14200000000005</v>
      </c>
      <c r="B9248">
        <v>9181</v>
      </c>
      <c r="C9248">
        <v>44.3</v>
      </c>
      <c r="D9248" s="1">
        <v>7.7720000000000002</v>
      </c>
      <c r="E9248" s="1">
        <f t="shared" si="144"/>
        <v>44.976593734963963</v>
      </c>
    </row>
    <row r="9249" spans="1:5">
      <c r="A9249">
        <v>677.18700000000001</v>
      </c>
      <c r="B9249">
        <v>9182</v>
      </c>
      <c r="C9249">
        <v>44.3</v>
      </c>
      <c r="D9249" s="1">
        <v>7.8390000000000004</v>
      </c>
      <c r="E9249" s="1">
        <f t="shared" si="144"/>
        <v>44.988219802521634</v>
      </c>
    </row>
    <row r="9250" spans="1:5">
      <c r="A9250">
        <v>677.22799999999995</v>
      </c>
      <c r="B9250">
        <v>9183</v>
      </c>
      <c r="C9250">
        <v>44.3</v>
      </c>
      <c r="D9250" s="1">
        <v>7.9059999999999997</v>
      </c>
      <c r="E9250" s="1">
        <f t="shared" si="144"/>
        <v>44.999942622185642</v>
      </c>
    </row>
    <row r="9251" spans="1:5">
      <c r="A9251">
        <v>677.29200000000003</v>
      </c>
      <c r="B9251">
        <v>9184</v>
      </c>
      <c r="C9251">
        <v>44.3</v>
      </c>
      <c r="D9251" s="1">
        <v>7.9729999999999999</v>
      </c>
      <c r="E9251" s="1">
        <f t="shared" si="144"/>
        <v>45.011762118361908</v>
      </c>
    </row>
    <row r="9252" spans="1:5">
      <c r="A9252">
        <v>677.38800000000003</v>
      </c>
      <c r="B9252">
        <v>9185</v>
      </c>
      <c r="C9252">
        <v>44.3</v>
      </c>
      <c r="D9252" s="1">
        <v>8.0399999999999991</v>
      </c>
      <c r="E9252" s="1">
        <f t="shared" si="144"/>
        <v>45.02367821491265</v>
      </c>
    </row>
    <row r="9253" spans="1:5">
      <c r="A9253">
        <v>677.43200000000002</v>
      </c>
      <c r="B9253">
        <v>9186</v>
      </c>
      <c r="C9253">
        <v>44.3</v>
      </c>
      <c r="D9253" s="1">
        <v>8.1069999999999993</v>
      </c>
      <c r="E9253" s="1">
        <f t="shared" si="144"/>
        <v>45.035690835158725</v>
      </c>
    </row>
    <row r="9254" spans="1:5">
      <c r="A9254">
        <v>677.49800000000005</v>
      </c>
      <c r="B9254">
        <v>9187</v>
      </c>
      <c r="C9254">
        <v>44.3</v>
      </c>
      <c r="D9254" s="1">
        <v>8.1739999999999995</v>
      </c>
      <c r="E9254" s="1">
        <f t="shared" si="144"/>
        <v>45.047799901882001</v>
      </c>
    </row>
    <row r="9255" spans="1:5">
      <c r="A9255">
        <v>677.55200000000002</v>
      </c>
      <c r="B9255">
        <v>9188</v>
      </c>
      <c r="C9255">
        <v>44.3</v>
      </c>
      <c r="D9255" s="1">
        <v>8.2409999999999997</v>
      </c>
      <c r="E9255" s="1">
        <f t="shared" si="144"/>
        <v>45.060005337327688</v>
      </c>
    </row>
    <row r="9256" spans="1:5">
      <c r="A9256">
        <v>677.59299999999996</v>
      </c>
      <c r="B9256">
        <v>9189</v>
      </c>
      <c r="C9256">
        <v>44.3</v>
      </c>
      <c r="D9256" s="1">
        <v>8.3079999999999998</v>
      </c>
      <c r="E9256" s="1">
        <f t="shared" si="144"/>
        <v>45.072307063206779</v>
      </c>
    </row>
    <row r="9257" spans="1:5">
      <c r="A9257">
        <v>677.66399999999999</v>
      </c>
      <c r="B9257">
        <v>9190</v>
      </c>
      <c r="C9257">
        <v>44.4</v>
      </c>
      <c r="D9257" s="1">
        <v>8.375</v>
      </c>
      <c r="E9257" s="1">
        <f t="shared" si="144"/>
        <v>45.182968306652896</v>
      </c>
    </row>
    <row r="9258" spans="1:5">
      <c r="A9258">
        <v>677.73500000000001</v>
      </c>
      <c r="B9258">
        <v>9191</v>
      </c>
      <c r="C9258">
        <v>44.4</v>
      </c>
      <c r="D9258" s="1">
        <v>8.4420000000000002</v>
      </c>
      <c r="E9258" s="1">
        <f t="shared" si="144"/>
        <v>45.195435211976886</v>
      </c>
    </row>
    <row r="9259" spans="1:5">
      <c r="A9259">
        <v>677.81100000000004</v>
      </c>
      <c r="B9259">
        <v>9192</v>
      </c>
      <c r="C9259">
        <v>44.4</v>
      </c>
      <c r="D9259" s="1">
        <v>8.5090000000000003</v>
      </c>
      <c r="E9259" s="1">
        <f t="shared" si="144"/>
        <v>45.207997976021893</v>
      </c>
    </row>
    <row r="9260" spans="1:5">
      <c r="A9260">
        <v>677.89400000000001</v>
      </c>
      <c r="B9260">
        <v>9193</v>
      </c>
      <c r="C9260">
        <v>44.4</v>
      </c>
      <c r="D9260" s="1">
        <v>8.5760000000000005</v>
      </c>
      <c r="E9260" s="1">
        <f t="shared" si="144"/>
        <v>45.22065651889632</v>
      </c>
    </row>
    <row r="9261" spans="1:5">
      <c r="A9261">
        <v>677.99400000000003</v>
      </c>
      <c r="B9261">
        <v>9194</v>
      </c>
      <c r="C9261">
        <v>44.4</v>
      </c>
      <c r="D9261" s="1">
        <v>8.6430000000000007</v>
      </c>
      <c r="E9261" s="1">
        <f t="shared" si="144"/>
        <v>45.233410760189194</v>
      </c>
    </row>
    <row r="9262" spans="1:5">
      <c r="A9262">
        <v>678.05700000000002</v>
      </c>
      <c r="B9262">
        <v>9195</v>
      </c>
      <c r="C9262">
        <v>44.4</v>
      </c>
      <c r="D9262" s="1">
        <v>8.7100000000000009</v>
      </c>
      <c r="E9262" s="1">
        <f t="shared" si="144"/>
        <v>45.246260618972698</v>
      </c>
    </row>
    <row r="9263" spans="1:5">
      <c r="A9263">
        <v>678.11599999999999</v>
      </c>
      <c r="B9263">
        <v>9196</v>
      </c>
      <c r="C9263">
        <v>44.4</v>
      </c>
      <c r="D9263" s="1">
        <v>8.7769999999999992</v>
      </c>
      <c r="E9263" s="1">
        <f t="shared" si="144"/>
        <v>45.25920601380453</v>
      </c>
    </row>
    <row r="9264" spans="1:5">
      <c r="A9264">
        <v>678.15</v>
      </c>
      <c r="B9264">
        <v>9197</v>
      </c>
      <c r="C9264">
        <v>44.4</v>
      </c>
      <c r="D9264" s="1">
        <v>8.8439999999999994</v>
      </c>
      <c r="E9264" s="1">
        <f t="shared" si="144"/>
        <v>45.27224686273037</v>
      </c>
    </row>
    <row r="9265" spans="1:5">
      <c r="A9265">
        <v>678.23900000000003</v>
      </c>
      <c r="B9265">
        <v>9198</v>
      </c>
      <c r="C9265">
        <v>44.4</v>
      </c>
      <c r="D9265" s="1">
        <v>8.9109999999999996</v>
      </c>
      <c r="E9265" s="1">
        <f t="shared" si="144"/>
        <v>45.285383083286376</v>
      </c>
    </row>
    <row r="9266" spans="1:5">
      <c r="A9266">
        <v>678.32399999999996</v>
      </c>
      <c r="B9266">
        <v>9199</v>
      </c>
      <c r="C9266">
        <v>44.4</v>
      </c>
      <c r="D9266" s="1">
        <v>8.9779999999999998</v>
      </c>
      <c r="E9266" s="1">
        <f t="shared" si="144"/>
        <v>45.298614592501615</v>
      </c>
    </row>
    <row r="9267" spans="1:5">
      <c r="A9267">
        <v>678.36199999999997</v>
      </c>
      <c r="B9267">
        <v>9200</v>
      </c>
      <c r="C9267">
        <v>44.4</v>
      </c>
      <c r="D9267" s="1">
        <v>9.0449999999999999</v>
      </c>
      <c r="E9267" s="1">
        <f t="shared" si="144"/>
        <v>45.311941306900543</v>
      </c>
    </row>
    <row r="9268" spans="1:5">
      <c r="A9268">
        <v>678.40300000000002</v>
      </c>
      <c r="B9268">
        <v>9201</v>
      </c>
      <c r="C9268">
        <v>44.4</v>
      </c>
      <c r="D9268" s="1">
        <v>9.1120000000000001</v>
      </c>
      <c r="E9268" s="1">
        <f t="shared" si="144"/>
        <v>45.325363142505545</v>
      </c>
    </row>
    <row r="9269" spans="1:5">
      <c r="A9269">
        <v>678.46199999999999</v>
      </c>
      <c r="B9269">
        <v>9202</v>
      </c>
      <c r="C9269">
        <v>44.4</v>
      </c>
      <c r="D9269" s="1">
        <v>9.1790000000000003</v>
      </c>
      <c r="E9269" s="1">
        <f t="shared" si="144"/>
        <v>45.338880014839361</v>
      </c>
    </row>
    <row r="9270" spans="1:5">
      <c r="A9270">
        <v>678.53300000000002</v>
      </c>
      <c r="B9270">
        <v>9203</v>
      </c>
      <c r="C9270">
        <v>44.4</v>
      </c>
      <c r="D9270" s="1">
        <v>9.2460000000000004</v>
      </c>
      <c r="E9270" s="1">
        <f t="shared" si="144"/>
        <v>45.352491838927662</v>
      </c>
    </row>
    <row r="9271" spans="1:5">
      <c r="A9271">
        <v>678.57899999999995</v>
      </c>
      <c r="B9271">
        <v>9204</v>
      </c>
      <c r="C9271">
        <v>44.4</v>
      </c>
      <c r="D9271" s="1">
        <v>9.3130000000000006</v>
      </c>
      <c r="E9271" s="1">
        <f t="shared" si="144"/>
        <v>45.366198529301528</v>
      </c>
    </row>
    <row r="9272" spans="1:5">
      <c r="A9272">
        <v>678.63300000000004</v>
      </c>
      <c r="B9272">
        <v>9205</v>
      </c>
      <c r="C9272">
        <v>44.4</v>
      </c>
      <c r="D9272" s="1">
        <v>9.3800000000000008</v>
      </c>
      <c r="E9272" s="1">
        <f t="shared" si="144"/>
        <v>45.38</v>
      </c>
    </row>
    <row r="9273" spans="1:5">
      <c r="A9273">
        <v>678.68200000000002</v>
      </c>
      <c r="B9273">
        <v>9206</v>
      </c>
      <c r="C9273">
        <v>44.4</v>
      </c>
      <c r="D9273" s="1">
        <v>9.4469999999999992</v>
      </c>
      <c r="E9273" s="1">
        <f t="shared" si="144"/>
        <v>45.39389616457261</v>
      </c>
    </row>
    <row r="9274" spans="1:5">
      <c r="A9274">
        <v>678.71900000000005</v>
      </c>
      <c r="B9274">
        <v>9207</v>
      </c>
      <c r="C9274">
        <v>44.5</v>
      </c>
      <c r="D9274" s="1">
        <v>9.5139999999999993</v>
      </c>
      <c r="E9274" s="1">
        <f t="shared" si="144"/>
        <v>45.505672129966392</v>
      </c>
    </row>
    <row r="9275" spans="1:5">
      <c r="A9275">
        <v>678.81200000000001</v>
      </c>
      <c r="B9275">
        <v>9208</v>
      </c>
      <c r="C9275">
        <v>44.5</v>
      </c>
      <c r="D9275" s="1">
        <v>9.5809999999999995</v>
      </c>
      <c r="E9275" s="1">
        <f t="shared" si="144"/>
        <v>45.519727163066342</v>
      </c>
    </row>
    <row r="9276" spans="1:5">
      <c r="A9276">
        <v>678.87900000000002</v>
      </c>
      <c r="B9276">
        <v>9209</v>
      </c>
      <c r="C9276">
        <v>44.5</v>
      </c>
      <c r="D9276" s="1">
        <v>9.6479999999999997</v>
      </c>
      <c r="E9276" s="1">
        <f t="shared" si="144"/>
        <v>45.533876443808296</v>
      </c>
    </row>
    <row r="9277" spans="1:5">
      <c r="A9277">
        <v>678.92499999999995</v>
      </c>
      <c r="B9277">
        <v>9210</v>
      </c>
      <c r="C9277">
        <v>44.5</v>
      </c>
      <c r="D9277" s="1">
        <v>9.6479999999999997</v>
      </c>
      <c r="E9277" s="1">
        <f t="shared" si="144"/>
        <v>45.533876443808296</v>
      </c>
    </row>
    <row r="9278" spans="1:5">
      <c r="A9278">
        <v>678.96299999999997</v>
      </c>
      <c r="B9278">
        <v>9211</v>
      </c>
      <c r="C9278">
        <v>44.5</v>
      </c>
      <c r="D9278" s="1">
        <v>9.5809999999999995</v>
      </c>
      <c r="E9278" s="1">
        <f t="shared" si="144"/>
        <v>45.519727163066342</v>
      </c>
    </row>
    <row r="9279" spans="1:5">
      <c r="A9279">
        <v>679.01099999999997</v>
      </c>
      <c r="B9279">
        <v>9212</v>
      </c>
      <c r="C9279">
        <v>44.5</v>
      </c>
      <c r="D9279" s="1">
        <v>9.5139999999999993</v>
      </c>
      <c r="E9279" s="1">
        <f t="shared" si="144"/>
        <v>45.505672129966392</v>
      </c>
    </row>
    <row r="9280" spans="1:5">
      <c r="A9280">
        <v>679.07600000000002</v>
      </c>
      <c r="B9280">
        <v>9213</v>
      </c>
      <c r="C9280">
        <v>44.5</v>
      </c>
      <c r="D9280" s="1">
        <v>9.4469999999999992</v>
      </c>
      <c r="E9280" s="1">
        <f t="shared" si="144"/>
        <v>45.491711431864154</v>
      </c>
    </row>
    <row r="9281" spans="1:5">
      <c r="A9281">
        <v>679.10799999999995</v>
      </c>
      <c r="B9281">
        <v>9214</v>
      </c>
      <c r="C9281">
        <v>44.5</v>
      </c>
      <c r="D9281" s="1">
        <v>9.3800000000000008</v>
      </c>
      <c r="E9281" s="1">
        <f t="shared" si="144"/>
        <v>45.477845155635947</v>
      </c>
    </row>
    <row r="9282" spans="1:5">
      <c r="A9282">
        <v>679.15300000000002</v>
      </c>
      <c r="B9282">
        <v>9215</v>
      </c>
      <c r="C9282">
        <v>44.5</v>
      </c>
      <c r="D9282" s="1">
        <v>9.3130000000000006</v>
      </c>
      <c r="E9282" s="1">
        <f t="shared" si="144"/>
        <v>45.464073387676116</v>
      </c>
    </row>
    <row r="9283" spans="1:5">
      <c r="A9283">
        <v>679.21900000000005</v>
      </c>
      <c r="B9283">
        <v>9216</v>
      </c>
      <c r="C9283">
        <v>44.5</v>
      </c>
      <c r="D9283" s="1">
        <v>9.2460000000000004</v>
      </c>
      <c r="E9283" s="1">
        <f t="shared" ref="E9283:E9346" si="145">(D9283^2+C9283^2)^0.5</f>
        <v>45.45039621389455</v>
      </c>
    </row>
    <row r="9284" spans="1:5">
      <c r="A9284">
        <v>679.29</v>
      </c>
      <c r="B9284">
        <v>9217</v>
      </c>
      <c r="C9284">
        <v>44.5</v>
      </c>
      <c r="D9284" s="1">
        <v>9.1790000000000003</v>
      </c>
      <c r="E9284" s="1">
        <f t="shared" si="145"/>
        <v>45.43681371971411</v>
      </c>
    </row>
    <row r="9285" spans="1:5">
      <c r="A9285">
        <v>679.34100000000001</v>
      </c>
      <c r="B9285">
        <v>9218</v>
      </c>
      <c r="C9285">
        <v>44.5</v>
      </c>
      <c r="D9285" s="1">
        <v>9.1120000000000001</v>
      </c>
      <c r="E9285" s="1">
        <f t="shared" si="145"/>
        <v>45.423325990068143</v>
      </c>
    </row>
    <row r="9286" spans="1:5">
      <c r="A9286">
        <v>679.37599999999998</v>
      </c>
      <c r="B9286">
        <v>9219</v>
      </c>
      <c r="C9286">
        <v>44.5</v>
      </c>
      <c r="D9286" s="1">
        <v>9.0449999999999999</v>
      </c>
      <c r="E9286" s="1">
        <f t="shared" si="145"/>
        <v>45.409933109397997</v>
      </c>
    </row>
    <row r="9287" spans="1:5">
      <c r="A9287">
        <v>679.44899999999996</v>
      </c>
      <c r="B9287">
        <v>9220</v>
      </c>
      <c r="C9287">
        <v>44.5</v>
      </c>
      <c r="D9287" s="1">
        <v>8.9779999999999998</v>
      </c>
      <c r="E9287" s="1">
        <f t="shared" si="145"/>
        <v>45.396635161650472</v>
      </c>
    </row>
    <row r="9288" spans="1:5">
      <c r="A9288">
        <v>679.49599999999998</v>
      </c>
      <c r="B9288">
        <v>9221</v>
      </c>
      <c r="C9288">
        <v>44.5</v>
      </c>
      <c r="D9288" s="1">
        <v>8.9109999999999996</v>
      </c>
      <c r="E9288" s="1">
        <f t="shared" si="145"/>
        <v>45.383432230275403</v>
      </c>
    </row>
    <row r="9289" spans="1:5">
      <c r="A9289">
        <v>679.54</v>
      </c>
      <c r="B9289">
        <v>9222</v>
      </c>
      <c r="C9289">
        <v>44.5</v>
      </c>
      <c r="D9289" s="1">
        <v>8.8439999999999994</v>
      </c>
      <c r="E9289" s="1">
        <f t="shared" si="145"/>
        <v>45.370324398223119</v>
      </c>
    </row>
    <row r="9290" spans="1:5">
      <c r="A9290">
        <v>679.62300000000005</v>
      </c>
      <c r="B9290">
        <v>9223</v>
      </c>
      <c r="C9290">
        <v>44.5</v>
      </c>
      <c r="D9290" s="1">
        <v>8.7769999999999992</v>
      </c>
      <c r="E9290" s="1">
        <f t="shared" si="145"/>
        <v>45.357311747942028</v>
      </c>
    </row>
    <row r="9291" spans="1:5">
      <c r="A9291">
        <v>679.69200000000001</v>
      </c>
      <c r="B9291">
        <v>9224</v>
      </c>
      <c r="C9291">
        <v>44.6</v>
      </c>
      <c r="D9291" s="1">
        <v>8.7100000000000009</v>
      </c>
      <c r="E9291" s="1">
        <f t="shared" si="145"/>
        <v>45.442536240839374</v>
      </c>
    </row>
    <row r="9292" spans="1:5">
      <c r="A9292">
        <v>679.745</v>
      </c>
      <c r="B9292">
        <v>9225</v>
      </c>
      <c r="C9292">
        <v>44.6</v>
      </c>
      <c r="D9292" s="1">
        <v>8.6430000000000007</v>
      </c>
      <c r="E9292" s="1">
        <f t="shared" si="145"/>
        <v>45.429741898892622</v>
      </c>
    </row>
    <row r="9293" spans="1:5">
      <c r="A9293">
        <v>679.78</v>
      </c>
      <c r="B9293">
        <v>9226</v>
      </c>
      <c r="C9293">
        <v>44.6</v>
      </c>
      <c r="D9293" s="1">
        <v>8.5760000000000005</v>
      </c>
      <c r="E9293" s="1">
        <f t="shared" si="145"/>
        <v>45.41704279232632</v>
      </c>
    </row>
    <row r="9294" spans="1:5">
      <c r="A9294">
        <v>679.83100000000002</v>
      </c>
      <c r="B9294">
        <v>9227</v>
      </c>
      <c r="C9294">
        <v>44.6</v>
      </c>
      <c r="D9294" s="1">
        <v>8.5090000000000003</v>
      </c>
      <c r="E9294" s="1">
        <f t="shared" si="145"/>
        <v>45.404439001049226</v>
      </c>
    </row>
    <row r="9295" spans="1:5">
      <c r="A9295">
        <v>679.87</v>
      </c>
      <c r="B9295">
        <v>9228</v>
      </c>
      <c r="C9295">
        <v>44.6</v>
      </c>
      <c r="D9295" s="1">
        <v>8.4420000000000002</v>
      </c>
      <c r="E9295" s="1">
        <f t="shared" si="145"/>
        <v>45.391930604458764</v>
      </c>
    </row>
    <row r="9296" spans="1:5">
      <c r="A9296">
        <v>679.92200000000003</v>
      </c>
      <c r="B9296">
        <v>9229</v>
      </c>
      <c r="C9296">
        <v>44.6</v>
      </c>
      <c r="D9296" s="1">
        <v>8.375</v>
      </c>
      <c r="E9296" s="1">
        <f t="shared" si="145"/>
        <v>45.379517681438614</v>
      </c>
    </row>
    <row r="9297" spans="1:5">
      <c r="A9297">
        <v>679.976</v>
      </c>
      <c r="B9297">
        <v>9230</v>
      </c>
      <c r="C9297">
        <v>44.6</v>
      </c>
      <c r="D9297" s="1">
        <v>8.3079999999999998</v>
      </c>
      <c r="E9297" s="1">
        <f t="shared" si="145"/>
        <v>45.367200310356381</v>
      </c>
    </row>
    <row r="9298" spans="1:5">
      <c r="A9298">
        <v>680.05399999999997</v>
      </c>
      <c r="B9298">
        <v>9231</v>
      </c>
      <c r="C9298">
        <v>44.6</v>
      </c>
      <c r="D9298" s="1">
        <v>8.2409999999999997</v>
      </c>
      <c r="E9298" s="1">
        <f t="shared" si="145"/>
        <v>45.354978569061196</v>
      </c>
    </row>
    <row r="9299" spans="1:5">
      <c r="A9299">
        <v>680.12</v>
      </c>
      <c r="B9299">
        <v>9232</v>
      </c>
      <c r="C9299">
        <v>44.6</v>
      </c>
      <c r="D9299" s="1">
        <v>8.1739999999999995</v>
      </c>
      <c r="E9299" s="1">
        <f t="shared" si="145"/>
        <v>45.342852534881395</v>
      </c>
    </row>
    <row r="9300" spans="1:5">
      <c r="A9300">
        <v>680.16700000000003</v>
      </c>
      <c r="B9300">
        <v>9233</v>
      </c>
      <c r="C9300">
        <v>44.6</v>
      </c>
      <c r="D9300" s="1">
        <v>8.1069999999999993</v>
      </c>
      <c r="E9300" s="1">
        <f t="shared" si="145"/>
        <v>45.330822284622194</v>
      </c>
    </row>
    <row r="9301" spans="1:5">
      <c r="A9301">
        <v>680.23299999999995</v>
      </c>
      <c r="B9301">
        <v>9234</v>
      </c>
      <c r="C9301">
        <v>44.6</v>
      </c>
      <c r="D9301" s="1">
        <v>8.0399999999999991</v>
      </c>
      <c r="E9301" s="1">
        <f t="shared" si="145"/>
        <v>45.318887894563346</v>
      </c>
    </row>
    <row r="9302" spans="1:5">
      <c r="A9302">
        <v>680.30700000000002</v>
      </c>
      <c r="B9302">
        <v>9235</v>
      </c>
      <c r="C9302">
        <v>44.6</v>
      </c>
      <c r="D9302" s="1">
        <v>7.9729999999999999</v>
      </c>
      <c r="E9302" s="1">
        <f t="shared" si="145"/>
        <v>45.307049440456836</v>
      </c>
    </row>
    <row r="9303" spans="1:5">
      <c r="A9303">
        <v>680.38699999999994</v>
      </c>
      <c r="B9303">
        <v>9236</v>
      </c>
      <c r="C9303">
        <v>44.6</v>
      </c>
      <c r="D9303" s="1">
        <v>7.9059999999999997</v>
      </c>
      <c r="E9303" s="1">
        <f t="shared" si="145"/>
        <v>45.295306997524591</v>
      </c>
    </row>
    <row r="9304" spans="1:5">
      <c r="A9304">
        <v>680.44399999999996</v>
      </c>
      <c r="B9304">
        <v>9237</v>
      </c>
      <c r="C9304">
        <v>44.6</v>
      </c>
      <c r="D9304" s="1">
        <v>7.8390000000000004</v>
      </c>
      <c r="E9304" s="1">
        <f t="shared" si="145"/>
        <v>45.283660640456183</v>
      </c>
    </row>
    <row r="9305" spans="1:5">
      <c r="A9305">
        <v>680.48099999999999</v>
      </c>
      <c r="B9305">
        <v>9238</v>
      </c>
      <c r="C9305">
        <v>44.6</v>
      </c>
      <c r="D9305" s="1">
        <v>7.7720000000000002</v>
      </c>
      <c r="E9305" s="1">
        <f t="shared" si="145"/>
        <v>45.272110443406547</v>
      </c>
    </row>
    <row r="9306" spans="1:5">
      <c r="A9306">
        <v>680.52</v>
      </c>
      <c r="B9306">
        <v>9239</v>
      </c>
      <c r="C9306">
        <v>44.6</v>
      </c>
      <c r="D9306" s="1">
        <v>7.7050000000000001</v>
      </c>
      <c r="E9306" s="1">
        <f t="shared" si="145"/>
        <v>45.260656479993749</v>
      </c>
    </row>
    <row r="9307" spans="1:5">
      <c r="A9307">
        <v>680.57100000000003</v>
      </c>
      <c r="B9307">
        <v>9240</v>
      </c>
      <c r="C9307">
        <v>44.6</v>
      </c>
      <c r="D9307" s="1">
        <v>7.6379999999999999</v>
      </c>
      <c r="E9307" s="1">
        <f t="shared" si="145"/>
        <v>45.249298823296698</v>
      </c>
    </row>
    <row r="9308" spans="1:5">
      <c r="A9308">
        <v>680.63400000000001</v>
      </c>
      <c r="B9308">
        <v>9241</v>
      </c>
      <c r="C9308">
        <v>44.7</v>
      </c>
      <c r="D9308" s="1">
        <v>7.5709999999999997</v>
      </c>
      <c r="E9308" s="1">
        <f t="shared" si="145"/>
        <v>45.336630234281863</v>
      </c>
    </row>
    <row r="9309" spans="1:5">
      <c r="A9309">
        <v>680.70600000000002</v>
      </c>
      <c r="B9309">
        <v>9242</v>
      </c>
      <c r="C9309">
        <v>44.7</v>
      </c>
      <c r="D9309" s="1">
        <v>7.5039999999999996</v>
      </c>
      <c r="E9309" s="1">
        <f t="shared" si="145"/>
        <v>45.325489693990072</v>
      </c>
    </row>
    <row r="9310" spans="1:5">
      <c r="A9310">
        <v>680.77599999999995</v>
      </c>
      <c r="B9310">
        <v>9243</v>
      </c>
      <c r="C9310">
        <v>44.7</v>
      </c>
      <c r="D9310" s="1">
        <v>7.4370000000000003</v>
      </c>
      <c r="E9310" s="1">
        <f t="shared" si="145"/>
        <v>45.314445478235747</v>
      </c>
    </row>
    <row r="9311" spans="1:5">
      <c r="A9311">
        <v>680.83799999999997</v>
      </c>
      <c r="B9311">
        <v>9244</v>
      </c>
      <c r="C9311">
        <v>44.7</v>
      </c>
      <c r="D9311" s="1">
        <v>7.37</v>
      </c>
      <c r="E9311" s="1">
        <f t="shared" si="145"/>
        <v>45.303497657465698</v>
      </c>
    </row>
    <row r="9312" spans="1:5">
      <c r="A9312">
        <v>680.95299999999997</v>
      </c>
      <c r="B9312">
        <v>9245</v>
      </c>
      <c r="C9312">
        <v>44.7</v>
      </c>
      <c r="D9312" s="1">
        <v>7.3029999999999999</v>
      </c>
      <c r="E9312" s="1">
        <f t="shared" si="145"/>
        <v>45.292646301579687</v>
      </c>
    </row>
    <row r="9313" spans="1:5">
      <c r="A9313">
        <v>680.99900000000002</v>
      </c>
      <c r="B9313">
        <v>9246</v>
      </c>
      <c r="C9313">
        <v>44.7</v>
      </c>
      <c r="D9313" s="1">
        <v>7.2359999999999998</v>
      </c>
      <c r="E9313" s="1">
        <f t="shared" si="145"/>
        <v>45.281891479928269</v>
      </c>
    </row>
    <row r="9314" spans="1:5">
      <c r="A9314">
        <v>681.05499999999995</v>
      </c>
      <c r="B9314">
        <v>9247</v>
      </c>
      <c r="C9314">
        <v>44.7</v>
      </c>
      <c r="D9314" s="1">
        <v>7.1689999999999996</v>
      </c>
      <c r="E9314" s="1">
        <f t="shared" si="145"/>
        <v>45.271233261310655</v>
      </c>
    </row>
    <row r="9315" spans="1:5">
      <c r="A9315">
        <v>681.10500000000002</v>
      </c>
      <c r="B9315">
        <v>9248</v>
      </c>
      <c r="C9315">
        <v>44.7</v>
      </c>
      <c r="D9315" s="1">
        <v>7.1020000000000003</v>
      </c>
      <c r="E9315" s="1">
        <f t="shared" si="145"/>
        <v>45.260671713972606</v>
      </c>
    </row>
    <row r="9316" spans="1:5">
      <c r="A9316">
        <v>681.18700000000001</v>
      </c>
      <c r="B9316">
        <v>9249</v>
      </c>
      <c r="C9316">
        <v>44.7</v>
      </c>
      <c r="D9316" s="1">
        <v>7.0350000000000001</v>
      </c>
      <c r="E9316" s="1">
        <f t="shared" si="145"/>
        <v>45.250206905604308</v>
      </c>
    </row>
    <row r="9317" spans="1:5">
      <c r="A9317">
        <v>681.274</v>
      </c>
      <c r="B9317">
        <v>9250</v>
      </c>
      <c r="C9317">
        <v>44.7</v>
      </c>
      <c r="D9317" s="1">
        <v>6.968</v>
      </c>
      <c r="E9317" s="1">
        <f t="shared" si="145"/>
        <v>45.239838903338288</v>
      </c>
    </row>
    <row r="9318" spans="1:5">
      <c r="A9318">
        <v>681.30700000000002</v>
      </c>
      <c r="B9318">
        <v>9251</v>
      </c>
      <c r="C9318">
        <v>44.7</v>
      </c>
      <c r="D9318" s="1">
        <v>6.9009999999999998</v>
      </c>
      <c r="E9318" s="1">
        <f t="shared" si="145"/>
        <v>45.229567773747299</v>
      </c>
    </row>
    <row r="9319" spans="1:5">
      <c r="A9319">
        <v>681.36199999999997</v>
      </c>
      <c r="B9319">
        <v>9252</v>
      </c>
      <c r="C9319">
        <v>44.7</v>
      </c>
      <c r="D9319" s="1">
        <v>6.8339999999999996</v>
      </c>
      <c r="E9319" s="1">
        <f t="shared" si="145"/>
        <v>45.219393582842308</v>
      </c>
    </row>
    <row r="9320" spans="1:5">
      <c r="A9320">
        <v>681.39400000000001</v>
      </c>
      <c r="B9320">
        <v>9253</v>
      </c>
      <c r="C9320">
        <v>44.7</v>
      </c>
      <c r="D9320" s="1">
        <v>6.7670000000000003</v>
      </c>
      <c r="E9320" s="1">
        <f t="shared" si="145"/>
        <v>45.209316396070399</v>
      </c>
    </row>
    <row r="9321" spans="1:5">
      <c r="A9321">
        <v>681.44799999999998</v>
      </c>
      <c r="B9321">
        <v>9254</v>
      </c>
      <c r="C9321">
        <v>44.7</v>
      </c>
      <c r="D9321" s="1">
        <v>6.7</v>
      </c>
      <c r="E9321" s="1">
        <f t="shared" si="145"/>
        <v>45.199336278312764</v>
      </c>
    </row>
    <row r="9322" spans="1:5">
      <c r="A9322">
        <v>681.51300000000003</v>
      </c>
      <c r="B9322">
        <v>9255</v>
      </c>
      <c r="C9322">
        <v>44.7</v>
      </c>
      <c r="D9322" s="1">
        <v>6.633</v>
      </c>
      <c r="E9322" s="1">
        <f t="shared" si="145"/>
        <v>45.189453293882636</v>
      </c>
    </row>
    <row r="9323" spans="1:5">
      <c r="A9323">
        <v>681.58399999999995</v>
      </c>
      <c r="B9323">
        <v>9256</v>
      </c>
      <c r="C9323">
        <v>44.7</v>
      </c>
      <c r="D9323" s="1">
        <v>6.5659999999999998</v>
      </c>
      <c r="E9323" s="1">
        <f t="shared" si="145"/>
        <v>45.17966750652333</v>
      </c>
    </row>
    <row r="9324" spans="1:5">
      <c r="A9324">
        <v>681.65499999999997</v>
      </c>
      <c r="B9324">
        <v>9257</v>
      </c>
      <c r="C9324">
        <v>44.7</v>
      </c>
      <c r="D9324" s="1">
        <v>6.4989999999999997</v>
      </c>
      <c r="E9324" s="1">
        <f t="shared" si="145"/>
        <v>45.169978979406224</v>
      </c>
    </row>
    <row r="9325" spans="1:5">
      <c r="A9325">
        <v>681.73099999999999</v>
      </c>
      <c r="B9325">
        <v>9258</v>
      </c>
      <c r="C9325">
        <v>44.8</v>
      </c>
      <c r="D9325" s="1">
        <v>6.4320000000000004</v>
      </c>
      <c r="E9325" s="1">
        <f t="shared" si="145"/>
        <v>45.259370565662969</v>
      </c>
    </row>
    <row r="9326" spans="1:5">
      <c r="A9326">
        <v>681.79700000000003</v>
      </c>
      <c r="B9326">
        <v>9259</v>
      </c>
      <c r="C9326">
        <v>44.8</v>
      </c>
      <c r="D9326" s="1">
        <v>6.3650000000000002</v>
      </c>
      <c r="E9326" s="1">
        <f t="shared" si="145"/>
        <v>45.249897513696091</v>
      </c>
    </row>
    <row r="9327" spans="1:5">
      <c r="A9327">
        <v>681.83600000000001</v>
      </c>
      <c r="B9327">
        <v>9260</v>
      </c>
      <c r="C9327">
        <v>44.8</v>
      </c>
      <c r="D9327" s="1">
        <v>6.298</v>
      </c>
      <c r="E9327" s="1">
        <f t="shared" si="145"/>
        <v>45.240521703446348</v>
      </c>
    </row>
    <row r="9328" spans="1:5">
      <c r="A9328">
        <v>681.88499999999999</v>
      </c>
      <c r="B9328">
        <v>9261</v>
      </c>
      <c r="C9328">
        <v>44.8</v>
      </c>
      <c r="D9328" s="1">
        <v>6.2309999999999999</v>
      </c>
      <c r="E9328" s="1">
        <f t="shared" si="145"/>
        <v>45.231243195384316</v>
      </c>
    </row>
    <row r="9329" spans="1:5">
      <c r="A9329">
        <v>681.97199999999998</v>
      </c>
      <c r="B9329">
        <v>9262</v>
      </c>
      <c r="C9329">
        <v>44.8</v>
      </c>
      <c r="D9329" s="1">
        <v>6.1639999999999997</v>
      </c>
      <c r="E9329" s="1">
        <f t="shared" si="145"/>
        <v>45.222062049402389</v>
      </c>
    </row>
    <row r="9330" spans="1:5">
      <c r="A9330">
        <v>682.02200000000005</v>
      </c>
      <c r="B9330">
        <v>9263</v>
      </c>
      <c r="C9330">
        <v>44.8</v>
      </c>
      <c r="D9330" s="1">
        <v>6.0970000000000004</v>
      </c>
      <c r="E9330" s="1">
        <f t="shared" si="145"/>
        <v>45.212978324812887</v>
      </c>
    </row>
    <row r="9331" spans="1:5">
      <c r="A9331">
        <v>682.07299999999998</v>
      </c>
      <c r="B9331">
        <v>9264</v>
      </c>
      <c r="C9331">
        <v>44.8</v>
      </c>
      <c r="D9331" s="1">
        <v>6.03</v>
      </c>
      <c r="E9331" s="1">
        <f t="shared" si="145"/>
        <v>45.203992080346175</v>
      </c>
    </row>
    <row r="9332" spans="1:5">
      <c r="A9332">
        <v>682.11</v>
      </c>
      <c r="B9332">
        <v>9265</v>
      </c>
      <c r="C9332">
        <v>44.8</v>
      </c>
      <c r="D9332" s="1">
        <v>5.9630000000000001</v>
      </c>
      <c r="E9332" s="1">
        <f t="shared" si="145"/>
        <v>45.195103374148843</v>
      </c>
    </row>
    <row r="9333" spans="1:5">
      <c r="A9333">
        <v>682.15200000000004</v>
      </c>
      <c r="B9333">
        <v>9266</v>
      </c>
      <c r="C9333">
        <v>44.8</v>
      </c>
      <c r="D9333" s="1">
        <v>5.8959999999999999</v>
      </c>
      <c r="E9333" s="1">
        <f t="shared" si="145"/>
        <v>45.186312263781822</v>
      </c>
    </row>
    <row r="9334" spans="1:5">
      <c r="A9334">
        <v>682.21799999999996</v>
      </c>
      <c r="B9334">
        <v>9267</v>
      </c>
      <c r="C9334">
        <v>44.8</v>
      </c>
      <c r="D9334" s="1">
        <v>5.8289999999999997</v>
      </c>
      <c r="E9334" s="1">
        <f t="shared" si="145"/>
        <v>45.177618806218639</v>
      </c>
    </row>
    <row r="9335" spans="1:5">
      <c r="A9335">
        <v>682.26099999999997</v>
      </c>
      <c r="B9335">
        <v>9268</v>
      </c>
      <c r="C9335">
        <v>44.8</v>
      </c>
      <c r="D9335" s="1">
        <v>5.7619999999999996</v>
      </c>
      <c r="E9335" s="1">
        <f t="shared" si="145"/>
        <v>45.169023057843525</v>
      </c>
    </row>
    <row r="9336" spans="1:5">
      <c r="A9336">
        <v>682.31799999999998</v>
      </c>
      <c r="B9336">
        <v>9269</v>
      </c>
      <c r="C9336">
        <v>44.8</v>
      </c>
      <c r="D9336" s="1">
        <v>5.6950000000000003</v>
      </c>
      <c r="E9336" s="1">
        <f t="shared" si="145"/>
        <v>45.160525074449694</v>
      </c>
    </row>
    <row r="9337" spans="1:5">
      <c r="A9337">
        <v>682.38400000000001</v>
      </c>
      <c r="B9337">
        <v>9270</v>
      </c>
      <c r="C9337">
        <v>44.8</v>
      </c>
      <c r="D9337" s="1">
        <v>5.6280000000000001</v>
      </c>
      <c r="E9337" s="1">
        <f t="shared" si="145"/>
        <v>45.152124911237564</v>
      </c>
    </row>
    <row r="9338" spans="1:5">
      <c r="A9338">
        <v>682.44299999999998</v>
      </c>
      <c r="B9338">
        <v>9271</v>
      </c>
      <c r="C9338">
        <v>44.8</v>
      </c>
      <c r="D9338" s="1">
        <v>5.5609999999999999</v>
      </c>
      <c r="E9338" s="1">
        <f t="shared" si="145"/>
        <v>45.143822622812969</v>
      </c>
    </row>
    <row r="9339" spans="1:5">
      <c r="A9339">
        <v>682.49</v>
      </c>
      <c r="B9339">
        <v>9272</v>
      </c>
      <c r="C9339">
        <v>44.8</v>
      </c>
      <c r="D9339" s="1">
        <v>5.4939999999999998</v>
      </c>
      <c r="E9339" s="1">
        <f t="shared" si="145"/>
        <v>45.135618263185449</v>
      </c>
    </row>
    <row r="9340" spans="1:5">
      <c r="A9340">
        <v>682.524</v>
      </c>
      <c r="B9340">
        <v>9273</v>
      </c>
      <c r="C9340">
        <v>44.8</v>
      </c>
      <c r="D9340" s="1">
        <v>5.4269999999999996</v>
      </c>
      <c r="E9340" s="1">
        <f t="shared" si="145"/>
        <v>45.12751188576653</v>
      </c>
    </row>
    <row r="9341" spans="1:5">
      <c r="A9341">
        <v>682.62199999999996</v>
      </c>
      <c r="B9341">
        <v>9274</v>
      </c>
      <c r="C9341">
        <v>44.8</v>
      </c>
      <c r="D9341" s="1">
        <v>5.36</v>
      </c>
      <c r="E9341" s="1">
        <f t="shared" si="145"/>
        <v>45.119503543368026</v>
      </c>
    </row>
    <row r="9342" spans="1:5">
      <c r="A9342">
        <v>682.697</v>
      </c>
      <c r="B9342">
        <v>9275</v>
      </c>
      <c r="C9342">
        <v>44.9</v>
      </c>
      <c r="D9342" s="1">
        <v>5.2930000000000001</v>
      </c>
      <c r="E9342" s="1">
        <f t="shared" si="145"/>
        <v>45.210904094034653</v>
      </c>
    </row>
    <row r="9343" spans="1:5">
      <c r="A9343">
        <v>682.74599999999998</v>
      </c>
      <c r="B9343">
        <v>9276</v>
      </c>
      <c r="C9343">
        <v>44.9</v>
      </c>
      <c r="D9343" s="1">
        <v>5.226</v>
      </c>
      <c r="E9343" s="1">
        <f t="shared" si="145"/>
        <v>45.203109140854458</v>
      </c>
    </row>
    <row r="9344" spans="1:5">
      <c r="A9344">
        <v>682.84400000000005</v>
      </c>
      <c r="B9344">
        <v>9277</v>
      </c>
      <c r="C9344">
        <v>44.9</v>
      </c>
      <c r="D9344" s="1">
        <v>5.1589999999999998</v>
      </c>
      <c r="E9344" s="1">
        <f t="shared" si="145"/>
        <v>45.195412167608339</v>
      </c>
    </row>
    <row r="9345" spans="1:5">
      <c r="A9345">
        <v>682.88900000000001</v>
      </c>
      <c r="B9345">
        <v>9278</v>
      </c>
      <c r="C9345">
        <v>44.9</v>
      </c>
      <c r="D9345" s="1">
        <v>5.0919999999999996</v>
      </c>
      <c r="E9345" s="1">
        <f t="shared" si="145"/>
        <v>45.187813224363929</v>
      </c>
    </row>
    <row r="9346" spans="1:5">
      <c r="A9346">
        <v>682.93</v>
      </c>
      <c r="B9346">
        <v>9279</v>
      </c>
      <c r="C9346">
        <v>44.9</v>
      </c>
      <c r="D9346" s="1">
        <v>5.0250000000000004</v>
      </c>
      <c r="E9346" s="1">
        <f t="shared" si="145"/>
        <v>45.180312360584665</v>
      </c>
    </row>
    <row r="9347" spans="1:5">
      <c r="A9347">
        <v>683.00599999999997</v>
      </c>
      <c r="B9347">
        <v>9280</v>
      </c>
      <c r="C9347">
        <v>44.9</v>
      </c>
      <c r="D9347" s="1">
        <v>4.9580000000000002</v>
      </c>
      <c r="E9347" s="1">
        <f t="shared" ref="E9347:E9410" si="146">(D9347^2+C9347^2)^0.5</f>
        <v>45.172909625128199</v>
      </c>
    </row>
    <row r="9348" spans="1:5">
      <c r="A9348">
        <v>683.07399999999996</v>
      </c>
      <c r="B9348">
        <v>9281</v>
      </c>
      <c r="C9348">
        <v>44.9</v>
      </c>
      <c r="D9348" s="1">
        <v>4.891</v>
      </c>
      <c r="E9348" s="1">
        <f t="shared" si="146"/>
        <v>45.165605066244822</v>
      </c>
    </row>
    <row r="9349" spans="1:5">
      <c r="A9349">
        <v>683.14</v>
      </c>
      <c r="B9349">
        <v>9282</v>
      </c>
      <c r="C9349">
        <v>44.9</v>
      </c>
      <c r="D9349" s="1">
        <v>4.8239999999999998</v>
      </c>
      <c r="E9349" s="1">
        <f t="shared" si="146"/>
        <v>45.158398731575943</v>
      </c>
    </row>
    <row r="9350" spans="1:5">
      <c r="A9350">
        <v>683.23</v>
      </c>
      <c r="B9350">
        <v>9283</v>
      </c>
      <c r="C9350">
        <v>44.9</v>
      </c>
      <c r="D9350" s="1">
        <v>4.7569999999999997</v>
      </c>
      <c r="E9350" s="1">
        <f t="shared" si="146"/>
        <v>45.151290668152548</v>
      </c>
    </row>
    <row r="9351" spans="1:5">
      <c r="A9351">
        <v>683.31799999999998</v>
      </c>
      <c r="B9351">
        <v>9284</v>
      </c>
      <c r="C9351">
        <v>44.9</v>
      </c>
      <c r="D9351" s="1">
        <v>4.6900000000000004</v>
      </c>
      <c r="E9351" s="1">
        <f t="shared" si="146"/>
        <v>45.144280922393698</v>
      </c>
    </row>
    <row r="9352" spans="1:5">
      <c r="A9352">
        <v>683.35699999999997</v>
      </c>
      <c r="B9352">
        <v>9285</v>
      </c>
      <c r="C9352">
        <v>44.9</v>
      </c>
      <c r="D9352" s="1">
        <v>4.6230000000000002</v>
      </c>
      <c r="E9352" s="1">
        <f t="shared" si="146"/>
        <v>45.137369540105013</v>
      </c>
    </row>
    <row r="9353" spans="1:5">
      <c r="A9353">
        <v>683.43499999999995</v>
      </c>
      <c r="B9353">
        <v>9286</v>
      </c>
      <c r="C9353">
        <v>44.9</v>
      </c>
      <c r="D9353" s="1">
        <v>4.556</v>
      </c>
      <c r="E9353" s="1">
        <f t="shared" si="146"/>
        <v>45.130556566477217</v>
      </c>
    </row>
    <row r="9354" spans="1:5">
      <c r="A9354">
        <v>683.48599999999999</v>
      </c>
      <c r="B9354">
        <v>9287</v>
      </c>
      <c r="C9354">
        <v>44.9</v>
      </c>
      <c r="D9354" s="1">
        <v>4.4889999999999999</v>
      </c>
      <c r="E9354" s="1">
        <f t="shared" si="146"/>
        <v>45.123842046084683</v>
      </c>
    </row>
    <row r="9355" spans="1:5">
      <c r="A9355">
        <v>683.54</v>
      </c>
      <c r="B9355">
        <v>9288</v>
      </c>
      <c r="C9355">
        <v>44.9</v>
      </c>
      <c r="D9355" s="1">
        <v>4.4219999999999997</v>
      </c>
      <c r="E9355" s="1">
        <f t="shared" si="146"/>
        <v>45.117226022883983</v>
      </c>
    </row>
    <row r="9356" spans="1:5">
      <c r="A9356">
        <v>683.601</v>
      </c>
      <c r="B9356">
        <v>9289</v>
      </c>
      <c r="C9356">
        <v>44.9</v>
      </c>
      <c r="D9356" s="1">
        <v>4.3550000000000004</v>
      </c>
      <c r="E9356" s="1">
        <f t="shared" si="146"/>
        <v>45.110708540212485</v>
      </c>
    </row>
    <row r="9357" spans="1:5">
      <c r="A9357">
        <v>683.66899999999998</v>
      </c>
      <c r="B9357">
        <v>9290</v>
      </c>
      <c r="C9357">
        <v>44.9</v>
      </c>
      <c r="D9357" s="1">
        <v>4.2880000000000003</v>
      </c>
      <c r="E9357" s="1">
        <f t="shared" si="146"/>
        <v>45.104289640786938</v>
      </c>
    </row>
    <row r="9358" spans="1:5">
      <c r="A9358">
        <v>683.72799999999995</v>
      </c>
      <c r="B9358">
        <v>9291</v>
      </c>
      <c r="C9358">
        <v>44.9</v>
      </c>
      <c r="D9358" s="1">
        <v>4.2210000000000001</v>
      </c>
      <c r="E9358" s="1">
        <f t="shared" si="146"/>
        <v>45.097969366702088</v>
      </c>
    </row>
    <row r="9359" spans="1:5">
      <c r="A9359">
        <v>683.77599999999995</v>
      </c>
      <c r="B9359">
        <v>9292</v>
      </c>
      <c r="C9359">
        <v>45</v>
      </c>
      <c r="D9359" s="1">
        <v>4.1539999999999999</v>
      </c>
      <c r="E9359" s="1">
        <f t="shared" si="146"/>
        <v>45.191323459265938</v>
      </c>
    </row>
    <row r="9360" spans="1:5">
      <c r="A9360">
        <v>683.82899999999995</v>
      </c>
      <c r="B9360">
        <v>9293</v>
      </c>
      <c r="C9360">
        <v>45</v>
      </c>
      <c r="D9360" s="1">
        <v>4.0869999999999997</v>
      </c>
      <c r="E9360" s="1">
        <f t="shared" si="146"/>
        <v>45.185214052829274</v>
      </c>
    </row>
    <row r="9361" spans="1:5">
      <c r="A9361">
        <v>683.89300000000003</v>
      </c>
      <c r="B9361">
        <v>9294</v>
      </c>
      <c r="C9361">
        <v>45</v>
      </c>
      <c r="D9361" s="1">
        <v>4.0199999999999996</v>
      </c>
      <c r="E9361" s="1">
        <f t="shared" si="146"/>
        <v>45.179203180224413</v>
      </c>
    </row>
    <row r="9362" spans="1:5">
      <c r="A9362">
        <v>683.97400000000005</v>
      </c>
      <c r="B9362">
        <v>9295</v>
      </c>
      <c r="C9362">
        <v>45</v>
      </c>
      <c r="D9362" s="1">
        <v>3.9529999999999998</v>
      </c>
      <c r="E9362" s="1">
        <f t="shared" si="146"/>
        <v>45.173290880784855</v>
      </c>
    </row>
    <row r="9363" spans="1:5">
      <c r="A9363">
        <v>684.01599999999996</v>
      </c>
      <c r="B9363">
        <v>9296</v>
      </c>
      <c r="C9363">
        <v>45</v>
      </c>
      <c r="D9363" s="1">
        <v>3.8860000000000001</v>
      </c>
      <c r="E9363" s="1">
        <f t="shared" si="146"/>
        <v>45.167477193219455</v>
      </c>
    </row>
    <row r="9364" spans="1:5">
      <c r="A9364">
        <v>684.10799999999995</v>
      </c>
      <c r="B9364">
        <v>9297</v>
      </c>
      <c r="C9364">
        <v>45</v>
      </c>
      <c r="D9364" s="1">
        <v>3.819</v>
      </c>
      <c r="E9364" s="1">
        <f t="shared" si="146"/>
        <v>45.161762155611243</v>
      </c>
    </row>
    <row r="9365" spans="1:5">
      <c r="A9365">
        <v>684.15</v>
      </c>
      <c r="B9365">
        <v>9298</v>
      </c>
      <c r="C9365">
        <v>45</v>
      </c>
      <c r="D9365" s="1">
        <v>3.7519999999999998</v>
      </c>
      <c r="E9365" s="1">
        <f t="shared" si="146"/>
        <v>45.156145805416124</v>
      </c>
    </row>
    <row r="9366" spans="1:5">
      <c r="A9366">
        <v>684.20699999999999</v>
      </c>
      <c r="B9366">
        <v>9299</v>
      </c>
      <c r="C9366">
        <v>45</v>
      </c>
      <c r="D9366" s="1">
        <v>3.6850000000000001</v>
      </c>
      <c r="E9366" s="1">
        <f t="shared" si="146"/>
        <v>45.150628179461691</v>
      </c>
    </row>
    <row r="9367" spans="1:5">
      <c r="A9367">
        <v>684.25599999999997</v>
      </c>
      <c r="B9367">
        <v>9300</v>
      </c>
      <c r="C9367">
        <v>45</v>
      </c>
      <c r="D9367" s="1">
        <v>3.6179999999999999</v>
      </c>
      <c r="E9367" s="1">
        <f t="shared" si="146"/>
        <v>45.14520931394604</v>
      </c>
    </row>
    <row r="9368" spans="1:5">
      <c r="A9368">
        <v>684.31700000000001</v>
      </c>
      <c r="B9368">
        <v>9301</v>
      </c>
      <c r="C9368">
        <v>45</v>
      </c>
      <c r="D9368" s="1">
        <v>3.5510000000000002</v>
      </c>
      <c r="E9368" s="1">
        <f t="shared" si="146"/>
        <v>45.139889244436567</v>
      </c>
    </row>
    <row r="9369" spans="1:5">
      <c r="A9369">
        <v>684.37300000000005</v>
      </c>
      <c r="B9369">
        <v>9302</v>
      </c>
      <c r="C9369">
        <v>45</v>
      </c>
      <c r="D9369" s="1">
        <v>3.484</v>
      </c>
      <c r="E9369" s="1">
        <f t="shared" si="146"/>
        <v>45.134668005868839</v>
      </c>
    </row>
    <row r="9370" spans="1:5">
      <c r="A9370">
        <v>684.42100000000005</v>
      </c>
      <c r="B9370">
        <v>9303</v>
      </c>
      <c r="C9370">
        <v>45</v>
      </c>
      <c r="D9370" s="1">
        <v>3.4169999999999998</v>
      </c>
      <c r="E9370" s="1">
        <f t="shared" si="146"/>
        <v>45.12954563254543</v>
      </c>
    </row>
    <row r="9371" spans="1:5">
      <c r="A9371">
        <v>684.46600000000001</v>
      </c>
      <c r="B9371">
        <v>9304</v>
      </c>
      <c r="C9371">
        <v>45</v>
      </c>
      <c r="D9371" s="1">
        <v>3.35</v>
      </c>
      <c r="E9371" s="1">
        <f t="shared" si="146"/>
        <v>45.124522158134816</v>
      </c>
    </row>
    <row r="9372" spans="1:5">
      <c r="A9372">
        <v>684.51400000000001</v>
      </c>
      <c r="B9372">
        <v>9305</v>
      </c>
      <c r="C9372">
        <v>45</v>
      </c>
      <c r="D9372" s="1">
        <v>3.2829999999999999</v>
      </c>
      <c r="E9372" s="1">
        <f t="shared" si="146"/>
        <v>45.119597615670287</v>
      </c>
    </row>
    <row r="9373" spans="1:5">
      <c r="A9373">
        <v>684.59199999999998</v>
      </c>
      <c r="B9373">
        <v>9306</v>
      </c>
      <c r="C9373">
        <v>45</v>
      </c>
      <c r="D9373" s="1">
        <v>3.2160000000000002</v>
      </c>
      <c r="E9373" s="1">
        <f t="shared" si="146"/>
        <v>45.114772037548853</v>
      </c>
    </row>
    <row r="9374" spans="1:5">
      <c r="A9374">
        <v>684.66300000000001</v>
      </c>
      <c r="B9374">
        <v>9307</v>
      </c>
      <c r="C9374">
        <v>45</v>
      </c>
      <c r="D9374" s="1">
        <v>3.149</v>
      </c>
      <c r="E9374" s="1">
        <f t="shared" si="146"/>
        <v>45.110045455530191</v>
      </c>
    </row>
    <row r="9375" spans="1:5">
      <c r="A9375">
        <v>684.71199999999999</v>
      </c>
      <c r="B9375">
        <v>9308</v>
      </c>
      <c r="C9375">
        <v>45</v>
      </c>
      <c r="D9375" s="1">
        <v>3.0819999999999999</v>
      </c>
      <c r="E9375" s="1">
        <f t="shared" si="146"/>
        <v>45.105417900735603</v>
      </c>
    </row>
    <row r="9376" spans="1:5">
      <c r="A9376">
        <v>684.78300000000002</v>
      </c>
      <c r="B9376">
        <v>9309</v>
      </c>
      <c r="C9376">
        <v>45.1</v>
      </c>
      <c r="D9376" s="1">
        <v>3.0150000000000001</v>
      </c>
      <c r="E9376" s="1">
        <f t="shared" si="146"/>
        <v>45.200666200842662</v>
      </c>
    </row>
    <row r="9377" spans="1:5">
      <c r="A9377">
        <v>684.87400000000002</v>
      </c>
      <c r="B9377">
        <v>9310</v>
      </c>
      <c r="C9377">
        <v>45.1</v>
      </c>
      <c r="D9377" s="1">
        <v>2.948</v>
      </c>
      <c r="E9377" s="1">
        <f t="shared" si="146"/>
        <v>45.196246569820381</v>
      </c>
    </row>
    <row r="9378" spans="1:5">
      <c r="A9378">
        <v>684.947</v>
      </c>
      <c r="B9378">
        <v>9311</v>
      </c>
      <c r="C9378">
        <v>45.1</v>
      </c>
      <c r="D9378" s="1">
        <v>2.8809999999999998</v>
      </c>
      <c r="E9378" s="1">
        <f t="shared" si="146"/>
        <v>45.19192583858316</v>
      </c>
    </row>
    <row r="9379" spans="1:5">
      <c r="A9379">
        <v>684.99099999999999</v>
      </c>
      <c r="B9379">
        <v>9312</v>
      </c>
      <c r="C9379">
        <v>45.1</v>
      </c>
      <c r="D9379" s="1">
        <v>2.8140000000000001</v>
      </c>
      <c r="E9379" s="1">
        <f t="shared" si="146"/>
        <v>45.18770403550063</v>
      </c>
    </row>
    <row r="9380" spans="1:5">
      <c r="A9380">
        <v>685.03</v>
      </c>
      <c r="B9380">
        <v>9313</v>
      </c>
      <c r="C9380">
        <v>45.1</v>
      </c>
      <c r="D9380" s="1">
        <v>2.7469999999999999</v>
      </c>
      <c r="E9380" s="1">
        <f t="shared" si="146"/>
        <v>45.18358118830335</v>
      </c>
    </row>
    <row r="9381" spans="1:5">
      <c r="A9381">
        <v>685.07799999999997</v>
      </c>
      <c r="B9381">
        <v>9314</v>
      </c>
      <c r="C9381">
        <v>45.1</v>
      </c>
      <c r="D9381" s="1">
        <v>2.68</v>
      </c>
      <c r="E9381" s="1">
        <f t="shared" si="146"/>
        <v>45.179557324081877</v>
      </c>
    </row>
    <row r="9382" spans="1:5">
      <c r="A9382">
        <v>685.13599999999997</v>
      </c>
      <c r="B9382">
        <v>9315</v>
      </c>
      <c r="C9382">
        <v>45.1</v>
      </c>
      <c r="D9382" s="1">
        <v>2.613</v>
      </c>
      <c r="E9382" s="1">
        <f t="shared" si="146"/>
        <v>45.175632469285922</v>
      </c>
    </row>
    <row r="9383" spans="1:5">
      <c r="A9383">
        <v>685.22199999999998</v>
      </c>
      <c r="B9383">
        <v>9316</v>
      </c>
      <c r="C9383">
        <v>45.1</v>
      </c>
      <c r="D9383" s="1">
        <v>2.5459999999999998</v>
      </c>
      <c r="E9383" s="1">
        <f t="shared" si="146"/>
        <v>45.171806649723457</v>
      </c>
    </row>
    <row r="9384" spans="1:5">
      <c r="A9384">
        <v>685.25900000000001</v>
      </c>
      <c r="B9384">
        <v>9317</v>
      </c>
      <c r="C9384">
        <v>45.1</v>
      </c>
      <c r="D9384" s="1">
        <v>2.4790000000000001</v>
      </c>
      <c r="E9384" s="1">
        <f t="shared" si="146"/>
        <v>45.168079890559881</v>
      </c>
    </row>
    <row r="9385" spans="1:5">
      <c r="A9385">
        <v>685.31200000000001</v>
      </c>
      <c r="B9385">
        <v>9318</v>
      </c>
      <c r="C9385">
        <v>45.1</v>
      </c>
      <c r="D9385" s="1">
        <v>2.4119999999999999</v>
      </c>
      <c r="E9385" s="1">
        <f t="shared" si="146"/>
        <v>45.164452216317208</v>
      </c>
    </row>
    <row r="9386" spans="1:5">
      <c r="A9386">
        <v>685.35599999999999</v>
      </c>
      <c r="B9386">
        <v>9319</v>
      </c>
      <c r="C9386">
        <v>45.1</v>
      </c>
      <c r="D9386" s="1">
        <v>2.3450000000000002</v>
      </c>
      <c r="E9386" s="1">
        <f t="shared" si="146"/>
        <v>45.160923650873222</v>
      </c>
    </row>
    <row r="9387" spans="1:5">
      <c r="A9387">
        <v>685.39300000000003</v>
      </c>
      <c r="B9387">
        <v>9320</v>
      </c>
      <c r="C9387">
        <v>45.1</v>
      </c>
      <c r="D9387" s="1">
        <v>2.278</v>
      </c>
      <c r="E9387" s="1">
        <f t="shared" si="146"/>
        <v>45.157494217460744</v>
      </c>
    </row>
    <row r="9388" spans="1:5">
      <c r="A9388">
        <v>685.46799999999996</v>
      </c>
      <c r="B9388">
        <v>9321</v>
      </c>
      <c r="C9388">
        <v>45.1</v>
      </c>
      <c r="D9388" s="1">
        <v>2.2109999999999999</v>
      </c>
      <c r="E9388" s="1">
        <f t="shared" si="146"/>
        <v>45.154163938666834</v>
      </c>
    </row>
    <row r="9389" spans="1:5">
      <c r="A9389">
        <v>685.55899999999997</v>
      </c>
      <c r="B9389">
        <v>9322</v>
      </c>
      <c r="C9389">
        <v>45.1</v>
      </c>
      <c r="D9389" s="1">
        <v>2.1440000000000001</v>
      </c>
      <c r="E9389" s="1">
        <f t="shared" si="146"/>
        <v>45.150932836432077</v>
      </c>
    </row>
    <row r="9390" spans="1:5">
      <c r="A9390">
        <v>685.60299999999995</v>
      </c>
      <c r="B9390">
        <v>9323</v>
      </c>
      <c r="C9390">
        <v>45.1</v>
      </c>
      <c r="D9390" s="1">
        <v>2.077</v>
      </c>
      <c r="E9390" s="1">
        <f t="shared" si="146"/>
        <v>45.14780093204984</v>
      </c>
    </row>
    <row r="9391" spans="1:5">
      <c r="A9391">
        <v>685.649</v>
      </c>
      <c r="B9391">
        <v>9324</v>
      </c>
      <c r="C9391">
        <v>45.1</v>
      </c>
      <c r="D9391" s="1">
        <v>2.0099999999999998</v>
      </c>
      <c r="E9391" s="1">
        <f t="shared" si="146"/>
        <v>45.144768246165583</v>
      </c>
    </row>
    <row r="9392" spans="1:5">
      <c r="A9392">
        <v>685.73</v>
      </c>
      <c r="B9392">
        <v>9325</v>
      </c>
      <c r="C9392">
        <v>45.1</v>
      </c>
      <c r="D9392" s="1">
        <v>1.9430000000000001</v>
      </c>
      <c r="E9392" s="1">
        <f t="shared" si="146"/>
        <v>45.141834798776181</v>
      </c>
    </row>
    <row r="9393" spans="1:5">
      <c r="A9393">
        <v>685.78700000000003</v>
      </c>
      <c r="B9393">
        <v>9326</v>
      </c>
      <c r="C9393">
        <v>45.2</v>
      </c>
      <c r="D9393" s="1">
        <v>1.8759999999999999</v>
      </c>
      <c r="E9393" s="1">
        <f t="shared" si="146"/>
        <v>45.238914398999455</v>
      </c>
    </row>
    <row r="9394" spans="1:5">
      <c r="A9394">
        <v>685.85</v>
      </c>
      <c r="B9394">
        <v>9327</v>
      </c>
      <c r="C9394">
        <v>45.2</v>
      </c>
      <c r="D9394" s="1">
        <v>1.8089999999999999</v>
      </c>
      <c r="E9394" s="1">
        <f t="shared" si="146"/>
        <v>45.236185526633435</v>
      </c>
    </row>
    <row r="9395" spans="1:5">
      <c r="A9395">
        <v>685.89200000000005</v>
      </c>
      <c r="B9395">
        <v>9328</v>
      </c>
      <c r="C9395">
        <v>45.2</v>
      </c>
      <c r="D9395" s="1">
        <v>1.742</v>
      </c>
      <c r="E9395" s="1">
        <f t="shared" si="146"/>
        <v>45.233555730231956</v>
      </c>
    </row>
    <row r="9396" spans="1:5">
      <c r="A9396">
        <v>685.94799999999998</v>
      </c>
      <c r="B9396">
        <v>9329</v>
      </c>
      <c r="C9396">
        <v>45.2</v>
      </c>
      <c r="D9396" s="1">
        <v>1.675</v>
      </c>
      <c r="E9396" s="1">
        <f t="shared" si="146"/>
        <v>45.231025027076271</v>
      </c>
    </row>
    <row r="9397" spans="1:5">
      <c r="A9397">
        <v>685.99699999999996</v>
      </c>
      <c r="B9397">
        <v>9330</v>
      </c>
      <c r="C9397">
        <v>45.2</v>
      </c>
      <c r="D9397" s="1">
        <v>1.6080000000000001</v>
      </c>
      <c r="E9397" s="1">
        <f t="shared" si="146"/>
        <v>45.228593433800263</v>
      </c>
    </row>
    <row r="9398" spans="1:5">
      <c r="A9398">
        <v>686.05700000000002</v>
      </c>
      <c r="B9398">
        <v>9331</v>
      </c>
      <c r="C9398">
        <v>45.2</v>
      </c>
      <c r="D9398" s="1">
        <v>1.5409999999999999</v>
      </c>
      <c r="E9398" s="1">
        <f t="shared" si="146"/>
        <v>45.226260966389873</v>
      </c>
    </row>
    <row r="9399" spans="1:5">
      <c r="A9399">
        <v>686.09900000000005</v>
      </c>
      <c r="B9399">
        <v>9332</v>
      </c>
      <c r="C9399">
        <v>45.2</v>
      </c>
      <c r="D9399" s="1">
        <v>1.474</v>
      </c>
      <c r="E9399" s="1">
        <f t="shared" si="146"/>
        <v>45.224027640182605</v>
      </c>
    </row>
    <row r="9400" spans="1:5">
      <c r="A9400">
        <v>686.18200000000002</v>
      </c>
      <c r="B9400">
        <v>9333</v>
      </c>
      <c r="C9400">
        <v>45.2</v>
      </c>
      <c r="D9400" s="1">
        <v>1.407</v>
      </c>
      <c r="E9400" s="1">
        <f t="shared" si="146"/>
        <v>45.221893469867005</v>
      </c>
    </row>
    <row r="9401" spans="1:5">
      <c r="A9401">
        <v>686.23099999999999</v>
      </c>
      <c r="B9401">
        <v>9334</v>
      </c>
      <c r="C9401">
        <v>45.2</v>
      </c>
      <c r="D9401" s="1">
        <v>1.34</v>
      </c>
      <c r="E9401" s="1">
        <f t="shared" si="146"/>
        <v>45.21985846948219</v>
      </c>
    </row>
    <row r="9402" spans="1:5">
      <c r="A9402">
        <v>686.28599999999994</v>
      </c>
      <c r="B9402">
        <v>9335</v>
      </c>
      <c r="C9402">
        <v>45.2</v>
      </c>
      <c r="D9402" s="1">
        <v>1.2729999999999999</v>
      </c>
      <c r="E9402" s="1">
        <f t="shared" si="146"/>
        <v>45.217922652417371</v>
      </c>
    </row>
    <row r="9403" spans="1:5">
      <c r="A9403">
        <v>686.36300000000006</v>
      </c>
      <c r="B9403">
        <v>9336</v>
      </c>
      <c r="C9403">
        <v>45.2</v>
      </c>
      <c r="D9403" s="1">
        <v>1.206</v>
      </c>
      <c r="E9403" s="1">
        <f t="shared" si="146"/>
        <v>45.216086031411436</v>
      </c>
    </row>
    <row r="9404" spans="1:5">
      <c r="A9404">
        <v>686.41800000000001</v>
      </c>
      <c r="B9404">
        <v>9337</v>
      </c>
      <c r="C9404">
        <v>45.2</v>
      </c>
      <c r="D9404" s="1">
        <v>1.139</v>
      </c>
      <c r="E9404" s="1">
        <f t="shared" si="146"/>
        <v>45.214348618552499</v>
      </c>
    </row>
    <row r="9405" spans="1:5">
      <c r="A9405">
        <v>686.44799999999998</v>
      </c>
      <c r="B9405">
        <v>9338</v>
      </c>
      <c r="C9405">
        <v>45.2</v>
      </c>
      <c r="D9405" s="1">
        <v>1.0720000000000001</v>
      </c>
      <c r="E9405" s="1">
        <f t="shared" si="146"/>
        <v>45.212710425277542</v>
      </c>
    </row>
    <row r="9406" spans="1:5">
      <c r="A9406">
        <v>686.52099999999996</v>
      </c>
      <c r="B9406">
        <v>9339</v>
      </c>
      <c r="C9406">
        <v>45.2</v>
      </c>
      <c r="D9406" s="1">
        <v>1.0049999999999999</v>
      </c>
      <c r="E9406" s="1">
        <f t="shared" si="146"/>
        <v>45.211171462372</v>
      </c>
    </row>
    <row r="9407" spans="1:5">
      <c r="A9407">
        <v>686.59799999999996</v>
      </c>
      <c r="B9407">
        <v>9340</v>
      </c>
      <c r="C9407">
        <v>45.2</v>
      </c>
      <c r="D9407" s="1">
        <v>0.93799999999999994</v>
      </c>
      <c r="E9407" s="1">
        <f t="shared" si="146"/>
        <v>45.209731739969442</v>
      </c>
    </row>
    <row r="9408" spans="1:5">
      <c r="A9408">
        <v>686.66200000000003</v>
      </c>
      <c r="B9408">
        <v>9341</v>
      </c>
      <c r="C9408">
        <v>45.2</v>
      </c>
      <c r="D9408" s="1">
        <v>0.871</v>
      </c>
      <c r="E9408" s="1">
        <f t="shared" si="146"/>
        <v>45.208391267551207</v>
      </c>
    </row>
    <row r="9409" spans="1:5">
      <c r="A9409">
        <v>686.70100000000002</v>
      </c>
      <c r="B9409">
        <v>9342</v>
      </c>
      <c r="C9409">
        <v>45.2</v>
      </c>
      <c r="D9409" s="1">
        <v>0.80400000000000005</v>
      </c>
      <c r="E9409" s="1">
        <f t="shared" si="146"/>
        <v>45.207150053946116</v>
      </c>
    </row>
    <row r="9410" spans="1:5">
      <c r="A9410">
        <v>686.75300000000004</v>
      </c>
      <c r="B9410">
        <v>9343</v>
      </c>
      <c r="C9410">
        <v>45.3</v>
      </c>
      <c r="D9410" s="1">
        <v>0.73699999999999999</v>
      </c>
      <c r="E9410" s="1">
        <f t="shared" si="146"/>
        <v>45.305994846156949</v>
      </c>
    </row>
    <row r="9411" spans="1:5">
      <c r="A9411">
        <v>686.82500000000005</v>
      </c>
      <c r="B9411">
        <v>9344</v>
      </c>
      <c r="C9411">
        <v>45.3</v>
      </c>
      <c r="D9411" s="1">
        <v>0.67</v>
      </c>
      <c r="E9411" s="1">
        <f t="shared" ref="E9411:E9474" si="147">(D9411^2+C9411^2)^0.5</f>
        <v>45.30495447520061</v>
      </c>
    </row>
    <row r="9412" spans="1:5">
      <c r="A9412">
        <v>686.85699999999997</v>
      </c>
      <c r="B9412">
        <v>9345</v>
      </c>
      <c r="C9412">
        <v>45.3</v>
      </c>
      <c r="D9412" s="1">
        <v>0.60299999999999998</v>
      </c>
      <c r="E9412" s="1">
        <f t="shared" si="147"/>
        <v>45.304013166605891</v>
      </c>
    </row>
    <row r="9413" spans="1:5">
      <c r="A9413">
        <v>686.91300000000001</v>
      </c>
      <c r="B9413">
        <v>9346</v>
      </c>
      <c r="C9413">
        <v>45.3</v>
      </c>
      <c r="D9413" s="1">
        <v>0.53600000000000003</v>
      </c>
      <c r="E9413" s="1">
        <f t="shared" si="147"/>
        <v>45.303170926547729</v>
      </c>
    </row>
    <row r="9414" spans="1:5">
      <c r="A9414">
        <v>686.97699999999998</v>
      </c>
      <c r="B9414">
        <v>9347</v>
      </c>
      <c r="C9414">
        <v>45.3</v>
      </c>
      <c r="D9414" s="1">
        <v>0.46899999999999997</v>
      </c>
      <c r="E9414" s="1">
        <f t="shared" si="147"/>
        <v>45.302427760551637</v>
      </c>
    </row>
    <row r="9415" spans="1:5">
      <c r="A9415">
        <v>687.01900000000001</v>
      </c>
      <c r="B9415">
        <v>9348</v>
      </c>
      <c r="C9415">
        <v>45.3</v>
      </c>
      <c r="D9415" s="1">
        <v>0.40200000000000002</v>
      </c>
      <c r="E9415" s="1">
        <f t="shared" si="147"/>
        <v>45.301783673493468</v>
      </c>
    </row>
    <row r="9416" spans="1:5">
      <c r="A9416">
        <v>687.08600000000001</v>
      </c>
      <c r="B9416">
        <v>9349</v>
      </c>
      <c r="C9416">
        <v>45.3</v>
      </c>
      <c r="D9416" s="1">
        <v>0.33500000000000002</v>
      </c>
      <c r="E9416" s="1">
        <f t="shared" si="147"/>
        <v>45.301238669599307</v>
      </c>
    </row>
    <row r="9417" spans="1:5">
      <c r="A9417">
        <v>687.13499999999999</v>
      </c>
      <c r="B9417">
        <v>9350</v>
      </c>
      <c r="C9417">
        <v>45.3</v>
      </c>
      <c r="D9417" s="1">
        <v>0.26800000000000002</v>
      </c>
      <c r="E9417" s="1">
        <f t="shared" si="147"/>
        <v>45.30079275244529</v>
      </c>
    </row>
    <row r="9418" spans="1:5">
      <c r="A9418">
        <v>687.18799999999999</v>
      </c>
      <c r="B9418">
        <v>9351</v>
      </c>
      <c r="C9418">
        <v>45.3</v>
      </c>
      <c r="D9418" s="1">
        <v>0.20100000000000001</v>
      </c>
      <c r="E9418" s="1">
        <f t="shared" si="147"/>
        <v>45.300445924957515</v>
      </c>
    </row>
    <row r="9419" spans="1:5">
      <c r="A9419">
        <v>687.25699999999995</v>
      </c>
      <c r="B9419">
        <v>9352</v>
      </c>
      <c r="C9419">
        <v>45.3</v>
      </c>
      <c r="D9419" s="1">
        <v>0.13400000000000001</v>
      </c>
      <c r="E9419" s="1">
        <f t="shared" si="147"/>
        <v>45.30019818941193</v>
      </c>
    </row>
    <row r="9420" spans="1:5">
      <c r="A9420">
        <v>687.29100000000005</v>
      </c>
      <c r="B9420">
        <v>9353</v>
      </c>
      <c r="C9420">
        <v>45.3</v>
      </c>
      <c r="D9420" s="1">
        <v>6.7000000000000004E-2</v>
      </c>
      <c r="E9420" s="1">
        <f t="shared" si="147"/>
        <v>45.30004954743427</v>
      </c>
    </row>
    <row r="9421" spans="1:5">
      <c r="A9421">
        <v>687.34500000000003</v>
      </c>
      <c r="B9421">
        <v>9354</v>
      </c>
      <c r="C9421">
        <v>45.3</v>
      </c>
      <c r="D9421" s="1">
        <v>0</v>
      </c>
      <c r="E9421" s="1">
        <f t="shared" si="147"/>
        <v>45.3</v>
      </c>
    </row>
    <row r="9422" spans="1:5">
      <c r="A9422">
        <v>687.39200000000005</v>
      </c>
      <c r="B9422">
        <v>9355</v>
      </c>
      <c r="C9422">
        <v>45.3</v>
      </c>
      <c r="D9422" s="1">
        <v>6.7000000000000004E-2</v>
      </c>
      <c r="E9422" s="1">
        <f t="shared" si="147"/>
        <v>45.30004954743427</v>
      </c>
    </row>
    <row r="9423" spans="1:5">
      <c r="A9423">
        <v>687.452</v>
      </c>
      <c r="B9423">
        <v>9356</v>
      </c>
      <c r="C9423">
        <v>45.3</v>
      </c>
      <c r="D9423" s="1">
        <v>0.13400000000000001</v>
      </c>
      <c r="E9423" s="1">
        <f t="shared" si="147"/>
        <v>45.30019818941193</v>
      </c>
    </row>
    <row r="9424" spans="1:5">
      <c r="A9424">
        <v>687.52300000000002</v>
      </c>
      <c r="B9424">
        <v>9357</v>
      </c>
      <c r="C9424">
        <v>45.3</v>
      </c>
      <c r="D9424" s="1">
        <v>0.20100000000000001</v>
      </c>
      <c r="E9424" s="1">
        <f t="shared" si="147"/>
        <v>45.300445924957515</v>
      </c>
    </row>
    <row r="9425" spans="1:5">
      <c r="A9425">
        <v>687.62300000000005</v>
      </c>
      <c r="B9425">
        <v>9358</v>
      </c>
      <c r="C9425">
        <v>45.3</v>
      </c>
      <c r="D9425" s="1">
        <v>0.26800000000000002</v>
      </c>
      <c r="E9425" s="1">
        <f t="shared" si="147"/>
        <v>45.30079275244529</v>
      </c>
    </row>
    <row r="9426" spans="1:5">
      <c r="A9426">
        <v>687.71400000000006</v>
      </c>
      <c r="B9426">
        <v>9359</v>
      </c>
      <c r="C9426">
        <v>45.3</v>
      </c>
      <c r="D9426" s="1">
        <v>0.33500000000000002</v>
      </c>
      <c r="E9426" s="1">
        <f t="shared" si="147"/>
        <v>45.301238669599307</v>
      </c>
    </row>
    <row r="9427" spans="1:5">
      <c r="A9427">
        <v>687.76499999999999</v>
      </c>
      <c r="B9427">
        <v>9360</v>
      </c>
      <c r="C9427">
        <v>45.4</v>
      </c>
      <c r="D9427" s="1">
        <v>0.40200000000000002</v>
      </c>
      <c r="E9427" s="1">
        <f t="shared" si="147"/>
        <v>45.40177974485141</v>
      </c>
    </row>
    <row r="9428" spans="1:5">
      <c r="A9428">
        <v>687.82899999999995</v>
      </c>
      <c r="B9428">
        <v>9361</v>
      </c>
      <c r="C9428">
        <v>45.4</v>
      </c>
      <c r="D9428" s="1">
        <v>0.46899999999999997</v>
      </c>
      <c r="E9428" s="1">
        <f t="shared" si="147"/>
        <v>45.402422413347061</v>
      </c>
    </row>
    <row r="9429" spans="1:5">
      <c r="A9429">
        <v>687.87400000000002</v>
      </c>
      <c r="B9429">
        <v>9362</v>
      </c>
      <c r="C9429">
        <v>45.4</v>
      </c>
      <c r="D9429" s="1">
        <v>0.53600000000000003</v>
      </c>
      <c r="E9429" s="1">
        <f t="shared" si="147"/>
        <v>45.403163942615272</v>
      </c>
    </row>
    <row r="9430" spans="1:5">
      <c r="A9430">
        <v>687.91600000000005</v>
      </c>
      <c r="B9430">
        <v>9363</v>
      </c>
      <c r="C9430">
        <v>45.4</v>
      </c>
      <c r="D9430" s="1">
        <v>0.60299999999999998</v>
      </c>
      <c r="E9430" s="1">
        <f t="shared" si="147"/>
        <v>45.404004327812316</v>
      </c>
    </row>
    <row r="9431" spans="1:5">
      <c r="A9431">
        <v>687.95399999999995</v>
      </c>
      <c r="B9431">
        <v>9364</v>
      </c>
      <c r="C9431">
        <v>45.4</v>
      </c>
      <c r="D9431" s="1">
        <v>0.67</v>
      </c>
      <c r="E9431" s="1">
        <f t="shared" si="147"/>
        <v>45.404943563449123</v>
      </c>
    </row>
    <row r="9432" spans="1:5">
      <c r="A9432">
        <v>688.00800000000004</v>
      </c>
      <c r="B9432">
        <v>9365</v>
      </c>
      <c r="C9432">
        <v>45.4</v>
      </c>
      <c r="D9432" s="1">
        <v>0.73699999999999999</v>
      </c>
      <c r="E9432" s="1">
        <f t="shared" si="147"/>
        <v>45.405981643391435</v>
      </c>
    </row>
    <row r="9433" spans="1:5">
      <c r="A9433">
        <v>688.11900000000003</v>
      </c>
      <c r="B9433">
        <v>9366</v>
      </c>
      <c r="C9433">
        <v>45.4</v>
      </c>
      <c r="D9433" s="1">
        <v>0.80400000000000005</v>
      </c>
      <c r="E9433" s="1">
        <f t="shared" si="147"/>
        <v>45.407118560860035</v>
      </c>
    </row>
    <row r="9434" spans="1:5">
      <c r="A9434">
        <v>688.16</v>
      </c>
      <c r="B9434">
        <v>9367</v>
      </c>
      <c r="C9434">
        <v>45.4</v>
      </c>
      <c r="D9434" s="1">
        <v>0.871</v>
      </c>
      <c r="E9434" s="1">
        <f t="shared" si="147"/>
        <v>45.408354308430951</v>
      </c>
    </row>
    <row r="9435" spans="1:5">
      <c r="A9435">
        <v>688.20799999999997</v>
      </c>
      <c r="B9435">
        <v>9368</v>
      </c>
      <c r="C9435">
        <v>45.4</v>
      </c>
      <c r="D9435" s="1">
        <v>0.93799999999999994</v>
      </c>
      <c r="E9435" s="1">
        <f t="shared" si="147"/>
        <v>45.409688878035709</v>
      </c>
    </row>
    <row r="9436" spans="1:5">
      <c r="A9436">
        <v>688.26199999999994</v>
      </c>
      <c r="B9436">
        <v>9369</v>
      </c>
      <c r="C9436">
        <v>45.4</v>
      </c>
      <c r="D9436" s="1">
        <v>1.0049999999999999</v>
      </c>
      <c r="E9436" s="1">
        <f t="shared" si="147"/>
        <v>45.411122260961577</v>
      </c>
    </row>
    <row r="9437" spans="1:5">
      <c r="A9437">
        <v>688.30499999999995</v>
      </c>
      <c r="B9437">
        <v>9370</v>
      </c>
      <c r="C9437">
        <v>45.4</v>
      </c>
      <c r="D9437" s="1">
        <v>1.0720000000000001</v>
      </c>
      <c r="E9437" s="1">
        <f t="shared" si="147"/>
        <v>45.412654447851864</v>
      </c>
    </row>
    <row r="9438" spans="1:5">
      <c r="A9438">
        <v>688.37</v>
      </c>
      <c r="B9438">
        <v>9371</v>
      </c>
      <c r="C9438">
        <v>45.4</v>
      </c>
      <c r="D9438" s="1">
        <v>1.139</v>
      </c>
      <c r="E9438" s="1">
        <f t="shared" si="147"/>
        <v>45.414285428706236</v>
      </c>
    </row>
    <row r="9439" spans="1:5">
      <c r="A9439">
        <v>688.42100000000005</v>
      </c>
      <c r="B9439">
        <v>9372</v>
      </c>
      <c r="C9439">
        <v>45.4</v>
      </c>
      <c r="D9439" s="1">
        <v>1.206</v>
      </c>
      <c r="E9439" s="1">
        <f t="shared" si="147"/>
        <v>45.416015192881019</v>
      </c>
    </row>
    <row r="9440" spans="1:5">
      <c r="A9440">
        <v>688.452</v>
      </c>
      <c r="B9440">
        <v>9373</v>
      </c>
      <c r="C9440">
        <v>45.4</v>
      </c>
      <c r="D9440" s="1">
        <v>1.2729999999999999</v>
      </c>
      <c r="E9440" s="1">
        <f t="shared" si="147"/>
        <v>45.417843729089554</v>
      </c>
    </row>
    <row r="9441" spans="1:5">
      <c r="A9441">
        <v>688.52700000000004</v>
      </c>
      <c r="B9441">
        <v>9374</v>
      </c>
      <c r="C9441">
        <v>45.4</v>
      </c>
      <c r="D9441" s="1">
        <v>1.34</v>
      </c>
      <c r="E9441" s="1">
        <f t="shared" si="147"/>
        <v>45.419771025402582</v>
      </c>
    </row>
    <row r="9442" spans="1:5">
      <c r="A9442">
        <v>688.58100000000002</v>
      </c>
      <c r="B9442">
        <v>9375</v>
      </c>
      <c r="C9442">
        <v>45.4</v>
      </c>
      <c r="D9442" s="1">
        <v>1.407</v>
      </c>
      <c r="E9442" s="1">
        <f t="shared" si="147"/>
        <v>45.421797069248591</v>
      </c>
    </row>
    <row r="9443" spans="1:5">
      <c r="A9443">
        <v>688.63300000000004</v>
      </c>
      <c r="B9443">
        <v>9376</v>
      </c>
      <c r="C9443">
        <v>45.4</v>
      </c>
      <c r="D9443" s="1">
        <v>1.474</v>
      </c>
      <c r="E9443" s="1">
        <f t="shared" si="147"/>
        <v>45.423921847414277</v>
      </c>
    </row>
    <row r="9444" spans="1:5">
      <c r="A9444">
        <v>688.68700000000001</v>
      </c>
      <c r="B9444">
        <v>9377</v>
      </c>
      <c r="C9444">
        <v>45.5</v>
      </c>
      <c r="D9444" s="1">
        <v>1.5409999999999999</v>
      </c>
      <c r="E9444" s="1">
        <f t="shared" si="147"/>
        <v>45.526087916709905</v>
      </c>
    </row>
    <row r="9445" spans="1:5">
      <c r="A9445">
        <v>688.74900000000002</v>
      </c>
      <c r="B9445">
        <v>9378</v>
      </c>
      <c r="C9445">
        <v>45.5</v>
      </c>
      <c r="D9445" s="1">
        <v>1.6080000000000001</v>
      </c>
      <c r="E9445" s="1">
        <f t="shared" si="147"/>
        <v>45.528405023677252</v>
      </c>
    </row>
    <row r="9446" spans="1:5">
      <c r="A9446">
        <v>688.79600000000005</v>
      </c>
      <c r="B9446">
        <v>9379</v>
      </c>
      <c r="C9446">
        <v>45.5</v>
      </c>
      <c r="D9446" s="1">
        <v>1.675</v>
      </c>
      <c r="E9446" s="1">
        <f t="shared" si="147"/>
        <v>45.530820605387731</v>
      </c>
    </row>
    <row r="9447" spans="1:5">
      <c r="A9447">
        <v>688.83699999999999</v>
      </c>
      <c r="B9447">
        <v>9380</v>
      </c>
      <c r="C9447">
        <v>45.5</v>
      </c>
      <c r="D9447" s="1">
        <v>1.742</v>
      </c>
      <c r="E9447" s="1">
        <f t="shared" si="147"/>
        <v>45.533334646168846</v>
      </c>
    </row>
    <row r="9448" spans="1:5">
      <c r="A9448">
        <v>688.89700000000005</v>
      </c>
      <c r="B9448">
        <v>9381</v>
      </c>
      <c r="C9448">
        <v>45.5</v>
      </c>
      <c r="D9448" s="1">
        <v>1.8089999999999999</v>
      </c>
      <c r="E9448" s="1">
        <f t="shared" si="147"/>
        <v>45.53594712971281</v>
      </c>
    </row>
    <row r="9449" spans="1:5">
      <c r="A9449">
        <v>688.95399999999995</v>
      </c>
      <c r="B9449">
        <v>9382</v>
      </c>
      <c r="C9449">
        <v>45.5</v>
      </c>
      <c r="D9449" s="1">
        <v>1.8759999999999999</v>
      </c>
      <c r="E9449" s="1">
        <f t="shared" si="147"/>
        <v>45.538658039077085</v>
      </c>
    </row>
    <row r="9450" spans="1:5">
      <c r="A9450">
        <v>689.029</v>
      </c>
      <c r="B9450">
        <v>9383</v>
      </c>
      <c r="C9450">
        <v>45.5</v>
      </c>
      <c r="D9450" s="1">
        <v>1.9430000000000001</v>
      </c>
      <c r="E9450" s="1">
        <f t="shared" si="147"/>
        <v>45.54146735668494</v>
      </c>
    </row>
    <row r="9451" spans="1:5">
      <c r="A9451">
        <v>689.08500000000004</v>
      </c>
      <c r="B9451">
        <v>9384</v>
      </c>
      <c r="C9451">
        <v>45.5</v>
      </c>
      <c r="D9451" s="1">
        <v>2.0099999999999998</v>
      </c>
      <c r="E9451" s="1">
        <f t="shared" si="147"/>
        <v>45.544375064326005</v>
      </c>
    </row>
    <row r="9452" spans="1:5">
      <c r="A9452">
        <v>689.16600000000005</v>
      </c>
      <c r="B9452">
        <v>9385</v>
      </c>
      <c r="C9452">
        <v>45.5</v>
      </c>
      <c r="D9452" s="1">
        <v>2.077</v>
      </c>
      <c r="E9452" s="1">
        <f t="shared" si="147"/>
        <v>45.547381143156848</v>
      </c>
    </row>
    <row r="9453" spans="1:5">
      <c r="A9453">
        <v>689.202</v>
      </c>
      <c r="B9453">
        <v>9386</v>
      </c>
      <c r="C9453">
        <v>45.5</v>
      </c>
      <c r="D9453" s="1">
        <v>2.1440000000000001</v>
      </c>
      <c r="E9453" s="1">
        <f t="shared" si="147"/>
        <v>45.550485573701629</v>
      </c>
    </row>
    <row r="9454" spans="1:5">
      <c r="A9454">
        <v>689.24300000000005</v>
      </c>
      <c r="B9454">
        <v>9387</v>
      </c>
      <c r="C9454">
        <v>45.5</v>
      </c>
      <c r="D9454" s="1">
        <v>2.2109999999999999</v>
      </c>
      <c r="E9454" s="1">
        <f t="shared" si="147"/>
        <v>45.553688335852669</v>
      </c>
    </row>
    <row r="9455" spans="1:5">
      <c r="A9455">
        <v>689.28499999999997</v>
      </c>
      <c r="B9455">
        <v>9388</v>
      </c>
      <c r="C9455">
        <v>45.5</v>
      </c>
      <c r="D9455" s="1">
        <v>2.278</v>
      </c>
      <c r="E9455" s="1">
        <f t="shared" si="147"/>
        <v>45.556989408871168</v>
      </c>
    </row>
    <row r="9456" spans="1:5">
      <c r="A9456">
        <v>689.33500000000004</v>
      </c>
      <c r="B9456">
        <v>9389</v>
      </c>
      <c r="C9456">
        <v>45.5</v>
      </c>
      <c r="D9456" s="1">
        <v>2.3450000000000002</v>
      </c>
      <c r="E9456" s="1">
        <f t="shared" si="147"/>
        <v>45.560388771387807</v>
      </c>
    </row>
    <row r="9457" spans="1:5">
      <c r="A9457">
        <v>689.4</v>
      </c>
      <c r="B9457">
        <v>9390</v>
      </c>
      <c r="C9457">
        <v>45.5</v>
      </c>
      <c r="D9457" s="1">
        <v>2.4119999999999999</v>
      </c>
      <c r="E9457" s="1">
        <f t="shared" si="147"/>
        <v>45.563886401403472</v>
      </c>
    </row>
    <row r="9458" spans="1:5">
      <c r="A9458">
        <v>689.46</v>
      </c>
      <c r="B9458">
        <v>9391</v>
      </c>
      <c r="C9458">
        <v>45.5</v>
      </c>
      <c r="D9458" s="1">
        <v>2.4790000000000001</v>
      </c>
      <c r="E9458" s="1">
        <f t="shared" si="147"/>
        <v>45.567482276289965</v>
      </c>
    </row>
    <row r="9459" spans="1:5">
      <c r="A9459">
        <v>689.50400000000002</v>
      </c>
      <c r="B9459">
        <v>9392</v>
      </c>
      <c r="C9459">
        <v>45.5</v>
      </c>
      <c r="D9459" s="1">
        <v>2.5459999999999998</v>
      </c>
      <c r="E9459" s="1">
        <f t="shared" si="147"/>
        <v>45.571176372790731</v>
      </c>
    </row>
    <row r="9460" spans="1:5">
      <c r="A9460">
        <v>689.58199999999999</v>
      </c>
      <c r="B9460">
        <v>9393</v>
      </c>
      <c r="C9460">
        <v>45.5</v>
      </c>
      <c r="D9460" s="1">
        <v>2.613</v>
      </c>
      <c r="E9460" s="1">
        <f t="shared" si="147"/>
        <v>45.574968667021594</v>
      </c>
    </row>
    <row r="9461" spans="1:5">
      <c r="A9461">
        <v>689.63800000000003</v>
      </c>
      <c r="B9461">
        <v>9394</v>
      </c>
      <c r="C9461">
        <v>45.6</v>
      </c>
      <c r="D9461" s="1">
        <v>2.68</v>
      </c>
      <c r="E9461" s="1">
        <f t="shared" si="147"/>
        <v>45.678686496001617</v>
      </c>
    </row>
    <row r="9462" spans="1:5">
      <c r="A9462">
        <v>689.69799999999998</v>
      </c>
      <c r="B9462">
        <v>9395</v>
      </c>
      <c r="C9462">
        <v>45.6</v>
      </c>
      <c r="D9462" s="1">
        <v>2.7469999999999999</v>
      </c>
      <c r="E9462" s="1">
        <f t="shared" si="147"/>
        <v>45.682666395472147</v>
      </c>
    </row>
    <row r="9463" spans="1:5">
      <c r="A9463">
        <v>689.75599999999997</v>
      </c>
      <c r="B9463">
        <v>9396</v>
      </c>
      <c r="C9463">
        <v>45.6</v>
      </c>
      <c r="D9463" s="1">
        <v>2.8140000000000001</v>
      </c>
      <c r="E9463" s="1">
        <f t="shared" si="147"/>
        <v>45.686744204418858</v>
      </c>
    </row>
    <row r="9464" spans="1:5">
      <c r="A9464">
        <v>689.79899999999998</v>
      </c>
      <c r="B9464">
        <v>9397</v>
      </c>
      <c r="C9464">
        <v>45.6</v>
      </c>
      <c r="D9464" s="1">
        <v>2.8809999999999998</v>
      </c>
      <c r="E9464" s="1">
        <f t="shared" si="147"/>
        <v>45.690919896627165</v>
      </c>
    </row>
    <row r="9465" spans="1:5">
      <c r="A9465">
        <v>689.87099999999998</v>
      </c>
      <c r="B9465">
        <v>9398</v>
      </c>
      <c r="C9465">
        <v>45.6</v>
      </c>
      <c r="D9465" s="1">
        <v>2.948</v>
      </c>
      <c r="E9465" s="1">
        <f t="shared" si="147"/>
        <v>45.69519344526293</v>
      </c>
    </row>
    <row r="9466" spans="1:5">
      <c r="A9466">
        <v>689.91399999999999</v>
      </c>
      <c r="B9466">
        <v>9399</v>
      </c>
      <c r="C9466">
        <v>45.6</v>
      </c>
      <c r="D9466" s="1">
        <v>3.0150000000000001</v>
      </c>
      <c r="E9466" s="1">
        <f t="shared" si="147"/>
        <v>45.699564822873313</v>
      </c>
    </row>
    <row r="9467" spans="1:5">
      <c r="A9467">
        <v>689.96900000000005</v>
      </c>
      <c r="B9467">
        <v>9400</v>
      </c>
      <c r="C9467">
        <v>45.6</v>
      </c>
      <c r="D9467" s="1">
        <v>3.0819999999999999</v>
      </c>
      <c r="E9467" s="1">
        <f t="shared" si="147"/>
        <v>45.704034001387669</v>
      </c>
    </row>
    <row r="9468" spans="1:5">
      <c r="A9468">
        <v>690.01</v>
      </c>
      <c r="B9468">
        <v>9401</v>
      </c>
      <c r="C9468">
        <v>45.6</v>
      </c>
      <c r="D9468" s="1">
        <v>3.149</v>
      </c>
      <c r="E9468" s="1">
        <f t="shared" si="147"/>
        <v>45.70860095211841</v>
      </c>
    </row>
    <row r="9469" spans="1:5">
      <c r="A9469">
        <v>690.05600000000004</v>
      </c>
      <c r="B9469">
        <v>9402</v>
      </c>
      <c r="C9469">
        <v>45.6</v>
      </c>
      <c r="D9469" s="1">
        <v>3.2160000000000002</v>
      </c>
      <c r="E9469" s="1">
        <f t="shared" si="147"/>
        <v>45.71326564576195</v>
      </c>
    </row>
    <row r="9470" spans="1:5">
      <c r="A9470">
        <v>690.11800000000005</v>
      </c>
      <c r="B9470">
        <v>9403</v>
      </c>
      <c r="C9470">
        <v>45.6</v>
      </c>
      <c r="D9470" s="1">
        <v>3.2829999999999999</v>
      </c>
      <c r="E9470" s="1">
        <f t="shared" si="147"/>
        <v>45.718028052399639</v>
      </c>
    </row>
    <row r="9471" spans="1:5">
      <c r="A9471">
        <v>690.16899999999998</v>
      </c>
      <c r="B9471">
        <v>9404</v>
      </c>
      <c r="C9471">
        <v>45.6</v>
      </c>
      <c r="D9471" s="1">
        <v>3.35</v>
      </c>
      <c r="E9471" s="1">
        <f t="shared" si="147"/>
        <v>45.722888141498672</v>
      </c>
    </row>
    <row r="9472" spans="1:5">
      <c r="A9472">
        <v>690.19500000000005</v>
      </c>
      <c r="B9472">
        <v>9405</v>
      </c>
      <c r="C9472">
        <v>45.6</v>
      </c>
      <c r="D9472" s="1">
        <v>3.4169999999999998</v>
      </c>
      <c r="E9472" s="1">
        <f t="shared" si="147"/>
        <v>45.72784588191314</v>
      </c>
    </row>
    <row r="9473" spans="1:5">
      <c r="A9473">
        <v>690.24300000000005</v>
      </c>
      <c r="B9473">
        <v>9406</v>
      </c>
      <c r="C9473">
        <v>45.6</v>
      </c>
      <c r="D9473" s="1">
        <v>3.484</v>
      </c>
      <c r="E9473" s="1">
        <f t="shared" si="147"/>
        <v>45.732901241884932</v>
      </c>
    </row>
    <row r="9474" spans="1:5">
      <c r="A9474">
        <v>690.29899999999998</v>
      </c>
      <c r="B9474">
        <v>9407</v>
      </c>
      <c r="C9474">
        <v>45.6</v>
      </c>
      <c r="D9474" s="1">
        <v>3.5510000000000002</v>
      </c>
      <c r="E9474" s="1">
        <f t="shared" si="147"/>
        <v>45.738054189044817</v>
      </c>
    </row>
    <row r="9475" spans="1:5">
      <c r="A9475">
        <v>690.33799999999997</v>
      </c>
      <c r="B9475">
        <v>9408</v>
      </c>
      <c r="C9475">
        <v>45.6</v>
      </c>
      <c r="D9475" s="1">
        <v>3.6179999999999999</v>
      </c>
      <c r="E9475" s="1">
        <f t="shared" ref="E9475:E9538" si="148">(D9475^2+C9475^2)^0.5</f>
        <v>45.743304690413439</v>
      </c>
    </row>
    <row r="9476" spans="1:5">
      <c r="A9476">
        <v>690.4</v>
      </c>
      <c r="B9476">
        <v>9409</v>
      </c>
      <c r="C9476">
        <v>45.6</v>
      </c>
      <c r="D9476" s="1">
        <v>3.6850000000000001</v>
      </c>
      <c r="E9476" s="1">
        <f t="shared" si="148"/>
        <v>45.748652712402361</v>
      </c>
    </row>
    <row r="9477" spans="1:5">
      <c r="A9477">
        <v>690.45500000000004</v>
      </c>
      <c r="B9477">
        <v>9410</v>
      </c>
      <c r="C9477">
        <v>45.6</v>
      </c>
      <c r="D9477" s="1">
        <v>3.7519999999999998</v>
      </c>
      <c r="E9477" s="1">
        <f t="shared" si="148"/>
        <v>45.754098220815152</v>
      </c>
    </row>
    <row r="9478" spans="1:5">
      <c r="A9478">
        <v>690.52499999999998</v>
      </c>
      <c r="B9478">
        <v>9411</v>
      </c>
      <c r="C9478">
        <v>45.7</v>
      </c>
      <c r="D9478" s="1">
        <v>3.819</v>
      </c>
      <c r="E9478" s="1">
        <f t="shared" si="148"/>
        <v>45.859293071306716</v>
      </c>
    </row>
    <row r="9479" spans="1:5">
      <c r="A9479">
        <v>690.57799999999997</v>
      </c>
      <c r="B9479">
        <v>9412</v>
      </c>
      <c r="C9479">
        <v>45.7</v>
      </c>
      <c r="D9479" s="1">
        <v>3.8860000000000001</v>
      </c>
      <c r="E9479" s="1">
        <f t="shared" si="148"/>
        <v>45.864921192562846</v>
      </c>
    </row>
    <row r="9480" spans="1:5">
      <c r="A9480">
        <v>690.68200000000002</v>
      </c>
      <c r="B9480">
        <v>9413</v>
      </c>
      <c r="C9480">
        <v>45.7</v>
      </c>
      <c r="D9480" s="1">
        <v>3.9529999999999998</v>
      </c>
      <c r="E9480" s="1">
        <f t="shared" si="148"/>
        <v>45.870646485524929</v>
      </c>
    </row>
    <row r="9481" spans="1:5">
      <c r="A9481">
        <v>690.73500000000001</v>
      </c>
      <c r="B9481">
        <v>9414</v>
      </c>
      <c r="C9481">
        <v>45.7</v>
      </c>
      <c r="D9481" s="1">
        <v>4.0199999999999996</v>
      </c>
      <c r="E9481" s="1">
        <f t="shared" si="148"/>
        <v>45.876468913812452</v>
      </c>
    </row>
    <row r="9482" spans="1:5">
      <c r="A9482">
        <v>690.779</v>
      </c>
      <c r="B9482">
        <v>9415</v>
      </c>
      <c r="C9482">
        <v>45.7</v>
      </c>
      <c r="D9482" s="1">
        <v>4.0869999999999997</v>
      </c>
      <c r="E9482" s="1">
        <f t="shared" si="148"/>
        <v>45.882388440446299</v>
      </c>
    </row>
    <row r="9483" spans="1:5">
      <c r="A9483">
        <v>690.84400000000005</v>
      </c>
      <c r="B9483">
        <v>9416</v>
      </c>
      <c r="C9483">
        <v>45.7</v>
      </c>
      <c r="D9483" s="1">
        <v>4.1539999999999999</v>
      </c>
      <c r="E9483" s="1">
        <f t="shared" si="148"/>
        <v>45.888405027849906</v>
      </c>
    </row>
    <row r="9484" spans="1:5">
      <c r="A9484">
        <v>690.90200000000004</v>
      </c>
      <c r="B9484">
        <v>9417</v>
      </c>
      <c r="C9484">
        <v>45.7</v>
      </c>
      <c r="D9484" s="1">
        <v>4.2210000000000001</v>
      </c>
      <c r="E9484" s="1">
        <f t="shared" si="148"/>
        <v>45.894518637850425</v>
      </c>
    </row>
    <row r="9485" spans="1:5">
      <c r="A9485">
        <v>690.95500000000004</v>
      </c>
      <c r="B9485">
        <v>9418</v>
      </c>
      <c r="C9485">
        <v>45.7</v>
      </c>
      <c r="D9485" s="1">
        <v>4.2880000000000003</v>
      </c>
      <c r="E9485" s="1">
        <f t="shared" si="148"/>
        <v>45.900729231679968</v>
      </c>
    </row>
    <row r="9486" spans="1:5">
      <c r="A9486">
        <v>691.00099999999998</v>
      </c>
      <c r="B9486">
        <v>9419</v>
      </c>
      <c r="C9486">
        <v>45.7</v>
      </c>
      <c r="D9486" s="1">
        <v>4.3550000000000004</v>
      </c>
      <c r="E9486" s="1">
        <f t="shared" si="148"/>
        <v>45.907036769976784</v>
      </c>
    </row>
    <row r="9487" spans="1:5">
      <c r="A9487">
        <v>691.03700000000003</v>
      </c>
      <c r="B9487">
        <v>9420</v>
      </c>
      <c r="C9487">
        <v>45.7</v>
      </c>
      <c r="D9487" s="1">
        <v>4.4219999999999997</v>
      </c>
      <c r="E9487" s="1">
        <f t="shared" si="148"/>
        <v>45.913441212786481</v>
      </c>
    </row>
    <row r="9488" spans="1:5">
      <c r="A9488">
        <v>691.07299999999998</v>
      </c>
      <c r="B9488">
        <v>9421</v>
      </c>
      <c r="C9488">
        <v>45.7</v>
      </c>
      <c r="D9488" s="1">
        <v>4.4889999999999999</v>
      </c>
      <c r="E9488" s="1">
        <f t="shared" si="148"/>
        <v>45.919942519563328</v>
      </c>
    </row>
    <row r="9489" spans="1:5">
      <c r="A9489">
        <v>691.14099999999996</v>
      </c>
      <c r="B9489">
        <v>9422</v>
      </c>
      <c r="C9489">
        <v>45.7</v>
      </c>
      <c r="D9489" s="1">
        <v>4.556</v>
      </c>
      <c r="E9489" s="1">
        <f t="shared" si="148"/>
        <v>45.926540649171478</v>
      </c>
    </row>
    <row r="9490" spans="1:5">
      <c r="A9490">
        <v>691.197</v>
      </c>
      <c r="B9490">
        <v>9423</v>
      </c>
      <c r="C9490">
        <v>45.7</v>
      </c>
      <c r="D9490" s="1">
        <v>4.6230000000000002</v>
      </c>
      <c r="E9490" s="1">
        <f t="shared" si="148"/>
        <v>45.933235559886263</v>
      </c>
    </row>
    <row r="9491" spans="1:5">
      <c r="A9491">
        <v>691.279</v>
      </c>
      <c r="B9491">
        <v>9424</v>
      </c>
      <c r="C9491">
        <v>45.7</v>
      </c>
      <c r="D9491" s="1">
        <v>4.6900000000000004</v>
      </c>
      <c r="E9491" s="1">
        <f t="shared" si="148"/>
        <v>45.94002720939551</v>
      </c>
    </row>
    <row r="9492" spans="1:5">
      <c r="A9492">
        <v>691.327</v>
      </c>
      <c r="B9492">
        <v>9425</v>
      </c>
      <c r="C9492">
        <v>45.7</v>
      </c>
      <c r="D9492" s="1">
        <v>4.7569999999999997</v>
      </c>
      <c r="E9492" s="1">
        <f t="shared" si="148"/>
        <v>45.946915554800853</v>
      </c>
    </row>
    <row r="9493" spans="1:5">
      <c r="A9493">
        <v>691.41700000000003</v>
      </c>
      <c r="B9493">
        <v>9426</v>
      </c>
      <c r="C9493">
        <v>45.7</v>
      </c>
      <c r="D9493" s="1">
        <v>4.8239999999999998</v>
      </c>
      <c r="E9493" s="1">
        <f t="shared" si="148"/>
        <v>45.953900552619032</v>
      </c>
    </row>
    <row r="9494" spans="1:5">
      <c r="A9494">
        <v>691.47699999999998</v>
      </c>
      <c r="B9494">
        <v>9427</v>
      </c>
      <c r="C9494">
        <v>45.7</v>
      </c>
      <c r="D9494" s="1">
        <v>4.891</v>
      </c>
      <c r="E9494" s="1">
        <f t="shared" si="148"/>
        <v>45.960982158783338</v>
      </c>
    </row>
    <row r="9495" spans="1:5">
      <c r="A9495">
        <v>691.51599999999996</v>
      </c>
      <c r="B9495">
        <v>9428</v>
      </c>
      <c r="C9495">
        <v>45.8</v>
      </c>
      <c r="D9495" s="1">
        <v>4.9580000000000002</v>
      </c>
      <c r="E9495" s="1">
        <f t="shared" si="148"/>
        <v>46.06757823024779</v>
      </c>
    </row>
    <row r="9496" spans="1:5">
      <c r="A9496">
        <v>691.58100000000002</v>
      </c>
      <c r="B9496">
        <v>9429</v>
      </c>
      <c r="C9496">
        <v>45.8</v>
      </c>
      <c r="D9496" s="1">
        <v>5.0250000000000004</v>
      </c>
      <c r="E9496" s="1">
        <f t="shared" si="148"/>
        <v>46.074837221633238</v>
      </c>
    </row>
    <row r="9497" spans="1:5">
      <c r="A9497">
        <v>691.62</v>
      </c>
      <c r="B9497">
        <v>9430</v>
      </c>
      <c r="C9497">
        <v>45.8</v>
      </c>
      <c r="D9497" s="1">
        <v>5.0919999999999996</v>
      </c>
      <c r="E9497" s="1">
        <f t="shared" si="148"/>
        <v>46.082192482563151</v>
      </c>
    </row>
    <row r="9498" spans="1:5">
      <c r="A9498">
        <v>691.66</v>
      </c>
      <c r="B9498">
        <v>9431</v>
      </c>
      <c r="C9498">
        <v>45.8</v>
      </c>
      <c r="D9498" s="1">
        <v>5.1589999999999998</v>
      </c>
      <c r="E9498" s="1">
        <f t="shared" si="148"/>
        <v>46.089643966947712</v>
      </c>
    </row>
    <row r="9499" spans="1:5">
      <c r="A9499">
        <v>691.69899999999996</v>
      </c>
      <c r="B9499">
        <v>9432</v>
      </c>
      <c r="C9499">
        <v>45.8</v>
      </c>
      <c r="D9499" s="1">
        <v>5.226</v>
      </c>
      <c r="E9499" s="1">
        <f t="shared" si="148"/>
        <v>46.097191628124158</v>
      </c>
    </row>
    <row r="9500" spans="1:5">
      <c r="A9500">
        <v>691.76199999999994</v>
      </c>
      <c r="B9500">
        <v>9433</v>
      </c>
      <c r="C9500">
        <v>45.8</v>
      </c>
      <c r="D9500" s="1">
        <v>5.2930000000000001</v>
      </c>
      <c r="E9500" s="1">
        <f t="shared" si="148"/>
        <v>46.10483541885818</v>
      </c>
    </row>
    <row r="9501" spans="1:5">
      <c r="A9501">
        <v>691.80200000000002</v>
      </c>
      <c r="B9501">
        <v>9434</v>
      </c>
      <c r="C9501">
        <v>45.8</v>
      </c>
      <c r="D9501" s="1">
        <v>5.36</v>
      </c>
      <c r="E9501" s="1">
        <f t="shared" si="148"/>
        <v>46.112575291345415</v>
      </c>
    </row>
    <row r="9502" spans="1:5">
      <c r="A9502">
        <v>691.84299999999996</v>
      </c>
      <c r="B9502">
        <v>9435</v>
      </c>
      <c r="C9502">
        <v>45.8</v>
      </c>
      <c r="D9502" s="1">
        <v>5.4269999999999996</v>
      </c>
      <c r="E9502" s="1">
        <f t="shared" si="148"/>
        <v>46.120411197212889</v>
      </c>
    </row>
    <row r="9503" spans="1:5">
      <c r="A9503">
        <v>691.91499999999996</v>
      </c>
      <c r="B9503">
        <v>9436</v>
      </c>
      <c r="C9503">
        <v>45.8</v>
      </c>
      <c r="D9503" s="1">
        <v>5.4939999999999998</v>
      </c>
      <c r="E9503" s="1">
        <f t="shared" si="148"/>
        <v>46.128343087520498</v>
      </c>
    </row>
    <row r="9504" spans="1:5">
      <c r="A9504">
        <v>691.97400000000005</v>
      </c>
      <c r="B9504">
        <v>9437</v>
      </c>
      <c r="C9504">
        <v>45.8</v>
      </c>
      <c r="D9504" s="1">
        <v>5.5609999999999999</v>
      </c>
      <c r="E9504" s="1">
        <f t="shared" si="148"/>
        <v>46.136370912762523</v>
      </c>
    </row>
    <row r="9505" spans="1:5">
      <c r="A9505">
        <v>692.03399999999999</v>
      </c>
      <c r="B9505">
        <v>9438</v>
      </c>
      <c r="C9505">
        <v>45.8</v>
      </c>
      <c r="D9505" s="1">
        <v>5.6280000000000001</v>
      </c>
      <c r="E9505" s="1">
        <f t="shared" si="148"/>
        <v>46.144494622869146</v>
      </c>
    </row>
    <row r="9506" spans="1:5">
      <c r="A9506">
        <v>692.09799999999996</v>
      </c>
      <c r="B9506">
        <v>9439</v>
      </c>
      <c r="C9506">
        <v>45.8</v>
      </c>
      <c r="D9506" s="1">
        <v>5.6950000000000003</v>
      </c>
      <c r="E9506" s="1">
        <f t="shared" si="148"/>
        <v>46.152714167207975</v>
      </c>
    </row>
    <row r="9507" spans="1:5">
      <c r="A9507">
        <v>692.13199999999995</v>
      </c>
      <c r="B9507">
        <v>9440</v>
      </c>
      <c r="C9507">
        <v>45.8</v>
      </c>
      <c r="D9507" s="1">
        <v>5.7619999999999996</v>
      </c>
      <c r="E9507" s="1">
        <f t="shared" si="148"/>
        <v>46.161029494585577</v>
      </c>
    </row>
    <row r="9508" spans="1:5">
      <c r="A9508">
        <v>692.17899999999997</v>
      </c>
      <c r="B9508">
        <v>9441</v>
      </c>
      <c r="C9508">
        <v>45.8</v>
      </c>
      <c r="D9508" s="1">
        <v>5.8289999999999997</v>
      </c>
      <c r="E9508" s="1">
        <f t="shared" si="148"/>
        <v>46.169440553249075</v>
      </c>
    </row>
    <row r="9509" spans="1:5">
      <c r="A9509">
        <v>692.25300000000004</v>
      </c>
      <c r="B9509">
        <v>9442</v>
      </c>
      <c r="C9509">
        <v>45.8</v>
      </c>
      <c r="D9509" s="1">
        <v>5.8959999999999999</v>
      </c>
      <c r="E9509" s="1">
        <f t="shared" si="148"/>
        <v>46.177947290887666</v>
      </c>
    </row>
    <row r="9510" spans="1:5">
      <c r="A9510">
        <v>692.30799999999999</v>
      </c>
      <c r="B9510">
        <v>9443</v>
      </c>
      <c r="C9510">
        <v>45.8</v>
      </c>
      <c r="D9510" s="1">
        <v>5.9630000000000001</v>
      </c>
      <c r="E9510" s="1">
        <f t="shared" si="148"/>
        <v>46.186549654634305</v>
      </c>
    </row>
    <row r="9511" spans="1:5">
      <c r="A9511">
        <v>692.34900000000005</v>
      </c>
      <c r="B9511">
        <v>9444</v>
      </c>
      <c r="C9511">
        <v>45.8</v>
      </c>
      <c r="D9511" s="1">
        <v>6.03</v>
      </c>
      <c r="E9511" s="1">
        <f t="shared" si="148"/>
        <v>46.195247591067201</v>
      </c>
    </row>
    <row r="9512" spans="1:5">
      <c r="A9512">
        <v>692.40800000000002</v>
      </c>
      <c r="B9512">
        <v>9445</v>
      </c>
      <c r="C9512">
        <v>45.9</v>
      </c>
      <c r="D9512" s="1">
        <v>6.0970000000000004</v>
      </c>
      <c r="E9512" s="1">
        <f t="shared" si="148"/>
        <v>46.303168455301197</v>
      </c>
    </row>
    <row r="9513" spans="1:5">
      <c r="A9513">
        <v>692.49</v>
      </c>
      <c r="B9513">
        <v>9446</v>
      </c>
      <c r="C9513">
        <v>45.9</v>
      </c>
      <c r="D9513" s="1">
        <v>6.1639999999999997</v>
      </c>
      <c r="E9513" s="1">
        <f t="shared" si="148"/>
        <v>46.31203834857628</v>
      </c>
    </row>
    <row r="9514" spans="1:5">
      <c r="A9514">
        <v>692.57</v>
      </c>
      <c r="B9514">
        <v>9447</v>
      </c>
      <c r="C9514">
        <v>45.9</v>
      </c>
      <c r="D9514" s="1">
        <v>6.2309999999999999</v>
      </c>
      <c r="E9514" s="1">
        <f t="shared" si="148"/>
        <v>46.321003454156731</v>
      </c>
    </row>
    <row r="9515" spans="1:5">
      <c r="A9515">
        <v>692.61500000000001</v>
      </c>
      <c r="B9515">
        <v>9448</v>
      </c>
      <c r="C9515">
        <v>45.9</v>
      </c>
      <c r="D9515" s="1">
        <v>6.298</v>
      </c>
      <c r="E9515" s="1">
        <f t="shared" si="148"/>
        <v>46.330063716770347</v>
      </c>
    </row>
    <row r="9516" spans="1:5">
      <c r="A9516">
        <v>692.66099999999994</v>
      </c>
      <c r="B9516">
        <v>9449</v>
      </c>
      <c r="C9516">
        <v>45.9</v>
      </c>
      <c r="D9516" s="1">
        <v>6.3650000000000002</v>
      </c>
      <c r="E9516" s="1">
        <f t="shared" si="148"/>
        <v>46.339219080601694</v>
      </c>
    </row>
    <row r="9517" spans="1:5">
      <c r="A9517">
        <v>692.72699999999998</v>
      </c>
      <c r="B9517">
        <v>9450</v>
      </c>
      <c r="C9517">
        <v>45.9</v>
      </c>
      <c r="D9517" s="1">
        <v>6.4320000000000004</v>
      </c>
      <c r="E9517" s="1">
        <f t="shared" si="148"/>
        <v>46.348469489293819</v>
      </c>
    </row>
    <row r="9518" spans="1:5">
      <c r="A9518">
        <v>692.79200000000003</v>
      </c>
      <c r="B9518">
        <v>9451</v>
      </c>
      <c r="C9518">
        <v>45.9</v>
      </c>
      <c r="D9518" s="1">
        <v>6.4989999999999997</v>
      </c>
      <c r="E9518" s="1">
        <f t="shared" si="148"/>
        <v>46.357814885949921</v>
      </c>
    </row>
    <row r="9519" spans="1:5">
      <c r="A9519">
        <v>692.83199999999999</v>
      </c>
      <c r="B9519">
        <v>9452</v>
      </c>
      <c r="C9519">
        <v>45.9</v>
      </c>
      <c r="D9519" s="1">
        <v>6.5659999999999998</v>
      </c>
      <c r="E9519" s="1">
        <f t="shared" si="148"/>
        <v>46.367255213135053</v>
      </c>
    </row>
    <row r="9520" spans="1:5">
      <c r="A9520">
        <v>692.87199999999996</v>
      </c>
      <c r="B9520">
        <v>9453</v>
      </c>
      <c r="C9520">
        <v>45.9</v>
      </c>
      <c r="D9520" s="1">
        <v>6.633</v>
      </c>
      <c r="E9520" s="1">
        <f t="shared" si="148"/>
        <v>46.37679041287786</v>
      </c>
    </row>
    <row r="9521" spans="1:5">
      <c r="A9521">
        <v>692.92200000000003</v>
      </c>
      <c r="B9521">
        <v>9454</v>
      </c>
      <c r="C9521">
        <v>45.9</v>
      </c>
      <c r="D9521" s="1">
        <v>6.7</v>
      </c>
      <c r="E9521" s="1">
        <f t="shared" si="148"/>
        <v>46.386420426672288</v>
      </c>
    </row>
    <row r="9522" spans="1:5">
      <c r="A9522">
        <v>692.97500000000002</v>
      </c>
      <c r="B9522">
        <v>9455</v>
      </c>
      <c r="C9522">
        <v>45.9</v>
      </c>
      <c r="D9522" s="1">
        <v>6.7670000000000003</v>
      </c>
      <c r="E9522" s="1">
        <f t="shared" si="148"/>
        <v>46.396145195479335</v>
      </c>
    </row>
    <row r="9523" spans="1:5">
      <c r="A9523">
        <v>693.01599999999996</v>
      </c>
      <c r="B9523">
        <v>9456</v>
      </c>
      <c r="C9523">
        <v>45.9</v>
      </c>
      <c r="D9523" s="1">
        <v>6.8339999999999996</v>
      </c>
      <c r="E9523" s="1">
        <f t="shared" si="148"/>
        <v>46.405964659728816</v>
      </c>
    </row>
    <row r="9524" spans="1:5">
      <c r="A9524">
        <v>693.072</v>
      </c>
      <c r="B9524">
        <v>9457</v>
      </c>
      <c r="C9524">
        <v>45.9</v>
      </c>
      <c r="D9524" s="1">
        <v>6.9009999999999998</v>
      </c>
      <c r="E9524" s="1">
        <f t="shared" si="148"/>
        <v>46.415878759321146</v>
      </c>
    </row>
    <row r="9525" spans="1:5">
      <c r="A9525">
        <v>693.13300000000004</v>
      </c>
      <c r="B9525">
        <v>9458</v>
      </c>
      <c r="C9525">
        <v>45.9</v>
      </c>
      <c r="D9525" s="1">
        <v>6.968</v>
      </c>
      <c r="E9525" s="1">
        <f t="shared" si="148"/>
        <v>46.425887433629093</v>
      </c>
    </row>
    <row r="9526" spans="1:5">
      <c r="A9526">
        <v>693.18299999999999</v>
      </c>
      <c r="B9526">
        <v>9459</v>
      </c>
      <c r="C9526">
        <v>45.9</v>
      </c>
      <c r="D9526" s="1">
        <v>7.0350000000000001</v>
      </c>
      <c r="E9526" s="1">
        <f t="shared" si="148"/>
        <v>46.435990621499613</v>
      </c>
    </row>
    <row r="9527" spans="1:5">
      <c r="A9527">
        <v>693.23400000000004</v>
      </c>
      <c r="B9527">
        <v>9460</v>
      </c>
      <c r="C9527">
        <v>45.9</v>
      </c>
      <c r="D9527" s="1">
        <v>7.1020000000000003</v>
      </c>
      <c r="E9527" s="1">
        <f t="shared" si="148"/>
        <v>46.446188261255628</v>
      </c>
    </row>
    <row r="9528" spans="1:5">
      <c r="A9528">
        <v>693.27800000000002</v>
      </c>
      <c r="B9528">
        <v>9461</v>
      </c>
      <c r="C9528">
        <v>45.9</v>
      </c>
      <c r="D9528" s="1">
        <v>7.1689999999999996</v>
      </c>
      <c r="E9528" s="1">
        <f t="shared" si="148"/>
        <v>46.456480290697876</v>
      </c>
    </row>
    <row r="9529" spans="1:5">
      <c r="A9529">
        <v>693.35400000000004</v>
      </c>
      <c r="B9529">
        <v>9462</v>
      </c>
      <c r="C9529">
        <v>46</v>
      </c>
      <c r="D9529" s="1">
        <v>7.2359999999999998</v>
      </c>
      <c r="E9529" s="1">
        <f t="shared" si="148"/>
        <v>46.565649313630324</v>
      </c>
    </row>
    <row r="9530" spans="1:5">
      <c r="A9530">
        <v>693.40200000000004</v>
      </c>
      <c r="B9530">
        <v>9463</v>
      </c>
      <c r="C9530">
        <v>46</v>
      </c>
      <c r="D9530" s="1">
        <v>7.3029999999999999</v>
      </c>
      <c r="E9530" s="1">
        <f t="shared" si="148"/>
        <v>46.576107705560801</v>
      </c>
    </row>
    <row r="9531" spans="1:5">
      <c r="A9531">
        <v>693.44200000000001</v>
      </c>
      <c r="B9531">
        <v>9464</v>
      </c>
      <c r="C9531">
        <v>46</v>
      </c>
      <c r="D9531" s="1">
        <v>7.37</v>
      </c>
      <c r="E9531" s="1">
        <f t="shared" si="148"/>
        <v>46.58666010780339</v>
      </c>
    </row>
    <row r="9532" spans="1:5">
      <c r="A9532">
        <v>693.50900000000001</v>
      </c>
      <c r="B9532">
        <v>9465</v>
      </c>
      <c r="C9532">
        <v>46</v>
      </c>
      <c r="D9532" s="1">
        <v>7.4370000000000003</v>
      </c>
      <c r="E9532" s="1">
        <f t="shared" si="148"/>
        <v>46.59730645648952</v>
      </c>
    </row>
    <row r="9533" spans="1:5">
      <c r="A9533">
        <v>693.56299999999999</v>
      </c>
      <c r="B9533">
        <v>9466</v>
      </c>
      <c r="C9533">
        <v>46</v>
      </c>
      <c r="D9533" s="1">
        <v>7.5039999999999996</v>
      </c>
      <c r="E9533" s="1">
        <f t="shared" si="148"/>
        <v>46.608046687240602</v>
      </c>
    </row>
    <row r="9534" spans="1:5">
      <c r="A9534">
        <v>693.60599999999999</v>
      </c>
      <c r="B9534">
        <v>9467</v>
      </c>
      <c r="C9534">
        <v>46</v>
      </c>
      <c r="D9534" s="1">
        <v>7.5709999999999997</v>
      </c>
      <c r="E9534" s="1">
        <f t="shared" si="148"/>
        <v>46.618880735169952</v>
      </c>
    </row>
    <row r="9535" spans="1:5">
      <c r="A9535">
        <v>693.69899999999996</v>
      </c>
      <c r="B9535">
        <v>9468</v>
      </c>
      <c r="C9535">
        <v>46</v>
      </c>
      <c r="D9535" s="1">
        <v>7.6379999999999999</v>
      </c>
      <c r="E9535" s="1">
        <f t="shared" si="148"/>
        <v>46.629808534884631</v>
      </c>
    </row>
    <row r="9536" spans="1:5">
      <c r="A9536">
        <v>693.76199999999994</v>
      </c>
      <c r="B9536">
        <v>9469</v>
      </c>
      <c r="C9536">
        <v>46</v>
      </c>
      <c r="D9536" s="1">
        <v>7.7050000000000001</v>
      </c>
      <c r="E9536" s="1">
        <f t="shared" si="148"/>
        <v>46.640830020487414</v>
      </c>
    </row>
    <row r="9537" spans="1:5">
      <c r="A9537">
        <v>693.82399999999996</v>
      </c>
      <c r="B9537">
        <v>9470</v>
      </c>
      <c r="C9537">
        <v>46</v>
      </c>
      <c r="D9537" s="1">
        <v>7.7720000000000002</v>
      </c>
      <c r="E9537" s="1">
        <f t="shared" si="148"/>
        <v>46.651945125578635</v>
      </c>
    </row>
    <row r="9538" spans="1:5">
      <c r="A9538">
        <v>693.90700000000004</v>
      </c>
      <c r="B9538">
        <v>9471</v>
      </c>
      <c r="C9538">
        <v>46</v>
      </c>
      <c r="D9538" s="1">
        <v>7.8390000000000004</v>
      </c>
      <c r="E9538" s="1">
        <f t="shared" si="148"/>
        <v>46.663153783258153</v>
      </c>
    </row>
    <row r="9539" spans="1:5">
      <c r="A9539">
        <v>693.97199999999998</v>
      </c>
      <c r="B9539">
        <v>9472</v>
      </c>
      <c r="C9539">
        <v>46</v>
      </c>
      <c r="D9539" s="1">
        <v>7.9059999999999997</v>
      </c>
      <c r="E9539" s="1">
        <f t="shared" ref="E9539:E9602" si="149">(D9539^2+C9539^2)^0.5</f>
        <v>46.674455926127301</v>
      </c>
    </row>
    <row r="9540" spans="1:5">
      <c r="A9540">
        <v>694.01400000000001</v>
      </c>
      <c r="B9540">
        <v>9473</v>
      </c>
      <c r="C9540">
        <v>46</v>
      </c>
      <c r="D9540" s="1">
        <v>7.9729999999999999</v>
      </c>
      <c r="E9540" s="1">
        <f t="shared" si="149"/>
        <v>46.685851486290794</v>
      </c>
    </row>
    <row r="9541" spans="1:5">
      <c r="A9541">
        <v>694.09100000000001</v>
      </c>
      <c r="B9541">
        <v>9474</v>
      </c>
      <c r="C9541">
        <v>46</v>
      </c>
      <c r="D9541" s="1">
        <v>8.0399999999999991</v>
      </c>
      <c r="E9541" s="1">
        <f t="shared" si="149"/>
        <v>46.697340395358708</v>
      </c>
    </row>
    <row r="9542" spans="1:5">
      <c r="A9542">
        <v>694.18100000000004</v>
      </c>
      <c r="B9542">
        <v>9475</v>
      </c>
      <c r="C9542">
        <v>46</v>
      </c>
      <c r="D9542" s="1">
        <v>8.1069999999999993</v>
      </c>
      <c r="E9542" s="1">
        <f t="shared" si="149"/>
        <v>46.708922584448466</v>
      </c>
    </row>
    <row r="9543" spans="1:5">
      <c r="A9543">
        <v>694.23400000000004</v>
      </c>
      <c r="B9543">
        <v>9476</v>
      </c>
      <c r="C9543">
        <v>46</v>
      </c>
      <c r="D9543" s="1">
        <v>8.1739999999999995</v>
      </c>
      <c r="E9543" s="1">
        <f t="shared" si="149"/>
        <v>46.720597984186803</v>
      </c>
    </row>
    <row r="9544" spans="1:5">
      <c r="A9544">
        <v>694.29</v>
      </c>
      <c r="B9544">
        <v>9477</v>
      </c>
      <c r="C9544">
        <v>46</v>
      </c>
      <c r="D9544" s="1">
        <v>8.2409999999999997</v>
      </c>
      <c r="E9544" s="1">
        <f t="shared" si="149"/>
        <v>46.732366524711757</v>
      </c>
    </row>
    <row r="9545" spans="1:5">
      <c r="A9545">
        <v>694.36</v>
      </c>
      <c r="B9545">
        <v>9478</v>
      </c>
      <c r="C9545">
        <v>46</v>
      </c>
      <c r="D9545" s="1">
        <v>8.3079999999999998</v>
      </c>
      <c r="E9545" s="1">
        <f t="shared" si="149"/>
        <v>46.744228135674675</v>
      </c>
    </row>
    <row r="9546" spans="1:5">
      <c r="A9546">
        <v>694.41600000000005</v>
      </c>
      <c r="B9546">
        <v>9479</v>
      </c>
      <c r="C9546">
        <v>46.1</v>
      </c>
      <c r="D9546" s="1">
        <v>8.375</v>
      </c>
      <c r="E9546" s="1">
        <f t="shared" si="149"/>
        <v>46.854568880739905</v>
      </c>
    </row>
    <row r="9547" spans="1:5">
      <c r="A9547">
        <v>694.495</v>
      </c>
      <c r="B9547">
        <v>9480</v>
      </c>
      <c r="C9547">
        <v>46.1</v>
      </c>
      <c r="D9547" s="1">
        <v>8.4420000000000002</v>
      </c>
      <c r="E9547" s="1">
        <f t="shared" si="149"/>
        <v>46.866591128436042</v>
      </c>
    </row>
    <row r="9548" spans="1:5">
      <c r="A9548">
        <v>694.53200000000004</v>
      </c>
      <c r="B9548">
        <v>9481</v>
      </c>
      <c r="C9548">
        <v>46.1</v>
      </c>
      <c r="D9548" s="1">
        <v>8.5090000000000003</v>
      </c>
      <c r="E9548" s="1">
        <f t="shared" si="149"/>
        <v>46.878706050828661</v>
      </c>
    </row>
    <row r="9549" spans="1:5">
      <c r="A9549">
        <v>694.59199999999998</v>
      </c>
      <c r="B9549">
        <v>9482</v>
      </c>
      <c r="C9549">
        <v>46.1</v>
      </c>
      <c r="D9549" s="1">
        <v>8.5760000000000005</v>
      </c>
      <c r="E9549" s="1">
        <f t="shared" si="149"/>
        <v>46.890913576086355</v>
      </c>
    </row>
    <row r="9550" spans="1:5">
      <c r="A9550">
        <v>694.66200000000003</v>
      </c>
      <c r="B9550">
        <v>9483</v>
      </c>
      <c r="C9550">
        <v>46.1</v>
      </c>
      <c r="D9550" s="1">
        <v>8.6430000000000007</v>
      </c>
      <c r="E9550" s="1">
        <f t="shared" si="149"/>
        <v>46.903213631903732</v>
      </c>
    </row>
    <row r="9551" spans="1:5">
      <c r="A9551">
        <v>694.72</v>
      </c>
      <c r="B9551">
        <v>9484</v>
      </c>
      <c r="C9551">
        <v>46.1</v>
      </c>
      <c r="D9551" s="1">
        <v>8.7100000000000009</v>
      </c>
      <c r="E9551" s="1">
        <f t="shared" si="149"/>
        <v>46.915606145503439</v>
      </c>
    </row>
    <row r="9552" spans="1:5">
      <c r="A9552">
        <v>694.774</v>
      </c>
      <c r="B9552">
        <v>9485</v>
      </c>
      <c r="C9552">
        <v>46.1</v>
      </c>
      <c r="D9552" s="1">
        <v>8.7769999999999992</v>
      </c>
      <c r="E9552" s="1">
        <f t="shared" si="149"/>
        <v>46.928091043638247</v>
      </c>
    </row>
    <row r="9553" spans="1:5">
      <c r="A9553">
        <v>694.85599999999999</v>
      </c>
      <c r="B9553">
        <v>9486</v>
      </c>
      <c r="C9553">
        <v>46.1</v>
      </c>
      <c r="D9553" s="1">
        <v>8.8439999999999994</v>
      </c>
      <c r="E9553" s="1">
        <f t="shared" si="149"/>
        <v>46.940668252593085</v>
      </c>
    </row>
    <row r="9554" spans="1:5">
      <c r="A9554">
        <v>694.90700000000004</v>
      </c>
      <c r="B9554">
        <v>9487</v>
      </c>
      <c r="C9554">
        <v>46.1</v>
      </c>
      <c r="D9554" s="1">
        <v>8.9109999999999996</v>
      </c>
      <c r="E9554" s="1">
        <f t="shared" si="149"/>
        <v>46.95333769818712</v>
      </c>
    </row>
    <row r="9555" spans="1:5">
      <c r="A9555">
        <v>694.96900000000005</v>
      </c>
      <c r="B9555">
        <v>9488</v>
      </c>
      <c r="C9555">
        <v>46.1</v>
      </c>
      <c r="D9555" s="1">
        <v>8.9779999999999998</v>
      </c>
      <c r="E9555" s="1">
        <f t="shared" si="149"/>
        <v>46.966099305775863</v>
      </c>
    </row>
    <row r="9556" spans="1:5">
      <c r="A9556">
        <v>695.02800000000002</v>
      </c>
      <c r="B9556">
        <v>9489</v>
      </c>
      <c r="C9556">
        <v>46.1</v>
      </c>
      <c r="D9556" s="1">
        <v>9.0449999999999999</v>
      </c>
      <c r="E9556" s="1">
        <f t="shared" si="149"/>
        <v>46.978953000253213</v>
      </c>
    </row>
    <row r="9557" spans="1:5">
      <c r="A9557">
        <v>695.06399999999996</v>
      </c>
      <c r="B9557">
        <v>9490</v>
      </c>
      <c r="C9557">
        <v>46.1</v>
      </c>
      <c r="D9557" s="1">
        <v>9.1120000000000001</v>
      </c>
      <c r="E9557" s="1">
        <f t="shared" si="149"/>
        <v>46.991898706053576</v>
      </c>
    </row>
    <row r="9558" spans="1:5">
      <c r="A9558">
        <v>695.1</v>
      </c>
      <c r="B9558">
        <v>9491</v>
      </c>
      <c r="C9558">
        <v>46.1</v>
      </c>
      <c r="D9558" s="1">
        <v>9.1790000000000003</v>
      </c>
      <c r="E9558" s="1">
        <f t="shared" si="149"/>
        <v>47.004936347154008</v>
      </c>
    </row>
    <row r="9559" spans="1:5">
      <c r="A9559">
        <v>695.14599999999996</v>
      </c>
      <c r="B9559">
        <v>9492</v>
      </c>
      <c r="C9559">
        <v>46.1</v>
      </c>
      <c r="D9559" s="1">
        <v>9.2460000000000004</v>
      </c>
      <c r="E9559" s="1">
        <f t="shared" si="149"/>
        <v>47.018065847076272</v>
      </c>
    </row>
    <row r="9560" spans="1:5">
      <c r="A9560">
        <v>695.20899999999995</v>
      </c>
      <c r="B9560">
        <v>9493</v>
      </c>
      <c r="C9560">
        <v>46.1</v>
      </c>
      <c r="D9560" s="1">
        <v>9.3130000000000006</v>
      </c>
      <c r="E9560" s="1">
        <f t="shared" si="149"/>
        <v>47.031287128888998</v>
      </c>
    </row>
    <row r="9561" spans="1:5">
      <c r="A9561">
        <v>695.24099999999999</v>
      </c>
      <c r="B9561">
        <v>9494</v>
      </c>
      <c r="C9561">
        <v>46.1</v>
      </c>
      <c r="D9561" s="1">
        <v>9.3800000000000008</v>
      </c>
      <c r="E9561" s="1">
        <f t="shared" si="149"/>
        <v>47.044600115209818</v>
      </c>
    </row>
    <row r="9562" spans="1:5">
      <c r="A9562">
        <v>695.298</v>
      </c>
      <c r="B9562">
        <v>9495</v>
      </c>
      <c r="C9562">
        <v>46.1</v>
      </c>
      <c r="D9562" s="1">
        <v>9.4469999999999992</v>
      </c>
      <c r="E9562" s="1">
        <f t="shared" si="149"/>
        <v>47.058004728207507</v>
      </c>
    </row>
    <row r="9563" spans="1:5">
      <c r="A9563">
        <v>695.33</v>
      </c>
      <c r="B9563">
        <v>9496</v>
      </c>
      <c r="C9563">
        <v>46.2</v>
      </c>
      <c r="D9563" s="1">
        <v>9.5139999999999993</v>
      </c>
      <c r="E9563" s="1">
        <f t="shared" si="149"/>
        <v>47.16944133652634</v>
      </c>
    </row>
    <row r="9564" spans="1:5">
      <c r="A9564">
        <v>695.38099999999997</v>
      </c>
      <c r="B9564">
        <v>9497</v>
      </c>
      <c r="C9564">
        <v>46.2</v>
      </c>
      <c r="D9564" s="1">
        <v>9.5809999999999995</v>
      </c>
      <c r="E9564" s="1">
        <f t="shared" si="149"/>
        <v>47.183000762986666</v>
      </c>
    </row>
    <row r="9565" spans="1:5">
      <c r="A9565">
        <v>695.43600000000004</v>
      </c>
      <c r="B9565">
        <v>9498</v>
      </c>
      <c r="C9565">
        <v>46.2</v>
      </c>
      <c r="D9565" s="1">
        <v>9.6479999999999997</v>
      </c>
      <c r="E9565" s="1">
        <f t="shared" si="149"/>
        <v>47.196651406641131</v>
      </c>
    </row>
    <row r="9566" spans="1:5">
      <c r="A9566">
        <v>695.49900000000002</v>
      </c>
      <c r="B9566">
        <v>9499</v>
      </c>
      <c r="C9566">
        <v>46.2</v>
      </c>
      <c r="D9566" s="1">
        <v>9.7149999999999999</v>
      </c>
      <c r="E9566" s="1">
        <f t="shared" si="149"/>
        <v>47.210393188364783</v>
      </c>
    </row>
    <row r="9567" spans="1:5">
      <c r="A9567">
        <v>695.54200000000003</v>
      </c>
      <c r="B9567">
        <v>9500</v>
      </c>
      <c r="C9567">
        <v>46.2</v>
      </c>
      <c r="D9567" s="1">
        <v>9.782</v>
      </c>
      <c r="E9567" s="1">
        <f t="shared" si="149"/>
        <v>47.224226028596803</v>
      </c>
    </row>
    <row r="9568" spans="1:5">
      <c r="A9568">
        <v>695.59</v>
      </c>
      <c r="B9568">
        <v>9501</v>
      </c>
      <c r="C9568">
        <v>46.2</v>
      </c>
      <c r="D9568" s="1">
        <v>9.8490000000000002</v>
      </c>
      <c r="E9568" s="1">
        <f t="shared" si="149"/>
        <v>47.238149847342669</v>
      </c>
    </row>
    <row r="9569" spans="1:5">
      <c r="A9569">
        <v>695.62199999999996</v>
      </c>
      <c r="B9569">
        <v>9502</v>
      </c>
      <c r="C9569">
        <v>46.2</v>
      </c>
      <c r="D9569" s="1">
        <v>9.9160000000000004</v>
      </c>
      <c r="E9569" s="1">
        <f t="shared" si="149"/>
        <v>47.252164564176319</v>
      </c>
    </row>
    <row r="9570" spans="1:5">
      <c r="A9570">
        <v>695.65800000000002</v>
      </c>
      <c r="B9570">
        <v>9503</v>
      </c>
      <c r="C9570">
        <v>46.2</v>
      </c>
      <c r="D9570" s="1">
        <v>9.9830000000000005</v>
      </c>
      <c r="E9570" s="1">
        <f t="shared" si="149"/>
        <v>47.266270098242359</v>
      </c>
    </row>
    <row r="9571" spans="1:5">
      <c r="A9571">
        <v>695.73599999999999</v>
      </c>
      <c r="B9571">
        <v>9504</v>
      </c>
      <c r="C9571">
        <v>46.2</v>
      </c>
      <c r="D9571" s="1">
        <v>10.050000000000001</v>
      </c>
      <c r="E9571" s="1">
        <f t="shared" si="149"/>
        <v>47.28046636825826</v>
      </c>
    </row>
    <row r="9572" spans="1:5">
      <c r="A9572">
        <v>695.774</v>
      </c>
      <c r="B9572">
        <v>9505</v>
      </c>
      <c r="C9572">
        <v>46.2</v>
      </c>
      <c r="D9572" s="1">
        <v>10.117000000000001</v>
      </c>
      <c r="E9572" s="1">
        <f t="shared" si="149"/>
        <v>47.294753292516496</v>
      </c>
    </row>
    <row r="9573" spans="1:5">
      <c r="A9573">
        <v>695.81100000000004</v>
      </c>
      <c r="B9573">
        <v>9506</v>
      </c>
      <c r="C9573">
        <v>46.2</v>
      </c>
      <c r="D9573" s="1">
        <v>10.183999999999999</v>
      </c>
      <c r="E9573" s="1">
        <f t="shared" si="149"/>
        <v>47.309130788886833</v>
      </c>
    </row>
    <row r="9574" spans="1:5">
      <c r="A9574">
        <v>695.87699999999995</v>
      </c>
      <c r="B9574">
        <v>9507</v>
      </c>
      <c r="C9574">
        <v>46.2</v>
      </c>
      <c r="D9574" s="1">
        <v>10.250999999999999</v>
      </c>
      <c r="E9574" s="1">
        <f t="shared" si="149"/>
        <v>47.323598774818471</v>
      </c>
    </row>
    <row r="9575" spans="1:5">
      <c r="A9575">
        <v>695.93499999999995</v>
      </c>
      <c r="B9575">
        <v>9508</v>
      </c>
      <c r="C9575">
        <v>46.2</v>
      </c>
      <c r="D9575" s="1">
        <v>10.318</v>
      </c>
      <c r="E9575" s="1">
        <f t="shared" si="149"/>
        <v>47.338157167342288</v>
      </c>
    </row>
    <row r="9576" spans="1:5">
      <c r="A9576">
        <v>695.98500000000001</v>
      </c>
      <c r="B9576">
        <v>9509</v>
      </c>
      <c r="C9576">
        <v>46.2</v>
      </c>
      <c r="D9576" s="1">
        <v>10.385</v>
      </c>
      <c r="E9576" s="1">
        <f t="shared" si="149"/>
        <v>47.352805883073074</v>
      </c>
    </row>
    <row r="9577" spans="1:5">
      <c r="A9577">
        <v>696.04200000000003</v>
      </c>
      <c r="B9577">
        <v>9510</v>
      </c>
      <c r="C9577">
        <v>46.2</v>
      </c>
      <c r="D9577" s="1">
        <v>10.452</v>
      </c>
      <c r="E9577" s="1">
        <f t="shared" si="149"/>
        <v>47.367544838211742</v>
      </c>
    </row>
    <row r="9578" spans="1:5">
      <c r="A9578">
        <v>696.10500000000002</v>
      </c>
      <c r="B9578">
        <v>9511</v>
      </c>
      <c r="C9578">
        <v>46.2</v>
      </c>
      <c r="D9578" s="1">
        <v>10.519</v>
      </c>
      <c r="E9578" s="1">
        <f t="shared" si="149"/>
        <v>47.382373948547581</v>
      </c>
    </row>
    <row r="9579" spans="1:5">
      <c r="A9579">
        <v>696.14300000000003</v>
      </c>
      <c r="B9579">
        <v>9512</v>
      </c>
      <c r="C9579">
        <v>46.2</v>
      </c>
      <c r="D9579" s="1">
        <v>10.586</v>
      </c>
      <c r="E9579" s="1">
        <f t="shared" si="149"/>
        <v>47.397293129460465</v>
      </c>
    </row>
    <row r="9580" spans="1:5">
      <c r="A9580">
        <v>696.20100000000002</v>
      </c>
      <c r="B9580">
        <v>9513</v>
      </c>
      <c r="C9580">
        <v>46.3</v>
      </c>
      <c r="D9580" s="1">
        <v>10.653</v>
      </c>
      <c r="E9580" s="1">
        <f t="shared" si="149"/>
        <v>47.509750672888188</v>
      </c>
    </row>
    <row r="9581" spans="1:5">
      <c r="A9581">
        <v>696.25199999999995</v>
      </c>
      <c r="B9581">
        <v>9514</v>
      </c>
      <c r="C9581">
        <v>46.3</v>
      </c>
      <c r="D9581" s="1">
        <v>10.72</v>
      </c>
      <c r="E9581" s="1">
        <f t="shared" si="149"/>
        <v>47.524818779244171</v>
      </c>
    </row>
    <row r="9582" spans="1:5">
      <c r="A9582">
        <v>696.351</v>
      </c>
      <c r="B9582">
        <v>9515</v>
      </c>
      <c r="C9582">
        <v>46.3</v>
      </c>
      <c r="D9582" s="1">
        <v>10.787000000000001</v>
      </c>
      <c r="E9582" s="1">
        <f t="shared" si="149"/>
        <v>47.539976535543211</v>
      </c>
    </row>
    <row r="9583" spans="1:5">
      <c r="A9583">
        <v>696.40800000000002</v>
      </c>
      <c r="B9583">
        <v>9516</v>
      </c>
      <c r="C9583">
        <v>46.3</v>
      </c>
      <c r="D9583" s="1">
        <v>10.853999999999999</v>
      </c>
      <c r="E9583" s="1">
        <f t="shared" si="149"/>
        <v>47.555223856060223</v>
      </c>
    </row>
    <row r="9584" spans="1:5">
      <c r="A9584">
        <v>696.48500000000001</v>
      </c>
      <c r="B9584">
        <v>9517</v>
      </c>
      <c r="C9584">
        <v>46.3</v>
      </c>
      <c r="D9584" s="1">
        <v>10.920999999999999</v>
      </c>
      <c r="E9584" s="1">
        <f t="shared" si="149"/>
        <v>47.570560654673805</v>
      </c>
    </row>
    <row r="9585" spans="1:5">
      <c r="A9585">
        <v>696.52800000000002</v>
      </c>
      <c r="B9585">
        <v>9518</v>
      </c>
      <c r="C9585">
        <v>46.3</v>
      </c>
      <c r="D9585" s="1">
        <v>10.988</v>
      </c>
      <c r="E9585" s="1">
        <f t="shared" si="149"/>
        <v>47.585986844868515</v>
      </c>
    </row>
    <row r="9586" spans="1:5">
      <c r="A9586">
        <v>696.601</v>
      </c>
      <c r="B9586">
        <v>9519</v>
      </c>
      <c r="C9586">
        <v>46.3</v>
      </c>
      <c r="D9586" s="1">
        <v>10.920999999999999</v>
      </c>
      <c r="E9586" s="1">
        <f t="shared" si="149"/>
        <v>47.570560654673805</v>
      </c>
    </row>
    <row r="9587" spans="1:5">
      <c r="A9587">
        <v>696.65700000000004</v>
      </c>
      <c r="B9587">
        <v>9520</v>
      </c>
      <c r="C9587">
        <v>46.3</v>
      </c>
      <c r="D9587" s="1">
        <v>10.853999999999999</v>
      </c>
      <c r="E9587" s="1">
        <f t="shared" si="149"/>
        <v>47.555223856060223</v>
      </c>
    </row>
    <row r="9588" spans="1:5">
      <c r="A9588">
        <v>696.7</v>
      </c>
      <c r="B9588">
        <v>9521</v>
      </c>
      <c r="C9588">
        <v>46.3</v>
      </c>
      <c r="D9588" s="1">
        <v>10.787000000000001</v>
      </c>
      <c r="E9588" s="1">
        <f t="shared" si="149"/>
        <v>47.539976535543211</v>
      </c>
    </row>
    <row r="9589" spans="1:5">
      <c r="A9589">
        <v>696.75900000000001</v>
      </c>
      <c r="B9589">
        <v>9522</v>
      </c>
      <c r="C9589">
        <v>46.3</v>
      </c>
      <c r="D9589" s="1">
        <v>10.72</v>
      </c>
      <c r="E9589" s="1">
        <f t="shared" si="149"/>
        <v>47.524818779244171</v>
      </c>
    </row>
    <row r="9590" spans="1:5">
      <c r="A9590">
        <v>696.81899999999996</v>
      </c>
      <c r="B9590">
        <v>9523</v>
      </c>
      <c r="C9590">
        <v>46.3</v>
      </c>
      <c r="D9590" s="1">
        <v>10.653</v>
      </c>
      <c r="E9590" s="1">
        <f t="shared" si="149"/>
        <v>47.509750672888188</v>
      </c>
    </row>
    <row r="9591" spans="1:5">
      <c r="A9591">
        <v>696.88699999999994</v>
      </c>
      <c r="B9591">
        <v>9524</v>
      </c>
      <c r="C9591">
        <v>46.3</v>
      </c>
      <c r="D9591" s="1">
        <v>10.586</v>
      </c>
      <c r="E9591" s="1">
        <f t="shared" si="149"/>
        <v>47.494772301801802</v>
      </c>
    </row>
    <row r="9592" spans="1:5">
      <c r="A9592">
        <v>696.95799999999997</v>
      </c>
      <c r="B9592">
        <v>9525</v>
      </c>
      <c r="C9592">
        <v>46.3</v>
      </c>
      <c r="D9592" s="1">
        <v>10.519</v>
      </c>
      <c r="E9592" s="1">
        <f t="shared" si="149"/>
        <v>47.479883750910759</v>
      </c>
    </row>
    <row r="9593" spans="1:5">
      <c r="A9593">
        <v>697.00900000000001</v>
      </c>
      <c r="B9593">
        <v>9526</v>
      </c>
      <c r="C9593">
        <v>46.3</v>
      </c>
      <c r="D9593" s="1">
        <v>10.452</v>
      </c>
      <c r="E9593" s="1">
        <f t="shared" si="149"/>
        <v>47.465085104737774</v>
      </c>
    </row>
    <row r="9594" spans="1:5">
      <c r="A9594">
        <v>697.05200000000002</v>
      </c>
      <c r="B9594">
        <v>9527</v>
      </c>
      <c r="C9594">
        <v>46.3</v>
      </c>
      <c r="D9594" s="1">
        <v>10.385</v>
      </c>
      <c r="E9594" s="1">
        <f t="shared" si="149"/>
        <v>47.450376447400288</v>
      </c>
    </row>
    <row r="9595" spans="1:5">
      <c r="A9595">
        <v>697.08100000000002</v>
      </c>
      <c r="B9595">
        <v>9528</v>
      </c>
      <c r="C9595">
        <v>46.3</v>
      </c>
      <c r="D9595" s="1">
        <v>10.318</v>
      </c>
      <c r="E9595" s="1">
        <f t="shared" si="149"/>
        <v>47.435757862608241</v>
      </c>
    </row>
    <row r="9596" spans="1:5">
      <c r="A9596">
        <v>697.12800000000004</v>
      </c>
      <c r="B9596">
        <v>9529</v>
      </c>
      <c r="C9596">
        <v>46.3</v>
      </c>
      <c r="D9596" s="1">
        <v>10.250999999999999</v>
      </c>
      <c r="E9596" s="1">
        <f t="shared" si="149"/>
        <v>47.421229433661878</v>
      </c>
    </row>
    <row r="9597" spans="1:5">
      <c r="A9597">
        <v>697.18</v>
      </c>
      <c r="B9597">
        <v>9530</v>
      </c>
      <c r="C9597">
        <v>46.4</v>
      </c>
      <c r="D9597" s="1">
        <v>10.183999999999999</v>
      </c>
      <c r="E9597" s="1">
        <f t="shared" si="149"/>
        <v>47.504461432585465</v>
      </c>
    </row>
    <row r="9598" spans="1:5">
      <c r="A9598">
        <v>697.27300000000002</v>
      </c>
      <c r="B9598">
        <v>9531</v>
      </c>
      <c r="C9598">
        <v>46.4</v>
      </c>
      <c r="D9598" s="1">
        <v>10.117000000000001</v>
      </c>
      <c r="E9598" s="1">
        <f t="shared" si="149"/>
        <v>47.49014307201022</v>
      </c>
    </row>
    <row r="9599" spans="1:5">
      <c r="A9599">
        <v>697.33199999999999</v>
      </c>
      <c r="B9599">
        <v>9532</v>
      </c>
      <c r="C9599">
        <v>46.4</v>
      </c>
      <c r="D9599" s="1">
        <v>10.050000000000001</v>
      </c>
      <c r="E9599" s="1">
        <f t="shared" si="149"/>
        <v>47.475914946423096</v>
      </c>
    </row>
    <row r="9600" spans="1:5">
      <c r="A9600">
        <v>697.4</v>
      </c>
      <c r="B9600">
        <v>9533</v>
      </c>
      <c r="C9600">
        <v>46.4</v>
      </c>
      <c r="D9600" s="1">
        <v>9.9830000000000005</v>
      </c>
      <c r="E9600" s="1">
        <f t="shared" si="149"/>
        <v>47.461777136976231</v>
      </c>
    </row>
    <row r="9601" spans="1:5">
      <c r="A9601">
        <v>697.47299999999996</v>
      </c>
      <c r="B9601">
        <v>9534</v>
      </c>
      <c r="C9601">
        <v>46.4</v>
      </c>
      <c r="D9601" s="1">
        <v>9.9160000000000004</v>
      </c>
      <c r="E9601" s="1">
        <f t="shared" si="149"/>
        <v>47.447729724403047</v>
      </c>
    </row>
    <row r="9602" spans="1:5">
      <c r="A9602">
        <v>697.53599999999994</v>
      </c>
      <c r="B9602">
        <v>9535</v>
      </c>
      <c r="C9602">
        <v>46.4</v>
      </c>
      <c r="D9602" s="1">
        <v>9.8490000000000002</v>
      </c>
      <c r="E9602" s="1">
        <f t="shared" si="149"/>
        <v>47.433772789016054</v>
      </c>
    </row>
    <row r="9603" spans="1:5">
      <c r="A9603">
        <v>697.60599999999999</v>
      </c>
      <c r="B9603">
        <v>9536</v>
      </c>
      <c r="C9603">
        <v>46.4</v>
      </c>
      <c r="D9603" s="1">
        <v>9.782</v>
      </c>
      <c r="E9603" s="1">
        <f t="shared" ref="E9603:E9666" si="150">(D9603^2+C9603^2)^0.5</f>
        <v>47.419906410704776</v>
      </c>
    </row>
    <row r="9604" spans="1:5">
      <c r="A9604">
        <v>697.66499999999996</v>
      </c>
      <c r="B9604">
        <v>9537</v>
      </c>
      <c r="C9604">
        <v>46.4</v>
      </c>
      <c r="D9604" s="1">
        <v>9.7149999999999999</v>
      </c>
      <c r="E9604" s="1">
        <f t="shared" si="150"/>
        <v>47.406130668933528</v>
      </c>
    </row>
    <row r="9605" spans="1:5">
      <c r="A9605">
        <v>697.71400000000006</v>
      </c>
      <c r="B9605">
        <v>9538</v>
      </c>
      <c r="C9605">
        <v>46.4</v>
      </c>
      <c r="D9605" s="1">
        <v>9.6479999999999997</v>
      </c>
      <c r="E9605" s="1">
        <f t="shared" si="150"/>
        <v>47.392445642739311</v>
      </c>
    </row>
    <row r="9606" spans="1:5">
      <c r="A9606">
        <v>697.77499999999998</v>
      </c>
      <c r="B9606">
        <v>9539</v>
      </c>
      <c r="C9606">
        <v>46.4</v>
      </c>
      <c r="D9606" s="1">
        <v>9.5809999999999995</v>
      </c>
      <c r="E9606" s="1">
        <f t="shared" si="150"/>
        <v>47.378851410729659</v>
      </c>
    </row>
    <row r="9607" spans="1:5">
      <c r="A9607">
        <v>697.84100000000001</v>
      </c>
      <c r="B9607">
        <v>9540</v>
      </c>
      <c r="C9607">
        <v>46.4</v>
      </c>
      <c r="D9607" s="1">
        <v>9.5139999999999993</v>
      </c>
      <c r="E9607" s="1">
        <f t="shared" si="150"/>
        <v>47.365348051080552</v>
      </c>
    </row>
    <row r="9608" spans="1:5">
      <c r="A9608">
        <v>697.92899999999997</v>
      </c>
      <c r="B9608">
        <v>9541</v>
      </c>
      <c r="C9608">
        <v>46.4</v>
      </c>
      <c r="D9608" s="1">
        <v>9.4469999999999992</v>
      </c>
      <c r="E9608" s="1">
        <f t="shared" si="150"/>
        <v>47.351935641534233</v>
      </c>
    </row>
    <row r="9609" spans="1:5">
      <c r="A9609">
        <v>697.98699999999997</v>
      </c>
      <c r="B9609">
        <v>9542</v>
      </c>
      <c r="C9609">
        <v>46.4</v>
      </c>
      <c r="D9609" s="1">
        <v>9.3800000000000008</v>
      </c>
      <c r="E9609" s="1">
        <f t="shared" si="150"/>
        <v>47.338614259397154</v>
      </c>
    </row>
    <row r="9610" spans="1:5">
      <c r="A9610">
        <v>698.03800000000001</v>
      </c>
      <c r="B9610">
        <v>9543</v>
      </c>
      <c r="C9610">
        <v>46.4</v>
      </c>
      <c r="D9610" s="1">
        <v>9.3130000000000006</v>
      </c>
      <c r="E9610" s="1">
        <f t="shared" si="150"/>
        <v>47.325383981537854</v>
      </c>
    </row>
    <row r="9611" spans="1:5">
      <c r="A9611">
        <v>698.07399999999996</v>
      </c>
      <c r="B9611">
        <v>9544</v>
      </c>
      <c r="C9611">
        <v>46.4</v>
      </c>
      <c r="D9611" s="1">
        <v>9.2460000000000004</v>
      </c>
      <c r="E9611" s="1">
        <f t="shared" si="150"/>
        <v>47.312244884384846</v>
      </c>
    </row>
    <row r="9612" spans="1:5">
      <c r="A9612">
        <v>698.12599999999998</v>
      </c>
      <c r="B9612">
        <v>9545</v>
      </c>
      <c r="C9612">
        <v>46.4</v>
      </c>
      <c r="D9612" s="1">
        <v>9.1790000000000003</v>
      </c>
      <c r="E9612" s="1">
        <f t="shared" si="150"/>
        <v>47.299197043924543</v>
      </c>
    </row>
    <row r="9613" spans="1:5">
      <c r="A9613">
        <v>698.16200000000003</v>
      </c>
      <c r="B9613">
        <v>9546</v>
      </c>
      <c r="C9613">
        <v>46.4</v>
      </c>
      <c r="D9613" s="1">
        <v>9.1120000000000001</v>
      </c>
      <c r="E9613" s="1">
        <f t="shared" si="150"/>
        <v>47.286240535699179</v>
      </c>
    </row>
    <row r="9614" spans="1:5">
      <c r="A9614">
        <v>698.22900000000004</v>
      </c>
      <c r="B9614">
        <v>9547</v>
      </c>
      <c r="C9614">
        <v>46.5</v>
      </c>
      <c r="D9614" s="1">
        <v>9.0449999999999999</v>
      </c>
      <c r="E9614" s="1">
        <f t="shared" si="150"/>
        <v>47.371531799172381</v>
      </c>
    </row>
    <row r="9615" spans="1:5">
      <c r="A9615">
        <v>698.279</v>
      </c>
      <c r="B9615">
        <v>9548</v>
      </c>
      <c r="C9615">
        <v>46.5</v>
      </c>
      <c r="D9615" s="1">
        <v>8.9779999999999998</v>
      </c>
      <c r="E9615" s="1">
        <f t="shared" si="150"/>
        <v>47.358784655014112</v>
      </c>
    </row>
    <row r="9616" spans="1:5">
      <c r="A9616">
        <v>698.32899999999995</v>
      </c>
      <c r="B9616">
        <v>9549</v>
      </c>
      <c r="C9616">
        <v>46.5</v>
      </c>
      <c r="D9616" s="1">
        <v>8.9109999999999996</v>
      </c>
      <c r="E9616" s="1">
        <f t="shared" si="150"/>
        <v>47.346128891388787</v>
      </c>
    </row>
    <row r="9617" spans="1:5">
      <c r="A9617">
        <v>698.39200000000005</v>
      </c>
      <c r="B9617">
        <v>9550</v>
      </c>
      <c r="C9617">
        <v>46.5</v>
      </c>
      <c r="D9617" s="1">
        <v>8.8439999999999994</v>
      </c>
      <c r="E9617" s="1">
        <f t="shared" si="150"/>
        <v>47.333564581594736</v>
      </c>
    </row>
    <row r="9618" spans="1:5">
      <c r="A9618">
        <v>698.48299999999995</v>
      </c>
      <c r="B9618">
        <v>9551</v>
      </c>
      <c r="C9618">
        <v>46.5</v>
      </c>
      <c r="D9618" s="1">
        <v>8.7769999999999992</v>
      </c>
      <c r="E9618" s="1">
        <f t="shared" si="150"/>
        <v>47.321091798478193</v>
      </c>
    </row>
    <row r="9619" spans="1:5">
      <c r="A9619">
        <v>698.53499999999997</v>
      </c>
      <c r="B9619">
        <v>9552</v>
      </c>
      <c r="C9619">
        <v>46.5</v>
      </c>
      <c r="D9619" s="1">
        <v>8.7100000000000009</v>
      </c>
      <c r="E9619" s="1">
        <f t="shared" si="150"/>
        <v>47.308710614431256</v>
      </c>
    </row>
    <row r="9620" spans="1:5">
      <c r="A9620">
        <v>698.58600000000001</v>
      </c>
      <c r="B9620">
        <v>9553</v>
      </c>
      <c r="C9620">
        <v>46.5</v>
      </c>
      <c r="D9620" s="1">
        <v>8.6430000000000007</v>
      </c>
      <c r="E9620" s="1">
        <f t="shared" si="150"/>
        <v>47.296421101389903</v>
      </c>
    </row>
    <row r="9621" spans="1:5">
      <c r="A9621">
        <v>698.64499999999998</v>
      </c>
      <c r="B9621">
        <v>9554</v>
      </c>
      <c r="C9621">
        <v>46.5</v>
      </c>
      <c r="D9621" s="1">
        <v>8.5760000000000005</v>
      </c>
      <c r="E9621" s="1">
        <f t="shared" si="150"/>
        <v>47.284223330832027</v>
      </c>
    </row>
    <row r="9622" spans="1:5">
      <c r="A9622">
        <v>698.71799999999996</v>
      </c>
      <c r="B9622">
        <v>9555</v>
      </c>
      <c r="C9622">
        <v>46.5</v>
      </c>
      <c r="D9622" s="1">
        <v>8.5090000000000003</v>
      </c>
      <c r="E9622" s="1">
        <f t="shared" si="150"/>
        <v>47.272117373775423</v>
      </c>
    </row>
    <row r="9623" spans="1:5">
      <c r="A9623">
        <v>698.77</v>
      </c>
      <c r="B9623">
        <v>9556</v>
      </c>
      <c r="C9623">
        <v>46.5</v>
      </c>
      <c r="D9623" s="1">
        <v>8.4420000000000002</v>
      </c>
      <c r="E9623" s="1">
        <f t="shared" si="150"/>
        <v>47.260103300775803</v>
      </c>
    </row>
    <row r="9624" spans="1:5">
      <c r="A9624">
        <v>698.81299999999999</v>
      </c>
      <c r="B9624">
        <v>9557</v>
      </c>
      <c r="C9624">
        <v>46.5</v>
      </c>
      <c r="D9624" s="1">
        <v>8.375</v>
      </c>
      <c r="E9624" s="1">
        <f t="shared" si="150"/>
        <v>47.248181181924878</v>
      </c>
    </row>
    <row r="9625" spans="1:5">
      <c r="A9625">
        <v>698.84100000000001</v>
      </c>
      <c r="B9625">
        <v>9558</v>
      </c>
      <c r="C9625">
        <v>46.5</v>
      </c>
      <c r="D9625" s="1">
        <v>8.3079999999999998</v>
      </c>
      <c r="E9625" s="1">
        <f t="shared" si="150"/>
        <v>47.236351086848359</v>
      </c>
    </row>
    <row r="9626" spans="1:5">
      <c r="A9626">
        <v>698.88699999999994</v>
      </c>
      <c r="B9626">
        <v>9559</v>
      </c>
      <c r="C9626">
        <v>46.5</v>
      </c>
      <c r="D9626" s="1">
        <v>8.2409999999999997</v>
      </c>
      <c r="E9626" s="1">
        <f t="shared" si="150"/>
        <v>47.224613084704039</v>
      </c>
    </row>
    <row r="9627" spans="1:5">
      <c r="A9627">
        <v>698.94799999999998</v>
      </c>
      <c r="B9627">
        <v>9560</v>
      </c>
      <c r="C9627">
        <v>46.5</v>
      </c>
      <c r="D9627" s="1">
        <v>8.1739999999999995</v>
      </c>
      <c r="E9627" s="1">
        <f t="shared" si="150"/>
        <v>47.212967244179858</v>
      </c>
    </row>
    <row r="9628" spans="1:5">
      <c r="A9628">
        <v>699.00900000000001</v>
      </c>
      <c r="B9628">
        <v>9561</v>
      </c>
      <c r="C9628">
        <v>46.5</v>
      </c>
      <c r="D9628" s="1">
        <v>8.1069999999999993</v>
      </c>
      <c r="E9628" s="1">
        <f t="shared" si="150"/>
        <v>47.201413633491953</v>
      </c>
    </row>
    <row r="9629" spans="1:5">
      <c r="A9629">
        <v>699.06100000000004</v>
      </c>
      <c r="B9629">
        <v>9562</v>
      </c>
      <c r="C9629">
        <v>46.5</v>
      </c>
      <c r="D9629" s="1">
        <v>8.0399999999999991</v>
      </c>
      <c r="E9629" s="1">
        <f t="shared" si="150"/>
        <v>47.18995232038278</v>
      </c>
    </row>
    <row r="9630" spans="1:5">
      <c r="A9630">
        <v>699.10199999999998</v>
      </c>
      <c r="B9630">
        <v>9563</v>
      </c>
      <c r="C9630">
        <v>46.5</v>
      </c>
      <c r="D9630" s="1">
        <v>7.9729999999999999</v>
      </c>
      <c r="E9630" s="1">
        <f t="shared" si="150"/>
        <v>47.178583372119178</v>
      </c>
    </row>
    <row r="9631" spans="1:5">
      <c r="A9631">
        <v>699.149</v>
      </c>
      <c r="B9631">
        <v>9564</v>
      </c>
      <c r="C9631">
        <v>46.6</v>
      </c>
      <c r="D9631" s="1">
        <v>7.9059999999999997</v>
      </c>
      <c r="E9631" s="1">
        <f t="shared" si="150"/>
        <v>47.265895061873103</v>
      </c>
    </row>
    <row r="9632" spans="1:5">
      <c r="A9632">
        <v>699.21699999999998</v>
      </c>
      <c r="B9632">
        <v>9565</v>
      </c>
      <c r="C9632">
        <v>46.6</v>
      </c>
      <c r="D9632" s="1">
        <v>7.8390000000000004</v>
      </c>
      <c r="E9632" s="1">
        <f t="shared" si="150"/>
        <v>47.254734376568024</v>
      </c>
    </row>
    <row r="9633" spans="1:5">
      <c r="A9633">
        <v>699.26800000000003</v>
      </c>
      <c r="B9633">
        <v>9566</v>
      </c>
      <c r="C9633">
        <v>46.6</v>
      </c>
      <c r="D9633" s="1">
        <v>7.7720000000000002</v>
      </c>
      <c r="E9633" s="1">
        <f t="shared" si="150"/>
        <v>47.243666072818691</v>
      </c>
    </row>
    <row r="9634" spans="1:5">
      <c r="A9634">
        <v>699.30799999999999</v>
      </c>
      <c r="B9634">
        <v>9567</v>
      </c>
      <c r="C9634">
        <v>46.6</v>
      </c>
      <c r="D9634" s="1">
        <v>7.7050000000000001</v>
      </c>
      <c r="E9634" s="1">
        <f t="shared" si="150"/>
        <v>47.232690215569981</v>
      </c>
    </row>
    <row r="9635" spans="1:5">
      <c r="A9635">
        <v>699.35599999999999</v>
      </c>
      <c r="B9635">
        <v>9568</v>
      </c>
      <c r="C9635">
        <v>46.6</v>
      </c>
      <c r="D9635" s="1">
        <v>7.6379999999999999</v>
      </c>
      <c r="E9635" s="1">
        <f t="shared" si="150"/>
        <v>47.22180686928445</v>
      </c>
    </row>
    <row r="9636" spans="1:5">
      <c r="A9636">
        <v>699.40599999999995</v>
      </c>
      <c r="B9636">
        <v>9569</v>
      </c>
      <c r="C9636">
        <v>46.6</v>
      </c>
      <c r="D9636" s="1">
        <v>7.5709999999999997</v>
      </c>
      <c r="E9636" s="1">
        <f t="shared" si="150"/>
        <v>47.211016097940529</v>
      </c>
    </row>
    <row r="9637" spans="1:5">
      <c r="A9637">
        <v>699.44399999999996</v>
      </c>
      <c r="B9637">
        <v>9570</v>
      </c>
      <c r="C9637">
        <v>46.6</v>
      </c>
      <c r="D9637" s="1">
        <v>7.5039999999999996</v>
      </c>
      <c r="E9637" s="1">
        <f t="shared" si="150"/>
        <v>47.200317965030699</v>
      </c>
    </row>
    <row r="9638" spans="1:5">
      <c r="A9638">
        <v>699.50800000000004</v>
      </c>
      <c r="B9638">
        <v>9571</v>
      </c>
      <c r="C9638">
        <v>46.6</v>
      </c>
      <c r="D9638" s="1">
        <v>7.4370000000000003</v>
      </c>
      <c r="E9638" s="1">
        <f t="shared" si="150"/>
        <v>47.189712533559685</v>
      </c>
    </row>
    <row r="9639" spans="1:5">
      <c r="A9639">
        <v>699.58799999999997</v>
      </c>
      <c r="B9639">
        <v>9572</v>
      </c>
      <c r="C9639">
        <v>46.6</v>
      </c>
      <c r="D9639" s="1">
        <v>7.37</v>
      </c>
      <c r="E9639" s="1">
        <f t="shared" si="150"/>
        <v>47.179199866042659</v>
      </c>
    </row>
    <row r="9640" spans="1:5">
      <c r="A9640">
        <v>699.649</v>
      </c>
      <c r="B9640">
        <v>9573</v>
      </c>
      <c r="C9640">
        <v>46.6</v>
      </c>
      <c r="D9640" s="1">
        <v>7.3029999999999999</v>
      </c>
      <c r="E9640" s="1">
        <f t="shared" si="150"/>
        <v>47.168780024503498</v>
      </c>
    </row>
    <row r="9641" spans="1:5">
      <c r="A9641">
        <v>699.68399999999997</v>
      </c>
      <c r="B9641">
        <v>9574</v>
      </c>
      <c r="C9641">
        <v>46.6</v>
      </c>
      <c r="D9641" s="1">
        <v>7.2359999999999998</v>
      </c>
      <c r="E9641" s="1">
        <f t="shared" si="150"/>
        <v>47.158453070472952</v>
      </c>
    </row>
    <row r="9642" spans="1:5">
      <c r="A9642">
        <v>699.74</v>
      </c>
      <c r="B9642">
        <v>9575</v>
      </c>
      <c r="C9642">
        <v>46.6</v>
      </c>
      <c r="D9642" s="1">
        <v>7.1689999999999996</v>
      </c>
      <c r="E9642" s="1">
        <f t="shared" si="150"/>
        <v>47.148219064986961</v>
      </c>
    </row>
    <row r="9643" spans="1:5">
      <c r="A9643">
        <v>699.76900000000001</v>
      </c>
      <c r="B9643">
        <v>9576</v>
      </c>
      <c r="C9643">
        <v>46.6</v>
      </c>
      <c r="D9643" s="1">
        <v>7.1020000000000003</v>
      </c>
      <c r="E9643" s="1">
        <f t="shared" si="150"/>
        <v>47.138078068584846</v>
      </c>
    </row>
    <row r="9644" spans="1:5">
      <c r="A9644">
        <v>699.81100000000004</v>
      </c>
      <c r="B9644">
        <v>9577</v>
      </c>
      <c r="C9644">
        <v>46.6</v>
      </c>
      <c r="D9644" s="1">
        <v>7.0350000000000001</v>
      </c>
      <c r="E9644" s="1">
        <f t="shared" si="150"/>
        <v>47.128030141307626</v>
      </c>
    </row>
    <row r="9645" spans="1:5">
      <c r="A9645">
        <v>699.86699999999996</v>
      </c>
      <c r="B9645">
        <v>9578</v>
      </c>
      <c r="C9645">
        <v>46.6</v>
      </c>
      <c r="D9645" s="1">
        <v>6.968</v>
      </c>
      <c r="E9645" s="1">
        <f t="shared" si="150"/>
        <v>47.118075342696244</v>
      </c>
    </row>
    <row r="9646" spans="1:5">
      <c r="A9646">
        <v>699.93499999999995</v>
      </c>
      <c r="B9646">
        <v>9579</v>
      </c>
      <c r="C9646">
        <v>46.6</v>
      </c>
      <c r="D9646" s="1">
        <v>6.9009999999999998</v>
      </c>
      <c r="E9646" s="1">
        <f t="shared" si="150"/>
        <v>47.108213731789917</v>
      </c>
    </row>
    <row r="9647" spans="1:5">
      <c r="A9647">
        <v>699.99599999999998</v>
      </c>
      <c r="B9647">
        <v>9580</v>
      </c>
      <c r="C9647">
        <v>46.6</v>
      </c>
      <c r="D9647" s="1">
        <v>6.8339999999999996</v>
      </c>
      <c r="E9647" s="1">
        <f t="shared" si="150"/>
        <v>47.098445367124377</v>
      </c>
    </row>
    <row r="9648" spans="1:5">
      <c r="A9648">
        <v>700.05799999999999</v>
      </c>
      <c r="B9648">
        <v>9581</v>
      </c>
      <c r="C9648">
        <v>46.7</v>
      </c>
      <c r="D9648" s="1">
        <v>6.7670000000000003</v>
      </c>
      <c r="E9648" s="1">
        <f t="shared" si="150"/>
        <v>47.187734518622534</v>
      </c>
    </row>
    <row r="9649" spans="1:5">
      <c r="A9649">
        <v>700.09199999999998</v>
      </c>
      <c r="B9649">
        <v>9582</v>
      </c>
      <c r="C9649">
        <v>46.7</v>
      </c>
      <c r="D9649" s="1">
        <v>6.7</v>
      </c>
      <c r="E9649" s="1">
        <f t="shared" si="150"/>
        <v>47.178172919264263</v>
      </c>
    </row>
    <row r="9650" spans="1:5">
      <c r="A9650">
        <v>700.14300000000003</v>
      </c>
      <c r="B9650">
        <v>9583</v>
      </c>
      <c r="C9650">
        <v>46.7</v>
      </c>
      <c r="D9650" s="1">
        <v>6.633</v>
      </c>
      <c r="E9650" s="1">
        <f t="shared" si="150"/>
        <v>47.168704550793002</v>
      </c>
    </row>
    <row r="9651" spans="1:5">
      <c r="A9651">
        <v>700.19399999999996</v>
      </c>
      <c r="B9651">
        <v>9584</v>
      </c>
      <c r="C9651">
        <v>46.7</v>
      </c>
      <c r="D9651" s="1">
        <v>6.5659999999999998</v>
      </c>
      <c r="E9651" s="1">
        <f t="shared" si="150"/>
        <v>47.159329469363755</v>
      </c>
    </row>
    <row r="9652" spans="1:5">
      <c r="A9652">
        <v>700.26</v>
      </c>
      <c r="B9652">
        <v>9585</v>
      </c>
      <c r="C9652">
        <v>46.7</v>
      </c>
      <c r="D9652" s="1">
        <v>6.4989999999999997</v>
      </c>
      <c r="E9652" s="1">
        <f t="shared" si="150"/>
        <v>47.150047730622717</v>
      </c>
    </row>
    <row r="9653" spans="1:5">
      <c r="A9653">
        <v>700.30200000000002</v>
      </c>
      <c r="B9653">
        <v>9586</v>
      </c>
      <c r="C9653">
        <v>46.7</v>
      </c>
      <c r="D9653" s="1">
        <v>6.4320000000000004</v>
      </c>
      <c r="E9653" s="1">
        <f t="shared" si="150"/>
        <v>47.14085938970566</v>
      </c>
    </row>
    <row r="9654" spans="1:5">
      <c r="A9654">
        <v>700.35799999999995</v>
      </c>
      <c r="B9654">
        <v>9587</v>
      </c>
      <c r="C9654">
        <v>46.7</v>
      </c>
      <c r="D9654" s="1">
        <v>6.3650000000000002</v>
      </c>
      <c r="E9654" s="1">
        <f t="shared" si="150"/>
        <v>47.131764501236326</v>
      </c>
    </row>
    <row r="9655" spans="1:5">
      <c r="A9655">
        <v>700.40800000000002</v>
      </c>
      <c r="B9655">
        <v>9588</v>
      </c>
      <c r="C9655">
        <v>46.7</v>
      </c>
      <c r="D9655" s="1">
        <v>6.298</v>
      </c>
      <c r="E9655" s="1">
        <f t="shared" si="150"/>
        <v>47.12276311932483</v>
      </c>
    </row>
    <row r="9656" spans="1:5">
      <c r="A9656">
        <v>700.46199999999999</v>
      </c>
      <c r="B9656">
        <v>9589</v>
      </c>
      <c r="C9656">
        <v>46.7</v>
      </c>
      <c r="D9656" s="1">
        <v>6.2309999999999999</v>
      </c>
      <c r="E9656" s="1">
        <f t="shared" si="150"/>
        <v>47.113855297566133</v>
      </c>
    </row>
    <row r="9657" spans="1:5">
      <c r="A9657">
        <v>700.50300000000004</v>
      </c>
      <c r="B9657">
        <v>9590</v>
      </c>
      <c r="C9657">
        <v>46.7</v>
      </c>
      <c r="D9657" s="1">
        <v>6.1639999999999997</v>
      </c>
      <c r="E9657" s="1">
        <f t="shared" si="150"/>
        <v>47.105041089038451</v>
      </c>
    </row>
    <row r="9658" spans="1:5">
      <c r="A9658">
        <v>700.56</v>
      </c>
      <c r="B9658">
        <v>9591</v>
      </c>
      <c r="C9658">
        <v>46.7</v>
      </c>
      <c r="D9658" s="1">
        <v>6.0970000000000004</v>
      </c>
      <c r="E9658" s="1">
        <f t="shared" si="150"/>
        <v>47.096320546301705</v>
      </c>
    </row>
    <row r="9659" spans="1:5">
      <c r="A9659">
        <v>700.65700000000004</v>
      </c>
      <c r="B9659">
        <v>9592</v>
      </c>
      <c r="C9659">
        <v>46.7</v>
      </c>
      <c r="D9659" s="1">
        <v>6.03</v>
      </c>
      <c r="E9659" s="1">
        <f t="shared" si="150"/>
        <v>47.087693721396043</v>
      </c>
    </row>
    <row r="9660" spans="1:5">
      <c r="A9660">
        <v>700.71900000000005</v>
      </c>
      <c r="B9660">
        <v>9593</v>
      </c>
      <c r="C9660">
        <v>46.7</v>
      </c>
      <c r="D9660" s="1">
        <v>5.9630000000000001</v>
      </c>
      <c r="E9660" s="1">
        <f t="shared" si="150"/>
        <v>47.079160665840256</v>
      </c>
    </row>
    <row r="9661" spans="1:5">
      <c r="A9661">
        <v>700.75800000000004</v>
      </c>
      <c r="B9661">
        <v>9594</v>
      </c>
      <c r="C9661">
        <v>46.7</v>
      </c>
      <c r="D9661" s="1">
        <v>5.8959999999999999</v>
      </c>
      <c r="E9661" s="1">
        <f t="shared" si="150"/>
        <v>47.070721430630314</v>
      </c>
    </row>
    <row r="9662" spans="1:5">
      <c r="A9662">
        <v>700.82399999999996</v>
      </c>
      <c r="B9662">
        <v>9595</v>
      </c>
      <c r="C9662">
        <v>46.7</v>
      </c>
      <c r="D9662" s="1">
        <v>5.8289999999999997</v>
      </c>
      <c r="E9662" s="1">
        <f t="shared" si="150"/>
        <v>47.062376066237881</v>
      </c>
    </row>
    <row r="9663" spans="1:5">
      <c r="A9663">
        <v>700.87099999999998</v>
      </c>
      <c r="B9663">
        <v>9596</v>
      </c>
      <c r="C9663">
        <v>46.7</v>
      </c>
      <c r="D9663" s="1">
        <v>5.7619999999999996</v>
      </c>
      <c r="E9663" s="1">
        <f t="shared" si="150"/>
        <v>47.054124622608803</v>
      </c>
    </row>
    <row r="9664" spans="1:5">
      <c r="A9664">
        <v>700.9</v>
      </c>
      <c r="B9664">
        <v>9597</v>
      </c>
      <c r="C9664">
        <v>46.7</v>
      </c>
      <c r="D9664" s="1">
        <v>5.6950000000000003</v>
      </c>
      <c r="E9664" s="1">
        <f t="shared" si="150"/>
        <v>47.045967149161683</v>
      </c>
    </row>
    <row r="9665" spans="1:5">
      <c r="A9665">
        <v>700.96299999999997</v>
      </c>
      <c r="B9665">
        <v>9598</v>
      </c>
      <c r="C9665">
        <v>46.8</v>
      </c>
      <c r="D9665" s="1">
        <v>5.6280000000000001</v>
      </c>
      <c r="E9665" s="1">
        <f t="shared" si="150"/>
        <v>47.137186848601814</v>
      </c>
    </row>
    <row r="9666" spans="1:5">
      <c r="A9666">
        <v>701.04200000000003</v>
      </c>
      <c r="B9666">
        <v>9599</v>
      </c>
      <c r="C9666">
        <v>46.8</v>
      </c>
      <c r="D9666" s="1">
        <v>5.5609999999999999</v>
      </c>
      <c r="E9666" s="1">
        <f t="shared" si="150"/>
        <v>47.129234250091521</v>
      </c>
    </row>
    <row r="9667" spans="1:5">
      <c r="A9667">
        <v>701.08299999999997</v>
      </c>
      <c r="B9667">
        <v>9600</v>
      </c>
      <c r="C9667">
        <v>46.8</v>
      </c>
      <c r="D9667" s="1">
        <v>5.4939999999999998</v>
      </c>
      <c r="E9667" s="1">
        <f t="shared" ref="E9667:E9730" si="151">(D9667^2+C9667^2)^0.5</f>
        <v>47.121375574148935</v>
      </c>
    </row>
    <row r="9668" spans="1:5">
      <c r="A9668">
        <v>701.14700000000005</v>
      </c>
      <c r="B9668">
        <v>9601</v>
      </c>
      <c r="C9668">
        <v>46.8</v>
      </c>
      <c r="D9668" s="1">
        <v>5.4269999999999996</v>
      </c>
      <c r="E9668" s="1">
        <f t="shared" si="151"/>
        <v>47.113610867773659</v>
      </c>
    </row>
    <row r="9669" spans="1:5">
      <c r="A9669">
        <v>701.22500000000002</v>
      </c>
      <c r="B9669">
        <v>9602</v>
      </c>
      <c r="C9669">
        <v>46.8</v>
      </c>
      <c r="D9669" s="1">
        <v>5.36</v>
      </c>
      <c r="E9669" s="1">
        <f t="shared" si="151"/>
        <v>47.1059401774341</v>
      </c>
    </row>
    <row r="9670" spans="1:5">
      <c r="A9670">
        <v>701.298</v>
      </c>
      <c r="B9670">
        <v>9603</v>
      </c>
      <c r="C9670">
        <v>46.8</v>
      </c>
      <c r="D9670" s="1">
        <v>5.2930000000000001</v>
      </c>
      <c r="E9670" s="1">
        <f t="shared" si="151"/>
        <v>47.098363549066114</v>
      </c>
    </row>
    <row r="9671" spans="1:5">
      <c r="A9671">
        <v>701.34</v>
      </c>
      <c r="B9671">
        <v>9604</v>
      </c>
      <c r="C9671">
        <v>46.8</v>
      </c>
      <c r="D9671" s="1">
        <v>5.226</v>
      </c>
      <c r="E9671" s="1">
        <f t="shared" si="151"/>
        <v>47.090881028071664</v>
      </c>
    </row>
    <row r="9672" spans="1:5">
      <c r="A9672">
        <v>701.40099999999995</v>
      </c>
      <c r="B9672">
        <v>9605</v>
      </c>
      <c r="C9672">
        <v>46.8</v>
      </c>
      <c r="D9672" s="1">
        <v>5.1589999999999998</v>
      </c>
      <c r="E9672" s="1">
        <f t="shared" si="151"/>
        <v>47.083492659317443</v>
      </c>
    </row>
    <row r="9673" spans="1:5">
      <c r="A9673">
        <v>701.44</v>
      </c>
      <c r="B9673">
        <v>9606</v>
      </c>
      <c r="C9673">
        <v>46.8</v>
      </c>
      <c r="D9673" s="1">
        <v>5.0919999999999996</v>
      </c>
      <c r="E9673" s="1">
        <f t="shared" si="151"/>
        <v>47.076198487133603</v>
      </c>
    </row>
    <row r="9674" spans="1:5">
      <c r="A9674">
        <v>701.47</v>
      </c>
      <c r="B9674">
        <v>9607</v>
      </c>
      <c r="C9674">
        <v>46.8</v>
      </c>
      <c r="D9674" s="1">
        <v>5.0250000000000004</v>
      </c>
      <c r="E9674" s="1">
        <f t="shared" si="151"/>
        <v>47.06899855531239</v>
      </c>
    </row>
    <row r="9675" spans="1:5">
      <c r="A9675">
        <v>701.49699999999996</v>
      </c>
      <c r="B9675">
        <v>9608</v>
      </c>
      <c r="C9675">
        <v>46.8</v>
      </c>
      <c r="D9675" s="1">
        <v>4.9580000000000002</v>
      </c>
      <c r="E9675" s="1">
        <f t="shared" si="151"/>
        <v>47.061892907106909</v>
      </c>
    </row>
    <row r="9676" spans="1:5">
      <c r="A9676">
        <v>701.55600000000004</v>
      </c>
      <c r="B9676">
        <v>9609</v>
      </c>
      <c r="C9676">
        <v>46.8</v>
      </c>
      <c r="D9676" s="1">
        <v>4.891</v>
      </c>
      <c r="E9676" s="1">
        <f t="shared" si="151"/>
        <v>47.054881585229815</v>
      </c>
    </row>
    <row r="9677" spans="1:5">
      <c r="A9677">
        <v>701.63199999999995</v>
      </c>
      <c r="B9677">
        <v>9610</v>
      </c>
      <c r="C9677">
        <v>46.8</v>
      </c>
      <c r="D9677" s="1">
        <v>4.8239999999999998</v>
      </c>
      <c r="E9677" s="1">
        <f t="shared" si="151"/>
        <v>47.047964631852032</v>
      </c>
    </row>
    <row r="9678" spans="1:5">
      <c r="A9678">
        <v>701.68499999999995</v>
      </c>
      <c r="B9678">
        <v>9611</v>
      </c>
      <c r="C9678">
        <v>46.8</v>
      </c>
      <c r="D9678" s="1">
        <v>4.7569999999999997</v>
      </c>
      <c r="E9678" s="1">
        <f t="shared" si="151"/>
        <v>47.041142088601546</v>
      </c>
    </row>
    <row r="9679" spans="1:5">
      <c r="A9679">
        <v>701.74400000000003</v>
      </c>
      <c r="B9679">
        <v>9612</v>
      </c>
      <c r="C9679">
        <v>46.8</v>
      </c>
      <c r="D9679" s="1">
        <v>4.6900000000000004</v>
      </c>
      <c r="E9679" s="1">
        <f t="shared" si="151"/>
        <v>47.03441399656213</v>
      </c>
    </row>
    <row r="9680" spans="1:5">
      <c r="A9680">
        <v>701.82500000000005</v>
      </c>
      <c r="B9680">
        <v>9613</v>
      </c>
      <c r="C9680">
        <v>46.8</v>
      </c>
      <c r="D9680" s="1">
        <v>4.6230000000000002</v>
      </c>
      <c r="E9680" s="1">
        <f t="shared" si="151"/>
        <v>47.027780396272156</v>
      </c>
    </row>
    <row r="9681" spans="1:5">
      <c r="A9681">
        <v>701.88199999999995</v>
      </c>
      <c r="B9681">
        <v>9614</v>
      </c>
      <c r="C9681">
        <v>46.8</v>
      </c>
      <c r="D9681" s="1">
        <v>4.556</v>
      </c>
      <c r="E9681" s="1">
        <f t="shared" si="151"/>
        <v>47.021241327723367</v>
      </c>
    </row>
    <row r="9682" spans="1:5">
      <c r="A9682">
        <v>701.93499999999995</v>
      </c>
      <c r="B9682">
        <v>9615</v>
      </c>
      <c r="C9682">
        <v>46.9</v>
      </c>
      <c r="D9682" s="1">
        <v>4.4889999999999999</v>
      </c>
      <c r="E9682" s="1">
        <f t="shared" si="151"/>
        <v>47.114340927152952</v>
      </c>
    </row>
    <row r="9683" spans="1:5">
      <c r="A9683">
        <v>701.99900000000002</v>
      </c>
      <c r="B9683">
        <v>9616</v>
      </c>
      <c r="C9683">
        <v>46.9</v>
      </c>
      <c r="D9683" s="1">
        <v>4.4219999999999997</v>
      </c>
      <c r="E9683" s="1">
        <f t="shared" si="151"/>
        <v>47.108004457841339</v>
      </c>
    </row>
    <row r="9684" spans="1:5">
      <c r="A9684">
        <v>702.04</v>
      </c>
      <c r="B9684">
        <v>9617</v>
      </c>
      <c r="C9684">
        <v>46.9</v>
      </c>
      <c r="D9684" s="1">
        <v>4.3550000000000004</v>
      </c>
      <c r="E9684" s="1">
        <f t="shared" si="151"/>
        <v>47.101762440486233</v>
      </c>
    </row>
    <row r="9685" spans="1:5">
      <c r="A9685">
        <v>702.07299999999998</v>
      </c>
      <c r="B9685">
        <v>9618</v>
      </c>
      <c r="C9685">
        <v>46.9</v>
      </c>
      <c r="D9685" s="1">
        <v>4.2880000000000003</v>
      </c>
      <c r="E9685" s="1">
        <f t="shared" si="151"/>
        <v>47.095614912643398</v>
      </c>
    </row>
    <row r="9686" spans="1:5">
      <c r="A9686">
        <v>702.13099999999997</v>
      </c>
      <c r="B9686">
        <v>9619</v>
      </c>
      <c r="C9686">
        <v>46.9</v>
      </c>
      <c r="D9686" s="1">
        <v>4.2210000000000001</v>
      </c>
      <c r="E9686" s="1">
        <f t="shared" si="151"/>
        <v>47.089561911319578</v>
      </c>
    </row>
    <row r="9687" spans="1:5">
      <c r="A9687">
        <v>702.18</v>
      </c>
      <c r="B9687">
        <v>9620</v>
      </c>
      <c r="C9687">
        <v>46.9</v>
      </c>
      <c r="D9687" s="1">
        <v>4.1539999999999999</v>
      </c>
      <c r="E9687" s="1">
        <f t="shared" si="151"/>
        <v>47.083603472971348</v>
      </c>
    </row>
    <row r="9688" spans="1:5">
      <c r="A9688">
        <v>702.25800000000004</v>
      </c>
      <c r="B9688">
        <v>9621</v>
      </c>
      <c r="C9688">
        <v>46.9</v>
      </c>
      <c r="D9688" s="1">
        <v>4.0869999999999997</v>
      </c>
      <c r="E9688" s="1">
        <f t="shared" si="151"/>
        <v>47.077739633504066</v>
      </c>
    </row>
    <row r="9689" spans="1:5">
      <c r="A9689">
        <v>702.30700000000002</v>
      </c>
      <c r="B9689">
        <v>9622</v>
      </c>
      <c r="C9689">
        <v>46.9</v>
      </c>
      <c r="D9689" s="1">
        <v>4.0199999999999996</v>
      </c>
      <c r="E9689" s="1">
        <f t="shared" si="151"/>
        <v>47.071970428270788</v>
      </c>
    </row>
    <row r="9690" spans="1:5">
      <c r="A9690">
        <v>702.351</v>
      </c>
      <c r="B9690">
        <v>9623</v>
      </c>
      <c r="C9690">
        <v>46.9</v>
      </c>
      <c r="D9690" s="1">
        <v>3.9529999999999998</v>
      </c>
      <c r="E9690" s="1">
        <f t="shared" si="151"/>
        <v>47.066295892071217</v>
      </c>
    </row>
    <row r="9691" spans="1:5">
      <c r="A9691">
        <v>702.41200000000003</v>
      </c>
      <c r="B9691">
        <v>9624</v>
      </c>
      <c r="C9691">
        <v>46.9</v>
      </c>
      <c r="D9691" s="1">
        <v>3.8860000000000001</v>
      </c>
      <c r="E9691" s="1">
        <f t="shared" si="151"/>
        <v>47.06071605915065</v>
      </c>
    </row>
    <row r="9692" spans="1:5">
      <c r="A9692">
        <v>702.48599999999999</v>
      </c>
      <c r="B9692">
        <v>9625</v>
      </c>
      <c r="C9692">
        <v>46.9</v>
      </c>
      <c r="D9692" s="1">
        <v>3.819</v>
      </c>
      <c r="E9692" s="1">
        <f t="shared" si="151"/>
        <v>47.05523096319898</v>
      </c>
    </row>
    <row r="9693" spans="1:5">
      <c r="A9693">
        <v>702.54200000000003</v>
      </c>
      <c r="B9693">
        <v>9626</v>
      </c>
      <c r="C9693">
        <v>46.9</v>
      </c>
      <c r="D9693" s="1">
        <v>3.7519999999999998</v>
      </c>
      <c r="E9693" s="1">
        <f t="shared" si="151"/>
        <v>47.049840637349661</v>
      </c>
    </row>
    <row r="9694" spans="1:5">
      <c r="A9694">
        <v>702.60599999999999</v>
      </c>
      <c r="B9694">
        <v>9627</v>
      </c>
      <c r="C9694">
        <v>46.9</v>
      </c>
      <c r="D9694" s="1">
        <v>3.6850000000000001</v>
      </c>
      <c r="E9694" s="1">
        <f t="shared" si="151"/>
        <v>47.044545114178746</v>
      </c>
    </row>
    <row r="9695" spans="1:5">
      <c r="A9695">
        <v>702.66499999999996</v>
      </c>
      <c r="B9695">
        <v>9628</v>
      </c>
      <c r="C9695">
        <v>46.9</v>
      </c>
      <c r="D9695" s="1">
        <v>3.6179999999999999</v>
      </c>
      <c r="E9695" s="1">
        <f t="shared" si="151"/>
        <v>47.039344425703888</v>
      </c>
    </row>
    <row r="9696" spans="1:5">
      <c r="A9696">
        <v>702.71699999999998</v>
      </c>
      <c r="B9696">
        <v>9629</v>
      </c>
      <c r="C9696">
        <v>46.9</v>
      </c>
      <c r="D9696" s="1">
        <v>3.5510000000000002</v>
      </c>
      <c r="E9696" s="1">
        <f t="shared" si="151"/>
        <v>47.034238603383386</v>
      </c>
    </row>
    <row r="9697" spans="1:5">
      <c r="A9697">
        <v>702.76499999999999</v>
      </c>
      <c r="B9697">
        <v>9630</v>
      </c>
      <c r="C9697">
        <v>46.9</v>
      </c>
      <c r="D9697" s="1">
        <v>3.484</v>
      </c>
      <c r="E9697" s="1">
        <f t="shared" si="151"/>
        <v>47.029227678115234</v>
      </c>
    </row>
    <row r="9698" spans="1:5">
      <c r="A9698">
        <v>702.82799999999997</v>
      </c>
      <c r="B9698">
        <v>9631</v>
      </c>
      <c r="C9698">
        <v>46.9</v>
      </c>
      <c r="D9698" s="1">
        <v>3.4169999999999998</v>
      </c>
      <c r="E9698" s="1">
        <f t="shared" si="151"/>
        <v>47.02431168023621</v>
      </c>
    </row>
    <row r="9699" spans="1:5">
      <c r="A9699">
        <v>702.88</v>
      </c>
      <c r="B9699">
        <v>9632</v>
      </c>
      <c r="C9699">
        <v>47</v>
      </c>
      <c r="D9699" s="1">
        <v>3.35</v>
      </c>
      <c r="E9699" s="1">
        <f t="shared" si="151"/>
        <v>47.119237048152634</v>
      </c>
    </row>
    <row r="9700" spans="1:5">
      <c r="A9700">
        <v>702.94500000000005</v>
      </c>
      <c r="B9700">
        <v>9633</v>
      </c>
      <c r="C9700">
        <v>47</v>
      </c>
      <c r="D9700" s="1">
        <v>3.2829999999999999</v>
      </c>
      <c r="E9700" s="1">
        <f t="shared" si="151"/>
        <v>47.114520999369184</v>
      </c>
    </row>
    <row r="9701" spans="1:5">
      <c r="A9701">
        <v>702.98299999999995</v>
      </c>
      <c r="B9701">
        <v>9634</v>
      </c>
      <c r="C9701">
        <v>47</v>
      </c>
      <c r="D9701" s="1">
        <v>3.2160000000000002</v>
      </c>
      <c r="E9701" s="1">
        <f t="shared" si="151"/>
        <v>47.109899766397291</v>
      </c>
    </row>
    <row r="9702" spans="1:5">
      <c r="A9702">
        <v>703.04100000000005</v>
      </c>
      <c r="B9702">
        <v>9635</v>
      </c>
      <c r="C9702">
        <v>47</v>
      </c>
      <c r="D9702" s="1">
        <v>3.149</v>
      </c>
      <c r="E9702" s="1">
        <f t="shared" si="151"/>
        <v>47.105373377142442</v>
      </c>
    </row>
    <row r="9703" spans="1:5">
      <c r="A9703">
        <v>703.07100000000003</v>
      </c>
      <c r="B9703">
        <v>9636</v>
      </c>
      <c r="C9703">
        <v>47</v>
      </c>
      <c r="D9703" s="1">
        <v>3.0819999999999999</v>
      </c>
      <c r="E9703" s="1">
        <f t="shared" si="151"/>
        <v>47.100941858948005</v>
      </c>
    </row>
    <row r="9704" spans="1:5">
      <c r="A9704">
        <v>703.10299999999995</v>
      </c>
      <c r="B9704">
        <v>9637</v>
      </c>
      <c r="C9704">
        <v>47</v>
      </c>
      <c r="D9704" s="1">
        <v>3.0150000000000001</v>
      </c>
      <c r="E9704" s="1">
        <f t="shared" si="151"/>
        <v>47.096605238594428</v>
      </c>
    </row>
    <row r="9705" spans="1:5">
      <c r="A9705">
        <v>703.15099999999995</v>
      </c>
      <c r="B9705">
        <v>9638</v>
      </c>
      <c r="C9705">
        <v>47</v>
      </c>
      <c r="D9705" s="1">
        <v>2.948</v>
      </c>
      <c r="E9705" s="1">
        <f t="shared" si="151"/>
        <v>47.09236354229845</v>
      </c>
    </row>
    <row r="9706" spans="1:5">
      <c r="A9706">
        <v>703.21299999999997</v>
      </c>
      <c r="B9706">
        <v>9639</v>
      </c>
      <c r="C9706">
        <v>47</v>
      </c>
      <c r="D9706" s="1">
        <v>2.8809999999999998</v>
      </c>
      <c r="E9706" s="1">
        <f t="shared" si="151"/>
        <v>47.088216795712277</v>
      </c>
    </row>
    <row r="9707" spans="1:5">
      <c r="A9707">
        <v>703.26099999999997</v>
      </c>
      <c r="B9707">
        <v>9640</v>
      </c>
      <c r="C9707">
        <v>47</v>
      </c>
      <c r="D9707" s="1">
        <v>2.8140000000000001</v>
      </c>
      <c r="E9707" s="1">
        <f t="shared" si="151"/>
        <v>47.08416502392285</v>
      </c>
    </row>
    <row r="9708" spans="1:5">
      <c r="A9708">
        <v>703.30100000000004</v>
      </c>
      <c r="B9708">
        <v>9641</v>
      </c>
      <c r="C9708">
        <v>47</v>
      </c>
      <c r="D9708" s="1">
        <v>2.7469999999999999</v>
      </c>
      <c r="E9708" s="1">
        <f t="shared" si="151"/>
        <v>47.080208251451054</v>
      </c>
    </row>
    <row r="9709" spans="1:5">
      <c r="A9709">
        <v>703.35199999999998</v>
      </c>
      <c r="B9709">
        <v>9642</v>
      </c>
      <c r="C9709">
        <v>47</v>
      </c>
      <c r="D9709" s="1">
        <v>2.68</v>
      </c>
      <c r="E9709" s="1">
        <f t="shared" si="151"/>
        <v>47.076346502250999</v>
      </c>
    </row>
    <row r="9710" spans="1:5">
      <c r="A9710">
        <v>703.404</v>
      </c>
      <c r="B9710">
        <v>9643</v>
      </c>
      <c r="C9710">
        <v>47</v>
      </c>
      <c r="D9710" s="1">
        <v>2.613</v>
      </c>
      <c r="E9710" s="1">
        <f t="shared" si="151"/>
        <v>47.072579799709303</v>
      </c>
    </row>
    <row r="9711" spans="1:5">
      <c r="A9711">
        <v>703.47</v>
      </c>
      <c r="B9711">
        <v>9644</v>
      </c>
      <c r="C9711">
        <v>47</v>
      </c>
      <c r="D9711" s="1">
        <v>2.5459999999999998</v>
      </c>
      <c r="E9711" s="1">
        <f t="shared" si="151"/>
        <v>47.068908166644363</v>
      </c>
    </row>
    <row r="9712" spans="1:5">
      <c r="A9712">
        <v>703.51400000000001</v>
      </c>
      <c r="B9712">
        <v>9645</v>
      </c>
      <c r="C9712">
        <v>47</v>
      </c>
      <c r="D9712" s="1">
        <v>2.4790000000000001</v>
      </c>
      <c r="E9712" s="1">
        <f t="shared" si="151"/>
        <v>47.065331625305689</v>
      </c>
    </row>
    <row r="9713" spans="1:5">
      <c r="A9713">
        <v>703.553</v>
      </c>
      <c r="B9713">
        <v>9646</v>
      </c>
      <c r="C9713">
        <v>47</v>
      </c>
      <c r="D9713" s="1">
        <v>2.4119999999999999</v>
      </c>
      <c r="E9713" s="1">
        <f t="shared" si="151"/>
        <v>47.061850197373246</v>
      </c>
    </row>
    <row r="9714" spans="1:5">
      <c r="A9714">
        <v>703.60500000000002</v>
      </c>
      <c r="B9714">
        <v>9647</v>
      </c>
      <c r="C9714">
        <v>47</v>
      </c>
      <c r="D9714" s="1">
        <v>2.3450000000000002</v>
      </c>
      <c r="E9714" s="1">
        <f t="shared" si="151"/>
        <v>47.058463903956749</v>
      </c>
    </row>
    <row r="9715" spans="1:5">
      <c r="A9715">
        <v>703.69</v>
      </c>
      <c r="B9715">
        <v>9648</v>
      </c>
      <c r="C9715">
        <v>47</v>
      </c>
      <c r="D9715" s="1">
        <v>2.278</v>
      </c>
      <c r="E9715" s="1">
        <f t="shared" si="151"/>
        <v>47.055172765595067</v>
      </c>
    </row>
    <row r="9716" spans="1:5">
      <c r="A9716">
        <v>703.73400000000004</v>
      </c>
      <c r="B9716">
        <v>9649</v>
      </c>
      <c r="C9716">
        <v>47.1</v>
      </c>
      <c r="D9716" s="1">
        <v>2.2109999999999999</v>
      </c>
      <c r="E9716" s="1">
        <f t="shared" si="151"/>
        <v>47.151866569627977</v>
      </c>
    </row>
    <row r="9717" spans="1:5">
      <c r="A9717">
        <v>703.77800000000002</v>
      </c>
      <c r="B9717">
        <v>9650</v>
      </c>
      <c r="C9717">
        <v>47.1</v>
      </c>
      <c r="D9717" s="1">
        <v>2.1440000000000001</v>
      </c>
      <c r="E9717" s="1">
        <f t="shared" si="151"/>
        <v>47.14877237002041</v>
      </c>
    </row>
    <row r="9718" spans="1:5">
      <c r="A9718">
        <v>703.83</v>
      </c>
      <c r="B9718">
        <v>9651</v>
      </c>
      <c r="C9718">
        <v>47.1</v>
      </c>
      <c r="D9718" s="1">
        <v>2.077</v>
      </c>
      <c r="E9718" s="1">
        <f t="shared" si="151"/>
        <v>47.145773182757331</v>
      </c>
    </row>
    <row r="9719" spans="1:5">
      <c r="A9719">
        <v>703.91200000000003</v>
      </c>
      <c r="B9719">
        <v>9652</v>
      </c>
      <c r="C9719">
        <v>47.1</v>
      </c>
      <c r="D9719" s="1">
        <v>2.0099999999999998</v>
      </c>
      <c r="E9719" s="1">
        <f t="shared" si="151"/>
        <v>47.14286902597253</v>
      </c>
    </row>
    <row r="9720" spans="1:5">
      <c r="A9720">
        <v>703.96699999999998</v>
      </c>
      <c r="B9720">
        <v>9653</v>
      </c>
      <c r="C9720">
        <v>47.1</v>
      </c>
      <c r="D9720" s="1">
        <v>1.9430000000000001</v>
      </c>
      <c r="E9720" s="1">
        <f t="shared" si="151"/>
        <v>47.140059917229635</v>
      </c>
    </row>
    <row r="9721" spans="1:5">
      <c r="A9721">
        <v>704.03</v>
      </c>
      <c r="B9721">
        <v>9654</v>
      </c>
      <c r="C9721">
        <v>47.1</v>
      </c>
      <c r="D9721" s="1">
        <v>1.8759999999999999</v>
      </c>
      <c r="E9721" s="1">
        <f t="shared" si="151"/>
        <v>47.137345873521568</v>
      </c>
    </row>
    <row r="9722" spans="1:5">
      <c r="A9722">
        <v>704.07299999999998</v>
      </c>
      <c r="B9722">
        <v>9655</v>
      </c>
      <c r="C9722">
        <v>47.1</v>
      </c>
      <c r="D9722" s="1">
        <v>1.8089999999999999</v>
      </c>
      <c r="E9722" s="1">
        <f t="shared" si="151"/>
        <v>47.13472691127</v>
      </c>
    </row>
    <row r="9723" spans="1:5">
      <c r="A9723">
        <v>704.12900000000002</v>
      </c>
      <c r="B9723">
        <v>9656</v>
      </c>
      <c r="C9723">
        <v>47.1</v>
      </c>
      <c r="D9723" s="1">
        <v>1.742</v>
      </c>
      <c r="E9723" s="1">
        <f t="shared" si="151"/>
        <v>47.132203046324925</v>
      </c>
    </row>
    <row r="9724" spans="1:5">
      <c r="A9724">
        <v>704.178</v>
      </c>
      <c r="B9724">
        <v>9657</v>
      </c>
      <c r="C9724">
        <v>47.1</v>
      </c>
      <c r="D9724" s="1">
        <v>1.675</v>
      </c>
      <c r="E9724" s="1">
        <f t="shared" si="151"/>
        <v>47.129774293964111</v>
      </c>
    </row>
    <row r="9725" spans="1:5">
      <c r="A9725">
        <v>704.24400000000003</v>
      </c>
      <c r="B9725">
        <v>9658</v>
      </c>
      <c r="C9725">
        <v>47.1</v>
      </c>
      <c r="D9725" s="1">
        <v>1.6080000000000001</v>
      </c>
      <c r="E9725" s="1">
        <f t="shared" si="151"/>
        <v>47.127440668892689</v>
      </c>
    </row>
    <row r="9726" spans="1:5">
      <c r="A9726">
        <v>704.28700000000003</v>
      </c>
      <c r="B9726">
        <v>9659</v>
      </c>
      <c r="C9726">
        <v>47.1</v>
      </c>
      <c r="D9726" s="1">
        <v>1.5409999999999999</v>
      </c>
      <c r="E9726" s="1">
        <f t="shared" si="151"/>
        <v>47.125202185242664</v>
      </c>
    </row>
    <row r="9727" spans="1:5">
      <c r="A9727">
        <v>704.32799999999997</v>
      </c>
      <c r="B9727">
        <v>9660</v>
      </c>
      <c r="C9727">
        <v>47.1</v>
      </c>
      <c r="D9727" s="1">
        <v>1.474</v>
      </c>
      <c r="E9727" s="1">
        <f t="shared" si="151"/>
        <v>47.123058856572548</v>
      </c>
    </row>
    <row r="9728" spans="1:5">
      <c r="A9728">
        <v>704.38199999999995</v>
      </c>
      <c r="B9728">
        <v>9661</v>
      </c>
      <c r="C9728">
        <v>47.1</v>
      </c>
      <c r="D9728" s="1">
        <v>1.407</v>
      </c>
      <c r="E9728" s="1">
        <f t="shared" si="151"/>
        <v>47.121010695866872</v>
      </c>
    </row>
    <row r="9729" spans="1:5">
      <c r="A9729">
        <v>704.44399999999996</v>
      </c>
      <c r="B9729">
        <v>9662</v>
      </c>
      <c r="C9729">
        <v>47.1</v>
      </c>
      <c r="D9729" s="1">
        <v>1.34</v>
      </c>
      <c r="E9729" s="1">
        <f t="shared" si="151"/>
        <v>47.119057715535867</v>
      </c>
    </row>
    <row r="9730" spans="1:5">
      <c r="A9730">
        <v>704.48800000000006</v>
      </c>
      <c r="B9730">
        <v>9663</v>
      </c>
      <c r="C9730">
        <v>47.1</v>
      </c>
      <c r="D9730" s="1">
        <v>1.2729999999999999</v>
      </c>
      <c r="E9730" s="1">
        <f t="shared" si="151"/>
        <v>47.117199927415044</v>
      </c>
    </row>
    <row r="9731" spans="1:5">
      <c r="A9731">
        <v>704.56100000000004</v>
      </c>
      <c r="B9731">
        <v>9664</v>
      </c>
      <c r="C9731">
        <v>47.1</v>
      </c>
      <c r="D9731" s="1">
        <v>1.206</v>
      </c>
      <c r="E9731" s="1">
        <f t="shared" ref="E9731:E9794" si="152">(D9731^2+C9731^2)^0.5</f>
        <v>47.115437342764849</v>
      </c>
    </row>
    <row r="9732" spans="1:5">
      <c r="A9732">
        <v>704.60500000000002</v>
      </c>
      <c r="B9732">
        <v>9665</v>
      </c>
      <c r="C9732">
        <v>47.1</v>
      </c>
      <c r="D9732" s="1">
        <v>1.139</v>
      </c>
      <c r="E9732" s="1">
        <f t="shared" si="152"/>
        <v>47.113769972270319</v>
      </c>
    </row>
    <row r="9733" spans="1:5">
      <c r="A9733">
        <v>704.67600000000004</v>
      </c>
      <c r="B9733">
        <v>9666</v>
      </c>
      <c r="C9733">
        <v>47.2</v>
      </c>
      <c r="D9733" s="1">
        <v>1.0720000000000001</v>
      </c>
      <c r="E9733" s="1">
        <f t="shared" si="152"/>
        <v>47.212171989858717</v>
      </c>
    </row>
    <row r="9734" spans="1:5">
      <c r="A9734">
        <v>704.72</v>
      </c>
      <c r="B9734">
        <v>9667</v>
      </c>
      <c r="C9734">
        <v>47.2</v>
      </c>
      <c r="D9734" s="1">
        <v>1.0049999999999999</v>
      </c>
      <c r="E9734" s="1">
        <f t="shared" si="152"/>
        <v>47.210698204961979</v>
      </c>
    </row>
    <row r="9735" spans="1:5">
      <c r="A9735">
        <v>704.76800000000003</v>
      </c>
      <c r="B9735">
        <v>9668</v>
      </c>
      <c r="C9735">
        <v>47.2</v>
      </c>
      <c r="D9735" s="1">
        <v>0.93799999999999994</v>
      </c>
      <c r="E9735" s="1">
        <f t="shared" si="152"/>
        <v>47.209319461309754</v>
      </c>
    </row>
    <row r="9736" spans="1:5">
      <c r="A9736">
        <v>704.827</v>
      </c>
      <c r="B9736">
        <v>9669</v>
      </c>
      <c r="C9736">
        <v>47.2</v>
      </c>
      <c r="D9736" s="1">
        <v>0.871</v>
      </c>
      <c r="E9736" s="1">
        <f t="shared" si="152"/>
        <v>47.208035767229291</v>
      </c>
    </row>
    <row r="9737" spans="1:5">
      <c r="A9737">
        <v>704.9</v>
      </c>
      <c r="B9737">
        <v>9670</v>
      </c>
      <c r="C9737">
        <v>47.2</v>
      </c>
      <c r="D9737" s="1">
        <v>0.80400000000000005</v>
      </c>
      <c r="E9737" s="1">
        <f t="shared" si="152"/>
        <v>47.206847130474621</v>
      </c>
    </row>
    <row r="9738" spans="1:5">
      <c r="A9738">
        <v>704.976</v>
      </c>
      <c r="B9738">
        <v>9671</v>
      </c>
      <c r="C9738">
        <v>47.2</v>
      </c>
      <c r="D9738" s="1">
        <v>0.73699999999999999</v>
      </c>
      <c r="E9738" s="1">
        <f t="shared" si="152"/>
        <v>47.205753558226355</v>
      </c>
    </row>
    <row r="9739" spans="1:5">
      <c r="A9739">
        <v>705.03700000000003</v>
      </c>
      <c r="B9739">
        <v>9672</v>
      </c>
      <c r="C9739">
        <v>47.2</v>
      </c>
      <c r="D9739" s="1">
        <v>0.67</v>
      </c>
      <c r="E9739" s="1">
        <f t="shared" si="152"/>
        <v>47.20475505709144</v>
      </c>
    </row>
    <row r="9740" spans="1:5">
      <c r="A9740">
        <v>705.09799999999996</v>
      </c>
      <c r="B9740">
        <v>9673</v>
      </c>
      <c r="C9740">
        <v>47.2</v>
      </c>
      <c r="D9740" s="1">
        <v>0.60299999999999998</v>
      </c>
      <c r="E9740" s="1">
        <f t="shared" si="152"/>
        <v>47.203851633102992</v>
      </c>
    </row>
    <row r="9741" spans="1:5">
      <c r="A9741">
        <v>705.14499999999998</v>
      </c>
      <c r="B9741">
        <v>9674</v>
      </c>
      <c r="C9741">
        <v>47.2</v>
      </c>
      <c r="D9741" s="1">
        <v>0.53600000000000003</v>
      </c>
      <c r="E9741" s="1">
        <f t="shared" si="152"/>
        <v>47.203043291720078</v>
      </c>
    </row>
    <row r="9742" spans="1:5">
      <c r="A9742">
        <v>705.21500000000003</v>
      </c>
      <c r="B9742">
        <v>9675</v>
      </c>
      <c r="C9742">
        <v>47.2</v>
      </c>
      <c r="D9742" s="1">
        <v>0.46899999999999997</v>
      </c>
      <c r="E9742" s="1">
        <f t="shared" si="152"/>
        <v>47.202330037827579</v>
      </c>
    </row>
    <row r="9743" spans="1:5">
      <c r="A9743">
        <v>705.24900000000002</v>
      </c>
      <c r="B9743">
        <v>9676</v>
      </c>
      <c r="C9743">
        <v>47.2</v>
      </c>
      <c r="D9743" s="1">
        <v>0.40200000000000002</v>
      </c>
      <c r="E9743" s="1">
        <f t="shared" si="152"/>
        <v>47.201711875736031</v>
      </c>
    </row>
    <row r="9744" spans="1:5">
      <c r="A9744">
        <v>705.32</v>
      </c>
      <c r="B9744">
        <v>9677</v>
      </c>
      <c r="C9744">
        <v>47.2</v>
      </c>
      <c r="D9744" s="1">
        <v>0.33500000000000002</v>
      </c>
      <c r="E9744" s="1">
        <f t="shared" si="152"/>
        <v>47.201188809181488</v>
      </c>
    </row>
    <row r="9745" spans="1:5">
      <c r="A9745">
        <v>705.36400000000003</v>
      </c>
      <c r="B9745">
        <v>9678</v>
      </c>
      <c r="C9745">
        <v>47.2</v>
      </c>
      <c r="D9745" s="1">
        <v>0.26800000000000002</v>
      </c>
      <c r="E9745" s="1">
        <f t="shared" si="152"/>
        <v>47.200760841325433</v>
      </c>
    </row>
    <row r="9746" spans="1:5">
      <c r="A9746">
        <v>705.44899999999996</v>
      </c>
      <c r="B9746">
        <v>9679</v>
      </c>
      <c r="C9746">
        <v>47.2</v>
      </c>
      <c r="D9746" s="1">
        <v>0.20100000000000001</v>
      </c>
      <c r="E9746" s="1">
        <f t="shared" si="152"/>
        <v>47.200427974754639</v>
      </c>
    </row>
    <row r="9747" spans="1:5">
      <c r="A9747">
        <v>705.5</v>
      </c>
      <c r="B9747">
        <v>9680</v>
      </c>
      <c r="C9747">
        <v>47.2</v>
      </c>
      <c r="D9747" s="1">
        <v>0.13400000000000001</v>
      </c>
      <c r="E9747" s="1">
        <f t="shared" si="152"/>
        <v>47.200190211481143</v>
      </c>
    </row>
    <row r="9748" spans="1:5">
      <c r="A9748">
        <v>705.59100000000001</v>
      </c>
      <c r="B9748">
        <v>9681</v>
      </c>
      <c r="C9748">
        <v>47.2</v>
      </c>
      <c r="D9748" s="1">
        <v>6.7000000000000004E-2</v>
      </c>
      <c r="E9748" s="1">
        <f t="shared" si="152"/>
        <v>47.200047552942145</v>
      </c>
    </row>
    <row r="9749" spans="1:5">
      <c r="A9749">
        <v>705.65499999999997</v>
      </c>
      <c r="B9749">
        <v>9682</v>
      </c>
      <c r="C9749">
        <v>47.2</v>
      </c>
      <c r="D9749" s="1">
        <v>0</v>
      </c>
      <c r="E9749" s="1">
        <f t="shared" si="152"/>
        <v>47.2</v>
      </c>
    </row>
    <row r="9750" spans="1:5">
      <c r="A9750">
        <v>705.71299999999997</v>
      </c>
      <c r="B9750">
        <v>9683</v>
      </c>
      <c r="C9750">
        <v>47.3</v>
      </c>
      <c r="D9750" s="1">
        <v>6.7000000000000004E-2</v>
      </c>
      <c r="E9750" s="1">
        <f t="shared" si="152"/>
        <v>47.300047452407483</v>
      </c>
    </row>
    <row r="9751" spans="1:5">
      <c r="A9751">
        <v>705.77599999999995</v>
      </c>
      <c r="B9751">
        <v>9684</v>
      </c>
      <c r="C9751">
        <v>47.3</v>
      </c>
      <c r="D9751" s="1">
        <v>0.13400000000000001</v>
      </c>
      <c r="E9751" s="1">
        <f t="shared" si="152"/>
        <v>47.30018980934431</v>
      </c>
    </row>
    <row r="9752" spans="1:5">
      <c r="A9752">
        <v>705.81700000000001</v>
      </c>
      <c r="B9752">
        <v>9685</v>
      </c>
      <c r="C9752">
        <v>47.3</v>
      </c>
      <c r="D9752" s="1">
        <v>0.20100000000000001</v>
      </c>
      <c r="E9752" s="1">
        <f t="shared" si="152"/>
        <v>47.300427069953606</v>
      </c>
    </row>
    <row r="9753" spans="1:5">
      <c r="A9753">
        <v>705.86599999999999</v>
      </c>
      <c r="B9753">
        <v>9686</v>
      </c>
      <c r="C9753">
        <v>47.3</v>
      </c>
      <c r="D9753" s="1">
        <v>0.26800000000000002</v>
      </c>
      <c r="E9753" s="1">
        <f t="shared" si="152"/>
        <v>47.300759232807245</v>
      </c>
    </row>
    <row r="9754" spans="1:5">
      <c r="A9754">
        <v>705.92399999999998</v>
      </c>
      <c r="B9754">
        <v>9687</v>
      </c>
      <c r="C9754">
        <v>47.3</v>
      </c>
      <c r="D9754" s="1">
        <v>0.33500000000000002</v>
      </c>
      <c r="E9754" s="1">
        <f t="shared" si="152"/>
        <v>47.301186295905936</v>
      </c>
    </row>
    <row r="9755" spans="1:5">
      <c r="A9755">
        <v>705.97</v>
      </c>
      <c r="B9755">
        <v>9688</v>
      </c>
      <c r="C9755">
        <v>47.3</v>
      </c>
      <c r="D9755" s="1">
        <v>0.40200000000000002</v>
      </c>
      <c r="E9755" s="1">
        <f t="shared" si="152"/>
        <v>47.301708256679262</v>
      </c>
    </row>
    <row r="9756" spans="1:5">
      <c r="A9756">
        <v>706.01599999999996</v>
      </c>
      <c r="B9756">
        <v>9689</v>
      </c>
      <c r="C9756">
        <v>47.3</v>
      </c>
      <c r="D9756" s="1">
        <v>0.46899999999999997</v>
      </c>
      <c r="E9756" s="1">
        <f t="shared" si="152"/>
        <v>47.302325111985766</v>
      </c>
    </row>
    <row r="9757" spans="1:5">
      <c r="A9757">
        <v>706.05600000000004</v>
      </c>
      <c r="B9757">
        <v>9690</v>
      </c>
      <c r="C9757">
        <v>47.3</v>
      </c>
      <c r="D9757" s="1">
        <v>0.53600000000000003</v>
      </c>
      <c r="E9757" s="1">
        <f t="shared" si="152"/>
        <v>47.303036858113025</v>
      </c>
    </row>
    <row r="9758" spans="1:5">
      <c r="A9758">
        <v>706.10900000000004</v>
      </c>
      <c r="B9758">
        <v>9691</v>
      </c>
      <c r="C9758">
        <v>47.3</v>
      </c>
      <c r="D9758" s="1">
        <v>0.60299999999999998</v>
      </c>
      <c r="E9758" s="1">
        <f t="shared" si="152"/>
        <v>47.30384349077778</v>
      </c>
    </row>
    <row r="9759" spans="1:5">
      <c r="A9759">
        <v>706.15800000000002</v>
      </c>
      <c r="B9759">
        <v>9692</v>
      </c>
      <c r="C9759">
        <v>47.3</v>
      </c>
      <c r="D9759" s="1">
        <v>0.67</v>
      </c>
      <c r="E9759" s="1">
        <f t="shared" si="152"/>
        <v>47.304745005126065</v>
      </c>
    </row>
    <row r="9760" spans="1:5">
      <c r="A9760">
        <v>706.20600000000002</v>
      </c>
      <c r="B9760">
        <v>9693</v>
      </c>
      <c r="C9760">
        <v>47.3</v>
      </c>
      <c r="D9760" s="1">
        <v>0.73699999999999999</v>
      </c>
      <c r="E9760" s="1">
        <f t="shared" si="152"/>
        <v>47.305741395733349</v>
      </c>
    </row>
    <row r="9761" spans="1:5">
      <c r="A9761">
        <v>706.24</v>
      </c>
      <c r="B9761">
        <v>9694</v>
      </c>
      <c r="C9761">
        <v>47.3</v>
      </c>
      <c r="D9761" s="1">
        <v>0.80400000000000005</v>
      </c>
      <c r="E9761" s="1">
        <f t="shared" si="152"/>
        <v>47.306832656604684</v>
      </c>
    </row>
    <row r="9762" spans="1:5">
      <c r="A9762">
        <v>706.30600000000004</v>
      </c>
      <c r="B9762">
        <v>9695</v>
      </c>
      <c r="C9762">
        <v>47.3</v>
      </c>
      <c r="D9762" s="1">
        <v>0.871</v>
      </c>
      <c r="E9762" s="1">
        <f t="shared" si="152"/>
        <v>47.308018781174923</v>
      </c>
    </row>
    <row r="9763" spans="1:5">
      <c r="A9763">
        <v>706.35900000000004</v>
      </c>
      <c r="B9763">
        <v>9696</v>
      </c>
      <c r="C9763">
        <v>47.3</v>
      </c>
      <c r="D9763" s="1">
        <v>0.93799999999999994</v>
      </c>
      <c r="E9763" s="1">
        <f t="shared" si="152"/>
        <v>47.309299762308882</v>
      </c>
    </row>
    <row r="9764" spans="1:5">
      <c r="A9764">
        <v>706.42700000000002</v>
      </c>
      <c r="B9764">
        <v>9697</v>
      </c>
      <c r="C9764">
        <v>47.3</v>
      </c>
      <c r="D9764" s="1">
        <v>1.0049999999999999</v>
      </c>
      <c r="E9764" s="1">
        <f t="shared" si="152"/>
        <v>47.310675592301571</v>
      </c>
    </row>
    <row r="9765" spans="1:5">
      <c r="A9765">
        <v>706.48</v>
      </c>
      <c r="B9765">
        <v>9698</v>
      </c>
      <c r="C9765">
        <v>47.3</v>
      </c>
      <c r="D9765" s="1">
        <v>1.0720000000000001</v>
      </c>
      <c r="E9765" s="1">
        <f t="shared" si="152"/>
        <v>47.312146262878407</v>
      </c>
    </row>
    <row r="9766" spans="1:5">
      <c r="A9766">
        <v>706.53399999999999</v>
      </c>
      <c r="B9766">
        <v>9699</v>
      </c>
      <c r="C9766">
        <v>47.3</v>
      </c>
      <c r="D9766" s="1">
        <v>1.139</v>
      </c>
      <c r="E9766" s="1">
        <f t="shared" si="152"/>
        <v>47.313711765195507</v>
      </c>
    </row>
    <row r="9767" spans="1:5">
      <c r="A9767">
        <v>706.58900000000006</v>
      </c>
      <c r="B9767">
        <v>9700</v>
      </c>
      <c r="C9767">
        <v>47.4</v>
      </c>
      <c r="D9767" s="1">
        <v>1.206</v>
      </c>
      <c r="E9767" s="1">
        <f t="shared" si="152"/>
        <v>47.41533966977353</v>
      </c>
    </row>
    <row r="9768" spans="1:5">
      <c r="A9768">
        <v>706.63599999999997</v>
      </c>
      <c r="B9768">
        <v>9701</v>
      </c>
      <c r="C9768">
        <v>47.4</v>
      </c>
      <c r="D9768" s="1">
        <v>1.2729999999999999</v>
      </c>
      <c r="E9768" s="1">
        <f t="shared" si="152"/>
        <v>47.417091106477628</v>
      </c>
    </row>
    <row r="9769" spans="1:5">
      <c r="A9769">
        <v>706.68</v>
      </c>
      <c r="B9769">
        <v>9702</v>
      </c>
      <c r="C9769">
        <v>47.4</v>
      </c>
      <c r="D9769" s="1">
        <v>1.34</v>
      </c>
      <c r="E9769" s="1">
        <f t="shared" si="152"/>
        <v>47.418937145406368</v>
      </c>
    </row>
    <row r="9770" spans="1:5">
      <c r="A9770">
        <v>706.73099999999999</v>
      </c>
      <c r="B9770">
        <v>9703</v>
      </c>
      <c r="C9770">
        <v>47.4</v>
      </c>
      <c r="D9770" s="1">
        <v>1.407</v>
      </c>
      <c r="E9770" s="1">
        <f t="shared" si="152"/>
        <v>47.420877775511492</v>
      </c>
    </row>
    <row r="9771" spans="1:5">
      <c r="A9771">
        <v>706.77599999999995</v>
      </c>
      <c r="B9771">
        <v>9704</v>
      </c>
      <c r="C9771">
        <v>47.4</v>
      </c>
      <c r="D9771" s="1">
        <v>1.474</v>
      </c>
      <c r="E9771" s="1">
        <f t="shared" si="152"/>
        <v>47.422912985180488</v>
      </c>
    </row>
    <row r="9772" spans="1:5">
      <c r="A9772">
        <v>706.80799999999999</v>
      </c>
      <c r="B9772">
        <v>9705</v>
      </c>
      <c r="C9772">
        <v>47.4</v>
      </c>
      <c r="D9772" s="1">
        <v>1.407</v>
      </c>
      <c r="E9772" s="1">
        <f t="shared" si="152"/>
        <v>47.420877775511492</v>
      </c>
    </row>
    <row r="9773" spans="1:5">
      <c r="A9773">
        <v>706.85599999999999</v>
      </c>
      <c r="B9773">
        <v>9706</v>
      </c>
      <c r="C9773">
        <v>47.4</v>
      </c>
      <c r="D9773" s="1">
        <v>1.34</v>
      </c>
      <c r="E9773" s="1">
        <f t="shared" si="152"/>
        <v>47.418937145406368</v>
      </c>
    </row>
    <row r="9774" spans="1:5">
      <c r="A9774">
        <v>706.90800000000002</v>
      </c>
      <c r="B9774">
        <v>9707</v>
      </c>
      <c r="C9774">
        <v>47.4</v>
      </c>
      <c r="D9774" s="1">
        <v>1.2729999999999999</v>
      </c>
      <c r="E9774" s="1">
        <f t="shared" si="152"/>
        <v>47.417091106477628</v>
      </c>
    </row>
    <row r="9775" spans="1:5">
      <c r="A9775">
        <v>706.95600000000002</v>
      </c>
      <c r="B9775">
        <v>9708</v>
      </c>
      <c r="C9775">
        <v>47.4</v>
      </c>
      <c r="D9775" s="1">
        <v>1.206</v>
      </c>
      <c r="E9775" s="1">
        <f t="shared" si="152"/>
        <v>47.41533966977353</v>
      </c>
    </row>
    <row r="9776" spans="1:5">
      <c r="A9776">
        <v>707.00199999999995</v>
      </c>
      <c r="B9776">
        <v>9709</v>
      </c>
      <c r="C9776">
        <v>47.4</v>
      </c>
      <c r="D9776" s="1">
        <v>1.139</v>
      </c>
      <c r="E9776" s="1">
        <f t="shared" si="152"/>
        <v>47.413682845777757</v>
      </c>
    </row>
    <row r="9777" spans="1:5">
      <c r="A9777">
        <v>707.05</v>
      </c>
      <c r="B9777">
        <v>9710</v>
      </c>
      <c r="C9777">
        <v>47.4</v>
      </c>
      <c r="D9777" s="1">
        <v>1.0720000000000001</v>
      </c>
      <c r="E9777" s="1">
        <f t="shared" si="152"/>
        <v>47.412120644409057</v>
      </c>
    </row>
    <row r="9778" spans="1:5">
      <c r="A9778">
        <v>707.08900000000006</v>
      </c>
      <c r="B9778">
        <v>9711</v>
      </c>
      <c r="C9778">
        <v>47.4</v>
      </c>
      <c r="D9778" s="1">
        <v>1.0049999999999999</v>
      </c>
      <c r="E9778" s="1">
        <f t="shared" si="152"/>
        <v>47.410653075021017</v>
      </c>
    </row>
    <row r="9779" spans="1:5">
      <c r="A9779">
        <v>707.16</v>
      </c>
      <c r="B9779">
        <v>9712</v>
      </c>
      <c r="C9779">
        <v>47.4</v>
      </c>
      <c r="D9779" s="1">
        <v>0.93799999999999994</v>
      </c>
      <c r="E9779" s="1">
        <f t="shared" si="152"/>
        <v>47.409280146401713</v>
      </c>
    </row>
    <row r="9780" spans="1:5">
      <c r="A9780">
        <v>707.23400000000004</v>
      </c>
      <c r="B9780">
        <v>9713</v>
      </c>
      <c r="C9780">
        <v>47.4</v>
      </c>
      <c r="D9780" s="1">
        <v>0.871</v>
      </c>
      <c r="E9780" s="1">
        <f t="shared" si="152"/>
        <v>47.408001866773503</v>
      </c>
    </row>
    <row r="9781" spans="1:5">
      <c r="A9781">
        <v>707.30200000000002</v>
      </c>
      <c r="B9781">
        <v>9714</v>
      </c>
      <c r="C9781">
        <v>47.4</v>
      </c>
      <c r="D9781" s="1">
        <v>0.80400000000000005</v>
      </c>
      <c r="E9781" s="1">
        <f t="shared" si="152"/>
        <v>47.406818243792735</v>
      </c>
    </row>
    <row r="9782" spans="1:5">
      <c r="A9782">
        <v>707.33900000000006</v>
      </c>
      <c r="B9782">
        <v>9715</v>
      </c>
      <c r="C9782">
        <v>47.4</v>
      </c>
      <c r="D9782" s="1">
        <v>0.73699999999999999</v>
      </c>
      <c r="E9782" s="1">
        <f t="shared" si="152"/>
        <v>47.405729284549558</v>
      </c>
    </row>
    <row r="9783" spans="1:5">
      <c r="A9783">
        <v>707.39200000000005</v>
      </c>
      <c r="B9783">
        <v>9716</v>
      </c>
      <c r="C9783">
        <v>47.4</v>
      </c>
      <c r="D9783" s="1">
        <v>0.67</v>
      </c>
      <c r="E9783" s="1">
        <f t="shared" si="152"/>
        <v>47.404734995567686</v>
      </c>
    </row>
    <row r="9784" spans="1:5">
      <c r="A9784">
        <v>707.46500000000003</v>
      </c>
      <c r="B9784">
        <v>9717</v>
      </c>
      <c r="C9784">
        <v>47.5</v>
      </c>
      <c r="D9784" s="1">
        <v>0.60299999999999998</v>
      </c>
      <c r="E9784" s="1">
        <f t="shared" si="152"/>
        <v>47.503827308965327</v>
      </c>
    </row>
    <row r="9785" spans="1:5">
      <c r="A9785">
        <v>707.51</v>
      </c>
      <c r="B9785">
        <v>9718</v>
      </c>
      <c r="C9785">
        <v>47.5</v>
      </c>
      <c r="D9785" s="1">
        <v>0.53600000000000003</v>
      </c>
      <c r="E9785" s="1">
        <f t="shared" si="152"/>
        <v>47.503024072157764</v>
      </c>
    </row>
    <row r="9786" spans="1:5">
      <c r="A9786">
        <v>707.54399999999998</v>
      </c>
      <c r="B9786">
        <v>9719</v>
      </c>
      <c r="C9786">
        <v>47.5</v>
      </c>
      <c r="D9786" s="1">
        <v>0.46899999999999997</v>
      </c>
      <c r="E9786" s="1">
        <f t="shared" si="152"/>
        <v>47.502315322518754</v>
      </c>
    </row>
    <row r="9787" spans="1:5">
      <c r="A9787">
        <v>707.57799999999997</v>
      </c>
      <c r="B9787">
        <v>9720</v>
      </c>
      <c r="C9787">
        <v>47.5</v>
      </c>
      <c r="D9787" s="1">
        <v>0.40200000000000002</v>
      </c>
      <c r="E9787" s="1">
        <f t="shared" si="152"/>
        <v>47.50170106427769</v>
      </c>
    </row>
    <row r="9788" spans="1:5">
      <c r="A9788">
        <v>707.64599999999996</v>
      </c>
      <c r="B9788">
        <v>9721</v>
      </c>
      <c r="C9788">
        <v>47.5</v>
      </c>
      <c r="D9788" s="1">
        <v>0.33500000000000002</v>
      </c>
      <c r="E9788" s="1">
        <f t="shared" si="152"/>
        <v>47.501181301100289</v>
      </c>
    </row>
    <row r="9789" spans="1:5">
      <c r="A9789">
        <v>707.69</v>
      </c>
      <c r="B9789">
        <v>9722</v>
      </c>
      <c r="C9789">
        <v>47.5</v>
      </c>
      <c r="D9789" s="1">
        <v>0.26800000000000002</v>
      </c>
      <c r="E9789" s="1">
        <f t="shared" si="152"/>
        <v>47.500756036088518</v>
      </c>
    </row>
    <row r="9790" spans="1:5">
      <c r="A9790">
        <v>707.73400000000004</v>
      </c>
      <c r="B9790">
        <v>9723</v>
      </c>
      <c r="C9790">
        <v>47.5</v>
      </c>
      <c r="D9790" s="1">
        <v>0.20100000000000001</v>
      </c>
      <c r="E9790" s="1">
        <f t="shared" si="152"/>
        <v>47.500425271780465</v>
      </c>
    </row>
    <row r="9791" spans="1:5">
      <c r="A9791">
        <v>707.798</v>
      </c>
      <c r="B9791">
        <v>9724</v>
      </c>
      <c r="C9791">
        <v>47.5</v>
      </c>
      <c r="D9791" s="1">
        <v>0.13400000000000001</v>
      </c>
      <c r="E9791" s="1">
        <f t="shared" si="152"/>
        <v>47.500189010150265</v>
      </c>
    </row>
    <row r="9792" spans="1:5">
      <c r="A9792">
        <v>707.87800000000004</v>
      </c>
      <c r="B9792">
        <v>9725</v>
      </c>
      <c r="C9792">
        <v>47.5</v>
      </c>
      <c r="D9792" s="1">
        <v>6.7000000000000004E-2</v>
      </c>
      <c r="E9792" s="1">
        <f t="shared" si="152"/>
        <v>47.500047252608077</v>
      </c>
    </row>
    <row r="9793" spans="1:5">
      <c r="A9793">
        <v>707.923</v>
      </c>
      <c r="B9793">
        <v>9726</v>
      </c>
      <c r="C9793">
        <v>47.5</v>
      </c>
      <c r="D9793" s="1">
        <v>0</v>
      </c>
      <c r="E9793" s="1">
        <f t="shared" si="152"/>
        <v>47.5</v>
      </c>
    </row>
    <row r="9794" spans="1:5">
      <c r="A9794">
        <v>707.95600000000002</v>
      </c>
      <c r="B9794">
        <v>9727</v>
      </c>
      <c r="C9794">
        <v>47.5</v>
      </c>
      <c r="D9794" s="1">
        <v>6.7000000000000004E-2</v>
      </c>
      <c r="E9794" s="1">
        <f t="shared" si="152"/>
        <v>47.500047252608077</v>
      </c>
    </row>
    <row r="9795" spans="1:5">
      <c r="A9795">
        <v>708.01599999999996</v>
      </c>
      <c r="B9795">
        <v>9728</v>
      </c>
      <c r="C9795">
        <v>47.5</v>
      </c>
      <c r="D9795" s="1">
        <v>0.13400000000000001</v>
      </c>
      <c r="E9795" s="1">
        <f t="shared" ref="E9795:E9858" si="153">(D9795^2+C9795^2)^0.5</f>
        <v>47.500189010150265</v>
      </c>
    </row>
    <row r="9796" spans="1:5">
      <c r="A9796">
        <v>708.04300000000001</v>
      </c>
      <c r="B9796">
        <v>9729</v>
      </c>
      <c r="C9796">
        <v>47.5</v>
      </c>
      <c r="D9796" s="1">
        <v>0.20100000000000001</v>
      </c>
      <c r="E9796" s="1">
        <f t="shared" si="153"/>
        <v>47.500425271780465</v>
      </c>
    </row>
    <row r="9797" spans="1:5">
      <c r="A9797">
        <v>708.10599999999999</v>
      </c>
      <c r="B9797">
        <v>9730</v>
      </c>
      <c r="C9797">
        <v>47.5</v>
      </c>
      <c r="D9797" s="1">
        <v>0.26800000000000002</v>
      </c>
      <c r="E9797" s="1">
        <f t="shared" si="153"/>
        <v>47.500756036088518</v>
      </c>
    </row>
    <row r="9798" spans="1:5">
      <c r="A9798">
        <v>708.13499999999999</v>
      </c>
      <c r="B9798">
        <v>9731</v>
      </c>
      <c r="C9798">
        <v>47.5</v>
      </c>
      <c r="D9798" s="1">
        <v>0.33500000000000002</v>
      </c>
      <c r="E9798" s="1">
        <f t="shared" si="153"/>
        <v>47.501181301100289</v>
      </c>
    </row>
    <row r="9799" spans="1:5">
      <c r="A9799">
        <v>708.17399999999998</v>
      </c>
      <c r="B9799">
        <v>9732</v>
      </c>
      <c r="C9799">
        <v>47.5</v>
      </c>
      <c r="D9799" s="1">
        <v>0.40200000000000002</v>
      </c>
      <c r="E9799" s="1">
        <f t="shared" si="153"/>
        <v>47.50170106427769</v>
      </c>
    </row>
    <row r="9800" spans="1:5">
      <c r="A9800">
        <v>708.22699999999998</v>
      </c>
      <c r="B9800">
        <v>9733</v>
      </c>
      <c r="C9800">
        <v>47.5</v>
      </c>
      <c r="D9800" s="1">
        <v>0.46899999999999997</v>
      </c>
      <c r="E9800" s="1">
        <f t="shared" si="153"/>
        <v>47.502315322518754</v>
      </c>
    </row>
    <row r="9801" spans="1:5">
      <c r="A9801">
        <v>708.26800000000003</v>
      </c>
      <c r="B9801">
        <v>9734</v>
      </c>
      <c r="C9801">
        <v>47.6</v>
      </c>
      <c r="D9801" s="1">
        <v>0.53600000000000003</v>
      </c>
      <c r="E9801" s="1">
        <f t="shared" si="153"/>
        <v>47.603017719468163</v>
      </c>
    </row>
    <row r="9802" spans="1:5">
      <c r="A9802">
        <v>708.30799999999999</v>
      </c>
      <c r="B9802">
        <v>9735</v>
      </c>
      <c r="C9802">
        <v>47.6</v>
      </c>
      <c r="D9802" s="1">
        <v>0.60299999999999998</v>
      </c>
      <c r="E9802" s="1">
        <f t="shared" si="153"/>
        <v>47.603819269046049</v>
      </c>
    </row>
    <row r="9803" spans="1:5">
      <c r="A9803">
        <v>708.37</v>
      </c>
      <c r="B9803">
        <v>9736</v>
      </c>
      <c r="C9803">
        <v>47.6</v>
      </c>
      <c r="D9803" s="1">
        <v>0.67</v>
      </c>
      <c r="E9803" s="1">
        <f t="shared" si="153"/>
        <v>47.604715102603024</v>
      </c>
    </row>
    <row r="9804" spans="1:5">
      <c r="A9804">
        <v>708.42</v>
      </c>
      <c r="B9804">
        <v>9737</v>
      </c>
      <c r="C9804">
        <v>47.6</v>
      </c>
      <c r="D9804" s="1">
        <v>0.73699999999999999</v>
      </c>
      <c r="E9804" s="1">
        <f t="shared" si="153"/>
        <v>47.605705214816432</v>
      </c>
    </row>
    <row r="9805" spans="1:5">
      <c r="A9805">
        <v>708.47799999999995</v>
      </c>
      <c r="B9805">
        <v>9738</v>
      </c>
      <c r="C9805">
        <v>47.6</v>
      </c>
      <c r="D9805" s="1">
        <v>0.80400000000000005</v>
      </c>
      <c r="E9805" s="1">
        <f t="shared" si="153"/>
        <v>47.606789599803939</v>
      </c>
    </row>
    <row r="9806" spans="1:5">
      <c r="A9806">
        <v>708.53</v>
      </c>
      <c r="B9806">
        <v>9739</v>
      </c>
      <c r="C9806">
        <v>47.6</v>
      </c>
      <c r="D9806" s="1">
        <v>0.871</v>
      </c>
      <c r="E9806" s="1">
        <f t="shared" si="153"/>
        <v>47.60796825112368</v>
      </c>
    </row>
    <row r="9807" spans="1:5">
      <c r="A9807">
        <v>708.58100000000002</v>
      </c>
      <c r="B9807">
        <v>9740</v>
      </c>
      <c r="C9807">
        <v>47.6</v>
      </c>
      <c r="D9807" s="1">
        <v>0.93799999999999994</v>
      </c>
      <c r="E9807" s="1">
        <f t="shared" si="153"/>
        <v>47.60924116177447</v>
      </c>
    </row>
    <row r="9808" spans="1:5">
      <c r="A9808">
        <v>708.65700000000004</v>
      </c>
      <c r="B9808">
        <v>9741</v>
      </c>
      <c r="C9808">
        <v>47.6</v>
      </c>
      <c r="D9808" s="1">
        <v>1.0049999999999999</v>
      </c>
      <c r="E9808" s="1">
        <f t="shared" si="153"/>
        <v>47.610608324195987</v>
      </c>
    </row>
    <row r="9809" spans="1:5">
      <c r="A9809">
        <v>708.71500000000003</v>
      </c>
      <c r="B9809">
        <v>9742</v>
      </c>
      <c r="C9809">
        <v>47.6</v>
      </c>
      <c r="D9809" s="1">
        <v>1.0720000000000001</v>
      </c>
      <c r="E9809" s="1">
        <f t="shared" si="153"/>
        <v>47.612069730269027</v>
      </c>
    </row>
    <row r="9810" spans="1:5">
      <c r="A9810">
        <v>708.77300000000002</v>
      </c>
      <c r="B9810">
        <v>9743</v>
      </c>
      <c r="C9810">
        <v>47.6</v>
      </c>
      <c r="D9810" s="1">
        <v>1.139</v>
      </c>
      <c r="E9810" s="1">
        <f t="shared" si="153"/>
        <v>47.61362537131572</v>
      </c>
    </row>
    <row r="9811" spans="1:5">
      <c r="A9811">
        <v>708.82</v>
      </c>
      <c r="B9811">
        <v>9744</v>
      </c>
      <c r="C9811">
        <v>47.6</v>
      </c>
      <c r="D9811" s="1">
        <v>1.206</v>
      </c>
      <c r="E9811" s="1">
        <f t="shared" si="153"/>
        <v>47.615275238099805</v>
      </c>
    </row>
    <row r="9812" spans="1:5">
      <c r="A9812">
        <v>708.91</v>
      </c>
      <c r="B9812">
        <v>9745</v>
      </c>
      <c r="C9812">
        <v>47.6</v>
      </c>
      <c r="D9812" s="1">
        <v>1.2729999999999999</v>
      </c>
      <c r="E9812" s="1">
        <f t="shared" si="153"/>
        <v>47.617019320826877</v>
      </c>
    </row>
    <row r="9813" spans="1:5">
      <c r="A9813">
        <v>708.95500000000004</v>
      </c>
      <c r="B9813">
        <v>9746</v>
      </c>
      <c r="C9813">
        <v>47.6</v>
      </c>
      <c r="D9813" s="1">
        <v>1.34</v>
      </c>
      <c r="E9813" s="1">
        <f t="shared" si="153"/>
        <v>47.618857609144719</v>
      </c>
    </row>
    <row r="9814" spans="1:5">
      <c r="A9814">
        <v>709.03599999999994</v>
      </c>
      <c r="B9814">
        <v>9747</v>
      </c>
      <c r="C9814">
        <v>47.6</v>
      </c>
      <c r="D9814" s="1">
        <v>1.407</v>
      </c>
      <c r="E9814" s="1">
        <f t="shared" si="153"/>
        <v>47.620790092143579</v>
      </c>
    </row>
    <row r="9815" spans="1:5">
      <c r="A9815">
        <v>709.11</v>
      </c>
      <c r="B9815">
        <v>9748</v>
      </c>
      <c r="C9815">
        <v>47.6</v>
      </c>
      <c r="D9815" s="1">
        <v>1.474</v>
      </c>
      <c r="E9815" s="1">
        <f t="shared" si="153"/>
        <v>47.6228167583565</v>
      </c>
    </row>
    <row r="9816" spans="1:5">
      <c r="A9816">
        <v>709.17700000000002</v>
      </c>
      <c r="B9816">
        <v>9749</v>
      </c>
      <c r="C9816">
        <v>47.6</v>
      </c>
      <c r="D9816" s="1">
        <v>1.5409999999999999</v>
      </c>
      <c r="E9816" s="1">
        <f t="shared" si="153"/>
        <v>47.62493759575964</v>
      </c>
    </row>
    <row r="9817" spans="1:5">
      <c r="A9817">
        <v>709.23500000000001</v>
      </c>
      <c r="B9817">
        <v>9750</v>
      </c>
      <c r="C9817">
        <v>47.6</v>
      </c>
      <c r="D9817" s="1">
        <v>1.6080000000000001</v>
      </c>
      <c r="E9817" s="1">
        <f t="shared" si="153"/>
        <v>47.627152591772692</v>
      </c>
    </row>
    <row r="9818" spans="1:5">
      <c r="A9818">
        <v>709.28499999999997</v>
      </c>
      <c r="B9818">
        <v>9751</v>
      </c>
      <c r="C9818">
        <v>47.7</v>
      </c>
      <c r="D9818" s="1">
        <v>1.675</v>
      </c>
      <c r="E9818" s="1">
        <f t="shared" si="153"/>
        <v>47.729400006704466</v>
      </c>
    </row>
    <row r="9819" spans="1:5">
      <c r="A9819">
        <v>709.33299999999997</v>
      </c>
      <c r="B9819">
        <v>9752</v>
      </c>
      <c r="C9819">
        <v>47.7</v>
      </c>
      <c r="D9819" s="1">
        <v>1.742</v>
      </c>
      <c r="E9819" s="1">
        <f t="shared" si="153"/>
        <v>47.731798248128058</v>
      </c>
    </row>
    <row r="9820" spans="1:5">
      <c r="A9820">
        <v>709.39499999999998</v>
      </c>
      <c r="B9820">
        <v>9753</v>
      </c>
      <c r="C9820">
        <v>47.7</v>
      </c>
      <c r="D9820" s="1">
        <v>1.8089999999999999</v>
      </c>
      <c r="E9820" s="1">
        <f t="shared" si="153"/>
        <v>47.734290410563354</v>
      </c>
    </row>
    <row r="9821" spans="1:5">
      <c r="A9821">
        <v>709.44100000000003</v>
      </c>
      <c r="B9821">
        <v>9754</v>
      </c>
      <c r="C9821">
        <v>47.7</v>
      </c>
      <c r="D9821" s="1">
        <v>1.8759999999999999</v>
      </c>
      <c r="E9821" s="1">
        <f t="shared" si="153"/>
        <v>47.736876479300577</v>
      </c>
    </row>
    <row r="9822" spans="1:5">
      <c r="A9822">
        <v>709.51099999999997</v>
      </c>
      <c r="B9822">
        <v>9755</v>
      </c>
      <c r="C9822">
        <v>47.7</v>
      </c>
      <c r="D9822" s="1">
        <v>1.9430000000000001</v>
      </c>
      <c r="E9822" s="1">
        <f t="shared" si="153"/>
        <v>47.739556439078903</v>
      </c>
    </row>
    <row r="9823" spans="1:5">
      <c r="A9823">
        <v>709.57500000000005</v>
      </c>
      <c r="B9823">
        <v>9756</v>
      </c>
      <c r="C9823">
        <v>47.7</v>
      </c>
      <c r="D9823" s="1">
        <v>2.0099999999999998</v>
      </c>
      <c r="E9823" s="1">
        <f t="shared" si="153"/>
        <v>47.74233027408696</v>
      </c>
    </row>
    <row r="9824" spans="1:5">
      <c r="A9824">
        <v>709.63</v>
      </c>
      <c r="B9824">
        <v>9757</v>
      </c>
      <c r="C9824">
        <v>47.7</v>
      </c>
      <c r="D9824" s="1">
        <v>2.077</v>
      </c>
      <c r="E9824" s="1">
        <f t="shared" si="153"/>
        <v>47.745197967963229</v>
      </c>
    </row>
    <row r="9825" spans="1:5">
      <c r="A9825">
        <v>709.67399999999998</v>
      </c>
      <c r="B9825">
        <v>9758</v>
      </c>
      <c r="C9825">
        <v>47.7</v>
      </c>
      <c r="D9825" s="1">
        <v>2.1440000000000001</v>
      </c>
      <c r="E9825" s="1">
        <f t="shared" si="153"/>
        <v>47.748159503796586</v>
      </c>
    </row>
    <row r="9826" spans="1:5">
      <c r="A9826">
        <v>709.721</v>
      </c>
      <c r="B9826">
        <v>9759</v>
      </c>
      <c r="C9826">
        <v>47.7</v>
      </c>
      <c r="D9826" s="1">
        <v>2.077</v>
      </c>
      <c r="E9826" s="1">
        <f t="shared" si="153"/>
        <v>47.745197967963229</v>
      </c>
    </row>
    <row r="9827" spans="1:5">
      <c r="A9827">
        <v>709.80100000000004</v>
      </c>
      <c r="B9827">
        <v>9760</v>
      </c>
      <c r="C9827">
        <v>47.7</v>
      </c>
      <c r="D9827" s="1">
        <v>2.0099999999999998</v>
      </c>
      <c r="E9827" s="1">
        <f t="shared" si="153"/>
        <v>47.74233027408696</v>
      </c>
    </row>
    <row r="9828" spans="1:5">
      <c r="A9828">
        <v>709.85400000000004</v>
      </c>
      <c r="B9828">
        <v>9761</v>
      </c>
      <c r="C9828">
        <v>47.7</v>
      </c>
      <c r="D9828" s="1">
        <v>1.9430000000000001</v>
      </c>
      <c r="E9828" s="1">
        <f t="shared" si="153"/>
        <v>47.739556439078903</v>
      </c>
    </row>
    <row r="9829" spans="1:5">
      <c r="A9829">
        <v>709.91399999999999</v>
      </c>
      <c r="B9829">
        <v>9762</v>
      </c>
      <c r="C9829">
        <v>47.7</v>
      </c>
      <c r="D9829" s="1">
        <v>1.8759999999999999</v>
      </c>
      <c r="E9829" s="1">
        <f t="shared" si="153"/>
        <v>47.736876479300577</v>
      </c>
    </row>
    <row r="9830" spans="1:5">
      <c r="A9830">
        <v>709.94799999999998</v>
      </c>
      <c r="B9830">
        <v>9763</v>
      </c>
      <c r="C9830">
        <v>47.7</v>
      </c>
      <c r="D9830" s="1">
        <v>1.8089999999999999</v>
      </c>
      <c r="E9830" s="1">
        <f t="shared" si="153"/>
        <v>47.734290410563354</v>
      </c>
    </row>
    <row r="9831" spans="1:5">
      <c r="A9831">
        <v>709.99699999999996</v>
      </c>
      <c r="B9831">
        <v>9764</v>
      </c>
      <c r="C9831">
        <v>47.7</v>
      </c>
      <c r="D9831" s="1">
        <v>1.742</v>
      </c>
      <c r="E9831" s="1">
        <f t="shared" si="153"/>
        <v>47.731798248128058</v>
      </c>
    </row>
    <row r="9832" spans="1:5">
      <c r="A9832">
        <v>710.06799999999998</v>
      </c>
      <c r="B9832">
        <v>9765</v>
      </c>
      <c r="C9832">
        <v>47.7</v>
      </c>
      <c r="D9832" s="1">
        <v>1.675</v>
      </c>
      <c r="E9832" s="1">
        <f t="shared" si="153"/>
        <v>47.729400006704466</v>
      </c>
    </row>
    <row r="9833" spans="1:5">
      <c r="A9833">
        <v>710.096</v>
      </c>
      <c r="B9833">
        <v>9766</v>
      </c>
      <c r="C9833">
        <v>47.7</v>
      </c>
      <c r="D9833" s="1">
        <v>1.6080000000000001</v>
      </c>
      <c r="E9833" s="1">
        <f t="shared" si="153"/>
        <v>47.727095700450917</v>
      </c>
    </row>
    <row r="9834" spans="1:5">
      <c r="A9834">
        <v>710.13099999999997</v>
      </c>
      <c r="B9834">
        <v>9767</v>
      </c>
      <c r="C9834">
        <v>47.7</v>
      </c>
      <c r="D9834" s="1">
        <v>1.5409999999999999</v>
      </c>
      <c r="E9834" s="1">
        <f t="shared" si="153"/>
        <v>47.724885342973849</v>
      </c>
    </row>
    <row r="9835" spans="1:5">
      <c r="A9835">
        <v>710.16899999999998</v>
      </c>
      <c r="B9835">
        <v>9768</v>
      </c>
      <c r="C9835">
        <v>47.8</v>
      </c>
      <c r="D9835" s="1">
        <v>1.474</v>
      </c>
      <c r="E9835" s="1">
        <f t="shared" si="153"/>
        <v>47.822721336201681</v>
      </c>
    </row>
    <row r="9836" spans="1:5">
      <c r="A9836">
        <v>710.20799999999997</v>
      </c>
      <c r="B9836">
        <v>9769</v>
      </c>
      <c r="C9836">
        <v>47.8</v>
      </c>
      <c r="D9836" s="1">
        <v>1.407</v>
      </c>
      <c r="E9836" s="1">
        <f t="shared" si="153"/>
        <v>47.820703142049254</v>
      </c>
    </row>
    <row r="9837" spans="1:5">
      <c r="A9837">
        <v>710.26199999999994</v>
      </c>
      <c r="B9837">
        <v>9770</v>
      </c>
      <c r="C9837">
        <v>47.8</v>
      </c>
      <c r="D9837" s="1">
        <v>1.34</v>
      </c>
      <c r="E9837" s="1">
        <f t="shared" si="153"/>
        <v>47.818778738064815</v>
      </c>
    </row>
    <row r="9838" spans="1:5">
      <c r="A9838">
        <v>710.33799999999997</v>
      </c>
      <c r="B9838">
        <v>9771</v>
      </c>
      <c r="C9838">
        <v>47.8</v>
      </c>
      <c r="D9838" s="1">
        <v>1.2729999999999999</v>
      </c>
      <c r="E9838" s="1">
        <f t="shared" si="153"/>
        <v>47.816948135572176</v>
      </c>
    </row>
    <row r="9839" spans="1:5">
      <c r="A9839">
        <v>710.404</v>
      </c>
      <c r="B9839">
        <v>9772</v>
      </c>
      <c r="C9839">
        <v>47.8</v>
      </c>
      <c r="D9839" s="1">
        <v>1.206</v>
      </c>
      <c r="E9839" s="1">
        <f t="shared" si="153"/>
        <v>47.815211345344899</v>
      </c>
    </row>
    <row r="9840" spans="1:5">
      <c r="A9840">
        <v>710.49800000000005</v>
      </c>
      <c r="B9840">
        <v>9773</v>
      </c>
      <c r="C9840">
        <v>47.8</v>
      </c>
      <c r="D9840" s="1">
        <v>1.139</v>
      </c>
      <c r="E9840" s="1">
        <f t="shared" si="153"/>
        <v>47.813568377605954</v>
      </c>
    </row>
    <row r="9841" spans="1:5">
      <c r="A9841">
        <v>710.53700000000003</v>
      </c>
      <c r="B9841">
        <v>9774</v>
      </c>
      <c r="C9841">
        <v>47.8</v>
      </c>
      <c r="D9841" s="1">
        <v>1.0720000000000001</v>
      </c>
      <c r="E9841" s="1">
        <f t="shared" si="153"/>
        <v>47.812019242027411</v>
      </c>
    </row>
    <row r="9842" spans="1:5">
      <c r="A9842">
        <v>710.596</v>
      </c>
      <c r="B9842">
        <v>9775</v>
      </c>
      <c r="C9842">
        <v>47.8</v>
      </c>
      <c r="D9842" s="1">
        <v>1.0049999999999999</v>
      </c>
      <c r="E9842" s="1">
        <f t="shared" si="153"/>
        <v>47.810563947730209</v>
      </c>
    </row>
    <row r="9843" spans="1:5">
      <c r="A9843">
        <v>710.63900000000001</v>
      </c>
      <c r="B9843">
        <v>9776</v>
      </c>
      <c r="C9843">
        <v>47.8</v>
      </c>
      <c r="D9843" s="1">
        <v>0.93799999999999994</v>
      </c>
      <c r="E9843" s="1">
        <f t="shared" si="153"/>
        <v>47.809202503283821</v>
      </c>
    </row>
    <row r="9844" spans="1:5">
      <c r="A9844">
        <v>710.69799999999998</v>
      </c>
      <c r="B9844">
        <v>9777</v>
      </c>
      <c r="C9844">
        <v>47.8</v>
      </c>
      <c r="D9844" s="1">
        <v>0.871</v>
      </c>
      <c r="E9844" s="1">
        <f t="shared" si="153"/>
        <v>47.807934916706031</v>
      </c>
    </row>
    <row r="9845" spans="1:5">
      <c r="A9845">
        <v>710.74599999999998</v>
      </c>
      <c r="B9845">
        <v>9778</v>
      </c>
      <c r="C9845">
        <v>47.8</v>
      </c>
      <c r="D9845" s="1">
        <v>0.80400000000000005</v>
      </c>
      <c r="E9845" s="1">
        <f t="shared" si="153"/>
        <v>47.806761195462713</v>
      </c>
    </row>
    <row r="9846" spans="1:5">
      <c r="A9846">
        <v>710.80399999999997</v>
      </c>
      <c r="B9846">
        <v>9779</v>
      </c>
      <c r="C9846">
        <v>47.8</v>
      </c>
      <c r="D9846" s="1">
        <v>0.73699999999999999</v>
      </c>
      <c r="E9846" s="1">
        <f t="shared" si="153"/>
        <v>47.805681346467594</v>
      </c>
    </row>
    <row r="9847" spans="1:5">
      <c r="A9847">
        <v>710.84799999999996</v>
      </c>
      <c r="B9847">
        <v>9780</v>
      </c>
      <c r="C9847">
        <v>47.8</v>
      </c>
      <c r="D9847" s="1">
        <v>0.67</v>
      </c>
      <c r="E9847" s="1">
        <f t="shared" si="153"/>
        <v>47.804695376082037</v>
      </c>
    </row>
    <row r="9848" spans="1:5">
      <c r="A9848">
        <v>710.88</v>
      </c>
      <c r="B9848">
        <v>9781</v>
      </c>
      <c r="C9848">
        <v>47.8</v>
      </c>
      <c r="D9848" s="1">
        <v>0.60299999999999998</v>
      </c>
      <c r="E9848" s="1">
        <f t="shared" si="153"/>
        <v>47.803803290114892</v>
      </c>
    </row>
    <row r="9849" spans="1:5">
      <c r="A9849">
        <v>710.94100000000003</v>
      </c>
      <c r="B9849">
        <v>9782</v>
      </c>
      <c r="C9849">
        <v>47.8</v>
      </c>
      <c r="D9849" s="1">
        <v>0.53600000000000003</v>
      </c>
      <c r="E9849" s="1">
        <f t="shared" si="153"/>
        <v>47.803005093822286</v>
      </c>
    </row>
    <row r="9850" spans="1:5">
      <c r="A9850">
        <v>711.00400000000002</v>
      </c>
      <c r="B9850">
        <v>9783</v>
      </c>
      <c r="C9850">
        <v>47.8</v>
      </c>
      <c r="D9850" s="1">
        <v>0.46899999999999997</v>
      </c>
      <c r="E9850" s="1">
        <f t="shared" si="153"/>
        <v>47.802300791907491</v>
      </c>
    </row>
    <row r="9851" spans="1:5">
      <c r="A9851">
        <v>711.05700000000002</v>
      </c>
      <c r="B9851">
        <v>9784</v>
      </c>
      <c r="C9851">
        <v>47.8</v>
      </c>
      <c r="D9851" s="1">
        <v>0.40200000000000002</v>
      </c>
      <c r="E9851" s="1">
        <f t="shared" si="153"/>
        <v>47.801690388520775</v>
      </c>
    </row>
    <row r="9852" spans="1:5">
      <c r="A9852">
        <v>711.14</v>
      </c>
      <c r="B9852">
        <v>9785</v>
      </c>
      <c r="C9852">
        <v>47.9</v>
      </c>
      <c r="D9852" s="1">
        <v>0.33500000000000002</v>
      </c>
      <c r="E9852" s="1">
        <f t="shared" si="153"/>
        <v>47.901171436615201</v>
      </c>
    </row>
    <row r="9853" spans="1:5">
      <c r="A9853">
        <v>711.2</v>
      </c>
      <c r="B9853">
        <v>9786</v>
      </c>
      <c r="C9853">
        <v>47.9</v>
      </c>
      <c r="D9853" s="1">
        <v>0.26800000000000002</v>
      </c>
      <c r="E9853" s="1">
        <f t="shared" si="153"/>
        <v>47.900749722733984</v>
      </c>
    </row>
    <row r="9854" spans="1:5">
      <c r="A9854">
        <v>711.25199999999995</v>
      </c>
      <c r="B9854">
        <v>9787</v>
      </c>
      <c r="C9854">
        <v>47.9</v>
      </c>
      <c r="D9854" s="1">
        <v>0.20100000000000001</v>
      </c>
      <c r="E9854" s="1">
        <f t="shared" si="153"/>
        <v>47.900421720481752</v>
      </c>
    </row>
    <row r="9855" spans="1:5">
      <c r="A9855">
        <v>711.30700000000002</v>
      </c>
      <c r="B9855">
        <v>9788</v>
      </c>
      <c r="C9855">
        <v>47.9</v>
      </c>
      <c r="D9855" s="1">
        <v>0.13400000000000001</v>
      </c>
      <c r="E9855" s="1">
        <f t="shared" si="153"/>
        <v>47.900187431783607</v>
      </c>
    </row>
    <row r="9856" spans="1:5">
      <c r="A9856">
        <v>711.38599999999997</v>
      </c>
      <c r="B9856">
        <v>9789</v>
      </c>
      <c r="C9856">
        <v>47.9</v>
      </c>
      <c r="D9856" s="1">
        <v>6.7000000000000004E-2</v>
      </c>
      <c r="E9856" s="1">
        <f t="shared" si="153"/>
        <v>47.900046858014655</v>
      </c>
    </row>
    <row r="9857" spans="1:5">
      <c r="A9857">
        <v>711.44600000000003</v>
      </c>
      <c r="B9857">
        <v>9790</v>
      </c>
      <c r="C9857">
        <v>47.9</v>
      </c>
      <c r="D9857" s="1">
        <v>0</v>
      </c>
      <c r="E9857" s="1">
        <f t="shared" si="153"/>
        <v>47.9</v>
      </c>
    </row>
    <row r="9858" spans="1:5">
      <c r="A9858">
        <v>711.5</v>
      </c>
      <c r="B9858">
        <v>9791</v>
      </c>
      <c r="C9858">
        <v>47.9</v>
      </c>
      <c r="D9858" s="1">
        <v>6.7000000000000004E-2</v>
      </c>
      <c r="E9858" s="1">
        <f t="shared" si="153"/>
        <v>47.900046858014655</v>
      </c>
    </row>
    <row r="9859" spans="1:5">
      <c r="A9859">
        <v>711.54600000000005</v>
      </c>
      <c r="B9859">
        <v>9792</v>
      </c>
      <c r="C9859">
        <v>47.9</v>
      </c>
      <c r="D9859" s="1">
        <v>0.13400000000000001</v>
      </c>
      <c r="E9859" s="1">
        <f t="shared" ref="E9859:E9922" si="154">(D9859^2+C9859^2)^0.5</f>
        <v>47.900187431783607</v>
      </c>
    </row>
    <row r="9860" spans="1:5">
      <c r="A9860">
        <v>711.59900000000005</v>
      </c>
      <c r="B9860">
        <v>9793</v>
      </c>
      <c r="C9860">
        <v>47.9</v>
      </c>
      <c r="D9860" s="1">
        <v>0.20100000000000001</v>
      </c>
      <c r="E9860" s="1">
        <f t="shared" si="154"/>
        <v>47.900421720481752</v>
      </c>
    </row>
    <row r="9861" spans="1:5">
      <c r="A9861">
        <v>711.64800000000002</v>
      </c>
      <c r="B9861">
        <v>9794</v>
      </c>
      <c r="C9861">
        <v>47.9</v>
      </c>
      <c r="D9861" s="1">
        <v>0.26800000000000002</v>
      </c>
      <c r="E9861" s="1">
        <f t="shared" si="154"/>
        <v>47.900749722733984</v>
      </c>
    </row>
    <row r="9862" spans="1:5">
      <c r="A9862">
        <v>711.69799999999998</v>
      </c>
      <c r="B9862">
        <v>9795</v>
      </c>
      <c r="C9862">
        <v>47.9</v>
      </c>
      <c r="D9862" s="1">
        <v>0.33500000000000002</v>
      </c>
      <c r="E9862" s="1">
        <f t="shared" si="154"/>
        <v>47.901171436615201</v>
      </c>
    </row>
    <row r="9863" spans="1:5">
      <c r="A9863">
        <v>711.76400000000001</v>
      </c>
      <c r="B9863">
        <v>9796</v>
      </c>
      <c r="C9863">
        <v>47.9</v>
      </c>
      <c r="D9863" s="1">
        <v>0.40200000000000002</v>
      </c>
      <c r="E9863" s="1">
        <f t="shared" si="154"/>
        <v>47.901686859650354</v>
      </c>
    </row>
    <row r="9864" spans="1:5">
      <c r="A9864">
        <v>711.82600000000002</v>
      </c>
      <c r="B9864">
        <v>9797</v>
      </c>
      <c r="C9864">
        <v>47.9</v>
      </c>
      <c r="D9864" s="1">
        <v>0.46899999999999997</v>
      </c>
      <c r="E9864" s="1">
        <f t="shared" si="154"/>
        <v>47.902295988814565</v>
      </c>
    </row>
    <row r="9865" spans="1:5">
      <c r="A9865">
        <v>711.88499999999999</v>
      </c>
      <c r="B9865">
        <v>9798</v>
      </c>
      <c r="C9865">
        <v>47.9</v>
      </c>
      <c r="D9865" s="1">
        <v>0.53600000000000003</v>
      </c>
      <c r="E9865" s="1">
        <f t="shared" si="154"/>
        <v>47.902998820533142</v>
      </c>
    </row>
    <row r="9866" spans="1:5">
      <c r="A9866">
        <v>711.92899999999997</v>
      </c>
      <c r="B9866">
        <v>9799</v>
      </c>
      <c r="C9866">
        <v>47.9</v>
      </c>
      <c r="D9866" s="1">
        <v>0.60299999999999998</v>
      </c>
      <c r="E9866" s="1">
        <f t="shared" si="154"/>
        <v>47.903795350681762</v>
      </c>
    </row>
    <row r="9867" spans="1:5">
      <c r="A9867">
        <v>711.99900000000002</v>
      </c>
      <c r="B9867">
        <v>9800</v>
      </c>
      <c r="C9867">
        <v>47.9</v>
      </c>
      <c r="D9867" s="1">
        <v>0.67</v>
      </c>
      <c r="E9867" s="1">
        <f t="shared" si="154"/>
        <v>47.904685574586537</v>
      </c>
    </row>
    <row r="9868" spans="1:5">
      <c r="A9868">
        <v>712.048</v>
      </c>
      <c r="B9868">
        <v>9801</v>
      </c>
      <c r="C9868">
        <v>47.9</v>
      </c>
      <c r="D9868" s="1">
        <v>0.73699999999999999</v>
      </c>
      <c r="E9868" s="1">
        <f t="shared" si="154"/>
        <v>47.905669487024184</v>
      </c>
    </row>
    <row r="9869" spans="1:5">
      <c r="A9869">
        <v>712.09799999999996</v>
      </c>
      <c r="B9869">
        <v>9802</v>
      </c>
      <c r="C9869">
        <v>48</v>
      </c>
      <c r="D9869" s="1">
        <v>0.80400000000000005</v>
      </c>
      <c r="E9869" s="1">
        <f t="shared" si="154"/>
        <v>48.006733027774345</v>
      </c>
    </row>
    <row r="9870" spans="1:5">
      <c r="A9870">
        <v>712.15</v>
      </c>
      <c r="B9870">
        <v>9803</v>
      </c>
      <c r="C9870">
        <v>48</v>
      </c>
      <c r="D9870" s="1">
        <v>0.871</v>
      </c>
      <c r="E9870" s="1">
        <f t="shared" si="154"/>
        <v>48.007901860006335</v>
      </c>
    </row>
    <row r="9871" spans="1:5">
      <c r="A9871">
        <v>712.20799999999997</v>
      </c>
      <c r="B9871">
        <v>9804</v>
      </c>
      <c r="C9871">
        <v>48</v>
      </c>
      <c r="D9871" s="1">
        <v>0.93799999999999994</v>
      </c>
      <c r="E9871" s="1">
        <f t="shared" si="154"/>
        <v>48.009164166854646</v>
      </c>
    </row>
    <row r="9872" spans="1:5">
      <c r="A9872">
        <v>712.24900000000002</v>
      </c>
      <c r="B9872">
        <v>9805</v>
      </c>
      <c r="C9872">
        <v>48</v>
      </c>
      <c r="D9872" s="1">
        <v>1.0049999999999999</v>
      </c>
      <c r="E9872" s="1">
        <f t="shared" si="154"/>
        <v>48.010519940946274</v>
      </c>
    </row>
    <row r="9873" spans="1:5">
      <c r="A9873">
        <v>712.30700000000002</v>
      </c>
      <c r="B9873">
        <v>9806</v>
      </c>
      <c r="C9873">
        <v>48</v>
      </c>
      <c r="D9873" s="1">
        <v>1.0720000000000001</v>
      </c>
      <c r="E9873" s="1">
        <f t="shared" si="154"/>
        <v>48.011969174363173</v>
      </c>
    </row>
    <row r="9874" spans="1:5">
      <c r="A9874">
        <v>712.34799999999996</v>
      </c>
      <c r="B9874">
        <v>9807</v>
      </c>
      <c r="C9874">
        <v>48</v>
      </c>
      <c r="D9874" s="1">
        <v>1.139</v>
      </c>
      <c r="E9874" s="1">
        <f t="shared" si="154"/>
        <v>48.01351185864246</v>
      </c>
    </row>
    <row r="9875" spans="1:5">
      <c r="A9875">
        <v>712.38</v>
      </c>
      <c r="B9875">
        <v>9808</v>
      </c>
      <c r="C9875">
        <v>48</v>
      </c>
      <c r="D9875" s="1">
        <v>1.206</v>
      </c>
      <c r="E9875" s="1">
        <f t="shared" si="154"/>
        <v>48.01514798477664</v>
      </c>
    </row>
    <row r="9876" spans="1:5">
      <c r="A9876">
        <v>712.423</v>
      </c>
      <c r="B9876">
        <v>9809</v>
      </c>
      <c r="C9876">
        <v>48</v>
      </c>
      <c r="D9876" s="1">
        <v>1.2729999999999999</v>
      </c>
      <c r="E9876" s="1">
        <f t="shared" si="154"/>
        <v>48.016877543213901</v>
      </c>
    </row>
    <row r="9877" spans="1:5">
      <c r="A9877">
        <v>712.46500000000003</v>
      </c>
      <c r="B9877">
        <v>9810</v>
      </c>
      <c r="C9877">
        <v>48</v>
      </c>
      <c r="D9877" s="1">
        <v>1.34</v>
      </c>
      <c r="E9877" s="1">
        <f t="shared" si="154"/>
        <v>48.018700523858406</v>
      </c>
    </row>
    <row r="9878" spans="1:5">
      <c r="A9878">
        <v>712.52099999999996</v>
      </c>
      <c r="B9878">
        <v>9811</v>
      </c>
      <c r="C9878">
        <v>48</v>
      </c>
      <c r="D9878" s="1">
        <v>1.407</v>
      </c>
      <c r="E9878" s="1">
        <f t="shared" si="154"/>
        <v>48.020616916070537</v>
      </c>
    </row>
    <row r="9879" spans="1:5">
      <c r="A9879">
        <v>712.56299999999999</v>
      </c>
      <c r="B9879">
        <v>9812</v>
      </c>
      <c r="C9879">
        <v>48</v>
      </c>
      <c r="D9879" s="1">
        <v>1.474</v>
      </c>
      <c r="E9879" s="1">
        <f t="shared" si="154"/>
        <v>48.022626708667239</v>
      </c>
    </row>
    <row r="9880" spans="1:5">
      <c r="A9880">
        <v>712.61099999999999</v>
      </c>
      <c r="B9880">
        <v>9813</v>
      </c>
      <c r="C9880">
        <v>48</v>
      </c>
      <c r="D9880" s="1">
        <v>1.5409999999999999</v>
      </c>
      <c r="E9880" s="1">
        <f t="shared" si="154"/>
        <v>48.024729889922334</v>
      </c>
    </row>
    <row r="9881" spans="1:5">
      <c r="A9881">
        <v>712.66</v>
      </c>
      <c r="B9881">
        <v>9814</v>
      </c>
      <c r="C9881">
        <v>48</v>
      </c>
      <c r="D9881" s="1">
        <v>1.5409999999999999</v>
      </c>
      <c r="E9881" s="1">
        <f t="shared" si="154"/>
        <v>48.024729889922334</v>
      </c>
    </row>
    <row r="9882" spans="1:5">
      <c r="A9882">
        <v>712.73</v>
      </c>
      <c r="B9882">
        <v>9815</v>
      </c>
      <c r="C9882">
        <v>48</v>
      </c>
      <c r="D9882" s="1">
        <v>1.474</v>
      </c>
      <c r="E9882" s="1">
        <f t="shared" si="154"/>
        <v>48.022626708667239</v>
      </c>
    </row>
    <row r="9883" spans="1:5">
      <c r="A9883">
        <v>712.76400000000001</v>
      </c>
      <c r="B9883">
        <v>9816</v>
      </c>
      <c r="C9883">
        <v>48</v>
      </c>
      <c r="D9883" s="1">
        <v>1.407</v>
      </c>
      <c r="E9883" s="1">
        <f t="shared" si="154"/>
        <v>48.020616916070537</v>
      </c>
    </row>
    <row r="9884" spans="1:5">
      <c r="A9884">
        <v>712.81700000000001</v>
      </c>
      <c r="B9884">
        <v>9817</v>
      </c>
      <c r="C9884">
        <v>48</v>
      </c>
      <c r="D9884" s="1">
        <v>1.34</v>
      </c>
      <c r="E9884" s="1">
        <f t="shared" si="154"/>
        <v>48.018700523858406</v>
      </c>
    </row>
    <row r="9885" spans="1:5">
      <c r="A9885">
        <v>712.85900000000004</v>
      </c>
      <c r="B9885">
        <v>9818</v>
      </c>
      <c r="C9885">
        <v>48</v>
      </c>
      <c r="D9885" s="1">
        <v>1.2729999999999999</v>
      </c>
      <c r="E9885" s="1">
        <f t="shared" si="154"/>
        <v>48.016877543213901</v>
      </c>
    </row>
    <row r="9886" spans="1:5">
      <c r="A9886">
        <v>712.91099999999994</v>
      </c>
      <c r="B9886">
        <v>9819</v>
      </c>
      <c r="C9886">
        <v>48.1</v>
      </c>
      <c r="D9886" s="1">
        <v>1.206</v>
      </c>
      <c r="E9886" s="1">
        <f t="shared" si="154"/>
        <v>48.11511650198927</v>
      </c>
    </row>
    <row r="9887" spans="1:5">
      <c r="A9887">
        <v>712.95</v>
      </c>
      <c r="B9887">
        <v>9820</v>
      </c>
      <c r="C9887">
        <v>48.1</v>
      </c>
      <c r="D9887" s="1">
        <v>1.139</v>
      </c>
      <c r="E9887" s="1">
        <f t="shared" si="154"/>
        <v>48.113483775340981</v>
      </c>
    </row>
    <row r="9888" spans="1:5">
      <c r="A9888">
        <v>712.98400000000004</v>
      </c>
      <c r="B9888">
        <v>9821</v>
      </c>
      <c r="C9888">
        <v>48.1</v>
      </c>
      <c r="D9888" s="1">
        <v>1.0720000000000001</v>
      </c>
      <c r="E9888" s="1">
        <f t="shared" si="154"/>
        <v>48.111944296608925</v>
      </c>
    </row>
    <row r="9889" spans="1:5">
      <c r="A9889">
        <v>713.03300000000002</v>
      </c>
      <c r="B9889">
        <v>9822</v>
      </c>
      <c r="C9889">
        <v>48.1</v>
      </c>
      <c r="D9889" s="1">
        <v>1.0049999999999999</v>
      </c>
      <c r="E9889" s="1">
        <f t="shared" si="154"/>
        <v>48.110498074744562</v>
      </c>
    </row>
    <row r="9890" spans="1:5">
      <c r="A9890">
        <v>713.09799999999996</v>
      </c>
      <c r="B9890">
        <v>9823</v>
      </c>
      <c r="C9890">
        <v>48.1</v>
      </c>
      <c r="D9890" s="1">
        <v>0.93799999999999994</v>
      </c>
      <c r="E9890" s="1">
        <f t="shared" si="154"/>
        <v>48.109145118158153</v>
      </c>
    </row>
    <row r="9891" spans="1:5">
      <c r="A9891">
        <v>713.15499999999997</v>
      </c>
      <c r="B9891">
        <v>9824</v>
      </c>
      <c r="C9891">
        <v>48.1</v>
      </c>
      <c r="D9891" s="1">
        <v>0.871</v>
      </c>
      <c r="E9891" s="1">
        <f t="shared" si="154"/>
        <v>48.107885434718497</v>
      </c>
    </row>
    <row r="9892" spans="1:5">
      <c r="A9892">
        <v>713.20500000000004</v>
      </c>
      <c r="B9892">
        <v>9825</v>
      </c>
      <c r="C9892">
        <v>48.1</v>
      </c>
      <c r="D9892" s="1">
        <v>0.80400000000000005</v>
      </c>
      <c r="E9892" s="1">
        <f t="shared" si="154"/>
        <v>48.106719031752732</v>
      </c>
    </row>
    <row r="9893" spans="1:5">
      <c r="A9893">
        <v>713.25099999999998</v>
      </c>
      <c r="B9893">
        <v>9826</v>
      </c>
      <c r="C9893">
        <v>48.1</v>
      </c>
      <c r="D9893" s="1">
        <v>0.73699999999999999</v>
      </c>
      <c r="E9893" s="1">
        <f t="shared" si="154"/>
        <v>48.105645916046072</v>
      </c>
    </row>
    <row r="9894" spans="1:5">
      <c r="A9894">
        <v>713.29100000000005</v>
      </c>
      <c r="B9894">
        <v>9827</v>
      </c>
      <c r="C9894">
        <v>48.1</v>
      </c>
      <c r="D9894" s="1">
        <v>0.67</v>
      </c>
      <c r="E9894" s="1">
        <f t="shared" si="154"/>
        <v>48.104666093841665</v>
      </c>
    </row>
    <row r="9895" spans="1:5">
      <c r="A9895">
        <v>713.32600000000002</v>
      </c>
      <c r="B9895">
        <v>9828</v>
      </c>
      <c r="C9895">
        <v>48.1</v>
      </c>
      <c r="D9895" s="1">
        <v>0.60299999999999998</v>
      </c>
      <c r="E9895" s="1">
        <f t="shared" si="154"/>
        <v>48.103779570840381</v>
      </c>
    </row>
    <row r="9896" spans="1:5">
      <c r="A9896">
        <v>713.38800000000003</v>
      </c>
      <c r="B9896">
        <v>9829</v>
      </c>
      <c r="C9896">
        <v>48.1</v>
      </c>
      <c r="D9896" s="1">
        <v>0.53600000000000003</v>
      </c>
      <c r="E9896" s="1">
        <f t="shared" si="154"/>
        <v>48.102986352200631</v>
      </c>
    </row>
    <row r="9897" spans="1:5">
      <c r="A9897">
        <v>713.44100000000003</v>
      </c>
      <c r="B9897">
        <v>9830</v>
      </c>
      <c r="C9897">
        <v>48.1</v>
      </c>
      <c r="D9897" s="1">
        <v>0.46899999999999997</v>
      </c>
      <c r="E9897" s="1">
        <f t="shared" si="154"/>
        <v>48.102286442538258</v>
      </c>
    </row>
    <row r="9898" spans="1:5">
      <c r="A9898">
        <v>713.48199999999997</v>
      </c>
      <c r="B9898">
        <v>9831</v>
      </c>
      <c r="C9898">
        <v>48.1</v>
      </c>
      <c r="D9898" s="1">
        <v>0.40200000000000002</v>
      </c>
      <c r="E9898" s="1">
        <f t="shared" si="154"/>
        <v>48.101679845926377</v>
      </c>
    </row>
    <row r="9899" spans="1:5">
      <c r="A9899">
        <v>713.53399999999999</v>
      </c>
      <c r="B9899">
        <v>9832</v>
      </c>
      <c r="C9899">
        <v>48.1</v>
      </c>
      <c r="D9899" s="1">
        <v>0.33500000000000002</v>
      </c>
      <c r="E9899" s="1">
        <f t="shared" si="154"/>
        <v>48.101166565895262</v>
      </c>
    </row>
    <row r="9900" spans="1:5">
      <c r="A9900">
        <v>713.57100000000003</v>
      </c>
      <c r="B9900">
        <v>9833</v>
      </c>
      <c r="C9900">
        <v>48.1</v>
      </c>
      <c r="D9900" s="1">
        <v>0.26800000000000002</v>
      </c>
      <c r="E9900" s="1">
        <f t="shared" si="154"/>
        <v>48.100746605432228</v>
      </c>
    </row>
    <row r="9901" spans="1:5">
      <c r="A9901">
        <v>713.64599999999996</v>
      </c>
      <c r="B9901">
        <v>9834</v>
      </c>
      <c r="C9901">
        <v>48.1</v>
      </c>
      <c r="D9901" s="1">
        <v>0.20100000000000001</v>
      </c>
      <c r="E9901" s="1">
        <f t="shared" si="154"/>
        <v>48.100419966981583</v>
      </c>
    </row>
    <row r="9902" spans="1:5">
      <c r="A9902">
        <v>713.69899999999996</v>
      </c>
      <c r="B9902">
        <v>9835</v>
      </c>
      <c r="C9902">
        <v>48.1</v>
      </c>
      <c r="D9902" s="1">
        <v>0.13400000000000001</v>
      </c>
      <c r="E9902" s="1">
        <f t="shared" si="154"/>
        <v>48.100186652444499</v>
      </c>
    </row>
    <row r="9903" spans="1:5">
      <c r="A9903">
        <v>713.74099999999999</v>
      </c>
      <c r="B9903">
        <v>9836</v>
      </c>
      <c r="C9903">
        <v>48.2</v>
      </c>
      <c r="D9903" s="1">
        <v>6.7000000000000004E-2</v>
      </c>
      <c r="E9903" s="1">
        <f t="shared" si="154"/>
        <v>48.200046566367547</v>
      </c>
    </row>
    <row r="9904" spans="1:5">
      <c r="A9904">
        <v>713.77800000000002</v>
      </c>
      <c r="B9904">
        <v>9837</v>
      </c>
      <c r="C9904">
        <v>48.2</v>
      </c>
      <c r="D9904" s="1">
        <v>0</v>
      </c>
      <c r="E9904" s="1">
        <f t="shared" si="154"/>
        <v>48.2</v>
      </c>
    </row>
    <row r="9905" spans="1:5">
      <c r="A9905">
        <v>713.82100000000003</v>
      </c>
      <c r="B9905">
        <v>9838</v>
      </c>
      <c r="C9905">
        <v>48.2</v>
      </c>
      <c r="D9905" s="1">
        <v>6.7000000000000004E-2</v>
      </c>
      <c r="E9905" s="1">
        <f t="shared" si="154"/>
        <v>48.200046566367547</v>
      </c>
    </row>
    <row r="9906" spans="1:5">
      <c r="A9906">
        <v>713.87800000000004</v>
      </c>
      <c r="B9906">
        <v>9839</v>
      </c>
      <c r="C9906">
        <v>48.2</v>
      </c>
      <c r="D9906" s="1">
        <v>0.13400000000000001</v>
      </c>
      <c r="E9906" s="1">
        <f t="shared" si="154"/>
        <v>48.200186265200266</v>
      </c>
    </row>
    <row r="9907" spans="1:5">
      <c r="A9907">
        <v>713.93100000000004</v>
      </c>
      <c r="B9907">
        <v>9840</v>
      </c>
      <c r="C9907">
        <v>48.2</v>
      </c>
      <c r="D9907" s="1">
        <v>0.20100000000000001</v>
      </c>
      <c r="E9907" s="1">
        <f t="shared" si="154"/>
        <v>48.200419095688375</v>
      </c>
    </row>
    <row r="9908" spans="1:5">
      <c r="A9908">
        <v>713.99199999999996</v>
      </c>
      <c r="B9908">
        <v>9841</v>
      </c>
      <c r="C9908">
        <v>48.2</v>
      </c>
      <c r="D9908" s="1">
        <v>0.26800000000000002</v>
      </c>
      <c r="E9908" s="1">
        <f t="shared" si="154"/>
        <v>48.200745056482276</v>
      </c>
    </row>
    <row r="9909" spans="1:5">
      <c r="A9909">
        <v>714.04100000000005</v>
      </c>
      <c r="B9909">
        <v>9842</v>
      </c>
      <c r="C9909">
        <v>48.2</v>
      </c>
      <c r="D9909" s="1">
        <v>0.33500000000000002</v>
      </c>
      <c r="E9909" s="1">
        <f t="shared" si="154"/>
        <v>48.20116414569258</v>
      </c>
    </row>
    <row r="9910" spans="1:5">
      <c r="A9910">
        <v>714.09199999999998</v>
      </c>
      <c r="B9910">
        <v>9843</v>
      </c>
      <c r="C9910">
        <v>48.2</v>
      </c>
      <c r="D9910" s="1">
        <v>0.40200000000000002</v>
      </c>
      <c r="E9910" s="1">
        <f t="shared" si="154"/>
        <v>48.20167636089019</v>
      </c>
    </row>
    <row r="9911" spans="1:5">
      <c r="A9911">
        <v>714.15099999999995</v>
      </c>
      <c r="B9911">
        <v>9844</v>
      </c>
      <c r="C9911">
        <v>48.2</v>
      </c>
      <c r="D9911" s="1">
        <v>0.46899999999999997</v>
      </c>
      <c r="E9911" s="1">
        <f t="shared" si="154"/>
        <v>48.202281699106322</v>
      </c>
    </row>
    <row r="9912" spans="1:5">
      <c r="A9912">
        <v>714.21199999999999</v>
      </c>
      <c r="B9912">
        <v>9845</v>
      </c>
      <c r="C9912">
        <v>48.2</v>
      </c>
      <c r="D9912" s="1">
        <v>0.53600000000000003</v>
      </c>
      <c r="E9912" s="1">
        <f t="shared" si="154"/>
        <v>48.202980156832631</v>
      </c>
    </row>
    <row r="9913" spans="1:5">
      <c r="A9913">
        <v>714.26700000000005</v>
      </c>
      <c r="B9913">
        <v>9846</v>
      </c>
      <c r="C9913">
        <v>48.2</v>
      </c>
      <c r="D9913" s="1">
        <v>0.60299999999999998</v>
      </c>
      <c r="E9913" s="1">
        <f t="shared" si="154"/>
        <v>48.203771730021295</v>
      </c>
    </row>
    <row r="9914" spans="1:5">
      <c r="A9914">
        <v>714.32</v>
      </c>
      <c r="B9914">
        <v>9847</v>
      </c>
      <c r="C9914">
        <v>48.2</v>
      </c>
      <c r="D9914" s="1">
        <v>0.67</v>
      </c>
      <c r="E9914" s="1">
        <f t="shared" si="154"/>
        <v>48.204656414085143</v>
      </c>
    </row>
    <row r="9915" spans="1:5">
      <c r="A9915">
        <v>714.35500000000002</v>
      </c>
      <c r="B9915">
        <v>9848</v>
      </c>
      <c r="C9915">
        <v>48.2</v>
      </c>
      <c r="D9915" s="1">
        <v>0.73699999999999999</v>
      </c>
      <c r="E9915" s="1">
        <f t="shared" si="154"/>
        <v>48.205634203897787</v>
      </c>
    </row>
    <row r="9916" spans="1:5">
      <c r="A9916">
        <v>714.404</v>
      </c>
      <c r="B9916">
        <v>9849</v>
      </c>
      <c r="C9916">
        <v>48.2</v>
      </c>
      <c r="D9916" s="1">
        <v>0.80400000000000005</v>
      </c>
      <c r="E9916" s="1">
        <f t="shared" si="154"/>
        <v>48.206705093793751</v>
      </c>
    </row>
    <row r="9917" spans="1:5">
      <c r="A9917">
        <v>714.46299999999997</v>
      </c>
      <c r="B9917">
        <v>9850</v>
      </c>
      <c r="C9917">
        <v>48.2</v>
      </c>
      <c r="D9917" s="1">
        <v>0.871</v>
      </c>
      <c r="E9917" s="1">
        <f t="shared" si="154"/>
        <v>48.207869077568652</v>
      </c>
    </row>
    <row r="9918" spans="1:5">
      <c r="A9918">
        <v>714.51499999999999</v>
      </c>
      <c r="B9918">
        <v>9851</v>
      </c>
      <c r="C9918">
        <v>48.2</v>
      </c>
      <c r="D9918" s="1">
        <v>0.93799999999999994</v>
      </c>
      <c r="E9918" s="1">
        <f t="shared" si="154"/>
        <v>48.209126148479399</v>
      </c>
    </row>
    <row r="9919" spans="1:5">
      <c r="A9919">
        <v>714.55200000000002</v>
      </c>
      <c r="B9919">
        <v>9852</v>
      </c>
      <c r="C9919">
        <v>48.2</v>
      </c>
      <c r="D9919" s="1">
        <v>1.0049999999999999</v>
      </c>
      <c r="E9919" s="1">
        <f t="shared" si="154"/>
        <v>48.210476299244341</v>
      </c>
    </row>
    <row r="9920" spans="1:5">
      <c r="A9920">
        <v>714.60500000000002</v>
      </c>
      <c r="B9920">
        <v>9853</v>
      </c>
      <c r="C9920">
        <v>48.3</v>
      </c>
      <c r="D9920" s="1">
        <v>1.0720000000000001</v>
      </c>
      <c r="E9920" s="1">
        <f t="shared" si="154"/>
        <v>48.31189485002632</v>
      </c>
    </row>
    <row r="9921" spans="1:5">
      <c r="A9921">
        <v>714.64499999999998</v>
      </c>
      <c r="B9921">
        <v>9854</v>
      </c>
      <c r="C9921">
        <v>48.3</v>
      </c>
      <c r="D9921" s="1">
        <v>1.139</v>
      </c>
      <c r="E9921" s="1">
        <f t="shared" si="154"/>
        <v>48.313427957452987</v>
      </c>
    </row>
    <row r="9922" spans="1:5">
      <c r="A9922">
        <v>714.726</v>
      </c>
      <c r="B9922">
        <v>9855</v>
      </c>
      <c r="C9922">
        <v>48.3</v>
      </c>
      <c r="D9922" s="1">
        <v>1.206</v>
      </c>
      <c r="E9922" s="1">
        <f t="shared" si="154"/>
        <v>48.315053927321657</v>
      </c>
    </row>
    <row r="9923" spans="1:5">
      <c r="A9923">
        <v>714.82399999999996</v>
      </c>
      <c r="B9923">
        <v>9856</v>
      </c>
      <c r="C9923">
        <v>48.3</v>
      </c>
      <c r="D9923" s="1">
        <v>1.2729999999999999</v>
      </c>
      <c r="E9923" s="1">
        <f t="shared" ref="E9923:E9986" si="155">(D9923^2+C9923^2)^0.5</f>
        <v>48.316772750257229</v>
      </c>
    </row>
    <row r="9924" spans="1:5">
      <c r="A9924">
        <v>714.88099999999997</v>
      </c>
      <c r="B9924">
        <v>9857</v>
      </c>
      <c r="C9924">
        <v>48.3</v>
      </c>
      <c r="D9924" s="1">
        <v>1.34</v>
      </c>
      <c r="E9924" s="1">
        <f t="shared" si="155"/>
        <v>48.31858441635061</v>
      </c>
    </row>
    <row r="9925" spans="1:5">
      <c r="A9925">
        <v>714.91700000000003</v>
      </c>
      <c r="B9925">
        <v>9858</v>
      </c>
      <c r="C9925">
        <v>48.3</v>
      </c>
      <c r="D9925" s="1">
        <v>1.407</v>
      </c>
      <c r="E9925" s="1">
        <f t="shared" si="155"/>
        <v>48.320488915158961</v>
      </c>
    </row>
    <row r="9926" spans="1:5">
      <c r="A9926">
        <v>714.96400000000006</v>
      </c>
      <c r="B9926">
        <v>9859</v>
      </c>
      <c r="C9926">
        <v>48.3</v>
      </c>
      <c r="D9926" s="1">
        <v>1.474</v>
      </c>
      <c r="E9926" s="1">
        <f t="shared" si="155"/>
        <v>48.322486235706045</v>
      </c>
    </row>
    <row r="9927" spans="1:5">
      <c r="A9927">
        <v>715.02099999999996</v>
      </c>
      <c r="B9927">
        <v>9860</v>
      </c>
      <c r="C9927">
        <v>48.3</v>
      </c>
      <c r="D9927" s="1">
        <v>1.5409999999999999</v>
      </c>
      <c r="E9927" s="1">
        <f t="shared" si="155"/>
        <v>48.324576366482503</v>
      </c>
    </row>
    <row r="9928" spans="1:5">
      <c r="A9928">
        <v>715.06500000000005</v>
      </c>
      <c r="B9928">
        <v>9861</v>
      </c>
      <c r="C9928">
        <v>48.3</v>
      </c>
      <c r="D9928" s="1">
        <v>1.6080000000000001</v>
      </c>
      <c r="E9928" s="1">
        <f t="shared" si="155"/>
        <v>48.326759295446244</v>
      </c>
    </row>
    <row r="9929" spans="1:5">
      <c r="A9929">
        <v>715.11</v>
      </c>
      <c r="B9929">
        <v>9862</v>
      </c>
      <c r="C9929">
        <v>48.3</v>
      </c>
      <c r="D9929" s="1">
        <v>1.675</v>
      </c>
      <c r="E9929" s="1">
        <f t="shared" si="155"/>
        <v>48.3290350100227</v>
      </c>
    </row>
    <row r="9930" spans="1:5">
      <c r="A9930">
        <v>715.14200000000005</v>
      </c>
      <c r="B9930">
        <v>9863</v>
      </c>
      <c r="C9930">
        <v>48.3</v>
      </c>
      <c r="D9930" s="1">
        <v>1.742</v>
      </c>
      <c r="E9930" s="1">
        <f t="shared" si="155"/>
        <v>48.331403497105271</v>
      </c>
    </row>
    <row r="9931" spans="1:5">
      <c r="A9931">
        <v>715.19100000000003</v>
      </c>
      <c r="B9931">
        <v>9864</v>
      </c>
      <c r="C9931">
        <v>48.3</v>
      </c>
      <c r="D9931" s="1">
        <v>1.8089999999999999</v>
      </c>
      <c r="E9931" s="1">
        <f t="shared" si="155"/>
        <v>48.33386474305567</v>
      </c>
    </row>
    <row r="9932" spans="1:5">
      <c r="A9932">
        <v>715.24699999999996</v>
      </c>
      <c r="B9932">
        <v>9865</v>
      </c>
      <c r="C9932">
        <v>48.3</v>
      </c>
      <c r="D9932" s="1">
        <v>1.8759999999999999</v>
      </c>
      <c r="E9932" s="1">
        <f t="shared" si="155"/>
        <v>48.336418733704299</v>
      </c>
    </row>
    <row r="9933" spans="1:5">
      <c r="A9933">
        <v>715.29100000000005</v>
      </c>
      <c r="B9933">
        <v>9866</v>
      </c>
      <c r="C9933">
        <v>48.3</v>
      </c>
      <c r="D9933" s="1">
        <v>1.9430000000000001</v>
      </c>
      <c r="E9933" s="1">
        <f t="shared" si="155"/>
        <v>48.339065454350681</v>
      </c>
    </row>
    <row r="9934" spans="1:5">
      <c r="A9934">
        <v>715.35500000000002</v>
      </c>
      <c r="B9934">
        <v>9867</v>
      </c>
      <c r="C9934">
        <v>48.3</v>
      </c>
      <c r="D9934" s="1">
        <v>2.0099999999999998</v>
      </c>
      <c r="E9934" s="1">
        <f t="shared" si="155"/>
        <v>48.341804889763893</v>
      </c>
    </row>
    <row r="9935" spans="1:5">
      <c r="A9935">
        <v>715.42700000000002</v>
      </c>
      <c r="B9935">
        <v>9868</v>
      </c>
      <c r="C9935">
        <v>48.3</v>
      </c>
      <c r="D9935" s="1">
        <v>2.077</v>
      </c>
      <c r="E9935" s="1">
        <f t="shared" si="155"/>
        <v>48.344637024182937</v>
      </c>
    </row>
    <row r="9936" spans="1:5">
      <c r="A9936">
        <v>715.48400000000004</v>
      </c>
      <c r="B9936">
        <v>9869</v>
      </c>
      <c r="C9936">
        <v>48.3</v>
      </c>
      <c r="D9936" s="1">
        <v>2.1440000000000001</v>
      </c>
      <c r="E9936" s="1">
        <f t="shared" si="155"/>
        <v>48.347561841317294</v>
      </c>
    </row>
    <row r="9937" spans="1:5">
      <c r="A9937">
        <v>715.51599999999996</v>
      </c>
      <c r="B9937">
        <v>9870</v>
      </c>
      <c r="C9937">
        <v>48.4</v>
      </c>
      <c r="D9937" s="1">
        <v>2.2109999999999999</v>
      </c>
      <c r="E9937" s="1">
        <f t="shared" si="155"/>
        <v>48.450474930592783</v>
      </c>
    </row>
    <row r="9938" spans="1:5">
      <c r="A9938">
        <v>715.55499999999995</v>
      </c>
      <c r="B9938">
        <v>9871</v>
      </c>
      <c r="C9938">
        <v>48.4</v>
      </c>
      <c r="D9938" s="1">
        <v>2.278</v>
      </c>
      <c r="E9938" s="1">
        <f t="shared" si="155"/>
        <v>48.453578650085277</v>
      </c>
    </row>
    <row r="9939" spans="1:5">
      <c r="A9939">
        <v>715.58799999999997</v>
      </c>
      <c r="B9939">
        <v>9872</v>
      </c>
      <c r="C9939">
        <v>48.4</v>
      </c>
      <c r="D9939" s="1">
        <v>2.3450000000000002</v>
      </c>
      <c r="E9939" s="1">
        <f t="shared" si="155"/>
        <v>48.456774810133616</v>
      </c>
    </row>
    <row r="9940" spans="1:5">
      <c r="A9940">
        <v>715.66200000000003</v>
      </c>
      <c r="B9940">
        <v>9873</v>
      </c>
      <c r="C9940">
        <v>48.4</v>
      </c>
      <c r="D9940" s="1">
        <v>2.4119999999999999</v>
      </c>
      <c r="E9940" s="1">
        <f t="shared" si="155"/>
        <v>48.460063392447189</v>
      </c>
    </row>
    <row r="9941" spans="1:5">
      <c r="A9941">
        <v>715.72299999999996</v>
      </c>
      <c r="B9941">
        <v>9874</v>
      </c>
      <c r="C9941">
        <v>48.4</v>
      </c>
      <c r="D9941" s="1">
        <v>2.4790000000000001</v>
      </c>
      <c r="E9941" s="1">
        <f t="shared" si="155"/>
        <v>48.463444378211506</v>
      </c>
    </row>
    <row r="9942" spans="1:5">
      <c r="A9942">
        <v>715.80499999999995</v>
      </c>
      <c r="B9942">
        <v>9875</v>
      </c>
      <c r="C9942">
        <v>48.4</v>
      </c>
      <c r="D9942" s="1">
        <v>2.5459999999999998</v>
      </c>
      <c r="E9942" s="1">
        <f t="shared" si="155"/>
        <v>48.466917748088747</v>
      </c>
    </row>
    <row r="9943" spans="1:5">
      <c r="A9943">
        <v>715.86300000000006</v>
      </c>
      <c r="B9943">
        <v>9876</v>
      </c>
      <c r="C9943">
        <v>48.4</v>
      </c>
      <c r="D9943" s="1">
        <v>2.613</v>
      </c>
      <c r="E9943" s="1">
        <f t="shared" si="155"/>
        <v>48.470483482218327</v>
      </c>
    </row>
    <row r="9944" spans="1:5">
      <c r="A9944">
        <v>715.93899999999996</v>
      </c>
      <c r="B9944">
        <v>9877</v>
      </c>
      <c r="C9944">
        <v>48.4</v>
      </c>
      <c r="D9944" s="1">
        <v>2.68</v>
      </c>
      <c r="E9944" s="1">
        <f t="shared" si="155"/>
        <v>48.474141560217447</v>
      </c>
    </row>
    <row r="9945" spans="1:5">
      <c r="A9945">
        <v>715.99099999999999</v>
      </c>
      <c r="B9945">
        <v>9878</v>
      </c>
      <c r="C9945">
        <v>48.4</v>
      </c>
      <c r="D9945" s="1">
        <v>2.7469999999999999</v>
      </c>
      <c r="E9945" s="1">
        <f t="shared" si="155"/>
        <v>48.477891961181648</v>
      </c>
    </row>
    <row r="9946" spans="1:5">
      <c r="A9946">
        <v>716.04700000000003</v>
      </c>
      <c r="B9946">
        <v>9879</v>
      </c>
      <c r="C9946">
        <v>48.4</v>
      </c>
      <c r="D9946" s="1">
        <v>2.8140000000000001</v>
      </c>
      <c r="E9946" s="1">
        <f t="shared" si="155"/>
        <v>48.481734663685458</v>
      </c>
    </row>
    <row r="9947" spans="1:5">
      <c r="A9947">
        <v>716.08600000000001</v>
      </c>
      <c r="B9947">
        <v>9880</v>
      </c>
      <c r="C9947">
        <v>48.4</v>
      </c>
      <c r="D9947" s="1">
        <v>2.8809999999999998</v>
      </c>
      <c r="E9947" s="1">
        <f t="shared" si="155"/>
        <v>48.48566964578297</v>
      </c>
    </row>
    <row r="9948" spans="1:5">
      <c r="A9948">
        <v>716.14400000000001</v>
      </c>
      <c r="B9948">
        <v>9881</v>
      </c>
      <c r="C9948">
        <v>48.4</v>
      </c>
      <c r="D9948" s="1">
        <v>2.948</v>
      </c>
      <c r="E9948" s="1">
        <f t="shared" si="155"/>
        <v>48.48969688500847</v>
      </c>
    </row>
    <row r="9949" spans="1:5">
      <c r="A9949">
        <v>716.18499999999995</v>
      </c>
      <c r="B9949">
        <v>9882</v>
      </c>
      <c r="C9949">
        <v>48.4</v>
      </c>
      <c r="D9949" s="1">
        <v>3.0150000000000001</v>
      </c>
      <c r="E9949" s="1">
        <f t="shared" si="155"/>
        <v>48.493816358377074</v>
      </c>
    </row>
    <row r="9950" spans="1:5">
      <c r="A9950">
        <v>716.22199999999998</v>
      </c>
      <c r="B9950">
        <v>9883</v>
      </c>
      <c r="C9950">
        <v>48.4</v>
      </c>
      <c r="D9950" s="1">
        <v>3.0819999999999999</v>
      </c>
      <c r="E9950" s="1">
        <f t="shared" si="155"/>
        <v>48.498028042385393</v>
      </c>
    </row>
    <row r="9951" spans="1:5">
      <c r="A9951">
        <v>716.27300000000002</v>
      </c>
      <c r="B9951">
        <v>9884</v>
      </c>
      <c r="C9951">
        <v>48.4</v>
      </c>
      <c r="D9951" s="1">
        <v>3.149</v>
      </c>
      <c r="E9951" s="1">
        <f t="shared" si="155"/>
        <v>48.502331913012185</v>
      </c>
    </row>
    <row r="9952" spans="1:5">
      <c r="A9952">
        <v>716.32100000000003</v>
      </c>
      <c r="B9952">
        <v>9885</v>
      </c>
      <c r="C9952">
        <v>48.4</v>
      </c>
      <c r="D9952" s="1">
        <v>3.2160000000000002</v>
      </c>
      <c r="E9952" s="1">
        <f t="shared" si="155"/>
        <v>48.506727945719035</v>
      </c>
    </row>
    <row r="9953" spans="1:5">
      <c r="A9953">
        <v>716.37400000000002</v>
      </c>
      <c r="B9953">
        <v>9886</v>
      </c>
      <c r="C9953">
        <v>48.4</v>
      </c>
      <c r="D9953" s="1">
        <v>3.2829999999999999</v>
      </c>
      <c r="E9953" s="1">
        <f t="shared" si="155"/>
        <v>48.51121611545107</v>
      </c>
    </row>
    <row r="9954" spans="1:5">
      <c r="A9954">
        <v>716.41099999999994</v>
      </c>
      <c r="B9954">
        <v>9887</v>
      </c>
      <c r="C9954">
        <v>48.5</v>
      </c>
      <c r="D9954" s="1">
        <v>3.35</v>
      </c>
      <c r="E9954" s="1">
        <f t="shared" si="155"/>
        <v>48.615558209281112</v>
      </c>
    </row>
    <row r="9955" spans="1:5">
      <c r="A9955">
        <v>716.49099999999999</v>
      </c>
      <c r="B9955">
        <v>9888</v>
      </c>
      <c r="C9955">
        <v>48.5</v>
      </c>
      <c r="D9955" s="1">
        <v>3.4169999999999998</v>
      </c>
      <c r="E9955" s="1">
        <f t="shared" si="155"/>
        <v>48.620220988802593</v>
      </c>
    </row>
    <row r="9956" spans="1:5">
      <c r="A9956">
        <v>716.52</v>
      </c>
      <c r="B9956">
        <v>9889</v>
      </c>
      <c r="C9956">
        <v>48.5</v>
      </c>
      <c r="D9956" s="1">
        <v>3.484</v>
      </c>
      <c r="E9956" s="1">
        <f t="shared" si="155"/>
        <v>48.624975640096729</v>
      </c>
    </row>
    <row r="9957" spans="1:5">
      <c r="A9957">
        <v>716.56700000000001</v>
      </c>
      <c r="B9957">
        <v>9890</v>
      </c>
      <c r="C9957">
        <v>48.5</v>
      </c>
      <c r="D9957" s="1">
        <v>3.5510000000000002</v>
      </c>
      <c r="E9957" s="1">
        <f t="shared" si="155"/>
        <v>48.629822136215964</v>
      </c>
    </row>
    <row r="9958" spans="1:5">
      <c r="A9958">
        <v>716.60799999999995</v>
      </c>
      <c r="B9958">
        <v>9891</v>
      </c>
      <c r="C9958">
        <v>48.5</v>
      </c>
      <c r="D9958" s="1">
        <v>3.6179999999999999</v>
      </c>
      <c r="E9958" s="1">
        <f t="shared" si="155"/>
        <v>48.634760449703052</v>
      </c>
    </row>
    <row r="9959" spans="1:5">
      <c r="A9959">
        <v>716.65300000000002</v>
      </c>
      <c r="B9959">
        <v>9892</v>
      </c>
      <c r="C9959">
        <v>48.5</v>
      </c>
      <c r="D9959" s="1">
        <v>3.6850000000000001</v>
      </c>
      <c r="E9959" s="1">
        <f t="shared" si="155"/>
        <v>48.639790552591812</v>
      </c>
    </row>
    <row r="9960" spans="1:5">
      <c r="A9960">
        <v>716.68700000000001</v>
      </c>
      <c r="B9960">
        <v>9893</v>
      </c>
      <c r="C9960">
        <v>48.5</v>
      </c>
      <c r="D9960" s="1">
        <v>3.7519999999999998</v>
      </c>
      <c r="E9960" s="1">
        <f t="shared" si="155"/>
        <v>48.644912416407948</v>
      </c>
    </row>
    <row r="9961" spans="1:5">
      <c r="A9961">
        <v>716.75</v>
      </c>
      <c r="B9961">
        <v>9894</v>
      </c>
      <c r="C9961">
        <v>48.5</v>
      </c>
      <c r="D9961" s="1">
        <v>3.819</v>
      </c>
      <c r="E9961" s="1">
        <f t="shared" si="155"/>
        <v>48.650126012169792</v>
      </c>
    </row>
    <row r="9962" spans="1:5">
      <c r="A9962">
        <v>716.80399999999997</v>
      </c>
      <c r="B9962">
        <v>9895</v>
      </c>
      <c r="C9962">
        <v>48.5</v>
      </c>
      <c r="D9962" s="1">
        <v>3.8860000000000001</v>
      </c>
      <c r="E9962" s="1">
        <f t="shared" si="155"/>
        <v>48.655431310389183</v>
      </c>
    </row>
    <row r="9963" spans="1:5">
      <c r="A9963">
        <v>716.87</v>
      </c>
      <c r="B9963">
        <v>9896</v>
      </c>
      <c r="C9963">
        <v>48.5</v>
      </c>
      <c r="D9963" s="1">
        <v>3.9529999999999998</v>
      </c>
      <c r="E9963" s="1">
        <f t="shared" si="155"/>
        <v>48.660828281072241</v>
      </c>
    </row>
    <row r="9964" spans="1:5">
      <c r="A9964">
        <v>716.904</v>
      </c>
      <c r="B9964">
        <v>9897</v>
      </c>
      <c r="C9964">
        <v>48.5</v>
      </c>
      <c r="D9964" s="1">
        <v>4.0199999999999996</v>
      </c>
      <c r="E9964" s="1">
        <f t="shared" si="155"/>
        <v>48.666316893720243</v>
      </c>
    </row>
    <row r="9965" spans="1:5">
      <c r="A9965">
        <v>716.97799999999995</v>
      </c>
      <c r="B9965">
        <v>9898</v>
      </c>
      <c r="C9965">
        <v>48.5</v>
      </c>
      <c r="D9965" s="1">
        <v>4.0869999999999997</v>
      </c>
      <c r="E9965" s="1">
        <f t="shared" si="155"/>
        <v>48.671897117330445</v>
      </c>
    </row>
    <row r="9966" spans="1:5">
      <c r="A9966">
        <v>717.00800000000004</v>
      </c>
      <c r="B9966">
        <v>9899</v>
      </c>
      <c r="C9966">
        <v>48.5</v>
      </c>
      <c r="D9966" s="1">
        <v>4.1539999999999999</v>
      </c>
      <c r="E9966" s="1">
        <f t="shared" si="155"/>
        <v>48.677568920397</v>
      </c>
    </row>
    <row r="9967" spans="1:5">
      <c r="A9967">
        <v>717.03899999999999</v>
      </c>
      <c r="B9967">
        <v>9900</v>
      </c>
      <c r="C9967">
        <v>48.5</v>
      </c>
      <c r="D9967" s="1">
        <v>4.2210000000000001</v>
      </c>
      <c r="E9967" s="1">
        <f t="shared" si="155"/>
        <v>48.683332270911777</v>
      </c>
    </row>
    <row r="9968" spans="1:5">
      <c r="A9968">
        <v>717.06899999999996</v>
      </c>
      <c r="B9968">
        <v>9901</v>
      </c>
      <c r="C9968">
        <v>48.5</v>
      </c>
      <c r="D9968" s="1">
        <v>4.2880000000000003</v>
      </c>
      <c r="E9968" s="1">
        <f t="shared" si="155"/>
        <v>48.689187136365298</v>
      </c>
    </row>
    <row r="9969" spans="1:5">
      <c r="A9969">
        <v>717.10799999999995</v>
      </c>
      <c r="B9969">
        <v>9902</v>
      </c>
      <c r="C9969">
        <v>48.5</v>
      </c>
      <c r="D9969" s="1">
        <v>4.3550000000000004</v>
      </c>
      <c r="E9969" s="1">
        <f t="shared" si="155"/>
        <v>48.695133483747632</v>
      </c>
    </row>
    <row r="9970" spans="1:5">
      <c r="A9970">
        <v>717.17100000000005</v>
      </c>
      <c r="B9970">
        <v>9903</v>
      </c>
      <c r="C9970">
        <v>48.5</v>
      </c>
      <c r="D9970" s="1">
        <v>4.4219999999999997</v>
      </c>
      <c r="E9970" s="1">
        <f t="shared" si="155"/>
        <v>48.701171279549321</v>
      </c>
    </row>
    <row r="9971" spans="1:5">
      <c r="A9971">
        <v>717.25400000000002</v>
      </c>
      <c r="B9971">
        <v>9904</v>
      </c>
      <c r="C9971">
        <v>48.6</v>
      </c>
      <c r="D9971" s="1">
        <v>4.4889999999999999</v>
      </c>
      <c r="E9971" s="1">
        <f t="shared" si="155"/>
        <v>48.806875755368729</v>
      </c>
    </row>
    <row r="9972" spans="1:5">
      <c r="A9972">
        <v>717.29499999999996</v>
      </c>
      <c r="B9972">
        <v>9905</v>
      </c>
      <c r="C9972">
        <v>48.6</v>
      </c>
      <c r="D9972" s="1">
        <v>4.556</v>
      </c>
      <c r="E9972" s="1">
        <f t="shared" si="155"/>
        <v>48.813083655921595</v>
      </c>
    </row>
    <row r="9973" spans="1:5">
      <c r="A9973">
        <v>717.36500000000001</v>
      </c>
      <c r="B9973">
        <v>9906</v>
      </c>
      <c r="C9973">
        <v>48.6</v>
      </c>
      <c r="D9973" s="1">
        <v>4.6230000000000002</v>
      </c>
      <c r="E9973" s="1">
        <f t="shared" si="155"/>
        <v>48.819382718342517</v>
      </c>
    </row>
    <row r="9974" spans="1:5">
      <c r="A9974">
        <v>717.42600000000004</v>
      </c>
      <c r="B9974">
        <v>9907</v>
      </c>
      <c r="C9974">
        <v>48.6</v>
      </c>
      <c r="D9974" s="1">
        <v>4.6900000000000004</v>
      </c>
      <c r="E9974" s="1">
        <f t="shared" si="155"/>
        <v>48.825772907348842</v>
      </c>
    </row>
    <row r="9975" spans="1:5">
      <c r="A9975">
        <v>717.48699999999997</v>
      </c>
      <c r="B9975">
        <v>9908</v>
      </c>
      <c r="C9975">
        <v>48.6</v>
      </c>
      <c r="D9975" s="1">
        <v>4.7569999999999997</v>
      </c>
      <c r="E9975" s="1">
        <f t="shared" si="155"/>
        <v>48.832254187166093</v>
      </c>
    </row>
    <row r="9976" spans="1:5">
      <c r="A9976">
        <v>717.55100000000004</v>
      </c>
      <c r="B9976">
        <v>9909</v>
      </c>
      <c r="C9976">
        <v>48.6</v>
      </c>
      <c r="D9976" s="1">
        <v>4.8239999999999998</v>
      </c>
      <c r="E9976" s="1">
        <f t="shared" si="155"/>
        <v>48.838826521528951</v>
      </c>
    </row>
    <row r="9977" spans="1:5">
      <c r="A9977">
        <v>717.601</v>
      </c>
      <c r="B9977">
        <v>9910</v>
      </c>
      <c r="C9977">
        <v>48.6</v>
      </c>
      <c r="D9977" s="1">
        <v>4.891</v>
      </c>
      <c r="E9977" s="1">
        <f t="shared" si="155"/>
        <v>48.845489873682304</v>
      </c>
    </row>
    <row r="9978" spans="1:5">
      <c r="A9978">
        <v>717.67399999999998</v>
      </c>
      <c r="B9978">
        <v>9911</v>
      </c>
      <c r="C9978">
        <v>48.6</v>
      </c>
      <c r="D9978" s="1">
        <v>4.9580000000000002</v>
      </c>
      <c r="E9978" s="1">
        <f t="shared" si="155"/>
        <v>48.852244206382167</v>
      </c>
    </row>
    <row r="9979" spans="1:5">
      <c r="A9979">
        <v>717.755</v>
      </c>
      <c r="B9979">
        <v>9912</v>
      </c>
      <c r="C9979">
        <v>48.6</v>
      </c>
      <c r="D9979" s="1">
        <v>5.0250000000000004</v>
      </c>
      <c r="E9979" s="1">
        <f t="shared" si="155"/>
        <v>48.859089481896817</v>
      </c>
    </row>
    <row r="9980" spans="1:5">
      <c r="A9980">
        <v>717.79300000000001</v>
      </c>
      <c r="B9980">
        <v>9913</v>
      </c>
      <c r="C9980">
        <v>48.6</v>
      </c>
      <c r="D9980" s="1">
        <v>5.0919999999999996</v>
      </c>
      <c r="E9980" s="1">
        <f t="shared" si="155"/>
        <v>48.86602566200775</v>
      </c>
    </row>
    <row r="9981" spans="1:5">
      <c r="A9981">
        <v>717.84900000000005</v>
      </c>
      <c r="B9981">
        <v>9914</v>
      </c>
      <c r="C9981">
        <v>48.6</v>
      </c>
      <c r="D9981" s="1">
        <v>5.1589999999999998</v>
      </c>
      <c r="E9981" s="1">
        <f t="shared" si="155"/>
        <v>48.873052708010782</v>
      </c>
    </row>
    <row r="9982" spans="1:5">
      <c r="A9982">
        <v>717.90499999999997</v>
      </c>
      <c r="B9982">
        <v>9915</v>
      </c>
      <c r="C9982">
        <v>48.6</v>
      </c>
      <c r="D9982" s="1">
        <v>5.226</v>
      </c>
      <c r="E9982" s="1">
        <f t="shared" si="155"/>
        <v>48.880170580717085</v>
      </c>
    </row>
    <row r="9983" spans="1:5">
      <c r="A9983">
        <v>717.97</v>
      </c>
      <c r="B9983">
        <v>9916</v>
      </c>
      <c r="C9983">
        <v>48.6</v>
      </c>
      <c r="D9983" s="1">
        <v>5.2930000000000001</v>
      </c>
      <c r="E9983" s="1">
        <f t="shared" si="155"/>
        <v>48.88737924045428</v>
      </c>
    </row>
    <row r="9984" spans="1:5">
      <c r="A9984">
        <v>718.02700000000004</v>
      </c>
      <c r="B9984">
        <v>9917</v>
      </c>
      <c r="C9984">
        <v>48.6</v>
      </c>
      <c r="D9984" s="1">
        <v>5.36</v>
      </c>
      <c r="E9984" s="1">
        <f t="shared" si="155"/>
        <v>48.894678647067515</v>
      </c>
    </row>
    <row r="9985" spans="1:5">
      <c r="A9985">
        <v>718.07899999999995</v>
      </c>
      <c r="B9985">
        <v>9918</v>
      </c>
      <c r="C9985">
        <v>48.6</v>
      </c>
      <c r="D9985" s="1">
        <v>5.4269999999999996</v>
      </c>
      <c r="E9985" s="1">
        <f t="shared" si="155"/>
        <v>48.902068759920581</v>
      </c>
    </row>
    <row r="9986" spans="1:5">
      <c r="A9986">
        <v>718.11900000000003</v>
      </c>
      <c r="B9986">
        <v>9919</v>
      </c>
      <c r="C9986">
        <v>48.6</v>
      </c>
      <c r="D9986" s="1">
        <v>5.4939999999999998</v>
      </c>
      <c r="E9986" s="1">
        <f t="shared" si="155"/>
        <v>48.909549537896993</v>
      </c>
    </row>
    <row r="9987" spans="1:5">
      <c r="A9987">
        <v>718.16</v>
      </c>
      <c r="B9987">
        <v>9920</v>
      </c>
      <c r="C9987">
        <v>48.6</v>
      </c>
      <c r="D9987" s="1">
        <v>5.5609999999999999</v>
      </c>
      <c r="E9987" s="1">
        <f t="shared" ref="E9987:E10050" si="156">(D9987^2+C9987^2)^0.5</f>
        <v>48.917120939401165</v>
      </c>
    </row>
    <row r="9988" spans="1:5">
      <c r="A9988">
        <v>718.21400000000006</v>
      </c>
      <c r="B9988">
        <v>9921</v>
      </c>
      <c r="C9988">
        <v>48.7</v>
      </c>
      <c r="D9988" s="1">
        <v>5.6280000000000001</v>
      </c>
      <c r="E9988" s="1">
        <f t="shared" si="156"/>
        <v>49.024120430661476</v>
      </c>
    </row>
    <row r="9989" spans="1:5">
      <c r="A9989">
        <v>718.26900000000001</v>
      </c>
      <c r="B9989">
        <v>9922</v>
      </c>
      <c r="C9989">
        <v>48.7</v>
      </c>
      <c r="D9989" s="1">
        <v>5.6950000000000003</v>
      </c>
      <c r="E9989" s="1">
        <f t="shared" si="156"/>
        <v>49.031857246080328</v>
      </c>
    </row>
    <row r="9990" spans="1:5">
      <c r="A9990">
        <v>718.31</v>
      </c>
      <c r="B9990">
        <v>9923</v>
      </c>
      <c r="C9990">
        <v>48.7</v>
      </c>
      <c r="D9990" s="1">
        <v>5.7619999999999996</v>
      </c>
      <c r="E9990" s="1">
        <f t="shared" si="156"/>
        <v>49.03968437908221</v>
      </c>
    </row>
    <row r="9991" spans="1:5">
      <c r="A9991">
        <v>718.35699999999997</v>
      </c>
      <c r="B9991">
        <v>9924</v>
      </c>
      <c r="C9991">
        <v>48.7</v>
      </c>
      <c r="D9991" s="1">
        <v>5.8289999999999997</v>
      </c>
      <c r="E9991" s="1">
        <f t="shared" si="156"/>
        <v>49.047601786427848</v>
      </c>
    </row>
    <row r="9992" spans="1:5">
      <c r="A9992">
        <v>718.40599999999995</v>
      </c>
      <c r="B9992">
        <v>9925</v>
      </c>
      <c r="C9992">
        <v>48.7</v>
      </c>
      <c r="D9992" s="1">
        <v>5.8959999999999999</v>
      </c>
      <c r="E9992" s="1">
        <f t="shared" si="156"/>
        <v>49.055609424407315</v>
      </c>
    </row>
    <row r="9993" spans="1:5">
      <c r="A9993">
        <v>718.44500000000005</v>
      </c>
      <c r="B9993">
        <v>9926</v>
      </c>
      <c r="C9993">
        <v>48.7</v>
      </c>
      <c r="D9993" s="1">
        <v>5.9630000000000001</v>
      </c>
      <c r="E9993" s="1">
        <f t="shared" si="156"/>
        <v>49.063707248841276</v>
      </c>
    </row>
    <row r="9994" spans="1:5">
      <c r="A9994">
        <v>718.52499999999998</v>
      </c>
      <c r="B9994">
        <v>9927</v>
      </c>
      <c r="C9994">
        <v>48.7</v>
      </c>
      <c r="D9994" s="1">
        <v>6.03</v>
      </c>
      <c r="E9994" s="1">
        <f t="shared" si="156"/>
        <v>49.071895215082129</v>
      </c>
    </row>
    <row r="9995" spans="1:5">
      <c r="A9995">
        <v>718.56500000000005</v>
      </c>
      <c r="B9995">
        <v>9928</v>
      </c>
      <c r="C9995">
        <v>48.7</v>
      </c>
      <c r="D9995" s="1">
        <v>6.0970000000000004</v>
      </c>
      <c r="E9995" s="1">
        <f t="shared" si="156"/>
        <v>49.080173278015231</v>
      </c>
    </row>
    <row r="9996" spans="1:5">
      <c r="A9996">
        <v>718.63199999999995</v>
      </c>
      <c r="B9996">
        <v>9929</v>
      </c>
      <c r="C9996">
        <v>48.7</v>
      </c>
      <c r="D9996" s="1">
        <v>6.1639999999999997</v>
      </c>
      <c r="E9996" s="1">
        <f t="shared" si="156"/>
        <v>49.088541392060122</v>
      </c>
    </row>
    <row r="9997" spans="1:5">
      <c r="A9997">
        <v>718.68499999999995</v>
      </c>
      <c r="B9997">
        <v>9930</v>
      </c>
      <c r="C9997">
        <v>48.7</v>
      </c>
      <c r="D9997" s="1">
        <v>6.2309999999999999</v>
      </c>
      <c r="E9997" s="1">
        <f t="shared" si="156"/>
        <v>49.096999511171759</v>
      </c>
    </row>
    <row r="9998" spans="1:5">
      <c r="A9998">
        <v>718.74199999999996</v>
      </c>
      <c r="B9998">
        <v>9931</v>
      </c>
      <c r="C9998">
        <v>48.7</v>
      </c>
      <c r="D9998" s="1">
        <v>6.298</v>
      </c>
      <c r="E9998" s="1">
        <f t="shared" si="156"/>
        <v>49.105547588841731</v>
      </c>
    </row>
    <row r="9999" spans="1:5">
      <c r="A9999">
        <v>718.78099999999995</v>
      </c>
      <c r="B9999">
        <v>9932</v>
      </c>
      <c r="C9999">
        <v>48.7</v>
      </c>
      <c r="D9999" s="1">
        <v>6.3650000000000002</v>
      </c>
      <c r="E9999" s="1">
        <f t="shared" si="156"/>
        <v>49.11418557809953</v>
      </c>
    </row>
    <row r="10000" spans="1:5">
      <c r="A10000">
        <v>718.84100000000001</v>
      </c>
      <c r="B10000">
        <v>9933</v>
      </c>
      <c r="C10000">
        <v>48.7</v>
      </c>
      <c r="D10000" s="1">
        <v>6.4320000000000004</v>
      </c>
      <c r="E10000" s="1">
        <f t="shared" si="156"/>
        <v>49.122913431513815</v>
      </c>
    </row>
    <row r="10001" spans="1:5">
      <c r="A10001">
        <v>718.904</v>
      </c>
      <c r="B10001">
        <v>9934</v>
      </c>
      <c r="C10001">
        <v>48.7</v>
      </c>
      <c r="D10001" s="1">
        <v>6.4989999999999997</v>
      </c>
      <c r="E10001" s="1">
        <f t="shared" si="156"/>
        <v>49.131731101193658</v>
      </c>
    </row>
    <row r="10002" spans="1:5">
      <c r="A10002">
        <v>718.95</v>
      </c>
      <c r="B10002">
        <v>9935</v>
      </c>
      <c r="C10002">
        <v>48.7</v>
      </c>
      <c r="D10002" s="1">
        <v>6.5659999999999998</v>
      </c>
      <c r="E10002" s="1">
        <f t="shared" si="156"/>
        <v>49.140638538789872</v>
      </c>
    </row>
    <row r="10003" spans="1:5">
      <c r="A10003">
        <v>719.01499999999999</v>
      </c>
      <c r="B10003">
        <v>9936</v>
      </c>
      <c r="C10003">
        <v>48.7</v>
      </c>
      <c r="D10003" s="1">
        <v>6.633</v>
      </c>
      <c r="E10003" s="1">
        <f t="shared" si="156"/>
        <v>49.149635695496258</v>
      </c>
    </row>
    <row r="10004" spans="1:5">
      <c r="A10004">
        <v>719.05200000000002</v>
      </c>
      <c r="B10004">
        <v>9937</v>
      </c>
      <c r="C10004">
        <v>48.7</v>
      </c>
      <c r="D10004" s="1">
        <v>6.7</v>
      </c>
      <c r="E10004" s="1">
        <f t="shared" si="156"/>
        <v>49.158722522050958</v>
      </c>
    </row>
    <row r="10005" spans="1:5">
      <c r="A10005">
        <v>719.09100000000001</v>
      </c>
      <c r="B10005">
        <v>9938</v>
      </c>
      <c r="C10005">
        <v>48.8</v>
      </c>
      <c r="D10005" s="1">
        <v>6.7670000000000003</v>
      </c>
      <c r="E10005" s="1">
        <f t="shared" si="156"/>
        <v>49.266949256068209</v>
      </c>
    </row>
    <row r="10006" spans="1:5">
      <c r="A10006">
        <v>719.15200000000004</v>
      </c>
      <c r="B10006">
        <v>9939</v>
      </c>
      <c r="C10006">
        <v>48.8</v>
      </c>
      <c r="D10006" s="1">
        <v>6.8339999999999996</v>
      </c>
      <c r="E10006" s="1">
        <f t="shared" si="156"/>
        <v>49.276196647062761</v>
      </c>
    </row>
    <row r="10007" spans="1:5">
      <c r="A10007">
        <v>719.202</v>
      </c>
      <c r="B10007">
        <v>9940</v>
      </c>
      <c r="C10007">
        <v>48.8</v>
      </c>
      <c r="D10007" s="1">
        <v>6.9009999999999998</v>
      </c>
      <c r="E10007" s="1">
        <f t="shared" si="156"/>
        <v>49.285533384554128</v>
      </c>
    </row>
    <row r="10008" spans="1:5">
      <c r="A10008">
        <v>719.23900000000003</v>
      </c>
      <c r="B10008">
        <v>9941</v>
      </c>
      <c r="C10008">
        <v>48.8</v>
      </c>
      <c r="D10008" s="1">
        <v>6.968</v>
      </c>
      <c r="E10008" s="1">
        <f t="shared" si="156"/>
        <v>49.294959417774137</v>
      </c>
    </row>
    <row r="10009" spans="1:5">
      <c r="A10009">
        <v>719.28700000000003</v>
      </c>
      <c r="B10009">
        <v>9942</v>
      </c>
      <c r="C10009">
        <v>48.8</v>
      </c>
      <c r="D10009" s="1">
        <v>7.0350000000000001</v>
      </c>
      <c r="E10009" s="1">
        <f t="shared" si="156"/>
        <v>49.304474695508112</v>
      </c>
    </row>
    <row r="10010" spans="1:5">
      <c r="A10010">
        <v>719.34500000000003</v>
      </c>
      <c r="B10010">
        <v>9943</v>
      </c>
      <c r="C10010">
        <v>48.8</v>
      </c>
      <c r="D10010" s="1">
        <v>7.1020000000000003</v>
      </c>
      <c r="E10010" s="1">
        <f t="shared" si="156"/>
        <v>49.314079166096164</v>
      </c>
    </row>
    <row r="10011" spans="1:5">
      <c r="A10011">
        <v>719.399</v>
      </c>
      <c r="B10011">
        <v>9944</v>
      </c>
      <c r="C10011">
        <v>48.8</v>
      </c>
      <c r="D10011" s="1">
        <v>7.1689999999999996</v>
      </c>
      <c r="E10011" s="1">
        <f t="shared" si="156"/>
        <v>49.323772777434613</v>
      </c>
    </row>
    <row r="10012" spans="1:5">
      <c r="A10012">
        <v>719.45500000000004</v>
      </c>
      <c r="B10012">
        <v>9945</v>
      </c>
      <c r="C10012">
        <v>48.8</v>
      </c>
      <c r="D10012" s="1">
        <v>7.2359999999999998</v>
      </c>
      <c r="E10012" s="1">
        <f t="shared" si="156"/>
        <v>49.333555476977324</v>
      </c>
    </row>
    <row r="10013" spans="1:5">
      <c r="A10013">
        <v>719.50699999999995</v>
      </c>
      <c r="B10013">
        <v>9946</v>
      </c>
      <c r="C10013">
        <v>48.8</v>
      </c>
      <c r="D10013" s="1">
        <v>7.3029999999999999</v>
      </c>
      <c r="E10013" s="1">
        <f t="shared" si="156"/>
        <v>49.343427211737122</v>
      </c>
    </row>
    <row r="10014" spans="1:5">
      <c r="A10014">
        <v>719.548</v>
      </c>
      <c r="B10014">
        <v>9947</v>
      </c>
      <c r="C10014">
        <v>48.8</v>
      </c>
      <c r="D10014" s="1">
        <v>7.37</v>
      </c>
      <c r="E10014" s="1">
        <f t="shared" si="156"/>
        <v>49.353387928287148</v>
      </c>
    </row>
    <row r="10015" spans="1:5">
      <c r="A10015">
        <v>719.59</v>
      </c>
      <c r="B10015">
        <v>9948</v>
      </c>
      <c r="C10015">
        <v>48.8</v>
      </c>
      <c r="D10015" s="1">
        <v>7.4370000000000003</v>
      </c>
      <c r="E10015" s="1">
        <f t="shared" si="156"/>
        <v>49.363437572762287</v>
      </c>
    </row>
    <row r="10016" spans="1:5">
      <c r="A10016">
        <v>719.62099999999998</v>
      </c>
      <c r="B10016">
        <v>9949</v>
      </c>
      <c r="C10016">
        <v>48.8</v>
      </c>
      <c r="D10016" s="1">
        <v>7.5039999999999996</v>
      </c>
      <c r="E10016" s="1">
        <f t="shared" si="156"/>
        <v>49.373576090860581</v>
      </c>
    </row>
    <row r="10017" spans="1:5">
      <c r="A10017">
        <v>719.67</v>
      </c>
      <c r="B10017">
        <v>9950</v>
      </c>
      <c r="C10017">
        <v>48.8</v>
      </c>
      <c r="D10017" s="1">
        <v>7.5709999999999997</v>
      </c>
      <c r="E10017" s="1">
        <f t="shared" si="156"/>
        <v>49.383803427844633</v>
      </c>
    </row>
    <row r="10018" spans="1:5">
      <c r="A10018">
        <v>719.73</v>
      </c>
      <c r="B10018">
        <v>9951</v>
      </c>
      <c r="C10018">
        <v>48.8</v>
      </c>
      <c r="D10018" s="1">
        <v>7.6379999999999999</v>
      </c>
      <c r="E10018" s="1">
        <f t="shared" si="156"/>
        <v>49.394119528543065</v>
      </c>
    </row>
    <row r="10019" spans="1:5">
      <c r="A10019">
        <v>719.76599999999996</v>
      </c>
      <c r="B10019">
        <v>9952</v>
      </c>
      <c r="C10019">
        <v>48.8</v>
      </c>
      <c r="D10019" s="1">
        <v>7.7050000000000001</v>
      </c>
      <c r="E10019" s="1">
        <f t="shared" si="156"/>
        <v>49.404524337351937</v>
      </c>
    </row>
    <row r="10020" spans="1:5">
      <c r="A10020">
        <v>719.83199999999999</v>
      </c>
      <c r="B10020">
        <v>9953</v>
      </c>
      <c r="C10020">
        <v>48.8</v>
      </c>
      <c r="D10020" s="1">
        <v>7.7720000000000002</v>
      </c>
      <c r="E10020" s="1">
        <f t="shared" si="156"/>
        <v>49.415017798236192</v>
      </c>
    </row>
    <row r="10021" spans="1:5">
      <c r="A10021">
        <v>719.88</v>
      </c>
      <c r="B10021">
        <v>9954</v>
      </c>
      <c r="C10021">
        <v>48.8</v>
      </c>
      <c r="D10021" s="1">
        <v>7.8390000000000004</v>
      </c>
      <c r="E10021" s="1">
        <f t="shared" si="156"/>
        <v>49.425599854731146</v>
      </c>
    </row>
    <row r="10022" spans="1:5">
      <c r="A10022">
        <v>719.92600000000004</v>
      </c>
      <c r="B10022">
        <v>9955</v>
      </c>
      <c r="C10022">
        <v>48.9</v>
      </c>
      <c r="D10022" s="1">
        <v>7.9059999999999997</v>
      </c>
      <c r="E10022" s="1">
        <f t="shared" si="156"/>
        <v>49.534985979608393</v>
      </c>
    </row>
    <row r="10023" spans="1:5">
      <c r="A10023">
        <v>719.96900000000005</v>
      </c>
      <c r="B10023">
        <v>9956</v>
      </c>
      <c r="C10023">
        <v>48.9</v>
      </c>
      <c r="D10023" s="1">
        <v>7.9729999999999999</v>
      </c>
      <c r="E10023" s="1">
        <f t="shared" si="156"/>
        <v>49.545723619703047</v>
      </c>
    </row>
    <row r="10024" spans="1:5">
      <c r="A10024">
        <v>719.99599999999998</v>
      </c>
      <c r="B10024">
        <v>9957</v>
      </c>
      <c r="C10024">
        <v>48.9</v>
      </c>
      <c r="D10024" s="1">
        <v>8.0399999999999991</v>
      </c>
      <c r="E10024" s="1">
        <f t="shared" si="156"/>
        <v>49.556549516688506</v>
      </c>
    </row>
    <row r="10025" spans="1:5">
      <c r="A10025">
        <v>720.06200000000001</v>
      </c>
      <c r="B10025">
        <v>9958</v>
      </c>
      <c r="C10025">
        <v>48.9</v>
      </c>
      <c r="D10025" s="1">
        <v>8.1069999999999993</v>
      </c>
      <c r="E10025" s="1">
        <f t="shared" si="156"/>
        <v>49.567463612736937</v>
      </c>
    </row>
    <row r="10026" spans="1:5">
      <c r="A10026">
        <v>720.10799999999995</v>
      </c>
      <c r="B10026">
        <v>9959</v>
      </c>
      <c r="C10026">
        <v>48.9</v>
      </c>
      <c r="D10026" s="1">
        <v>8.1739999999999995</v>
      </c>
      <c r="E10026" s="1">
        <f t="shared" si="156"/>
        <v>49.57846584960047</v>
      </c>
    </row>
    <row r="10027" spans="1:5">
      <c r="A10027">
        <v>720.13400000000001</v>
      </c>
      <c r="B10027">
        <v>9960</v>
      </c>
      <c r="C10027">
        <v>48.9</v>
      </c>
      <c r="D10027" s="1">
        <v>8.1069999999999993</v>
      </c>
      <c r="E10027" s="1">
        <f t="shared" si="156"/>
        <v>49.567463612736937</v>
      </c>
    </row>
    <row r="10028" spans="1:5">
      <c r="A10028">
        <v>720.17</v>
      </c>
      <c r="B10028">
        <v>9961</v>
      </c>
      <c r="C10028">
        <v>48.9</v>
      </c>
      <c r="D10028" s="1">
        <v>8.0399999999999991</v>
      </c>
      <c r="E10028" s="1">
        <f t="shared" si="156"/>
        <v>49.556549516688506</v>
      </c>
    </row>
    <row r="10029" spans="1:5">
      <c r="A10029">
        <v>720.21400000000006</v>
      </c>
      <c r="B10029">
        <v>9962</v>
      </c>
      <c r="C10029">
        <v>48.9</v>
      </c>
      <c r="D10029" s="1">
        <v>7.9729999999999999</v>
      </c>
      <c r="E10029" s="1">
        <f t="shared" si="156"/>
        <v>49.545723619703047</v>
      </c>
    </row>
    <row r="10030" spans="1:5">
      <c r="A10030">
        <v>720.27499999999998</v>
      </c>
      <c r="B10030">
        <v>9963</v>
      </c>
      <c r="C10030">
        <v>48.9</v>
      </c>
      <c r="D10030" s="1">
        <v>7.9059999999999997</v>
      </c>
      <c r="E10030" s="1">
        <f t="shared" si="156"/>
        <v>49.534985979608393</v>
      </c>
    </row>
    <row r="10031" spans="1:5">
      <c r="A10031">
        <v>720.33699999999999</v>
      </c>
      <c r="B10031">
        <v>9964</v>
      </c>
      <c r="C10031">
        <v>48.9</v>
      </c>
      <c r="D10031" s="1">
        <v>7.8390000000000004</v>
      </c>
      <c r="E10031" s="1">
        <f t="shared" si="156"/>
        <v>49.52433665381092</v>
      </c>
    </row>
    <row r="10032" spans="1:5">
      <c r="A10032">
        <v>720.39700000000005</v>
      </c>
      <c r="B10032">
        <v>9965</v>
      </c>
      <c r="C10032">
        <v>48.9</v>
      </c>
      <c r="D10032" s="1">
        <v>7.7720000000000002</v>
      </c>
      <c r="E10032" s="1">
        <f t="shared" si="156"/>
        <v>49.51377569929403</v>
      </c>
    </row>
    <row r="10033" spans="1:5">
      <c r="A10033">
        <v>720.46199999999999</v>
      </c>
      <c r="B10033">
        <v>9966</v>
      </c>
      <c r="C10033">
        <v>48.9</v>
      </c>
      <c r="D10033" s="1">
        <v>7.7050000000000001</v>
      </c>
      <c r="E10033" s="1">
        <f t="shared" si="156"/>
        <v>49.503303172616675</v>
      </c>
    </row>
    <row r="10034" spans="1:5">
      <c r="A10034">
        <v>720.49400000000003</v>
      </c>
      <c r="B10034">
        <v>9967</v>
      </c>
      <c r="C10034">
        <v>48.9</v>
      </c>
      <c r="D10034" s="1">
        <v>7.6379999999999999</v>
      </c>
      <c r="E10034" s="1">
        <f t="shared" si="156"/>
        <v>49.492919129911904</v>
      </c>
    </row>
    <row r="10035" spans="1:5">
      <c r="A10035">
        <v>720.53300000000002</v>
      </c>
      <c r="B10035">
        <v>9968</v>
      </c>
      <c r="C10035">
        <v>48.9</v>
      </c>
      <c r="D10035" s="1">
        <v>7.5709999999999997</v>
      </c>
      <c r="E10035" s="1">
        <f t="shared" si="156"/>
        <v>49.482623626885427</v>
      </c>
    </row>
    <row r="10036" spans="1:5">
      <c r="A10036">
        <v>720.56399999999996</v>
      </c>
      <c r="B10036">
        <v>9969</v>
      </c>
      <c r="C10036">
        <v>48.9</v>
      </c>
      <c r="D10036" s="1">
        <v>7.5039999999999996</v>
      </c>
      <c r="E10036" s="1">
        <f t="shared" si="156"/>
        <v>49.472416718814131</v>
      </c>
    </row>
    <row r="10037" spans="1:5">
      <c r="A10037">
        <v>720.58799999999997</v>
      </c>
      <c r="B10037">
        <v>9970</v>
      </c>
      <c r="C10037">
        <v>48.9</v>
      </c>
      <c r="D10037" s="1">
        <v>7.4370000000000003</v>
      </c>
      <c r="E10037" s="1">
        <f t="shared" si="156"/>
        <v>49.462298460544673</v>
      </c>
    </row>
    <row r="10038" spans="1:5">
      <c r="A10038">
        <v>720.66200000000003</v>
      </c>
      <c r="B10038">
        <v>9971</v>
      </c>
      <c r="C10038">
        <v>48.9</v>
      </c>
      <c r="D10038" s="1">
        <v>7.37</v>
      </c>
      <c r="E10038" s="1">
        <f t="shared" si="156"/>
        <v>49.452268906492044</v>
      </c>
    </row>
    <row r="10039" spans="1:5">
      <c r="A10039">
        <v>720.70299999999997</v>
      </c>
      <c r="B10039">
        <v>9972</v>
      </c>
      <c r="C10039">
        <v>49</v>
      </c>
      <c r="D10039" s="1">
        <v>7.3029999999999999</v>
      </c>
      <c r="E10039" s="1">
        <f t="shared" si="156"/>
        <v>49.541233422271596</v>
      </c>
    </row>
    <row r="10040" spans="1:5">
      <c r="A10040">
        <v>720.75900000000001</v>
      </c>
      <c r="B10040">
        <v>9973</v>
      </c>
      <c r="C10040">
        <v>49</v>
      </c>
      <c r="D10040" s="1">
        <v>7.2359999999999998</v>
      </c>
      <c r="E10040" s="1">
        <f t="shared" si="156"/>
        <v>49.531401110810506</v>
      </c>
    </row>
    <row r="10041" spans="1:5">
      <c r="A10041">
        <v>720.81500000000005</v>
      </c>
      <c r="B10041">
        <v>9974</v>
      </c>
      <c r="C10041">
        <v>49</v>
      </c>
      <c r="D10041" s="1">
        <v>7.1689999999999996</v>
      </c>
      <c r="E10041" s="1">
        <f t="shared" si="156"/>
        <v>49.52165749447407</v>
      </c>
    </row>
    <row r="10042" spans="1:5">
      <c r="A10042">
        <v>720.85400000000004</v>
      </c>
      <c r="B10042">
        <v>9975</v>
      </c>
      <c r="C10042">
        <v>49</v>
      </c>
      <c r="D10042" s="1">
        <v>7.1020000000000003</v>
      </c>
      <c r="E10042" s="1">
        <f t="shared" si="156"/>
        <v>49.512002625626039</v>
      </c>
    </row>
    <row r="10043" spans="1:5">
      <c r="A10043">
        <v>720.88699999999994</v>
      </c>
      <c r="B10043">
        <v>9976</v>
      </c>
      <c r="C10043">
        <v>49</v>
      </c>
      <c r="D10043" s="1">
        <v>7.0350000000000001</v>
      </c>
      <c r="E10043" s="1">
        <f t="shared" si="156"/>
        <v>49.502436556193878</v>
      </c>
    </row>
    <row r="10044" spans="1:5">
      <c r="A10044">
        <v>720.94799999999998</v>
      </c>
      <c r="B10044">
        <v>9977</v>
      </c>
      <c r="C10044">
        <v>49</v>
      </c>
      <c r="D10044" s="1">
        <v>6.968</v>
      </c>
      <c r="E10044" s="1">
        <f t="shared" si="156"/>
        <v>49.492959337667415</v>
      </c>
    </row>
    <row r="10045" spans="1:5">
      <c r="A10045">
        <v>721.03499999999997</v>
      </c>
      <c r="B10045">
        <v>9978</v>
      </c>
      <c r="C10045">
        <v>49</v>
      </c>
      <c r="D10045" s="1">
        <v>6.9009999999999998</v>
      </c>
      <c r="E10045" s="1">
        <f t="shared" si="156"/>
        <v>49.483571021097497</v>
      </c>
    </row>
    <row r="10046" spans="1:5">
      <c r="A10046">
        <v>721.08900000000006</v>
      </c>
      <c r="B10046">
        <v>9979</v>
      </c>
      <c r="C10046">
        <v>49</v>
      </c>
      <c r="D10046" s="1">
        <v>6.8339999999999996</v>
      </c>
      <c r="E10046" s="1">
        <f t="shared" si="156"/>
        <v>49.474271657094661</v>
      </c>
    </row>
    <row r="10047" spans="1:5">
      <c r="A10047">
        <v>721.14800000000002</v>
      </c>
      <c r="B10047">
        <v>9980</v>
      </c>
      <c r="C10047">
        <v>49</v>
      </c>
      <c r="D10047" s="1">
        <v>6.7670000000000003</v>
      </c>
      <c r="E10047" s="1">
        <f t="shared" si="156"/>
        <v>49.465061295827788</v>
      </c>
    </row>
    <row r="10048" spans="1:5">
      <c r="A10048">
        <v>721.21299999999997</v>
      </c>
      <c r="B10048">
        <v>9981</v>
      </c>
      <c r="C10048">
        <v>49</v>
      </c>
      <c r="D10048" s="1">
        <v>6.7</v>
      </c>
      <c r="E10048" s="1">
        <f t="shared" si="156"/>
        <v>49.455939987022788</v>
      </c>
    </row>
    <row r="10049" spans="1:5">
      <c r="A10049">
        <v>721.24699999999996</v>
      </c>
      <c r="B10049">
        <v>9982</v>
      </c>
      <c r="C10049">
        <v>49</v>
      </c>
      <c r="D10049" s="1">
        <v>6.633</v>
      </c>
      <c r="E10049" s="1">
        <f t="shared" si="156"/>
        <v>49.446907779961329</v>
      </c>
    </row>
    <row r="10050" spans="1:5">
      <c r="A10050">
        <v>721.31100000000004</v>
      </c>
      <c r="B10050">
        <v>9983</v>
      </c>
      <c r="C10050">
        <v>49</v>
      </c>
      <c r="D10050" s="1">
        <v>6.5659999999999998</v>
      </c>
      <c r="E10050" s="1">
        <f t="shared" si="156"/>
        <v>49.437964723479467</v>
      </c>
    </row>
    <row r="10051" spans="1:5">
      <c r="A10051">
        <v>721.38800000000003</v>
      </c>
      <c r="B10051">
        <v>9984</v>
      </c>
      <c r="C10051">
        <v>49</v>
      </c>
      <c r="D10051" s="1">
        <v>6.4989999999999997</v>
      </c>
      <c r="E10051" s="1">
        <f t="shared" ref="E10051:E10114" si="157">(D10051^2+C10051^2)^0.5</f>
        <v>49.429110865966422</v>
      </c>
    </row>
    <row r="10052" spans="1:5">
      <c r="A10052">
        <v>721.43700000000001</v>
      </c>
      <c r="B10052">
        <v>9985</v>
      </c>
      <c r="C10052">
        <v>49</v>
      </c>
      <c r="D10052" s="1">
        <v>6.4320000000000004</v>
      </c>
      <c r="E10052" s="1">
        <f t="shared" si="157"/>
        <v>49.420346255363285</v>
      </c>
    </row>
    <row r="10053" spans="1:5">
      <c r="A10053">
        <v>721.50800000000004</v>
      </c>
      <c r="B10053">
        <v>9986</v>
      </c>
      <c r="C10053">
        <v>49</v>
      </c>
      <c r="D10053" s="1">
        <v>6.3650000000000002</v>
      </c>
      <c r="E10053" s="1">
        <f t="shared" si="157"/>
        <v>49.411670939161731</v>
      </c>
    </row>
    <row r="10054" spans="1:5">
      <c r="A10054">
        <v>721.56200000000001</v>
      </c>
      <c r="B10054">
        <v>9987</v>
      </c>
      <c r="C10054">
        <v>49</v>
      </c>
      <c r="D10054" s="1">
        <v>6.298</v>
      </c>
      <c r="E10054" s="1">
        <f t="shared" si="157"/>
        <v>49.40308496440278</v>
      </c>
    </row>
    <row r="10055" spans="1:5">
      <c r="A10055">
        <v>721.61300000000006</v>
      </c>
      <c r="B10055">
        <v>9988</v>
      </c>
      <c r="C10055">
        <v>49</v>
      </c>
      <c r="D10055" s="1">
        <v>6.2309999999999999</v>
      </c>
      <c r="E10055" s="1">
        <f t="shared" si="157"/>
        <v>49.394588377675547</v>
      </c>
    </row>
    <row r="10056" spans="1:5">
      <c r="A10056">
        <v>721.65099999999995</v>
      </c>
      <c r="B10056">
        <v>9989</v>
      </c>
      <c r="C10056">
        <v>49.1</v>
      </c>
      <c r="D10056" s="1">
        <v>6.1639999999999997</v>
      </c>
      <c r="E10056" s="1">
        <f t="shared" si="157"/>
        <v>49.485400837014545</v>
      </c>
    </row>
    <row r="10057" spans="1:5">
      <c r="A10057">
        <v>721.70299999999997</v>
      </c>
      <c r="B10057">
        <v>9990</v>
      </c>
      <c r="C10057">
        <v>49.1</v>
      </c>
      <c r="D10057" s="1">
        <v>6.0970000000000004</v>
      </c>
      <c r="E10057" s="1">
        <f t="shared" si="157"/>
        <v>49.477099844271386</v>
      </c>
    </row>
    <row r="10058" spans="1:5">
      <c r="A10058">
        <v>721.77300000000002</v>
      </c>
      <c r="B10058">
        <v>9991</v>
      </c>
      <c r="C10058">
        <v>49.1</v>
      </c>
      <c r="D10058" s="1">
        <v>6.03</v>
      </c>
      <c r="E10058" s="1">
        <f t="shared" si="157"/>
        <v>49.468888202586484</v>
      </c>
    </row>
    <row r="10059" spans="1:5">
      <c r="A10059">
        <v>721.82600000000002</v>
      </c>
      <c r="B10059">
        <v>9992</v>
      </c>
      <c r="C10059">
        <v>49.1</v>
      </c>
      <c r="D10059" s="1">
        <v>5.9630000000000001</v>
      </c>
      <c r="E10059" s="1">
        <f t="shared" si="157"/>
        <v>49.460765956462907</v>
      </c>
    </row>
    <row r="10060" spans="1:5">
      <c r="A10060">
        <v>721.875</v>
      </c>
      <c r="B10060">
        <v>9993</v>
      </c>
      <c r="C10060">
        <v>49.1</v>
      </c>
      <c r="D10060" s="1">
        <v>5.8959999999999999</v>
      </c>
      <c r="E10060" s="1">
        <f t="shared" si="157"/>
        <v>49.452733149948344</v>
      </c>
    </row>
    <row r="10061" spans="1:5">
      <c r="A10061">
        <v>721.923</v>
      </c>
      <c r="B10061">
        <v>9994</v>
      </c>
      <c r="C10061">
        <v>49.1</v>
      </c>
      <c r="D10061" s="1">
        <v>5.8289999999999997</v>
      </c>
      <c r="E10061" s="1">
        <f t="shared" si="157"/>
        <v>49.444789826633908</v>
      </c>
    </row>
    <row r="10062" spans="1:5">
      <c r="A10062">
        <v>721.96</v>
      </c>
      <c r="B10062">
        <v>9995</v>
      </c>
      <c r="C10062">
        <v>49.1</v>
      </c>
      <c r="D10062" s="1">
        <v>5.7619999999999996</v>
      </c>
      <c r="E10062" s="1">
        <f t="shared" si="157"/>
        <v>49.436936029652969</v>
      </c>
    </row>
    <row r="10063" spans="1:5">
      <c r="A10063">
        <v>722.01099999999997</v>
      </c>
      <c r="B10063">
        <v>9996</v>
      </c>
      <c r="C10063">
        <v>49.1</v>
      </c>
      <c r="D10063" s="1">
        <v>5.6950000000000003</v>
      </c>
      <c r="E10063" s="1">
        <f t="shared" si="157"/>
        <v>49.429171801680027</v>
      </c>
    </row>
    <row r="10064" spans="1:5">
      <c r="A10064">
        <v>722.05899999999997</v>
      </c>
      <c r="B10064">
        <v>9997</v>
      </c>
      <c r="C10064">
        <v>49.1</v>
      </c>
      <c r="D10064" s="1">
        <v>5.6280000000000001</v>
      </c>
      <c r="E10064" s="1">
        <f t="shared" si="157"/>
        <v>49.421497184929557</v>
      </c>
    </row>
    <row r="10065" spans="1:5">
      <c r="A10065">
        <v>722.12400000000002</v>
      </c>
      <c r="B10065">
        <v>9998</v>
      </c>
      <c r="C10065">
        <v>49.1</v>
      </c>
      <c r="D10065" s="1">
        <v>5.5609999999999999</v>
      </c>
      <c r="E10065" s="1">
        <f t="shared" si="157"/>
        <v>49.413912221154881</v>
      </c>
    </row>
    <row r="10066" spans="1:5">
      <c r="A10066">
        <v>722.17100000000005</v>
      </c>
      <c r="B10066">
        <v>9999</v>
      </c>
      <c r="C10066">
        <v>49.1</v>
      </c>
      <c r="D10066" s="1">
        <v>5.4939999999999998</v>
      </c>
      <c r="E10066" s="1">
        <f t="shared" si="157"/>
        <v>49.406416951647081</v>
      </c>
    </row>
    <row r="10067" spans="1:5">
      <c r="A10067">
        <v>722.23199999999997</v>
      </c>
      <c r="B10067">
        <v>10000</v>
      </c>
      <c r="C10067">
        <v>49.1</v>
      </c>
      <c r="D10067" s="1">
        <v>5.4269999999999996</v>
      </c>
      <c r="E10067" s="1">
        <f t="shared" si="157"/>
        <v>49.399011417233851</v>
      </c>
    </row>
    <row r="10068" spans="1:5">
      <c r="A10068">
        <v>722.27499999999998</v>
      </c>
      <c r="B10068">
        <v>10001</v>
      </c>
      <c r="C10068">
        <v>49.1</v>
      </c>
      <c r="D10068" s="1">
        <v>5.36</v>
      </c>
      <c r="E10068" s="1">
        <f t="shared" si="157"/>
        <v>49.391695658278429</v>
      </c>
    </row>
    <row r="10069" spans="1:5">
      <c r="A10069">
        <v>722.32600000000002</v>
      </c>
      <c r="B10069">
        <v>10002</v>
      </c>
      <c r="C10069">
        <v>49.1</v>
      </c>
      <c r="D10069" s="1">
        <v>5.2930000000000001</v>
      </c>
      <c r="E10069" s="1">
        <f t="shared" si="157"/>
        <v>49.384469714678517</v>
      </c>
    </row>
    <row r="10070" spans="1:5">
      <c r="A10070">
        <v>722.37699999999995</v>
      </c>
      <c r="B10070">
        <v>10003</v>
      </c>
      <c r="C10070">
        <v>49.1</v>
      </c>
      <c r="D10070" s="1">
        <v>5.226</v>
      </c>
      <c r="E10070" s="1">
        <f t="shared" si="157"/>
        <v>49.377333625865219</v>
      </c>
    </row>
    <row r="10071" spans="1:5">
      <c r="A10071">
        <v>722.42600000000004</v>
      </c>
      <c r="B10071">
        <v>10004</v>
      </c>
      <c r="C10071">
        <v>49.1</v>
      </c>
      <c r="D10071" s="1">
        <v>5.1589999999999998</v>
      </c>
      <c r="E10071" s="1">
        <f t="shared" si="157"/>
        <v>49.370287430801937</v>
      </c>
    </row>
    <row r="10072" spans="1:5">
      <c r="A10072">
        <v>722.49</v>
      </c>
      <c r="B10072">
        <v>10005</v>
      </c>
      <c r="C10072">
        <v>49.1</v>
      </c>
      <c r="D10072" s="1">
        <v>5.0919999999999996</v>
      </c>
      <c r="E10072" s="1">
        <f t="shared" si="157"/>
        <v>49.363331167983389</v>
      </c>
    </row>
    <row r="10073" spans="1:5">
      <c r="A10073">
        <v>722.52200000000005</v>
      </c>
      <c r="B10073">
        <v>10006</v>
      </c>
      <c r="C10073">
        <v>49.2</v>
      </c>
      <c r="D10073" s="1">
        <v>5.0250000000000004</v>
      </c>
      <c r="E10073" s="1">
        <f t="shared" si="157"/>
        <v>49.455946305778042</v>
      </c>
    </row>
    <row r="10074" spans="1:5">
      <c r="A10074">
        <v>722.57</v>
      </c>
      <c r="B10074">
        <v>10007</v>
      </c>
      <c r="C10074">
        <v>49.2</v>
      </c>
      <c r="D10074" s="1">
        <v>4.9580000000000002</v>
      </c>
      <c r="E10074" s="1">
        <f t="shared" si="157"/>
        <v>49.449183653524557</v>
      </c>
    </row>
    <row r="10075" spans="1:5">
      <c r="A10075">
        <v>722.61500000000001</v>
      </c>
      <c r="B10075">
        <v>10008</v>
      </c>
      <c r="C10075">
        <v>49.2</v>
      </c>
      <c r="D10075" s="1">
        <v>4.891</v>
      </c>
      <c r="E10075" s="1">
        <f t="shared" si="157"/>
        <v>49.442510868684657</v>
      </c>
    </row>
    <row r="10076" spans="1:5">
      <c r="A10076">
        <v>722.67</v>
      </c>
      <c r="B10076">
        <v>10009</v>
      </c>
      <c r="C10076">
        <v>49.2</v>
      </c>
      <c r="D10076" s="1">
        <v>4.8239999999999998</v>
      </c>
      <c r="E10076" s="1">
        <f t="shared" si="157"/>
        <v>49.435927987648824</v>
      </c>
    </row>
    <row r="10077" spans="1:5">
      <c r="A10077">
        <v>722.71400000000006</v>
      </c>
      <c r="B10077">
        <v>10010</v>
      </c>
      <c r="C10077">
        <v>49.2</v>
      </c>
      <c r="D10077" s="1">
        <v>4.7569999999999997</v>
      </c>
      <c r="E10077" s="1">
        <f t="shared" si="157"/>
        <v>49.429435046336515</v>
      </c>
    </row>
    <row r="10078" spans="1:5">
      <c r="A10078">
        <v>722.77700000000004</v>
      </c>
      <c r="B10078">
        <v>10011</v>
      </c>
      <c r="C10078">
        <v>49.2</v>
      </c>
      <c r="D10078" s="1">
        <v>4.6900000000000004</v>
      </c>
      <c r="E10078" s="1">
        <f t="shared" si="157"/>
        <v>49.423032080195163</v>
      </c>
    </row>
    <row r="10079" spans="1:5">
      <c r="A10079">
        <v>722.83</v>
      </c>
      <c r="B10079">
        <v>10012</v>
      </c>
      <c r="C10079">
        <v>49.2</v>
      </c>
      <c r="D10079" s="1">
        <v>4.6230000000000002</v>
      </c>
      <c r="E10079" s="1">
        <f t="shared" si="157"/>
        <v>49.416719124199254</v>
      </c>
    </row>
    <row r="10080" spans="1:5">
      <c r="A10080">
        <v>722.88400000000001</v>
      </c>
      <c r="B10080">
        <v>10013</v>
      </c>
      <c r="C10080">
        <v>49.2</v>
      </c>
      <c r="D10080" s="1">
        <v>4.556</v>
      </c>
      <c r="E10080" s="1">
        <f t="shared" si="157"/>
        <v>49.410496212849353</v>
      </c>
    </row>
    <row r="10081" spans="1:5">
      <c r="A10081">
        <v>722.92</v>
      </c>
      <c r="B10081">
        <v>10014</v>
      </c>
      <c r="C10081">
        <v>49.2</v>
      </c>
      <c r="D10081" s="1">
        <v>4.4889999999999999</v>
      </c>
      <c r="E10081" s="1">
        <f t="shared" si="157"/>
        <v>49.404363380171191</v>
      </c>
    </row>
    <row r="10082" spans="1:5">
      <c r="A10082">
        <v>722.97900000000004</v>
      </c>
      <c r="B10082">
        <v>10015</v>
      </c>
      <c r="C10082">
        <v>49.2</v>
      </c>
      <c r="D10082" s="1">
        <v>4.4219999999999997</v>
      </c>
      <c r="E10082" s="1">
        <f t="shared" si="157"/>
        <v>49.398320659714742</v>
      </c>
    </row>
    <row r="10083" spans="1:5">
      <c r="A10083">
        <v>723.03499999999997</v>
      </c>
      <c r="B10083">
        <v>10016</v>
      </c>
      <c r="C10083">
        <v>49.2</v>
      </c>
      <c r="D10083" s="1">
        <v>4.3550000000000004</v>
      </c>
      <c r="E10083" s="1">
        <f t="shared" si="157"/>
        <v>49.392368084553311</v>
      </c>
    </row>
    <row r="10084" spans="1:5">
      <c r="A10084">
        <v>723.09100000000001</v>
      </c>
      <c r="B10084">
        <v>10017</v>
      </c>
      <c r="C10084">
        <v>49.2</v>
      </c>
      <c r="D10084" s="1">
        <v>4.2880000000000003</v>
      </c>
      <c r="E10084" s="1">
        <f t="shared" si="157"/>
        <v>49.386505687282636</v>
      </c>
    </row>
    <row r="10085" spans="1:5">
      <c r="A10085">
        <v>723.13</v>
      </c>
      <c r="B10085">
        <v>10018</v>
      </c>
      <c r="C10085">
        <v>49.2</v>
      </c>
      <c r="D10085" s="1">
        <v>4.2210000000000001</v>
      </c>
      <c r="E10085" s="1">
        <f t="shared" si="157"/>
        <v>49.380733500020028</v>
      </c>
    </row>
    <row r="10086" spans="1:5">
      <c r="A10086">
        <v>723.16399999999999</v>
      </c>
      <c r="B10086">
        <v>10019</v>
      </c>
      <c r="C10086">
        <v>49.2</v>
      </c>
      <c r="D10086" s="1">
        <v>4.1539999999999999</v>
      </c>
      <c r="E10086" s="1">
        <f t="shared" si="157"/>
        <v>49.37505155440347</v>
      </c>
    </row>
    <row r="10087" spans="1:5">
      <c r="A10087">
        <v>723.25900000000001</v>
      </c>
      <c r="B10087">
        <v>10020</v>
      </c>
      <c r="C10087">
        <v>49.2</v>
      </c>
      <c r="D10087" s="1">
        <v>4.0869999999999997</v>
      </c>
      <c r="E10087" s="1">
        <f t="shared" si="157"/>
        <v>49.369459881590764</v>
      </c>
    </row>
    <row r="10088" spans="1:5">
      <c r="A10088">
        <v>723.28899999999999</v>
      </c>
      <c r="B10088">
        <v>10021</v>
      </c>
      <c r="C10088">
        <v>49.2</v>
      </c>
      <c r="D10088" s="1">
        <v>4.0199999999999996</v>
      </c>
      <c r="E10088" s="1">
        <f t="shared" si="157"/>
        <v>49.363958512258726</v>
      </c>
    </row>
    <row r="10089" spans="1:5">
      <c r="A10089">
        <v>723.32399999999996</v>
      </c>
      <c r="B10089">
        <v>10022</v>
      </c>
      <c r="C10089">
        <v>49.2</v>
      </c>
      <c r="D10089" s="1">
        <v>3.9529999999999998</v>
      </c>
      <c r="E10089" s="1">
        <f t="shared" si="157"/>
        <v>49.358547476602268</v>
      </c>
    </row>
    <row r="10090" spans="1:5">
      <c r="A10090">
        <v>723.38599999999997</v>
      </c>
      <c r="B10090">
        <v>10023</v>
      </c>
      <c r="C10090">
        <v>49.3</v>
      </c>
      <c r="D10090" s="1">
        <v>3.8860000000000001</v>
      </c>
      <c r="E10090" s="1">
        <f t="shared" si="157"/>
        <v>49.452916961489741</v>
      </c>
    </row>
    <row r="10091" spans="1:5">
      <c r="A10091">
        <v>723.43399999999997</v>
      </c>
      <c r="B10091">
        <v>10024</v>
      </c>
      <c r="C10091">
        <v>49.3</v>
      </c>
      <c r="D10091" s="1">
        <v>3.819</v>
      </c>
      <c r="E10091" s="1">
        <f t="shared" si="157"/>
        <v>49.44769722646344</v>
      </c>
    </row>
    <row r="10092" spans="1:5">
      <c r="A10092">
        <v>723.46500000000003</v>
      </c>
      <c r="B10092">
        <v>10025</v>
      </c>
      <c r="C10092">
        <v>49.3</v>
      </c>
      <c r="D10092" s="1">
        <v>3.7519999999999998</v>
      </c>
      <c r="E10092" s="1">
        <f t="shared" si="157"/>
        <v>49.442567732673425</v>
      </c>
    </row>
    <row r="10093" spans="1:5">
      <c r="A10093">
        <v>723.50400000000002</v>
      </c>
      <c r="B10093">
        <v>10026</v>
      </c>
      <c r="C10093">
        <v>49.3</v>
      </c>
      <c r="D10093" s="1">
        <v>3.6850000000000001</v>
      </c>
      <c r="E10093" s="1">
        <f t="shared" si="157"/>
        <v>49.437528508209226</v>
      </c>
    </row>
    <row r="10094" spans="1:5">
      <c r="A10094">
        <v>723.55799999999999</v>
      </c>
      <c r="B10094">
        <v>10027</v>
      </c>
      <c r="C10094">
        <v>49.3</v>
      </c>
      <c r="D10094" s="1">
        <v>3.6179999999999999</v>
      </c>
      <c r="E10094" s="1">
        <f t="shared" si="157"/>
        <v>49.432579580677356</v>
      </c>
    </row>
    <row r="10095" spans="1:5">
      <c r="A10095">
        <v>723.62</v>
      </c>
      <c r="B10095">
        <v>10028</v>
      </c>
      <c r="C10095">
        <v>49.3</v>
      </c>
      <c r="D10095" s="1">
        <v>3.5510000000000002</v>
      </c>
      <c r="E10095" s="1">
        <f t="shared" si="157"/>
        <v>49.427720977200636</v>
      </c>
    </row>
    <row r="10096" spans="1:5">
      <c r="A10096">
        <v>723.66600000000005</v>
      </c>
      <c r="B10096">
        <v>10029</v>
      </c>
      <c r="C10096">
        <v>49.3</v>
      </c>
      <c r="D10096" s="1">
        <v>3.484</v>
      </c>
      <c r="E10096" s="1">
        <f t="shared" si="157"/>
        <v>49.422952724417428</v>
      </c>
    </row>
    <row r="10097" spans="1:5">
      <c r="A10097">
        <v>723.71500000000003</v>
      </c>
      <c r="B10097">
        <v>10030</v>
      </c>
      <c r="C10097">
        <v>49.3</v>
      </c>
      <c r="D10097" s="1">
        <v>3.4169999999999998</v>
      </c>
      <c r="E10097" s="1">
        <f t="shared" si="157"/>
        <v>49.418274848480898</v>
      </c>
    </row>
    <row r="10098" spans="1:5">
      <c r="A10098">
        <v>723.78599999999994</v>
      </c>
      <c r="B10098">
        <v>10031</v>
      </c>
      <c r="C10098">
        <v>49.3</v>
      </c>
      <c r="D10098" s="1">
        <v>3.35</v>
      </c>
      <c r="E10098" s="1">
        <f t="shared" si="157"/>
        <v>49.413687375058338</v>
      </c>
    </row>
    <row r="10099" spans="1:5">
      <c r="A10099">
        <v>723.84100000000001</v>
      </c>
      <c r="B10099">
        <v>10032</v>
      </c>
      <c r="C10099">
        <v>49.3</v>
      </c>
      <c r="D10099" s="1">
        <v>3.2829999999999999</v>
      </c>
      <c r="E10099" s="1">
        <f t="shared" si="157"/>
        <v>49.409190329330428</v>
      </c>
    </row>
    <row r="10100" spans="1:5">
      <c r="A10100">
        <v>723.88900000000001</v>
      </c>
      <c r="B10100">
        <v>10033</v>
      </c>
      <c r="C10100">
        <v>49.3</v>
      </c>
      <c r="D10100" s="1">
        <v>3.2160000000000002</v>
      </c>
      <c r="E10100" s="1">
        <f t="shared" si="157"/>
        <v>49.404783735990584</v>
      </c>
    </row>
    <row r="10101" spans="1:5">
      <c r="A10101">
        <v>723.95399999999995</v>
      </c>
      <c r="B10101">
        <v>10034</v>
      </c>
      <c r="C10101">
        <v>49.3</v>
      </c>
      <c r="D10101" s="1">
        <v>3.149</v>
      </c>
      <c r="E10101" s="1">
        <f t="shared" si="157"/>
        <v>49.400467619244253</v>
      </c>
    </row>
    <row r="10102" spans="1:5">
      <c r="A10102">
        <v>724.02300000000002</v>
      </c>
      <c r="B10102">
        <v>10035</v>
      </c>
      <c r="C10102">
        <v>49.3</v>
      </c>
      <c r="D10102" s="1">
        <v>3.0819999999999999</v>
      </c>
      <c r="E10102" s="1">
        <f t="shared" si="157"/>
        <v>49.396242002808272</v>
      </c>
    </row>
    <row r="10103" spans="1:5">
      <c r="A10103">
        <v>724.08100000000002</v>
      </c>
      <c r="B10103">
        <v>10036</v>
      </c>
      <c r="C10103">
        <v>49.3</v>
      </c>
      <c r="D10103" s="1">
        <v>3.0150000000000001</v>
      </c>
      <c r="E10103" s="1">
        <f t="shared" si="157"/>
        <v>49.392106909910211</v>
      </c>
    </row>
    <row r="10104" spans="1:5">
      <c r="A10104">
        <v>724.10599999999999</v>
      </c>
      <c r="B10104">
        <v>10037</v>
      </c>
      <c r="C10104">
        <v>49.3</v>
      </c>
      <c r="D10104" s="1">
        <v>2.948</v>
      </c>
      <c r="E10104" s="1">
        <f t="shared" si="157"/>
        <v>49.388062363287752</v>
      </c>
    </row>
    <row r="10105" spans="1:5">
      <c r="A10105">
        <v>724.17600000000004</v>
      </c>
      <c r="B10105">
        <v>10038</v>
      </c>
      <c r="C10105">
        <v>49.3</v>
      </c>
      <c r="D10105" s="1">
        <v>2.8809999999999998</v>
      </c>
      <c r="E10105" s="1">
        <f t="shared" si="157"/>
        <v>49.384108385188043</v>
      </c>
    </row>
    <row r="10106" spans="1:5">
      <c r="A10106">
        <v>724.22799999999995</v>
      </c>
      <c r="B10106">
        <v>10039</v>
      </c>
      <c r="C10106">
        <v>49.3</v>
      </c>
      <c r="D10106" s="1">
        <v>2.8140000000000001</v>
      </c>
      <c r="E10106" s="1">
        <f t="shared" si="157"/>
        <v>49.380244997367114</v>
      </c>
    </row>
    <row r="10107" spans="1:5">
      <c r="A10107">
        <v>724.3</v>
      </c>
      <c r="B10107">
        <v>10040</v>
      </c>
      <c r="C10107">
        <v>49.4</v>
      </c>
      <c r="D10107" s="1">
        <v>2.7469999999999999</v>
      </c>
      <c r="E10107" s="1">
        <f t="shared" si="157"/>
        <v>49.476317658047265</v>
      </c>
    </row>
    <row r="10108" spans="1:5">
      <c r="A10108">
        <v>724.35299999999995</v>
      </c>
      <c r="B10108">
        <v>10041</v>
      </c>
      <c r="C10108">
        <v>49.4</v>
      </c>
      <c r="D10108" s="1">
        <v>2.68</v>
      </c>
      <c r="E10108" s="1">
        <f t="shared" si="157"/>
        <v>49.472642945369309</v>
      </c>
    </row>
    <row r="10109" spans="1:5">
      <c r="A10109">
        <v>724.40300000000002</v>
      </c>
      <c r="B10109">
        <v>10042</v>
      </c>
      <c r="C10109">
        <v>49.4</v>
      </c>
      <c r="D10109" s="1">
        <v>2.613</v>
      </c>
      <c r="E10109" s="1">
        <f t="shared" si="157"/>
        <v>49.469058703395596</v>
      </c>
    </row>
    <row r="10110" spans="1:5">
      <c r="A10110">
        <v>724.43600000000004</v>
      </c>
      <c r="B10110">
        <v>10043</v>
      </c>
      <c r="C10110">
        <v>49.4</v>
      </c>
      <c r="D10110" s="1">
        <v>2.5459999999999998</v>
      </c>
      <c r="E10110" s="1">
        <f t="shared" si="157"/>
        <v>49.465564951792473</v>
      </c>
    </row>
    <row r="10111" spans="1:5">
      <c r="A10111">
        <v>724.50300000000004</v>
      </c>
      <c r="B10111">
        <v>10044</v>
      </c>
      <c r="C10111">
        <v>49.4</v>
      </c>
      <c r="D10111" s="1">
        <v>2.4790000000000001</v>
      </c>
      <c r="E10111" s="1">
        <f t="shared" si="157"/>
        <v>49.462161709735248</v>
      </c>
    </row>
    <row r="10112" spans="1:5">
      <c r="A10112">
        <v>724.55799999999999</v>
      </c>
      <c r="B10112">
        <v>10045</v>
      </c>
      <c r="C10112">
        <v>49.4</v>
      </c>
      <c r="D10112" s="1">
        <v>2.4119999999999999</v>
      </c>
      <c r="E10112" s="1">
        <f t="shared" si="157"/>
        <v>49.458848995907694</v>
      </c>
    </row>
    <row r="10113" spans="1:5">
      <c r="A10113">
        <v>724.649</v>
      </c>
      <c r="B10113">
        <v>10046</v>
      </c>
      <c r="C10113">
        <v>49.4</v>
      </c>
      <c r="D10113" s="1">
        <v>2.3450000000000002</v>
      </c>
      <c r="E10113" s="1">
        <f t="shared" si="157"/>
        <v>49.455626828501522</v>
      </c>
    </row>
    <row r="10114" spans="1:5">
      <c r="A10114">
        <v>724.73699999999997</v>
      </c>
      <c r="B10114">
        <v>10047</v>
      </c>
      <c r="C10114">
        <v>49.4</v>
      </c>
      <c r="D10114" s="1">
        <v>2.278</v>
      </c>
      <c r="E10114" s="1">
        <f t="shared" si="157"/>
        <v>49.452495225215884</v>
      </c>
    </row>
    <row r="10115" spans="1:5">
      <c r="A10115">
        <v>724.77099999999996</v>
      </c>
      <c r="B10115">
        <v>10048</v>
      </c>
      <c r="C10115">
        <v>49.4</v>
      </c>
      <c r="D10115" s="1">
        <v>2.2109999999999999</v>
      </c>
      <c r="E10115" s="1">
        <f t="shared" ref="E10115:E10178" si="158">(D10115^2+C10115^2)^0.5</f>
        <v>49.449454203256877</v>
      </c>
    </row>
    <row r="10116" spans="1:5">
      <c r="A10116">
        <v>724.81700000000001</v>
      </c>
      <c r="B10116">
        <v>10049</v>
      </c>
      <c r="C10116">
        <v>49.4</v>
      </c>
      <c r="D10116" s="1">
        <v>2.1440000000000001</v>
      </c>
      <c r="E10116" s="1">
        <f t="shared" si="158"/>
        <v>49.446503779337114</v>
      </c>
    </row>
    <row r="10117" spans="1:5">
      <c r="A10117">
        <v>724.89300000000003</v>
      </c>
      <c r="B10117">
        <v>10050</v>
      </c>
      <c r="C10117">
        <v>49.4</v>
      </c>
      <c r="D10117" s="1">
        <v>2.077</v>
      </c>
      <c r="E10117" s="1">
        <f t="shared" si="158"/>
        <v>49.443643969675207</v>
      </c>
    </row>
    <row r="10118" spans="1:5">
      <c r="A10118">
        <v>724.93899999999996</v>
      </c>
      <c r="B10118">
        <v>10051</v>
      </c>
      <c r="C10118">
        <v>49.4</v>
      </c>
      <c r="D10118" s="1">
        <v>2.0099999999999998</v>
      </c>
      <c r="E10118" s="1">
        <f t="shared" si="158"/>
        <v>49.44087478999537</v>
      </c>
    </row>
    <row r="10119" spans="1:5">
      <c r="A10119">
        <v>725.03800000000001</v>
      </c>
      <c r="B10119">
        <v>10052</v>
      </c>
      <c r="C10119">
        <v>49.4</v>
      </c>
      <c r="D10119" s="1">
        <v>1.9430000000000001</v>
      </c>
      <c r="E10119" s="1">
        <f t="shared" si="158"/>
        <v>49.438196255526954</v>
      </c>
    </row>
    <row r="10120" spans="1:5">
      <c r="A10120">
        <v>725.09799999999996</v>
      </c>
      <c r="B10120">
        <v>10053</v>
      </c>
      <c r="C10120">
        <v>49.4</v>
      </c>
      <c r="D10120" s="1">
        <v>1.8759999999999999</v>
      </c>
      <c r="E10120" s="1">
        <f t="shared" si="158"/>
        <v>49.435608381004073</v>
      </c>
    </row>
    <row r="10121" spans="1:5">
      <c r="A10121">
        <v>725.16600000000005</v>
      </c>
      <c r="B10121">
        <v>10054</v>
      </c>
      <c r="C10121">
        <v>49.4</v>
      </c>
      <c r="D10121" s="1">
        <v>1.8089999999999999</v>
      </c>
      <c r="E10121" s="1">
        <f t="shared" si="158"/>
        <v>49.433111180665129</v>
      </c>
    </row>
    <row r="10122" spans="1:5">
      <c r="A10122">
        <v>725.22</v>
      </c>
      <c r="B10122">
        <v>10055</v>
      </c>
      <c r="C10122">
        <v>49.4</v>
      </c>
      <c r="D10122" s="1">
        <v>1.742</v>
      </c>
      <c r="E10122" s="1">
        <f t="shared" si="158"/>
        <v>49.430704668252503</v>
      </c>
    </row>
    <row r="10123" spans="1:5">
      <c r="A10123">
        <v>725.28300000000002</v>
      </c>
      <c r="B10123">
        <v>10056</v>
      </c>
      <c r="C10123">
        <v>49.4</v>
      </c>
      <c r="D10123" s="1">
        <v>1.675</v>
      </c>
      <c r="E10123" s="1">
        <f t="shared" si="158"/>
        <v>49.428388857012116</v>
      </c>
    </row>
    <row r="10124" spans="1:5">
      <c r="A10124">
        <v>725.33</v>
      </c>
      <c r="B10124">
        <v>10057</v>
      </c>
      <c r="C10124">
        <v>49.5</v>
      </c>
      <c r="D10124" s="1">
        <v>1.6080000000000001</v>
      </c>
      <c r="E10124" s="1">
        <f t="shared" si="158"/>
        <v>49.526110931507638</v>
      </c>
    </row>
    <row r="10125" spans="1:5">
      <c r="A10125">
        <v>725.37800000000004</v>
      </c>
      <c r="B10125">
        <v>10058</v>
      </c>
      <c r="C10125">
        <v>49.5</v>
      </c>
      <c r="D10125" s="1">
        <v>1.5409999999999999</v>
      </c>
      <c r="E10125" s="1">
        <f t="shared" si="158"/>
        <v>49.523980867858349</v>
      </c>
    </row>
    <row r="10126" spans="1:5">
      <c r="A10126">
        <v>725.43299999999999</v>
      </c>
      <c r="B10126">
        <v>10059</v>
      </c>
      <c r="C10126">
        <v>49.5</v>
      </c>
      <c r="D10126" s="1">
        <v>1.474</v>
      </c>
      <c r="E10126" s="1">
        <f t="shared" si="158"/>
        <v>49.521941359361108</v>
      </c>
    </row>
    <row r="10127" spans="1:5">
      <c r="A10127">
        <v>725.47699999999998</v>
      </c>
      <c r="B10127">
        <v>10060</v>
      </c>
      <c r="C10127">
        <v>49.5</v>
      </c>
      <c r="D10127" s="1">
        <v>1.407</v>
      </c>
      <c r="E10127" s="1">
        <f t="shared" si="158"/>
        <v>49.519992417204591</v>
      </c>
    </row>
    <row r="10128" spans="1:5">
      <c r="A10128">
        <v>725.52700000000004</v>
      </c>
      <c r="B10128">
        <v>10061</v>
      </c>
      <c r="C10128">
        <v>49.5</v>
      </c>
      <c r="D10128" s="1">
        <v>1.34</v>
      </c>
      <c r="E10128" s="1">
        <f t="shared" si="158"/>
        <v>49.518134052082374</v>
      </c>
    </row>
    <row r="10129" spans="1:5">
      <c r="A10129">
        <v>725.57600000000002</v>
      </c>
      <c r="B10129">
        <v>10062</v>
      </c>
      <c r="C10129">
        <v>49.5</v>
      </c>
      <c r="D10129" s="1">
        <v>1.2729999999999999</v>
      </c>
      <c r="E10129" s="1">
        <f t="shared" si="158"/>
        <v>49.516366274192613</v>
      </c>
    </row>
    <row r="10130" spans="1:5">
      <c r="A10130">
        <v>725.63400000000001</v>
      </c>
      <c r="B10130">
        <v>10063</v>
      </c>
      <c r="C10130">
        <v>49.5</v>
      </c>
      <c r="D10130" s="1">
        <v>1.206</v>
      </c>
      <c r="E10130" s="1">
        <f t="shared" si="158"/>
        <v>49.514689093237777</v>
      </c>
    </row>
    <row r="10131" spans="1:5">
      <c r="A10131">
        <v>725.69</v>
      </c>
      <c r="B10131">
        <v>10064</v>
      </c>
      <c r="C10131">
        <v>49.5</v>
      </c>
      <c r="D10131" s="1">
        <v>1.139</v>
      </c>
      <c r="E10131" s="1">
        <f t="shared" si="158"/>
        <v>49.513102518424354</v>
      </c>
    </row>
    <row r="10132" spans="1:5">
      <c r="A10132">
        <v>725.75699999999995</v>
      </c>
      <c r="B10132">
        <v>10065</v>
      </c>
      <c r="C10132">
        <v>49.5</v>
      </c>
      <c r="D10132" s="1">
        <v>1.0720000000000001</v>
      </c>
      <c r="E10132" s="1">
        <f t="shared" si="158"/>
        <v>49.511606558462631</v>
      </c>
    </row>
    <row r="10133" spans="1:5">
      <c r="A10133">
        <v>725.80600000000004</v>
      </c>
      <c r="B10133">
        <v>10066</v>
      </c>
      <c r="C10133">
        <v>49.5</v>
      </c>
      <c r="D10133" s="1">
        <v>1.0049999999999999</v>
      </c>
      <c r="E10133" s="1">
        <f t="shared" si="158"/>
        <v>49.510201221566447</v>
      </c>
    </row>
    <row r="10134" spans="1:5">
      <c r="A10134">
        <v>725.88400000000001</v>
      </c>
      <c r="B10134">
        <v>10067</v>
      </c>
      <c r="C10134">
        <v>49.5</v>
      </c>
      <c r="D10134" s="1">
        <v>0.93799999999999994</v>
      </c>
      <c r="E10134" s="1">
        <f t="shared" si="158"/>
        <v>49.508886515452964</v>
      </c>
    </row>
    <row r="10135" spans="1:5">
      <c r="A10135">
        <v>725.93600000000004</v>
      </c>
      <c r="B10135">
        <v>10068</v>
      </c>
      <c r="C10135">
        <v>49.5</v>
      </c>
      <c r="D10135" s="1">
        <v>0.871</v>
      </c>
      <c r="E10135" s="1">
        <f t="shared" si="158"/>
        <v>49.507662447342433</v>
      </c>
    </row>
    <row r="10136" spans="1:5">
      <c r="A10136">
        <v>726.00599999999997</v>
      </c>
      <c r="B10136">
        <v>10069</v>
      </c>
      <c r="C10136">
        <v>49.5</v>
      </c>
      <c r="D10136" s="1">
        <v>0.80400000000000005</v>
      </c>
      <c r="E10136" s="1">
        <f t="shared" si="158"/>
        <v>49.506529023958045</v>
      </c>
    </row>
    <row r="10137" spans="1:5">
      <c r="A10137">
        <v>726.06899999999996</v>
      </c>
      <c r="B10137">
        <v>10070</v>
      </c>
      <c r="C10137">
        <v>49.5</v>
      </c>
      <c r="D10137" s="1">
        <v>0.73699999999999999</v>
      </c>
      <c r="E10137" s="1">
        <f t="shared" si="158"/>
        <v>49.505486251525703</v>
      </c>
    </row>
    <row r="10138" spans="1:5">
      <c r="A10138">
        <v>726.10699999999997</v>
      </c>
      <c r="B10138">
        <v>10071</v>
      </c>
      <c r="C10138">
        <v>49.5</v>
      </c>
      <c r="D10138" s="1">
        <v>0.67</v>
      </c>
      <c r="E10138" s="1">
        <f t="shared" si="158"/>
        <v>49.504534135773866</v>
      </c>
    </row>
    <row r="10139" spans="1:5">
      <c r="A10139">
        <v>726.15899999999999</v>
      </c>
      <c r="B10139">
        <v>10072</v>
      </c>
      <c r="C10139">
        <v>49.5</v>
      </c>
      <c r="D10139" s="1">
        <v>0.60299999999999998</v>
      </c>
      <c r="E10139" s="1">
        <f t="shared" si="158"/>
        <v>49.503672681933409</v>
      </c>
    </row>
    <row r="10140" spans="1:5">
      <c r="A10140">
        <v>726.20500000000004</v>
      </c>
      <c r="B10140">
        <v>10073</v>
      </c>
      <c r="C10140">
        <v>49.5</v>
      </c>
      <c r="D10140" s="1">
        <v>0.53600000000000003</v>
      </c>
      <c r="E10140" s="1">
        <f t="shared" si="158"/>
        <v>49.502901894737441</v>
      </c>
    </row>
    <row r="10141" spans="1:5">
      <c r="A10141">
        <v>726.23500000000001</v>
      </c>
      <c r="B10141">
        <v>10074</v>
      </c>
      <c r="C10141">
        <v>49.6</v>
      </c>
      <c r="D10141" s="1">
        <v>0.46899999999999997</v>
      </c>
      <c r="E10141" s="1">
        <f t="shared" si="158"/>
        <v>49.602217299229679</v>
      </c>
    </row>
    <row r="10142" spans="1:5">
      <c r="A10142">
        <v>726.30200000000002</v>
      </c>
      <c r="B10142">
        <v>10075</v>
      </c>
      <c r="C10142">
        <v>49.6</v>
      </c>
      <c r="D10142" s="1">
        <v>0.40200000000000002</v>
      </c>
      <c r="E10142" s="1">
        <f t="shared" si="158"/>
        <v>49.60162904582873</v>
      </c>
    </row>
    <row r="10143" spans="1:5">
      <c r="A10143">
        <v>726.35799999999995</v>
      </c>
      <c r="B10143">
        <v>10076</v>
      </c>
      <c r="C10143">
        <v>49.6</v>
      </c>
      <c r="D10143" s="1">
        <v>0.33500000000000002</v>
      </c>
      <c r="E10143" s="1">
        <f t="shared" si="158"/>
        <v>49.6011312875019</v>
      </c>
    </row>
    <row r="10144" spans="1:5">
      <c r="A10144">
        <v>726.43</v>
      </c>
      <c r="B10144">
        <v>10077</v>
      </c>
      <c r="C10144">
        <v>49.6</v>
      </c>
      <c r="D10144" s="1">
        <v>0.26800000000000002</v>
      </c>
      <c r="E10144" s="1">
        <f t="shared" si="158"/>
        <v>49.600724026973644</v>
      </c>
    </row>
    <row r="10145" spans="1:5">
      <c r="A10145">
        <v>726.47</v>
      </c>
      <c r="B10145">
        <v>10078</v>
      </c>
      <c r="C10145">
        <v>49.6</v>
      </c>
      <c r="D10145" s="1">
        <v>0.20100000000000001</v>
      </c>
      <c r="E10145" s="1">
        <f t="shared" si="158"/>
        <v>49.600407266473127</v>
      </c>
    </row>
    <row r="10146" spans="1:5">
      <c r="A10146">
        <v>726.51099999999997</v>
      </c>
      <c r="B10146">
        <v>10079</v>
      </c>
      <c r="C10146">
        <v>49.6</v>
      </c>
      <c r="D10146" s="1">
        <v>0.13400000000000001</v>
      </c>
      <c r="E10146" s="1">
        <f t="shared" si="158"/>
        <v>49.600181007734243</v>
      </c>
    </row>
    <row r="10147" spans="1:5">
      <c r="A10147">
        <v>726.54100000000005</v>
      </c>
      <c r="B10147">
        <v>10080</v>
      </c>
      <c r="C10147">
        <v>49.6</v>
      </c>
      <c r="D10147" s="1">
        <v>6.7000000000000004E-2</v>
      </c>
      <c r="E10147" s="1">
        <f t="shared" si="158"/>
        <v>49.600045251995489</v>
      </c>
    </row>
    <row r="10148" spans="1:5">
      <c r="A10148">
        <v>726.59</v>
      </c>
      <c r="B10148">
        <v>10081</v>
      </c>
      <c r="C10148">
        <v>49.6</v>
      </c>
      <c r="D10148" s="1">
        <v>0</v>
      </c>
      <c r="E10148" s="1">
        <f t="shared" si="158"/>
        <v>49.6</v>
      </c>
    </row>
    <row r="10149" spans="1:5">
      <c r="A10149">
        <v>726.64200000000005</v>
      </c>
      <c r="B10149">
        <v>10082</v>
      </c>
      <c r="C10149">
        <v>49.6</v>
      </c>
      <c r="D10149" s="1">
        <v>6.7000000000000004E-2</v>
      </c>
      <c r="E10149" s="1">
        <f t="shared" si="158"/>
        <v>49.600045251995489</v>
      </c>
    </row>
    <row r="10150" spans="1:5">
      <c r="A10150">
        <v>726.67899999999997</v>
      </c>
      <c r="B10150">
        <v>10083</v>
      </c>
      <c r="C10150">
        <v>49.6</v>
      </c>
      <c r="D10150" s="1">
        <v>0.13400000000000001</v>
      </c>
      <c r="E10150" s="1">
        <f t="shared" si="158"/>
        <v>49.600181007734243</v>
      </c>
    </row>
    <row r="10151" spans="1:5">
      <c r="A10151">
        <v>726.726</v>
      </c>
      <c r="B10151">
        <v>10084</v>
      </c>
      <c r="C10151">
        <v>49.6</v>
      </c>
      <c r="D10151" s="1">
        <v>0.20100000000000001</v>
      </c>
      <c r="E10151" s="1">
        <f t="shared" si="158"/>
        <v>49.600407266473127</v>
      </c>
    </row>
    <row r="10152" spans="1:5">
      <c r="A10152">
        <v>726.76499999999999</v>
      </c>
      <c r="B10152">
        <v>10085</v>
      </c>
      <c r="C10152">
        <v>49.6</v>
      </c>
      <c r="D10152" s="1">
        <v>0.26800000000000002</v>
      </c>
      <c r="E10152" s="1">
        <f t="shared" si="158"/>
        <v>49.600724026973644</v>
      </c>
    </row>
    <row r="10153" spans="1:5">
      <c r="A10153">
        <v>726.83299999999997</v>
      </c>
      <c r="B10153">
        <v>10086</v>
      </c>
      <c r="C10153">
        <v>49.6</v>
      </c>
      <c r="D10153" s="1">
        <v>0.33500000000000002</v>
      </c>
      <c r="E10153" s="1">
        <f t="shared" si="158"/>
        <v>49.6011312875019</v>
      </c>
    </row>
    <row r="10154" spans="1:5">
      <c r="A10154">
        <v>726.875</v>
      </c>
      <c r="B10154">
        <v>10087</v>
      </c>
      <c r="C10154">
        <v>49.6</v>
      </c>
      <c r="D10154" s="1">
        <v>0.40200000000000002</v>
      </c>
      <c r="E10154" s="1">
        <f t="shared" si="158"/>
        <v>49.60162904582873</v>
      </c>
    </row>
    <row r="10155" spans="1:5">
      <c r="A10155">
        <v>726.95</v>
      </c>
      <c r="B10155">
        <v>10088</v>
      </c>
      <c r="C10155">
        <v>49.6</v>
      </c>
      <c r="D10155" s="1">
        <v>0.46899999999999997</v>
      </c>
      <c r="E10155" s="1">
        <f t="shared" si="158"/>
        <v>49.602217299229679</v>
      </c>
    </row>
    <row r="10156" spans="1:5">
      <c r="A10156">
        <v>727.01700000000005</v>
      </c>
      <c r="B10156">
        <v>10089</v>
      </c>
      <c r="C10156">
        <v>49.6</v>
      </c>
      <c r="D10156" s="1">
        <v>0.53600000000000003</v>
      </c>
      <c r="E10156" s="1">
        <f t="shared" si="158"/>
        <v>49.602896044485149</v>
      </c>
    </row>
    <row r="10157" spans="1:5">
      <c r="A10157">
        <v>727.053</v>
      </c>
      <c r="B10157">
        <v>10090</v>
      </c>
      <c r="C10157">
        <v>49.6</v>
      </c>
      <c r="D10157" s="1">
        <v>0.60299999999999998</v>
      </c>
      <c r="E10157" s="1">
        <f t="shared" si="158"/>
        <v>49.603665277880424</v>
      </c>
    </row>
    <row r="10158" spans="1:5">
      <c r="A10158">
        <v>727.09299999999996</v>
      </c>
      <c r="B10158">
        <v>10091</v>
      </c>
      <c r="C10158">
        <v>49.7</v>
      </c>
      <c r="D10158" s="1">
        <v>0.67</v>
      </c>
      <c r="E10158" s="1">
        <f t="shared" si="158"/>
        <v>49.704515891415738</v>
      </c>
    </row>
    <row r="10159" spans="1:5">
      <c r="A10159">
        <v>727.13499999999999</v>
      </c>
      <c r="B10159">
        <v>10092</v>
      </c>
      <c r="C10159">
        <v>49.7</v>
      </c>
      <c r="D10159" s="1">
        <v>0.73699999999999999</v>
      </c>
      <c r="E10159" s="1">
        <f t="shared" si="158"/>
        <v>49.705464176486672</v>
      </c>
    </row>
    <row r="10160" spans="1:5">
      <c r="A10160">
        <v>727.20399999999995</v>
      </c>
      <c r="B10160">
        <v>10093</v>
      </c>
      <c r="C10160">
        <v>49.7</v>
      </c>
      <c r="D10160" s="1">
        <v>0.80400000000000005</v>
      </c>
      <c r="E10160" s="1">
        <f t="shared" si="158"/>
        <v>49.706502753663933</v>
      </c>
    </row>
    <row r="10161" spans="1:5">
      <c r="A10161">
        <v>727.25800000000004</v>
      </c>
      <c r="B10161">
        <v>10094</v>
      </c>
      <c r="C10161">
        <v>49.7</v>
      </c>
      <c r="D10161" s="1">
        <v>0.871</v>
      </c>
      <c r="E10161" s="1">
        <f t="shared" si="158"/>
        <v>49.707631617287902</v>
      </c>
    </row>
    <row r="10162" spans="1:5">
      <c r="A10162">
        <v>727.31700000000001</v>
      </c>
      <c r="B10162">
        <v>10095</v>
      </c>
      <c r="C10162">
        <v>49.7</v>
      </c>
      <c r="D10162" s="1">
        <v>0.93799999999999994</v>
      </c>
      <c r="E10162" s="1">
        <f t="shared" si="158"/>
        <v>49.708850761207508</v>
      </c>
    </row>
    <row r="10163" spans="1:5">
      <c r="A10163">
        <v>727.37099999999998</v>
      </c>
      <c r="B10163">
        <v>10096</v>
      </c>
      <c r="C10163">
        <v>49.7</v>
      </c>
      <c r="D10163" s="1">
        <v>1.0049999999999999</v>
      </c>
      <c r="E10163" s="1">
        <f t="shared" si="158"/>
        <v>49.710160178780356</v>
      </c>
    </row>
    <row r="10164" spans="1:5">
      <c r="A10164">
        <v>727.40200000000004</v>
      </c>
      <c r="B10164">
        <v>10097</v>
      </c>
      <c r="C10164">
        <v>49.7</v>
      </c>
      <c r="D10164" s="1">
        <v>1.0720000000000001</v>
      </c>
      <c r="E10164" s="1">
        <f t="shared" si="158"/>
        <v>49.711559862872939</v>
      </c>
    </row>
    <row r="10165" spans="1:5">
      <c r="A10165">
        <v>727.44200000000001</v>
      </c>
      <c r="B10165">
        <v>10098</v>
      </c>
      <c r="C10165">
        <v>49.7</v>
      </c>
      <c r="D10165" s="1">
        <v>1.139</v>
      </c>
      <c r="E10165" s="1">
        <f t="shared" si="158"/>
        <v>49.713049805860834</v>
      </c>
    </row>
    <row r="10166" spans="1:5">
      <c r="A10166">
        <v>727.52599999999995</v>
      </c>
      <c r="B10166">
        <v>10099</v>
      </c>
      <c r="C10166">
        <v>49.7</v>
      </c>
      <c r="D10166" s="1">
        <v>1.139</v>
      </c>
      <c r="E10166" s="1">
        <f t="shared" si="158"/>
        <v>49.713049805860834</v>
      </c>
    </row>
    <row r="10167" spans="1:5">
      <c r="A10167">
        <v>727.57399999999996</v>
      </c>
      <c r="B10167">
        <v>10100</v>
      </c>
      <c r="C10167">
        <v>49.7</v>
      </c>
      <c r="D10167" s="1">
        <v>1.0720000000000001</v>
      </c>
      <c r="E10167" s="1">
        <f t="shared" si="158"/>
        <v>49.711559862872939</v>
      </c>
    </row>
    <row r="10168" spans="1:5">
      <c r="A10168">
        <v>727.61199999999997</v>
      </c>
      <c r="B10168">
        <v>10101</v>
      </c>
      <c r="C10168">
        <v>49.7</v>
      </c>
      <c r="D10168" s="1">
        <v>1.0049999999999999</v>
      </c>
      <c r="E10168" s="1">
        <f t="shared" si="158"/>
        <v>49.710160178780356</v>
      </c>
    </row>
    <row r="10169" spans="1:5">
      <c r="A10169">
        <v>727.702</v>
      </c>
      <c r="B10169">
        <v>10102</v>
      </c>
      <c r="C10169">
        <v>49.7</v>
      </c>
      <c r="D10169" s="1">
        <v>0.93799999999999994</v>
      </c>
      <c r="E10169" s="1">
        <f t="shared" si="158"/>
        <v>49.708850761207508</v>
      </c>
    </row>
    <row r="10170" spans="1:5">
      <c r="A10170">
        <v>727.75300000000004</v>
      </c>
      <c r="B10170">
        <v>10103</v>
      </c>
      <c r="C10170">
        <v>49.7</v>
      </c>
      <c r="D10170" s="1">
        <v>0.871</v>
      </c>
      <c r="E10170" s="1">
        <f t="shared" si="158"/>
        <v>49.707631617287902</v>
      </c>
    </row>
    <row r="10171" spans="1:5">
      <c r="A10171">
        <v>727.80700000000002</v>
      </c>
      <c r="B10171">
        <v>10104</v>
      </c>
      <c r="C10171">
        <v>49.7</v>
      </c>
      <c r="D10171" s="1">
        <v>0.80400000000000005</v>
      </c>
      <c r="E10171" s="1">
        <f t="shared" si="158"/>
        <v>49.706502753663933</v>
      </c>
    </row>
    <row r="10172" spans="1:5">
      <c r="A10172">
        <v>727.84199999999998</v>
      </c>
      <c r="B10172">
        <v>10105</v>
      </c>
      <c r="C10172">
        <v>49.7</v>
      </c>
      <c r="D10172" s="1">
        <v>0.73699999999999999</v>
      </c>
      <c r="E10172" s="1">
        <f t="shared" si="158"/>
        <v>49.705464176486672</v>
      </c>
    </row>
    <row r="10173" spans="1:5">
      <c r="A10173">
        <v>727.89099999999996</v>
      </c>
      <c r="B10173">
        <v>10106</v>
      </c>
      <c r="C10173">
        <v>49.7</v>
      </c>
      <c r="D10173" s="1">
        <v>0.67</v>
      </c>
      <c r="E10173" s="1">
        <f t="shared" si="158"/>
        <v>49.704515891415738</v>
      </c>
    </row>
    <row r="10174" spans="1:5">
      <c r="A10174">
        <v>727.98900000000003</v>
      </c>
      <c r="B10174">
        <v>10107</v>
      </c>
      <c r="C10174">
        <v>49.7</v>
      </c>
      <c r="D10174" s="1">
        <v>0.60299999999999998</v>
      </c>
      <c r="E10174" s="1">
        <f t="shared" si="158"/>
        <v>49.703657903619124</v>
      </c>
    </row>
    <row r="10175" spans="1:5">
      <c r="A10175">
        <v>728.072</v>
      </c>
      <c r="B10175">
        <v>10108</v>
      </c>
      <c r="C10175">
        <v>49.8</v>
      </c>
      <c r="D10175" s="1">
        <v>0.53600000000000003</v>
      </c>
      <c r="E10175" s="1">
        <f t="shared" si="158"/>
        <v>49.802884414459363</v>
      </c>
    </row>
    <row r="10176" spans="1:5">
      <c r="A10176">
        <v>728.12</v>
      </c>
      <c r="B10176">
        <v>10109</v>
      </c>
      <c r="C10176">
        <v>49.8</v>
      </c>
      <c r="D10176" s="1">
        <v>0.46899999999999997</v>
      </c>
      <c r="E10176" s="1">
        <f t="shared" si="158"/>
        <v>49.802208394809156</v>
      </c>
    </row>
    <row r="10177" spans="1:5">
      <c r="A10177">
        <v>728.17399999999998</v>
      </c>
      <c r="B10177">
        <v>10110</v>
      </c>
      <c r="C10177">
        <v>49.8</v>
      </c>
      <c r="D10177" s="1">
        <v>0.40200000000000002</v>
      </c>
      <c r="E10177" s="1">
        <f t="shared" si="158"/>
        <v>49.801622503689572</v>
      </c>
    </row>
    <row r="10178" spans="1:5">
      <c r="A10178">
        <v>728.21100000000001</v>
      </c>
      <c r="B10178">
        <v>10111</v>
      </c>
      <c r="C10178">
        <v>49.8</v>
      </c>
      <c r="D10178" s="1">
        <v>0.33500000000000002</v>
      </c>
      <c r="E10178" s="1">
        <f t="shared" si="158"/>
        <v>49.801126744281596</v>
      </c>
    </row>
    <row r="10179" spans="1:5">
      <c r="A10179">
        <v>728.24699999999996</v>
      </c>
      <c r="B10179">
        <v>10112</v>
      </c>
      <c r="C10179">
        <v>49.8</v>
      </c>
      <c r="D10179" s="1">
        <v>0.26800000000000002</v>
      </c>
      <c r="E10179" s="1">
        <f t="shared" ref="E10179:E10242" si="159">(D10179^2+C10179^2)^0.5</f>
        <v>49.800721119276972</v>
      </c>
    </row>
    <row r="10180" spans="1:5">
      <c r="A10180">
        <v>728.28099999999995</v>
      </c>
      <c r="B10180">
        <v>10113</v>
      </c>
      <c r="C10180">
        <v>49.8</v>
      </c>
      <c r="D10180" s="1">
        <v>0.20100000000000001</v>
      </c>
      <c r="E10180" s="1">
        <f t="shared" si="159"/>
        <v>49.800405630878146</v>
      </c>
    </row>
    <row r="10181" spans="1:5">
      <c r="A10181">
        <v>728.31600000000003</v>
      </c>
      <c r="B10181">
        <v>10114</v>
      </c>
      <c r="C10181">
        <v>49.8</v>
      </c>
      <c r="D10181" s="1">
        <v>0.13400000000000001</v>
      </c>
      <c r="E10181" s="1">
        <f t="shared" si="159"/>
        <v>49.80018028079818</v>
      </c>
    </row>
    <row r="10182" spans="1:5">
      <c r="A10182">
        <v>728.35400000000004</v>
      </c>
      <c r="B10182">
        <v>10115</v>
      </c>
      <c r="C10182">
        <v>49.8</v>
      </c>
      <c r="D10182" s="1">
        <v>6.7000000000000004E-2</v>
      </c>
      <c r="E10182" s="1">
        <f t="shared" si="159"/>
        <v>49.800045070260722</v>
      </c>
    </row>
    <row r="10183" spans="1:5">
      <c r="A10183">
        <v>728.40300000000002</v>
      </c>
      <c r="B10183">
        <v>10116</v>
      </c>
      <c r="C10183">
        <v>49.8</v>
      </c>
      <c r="D10183" s="1">
        <v>0</v>
      </c>
      <c r="E10183" s="1">
        <f t="shared" si="159"/>
        <v>49.8</v>
      </c>
    </row>
    <row r="10184" spans="1:5">
      <c r="A10184">
        <v>728.46600000000001</v>
      </c>
      <c r="B10184">
        <v>10117</v>
      </c>
      <c r="C10184">
        <v>49.8</v>
      </c>
      <c r="D10184" s="1">
        <v>6.7000000000000004E-2</v>
      </c>
      <c r="E10184" s="1">
        <f t="shared" si="159"/>
        <v>49.800045070260722</v>
      </c>
    </row>
    <row r="10185" spans="1:5">
      <c r="A10185">
        <v>728.52200000000005</v>
      </c>
      <c r="B10185">
        <v>10118</v>
      </c>
      <c r="C10185">
        <v>49.8</v>
      </c>
      <c r="D10185" s="1">
        <v>0.13400000000000001</v>
      </c>
      <c r="E10185" s="1">
        <f t="shared" si="159"/>
        <v>49.80018028079818</v>
      </c>
    </row>
    <row r="10186" spans="1:5">
      <c r="A10186">
        <v>728.58199999999999</v>
      </c>
      <c r="B10186">
        <v>10119</v>
      </c>
      <c r="C10186">
        <v>49.8</v>
      </c>
      <c r="D10186" s="1">
        <v>0.20100000000000001</v>
      </c>
      <c r="E10186" s="1">
        <f t="shared" si="159"/>
        <v>49.800405630878146</v>
      </c>
    </row>
    <row r="10187" spans="1:5">
      <c r="A10187">
        <v>728.62</v>
      </c>
      <c r="B10187">
        <v>10120</v>
      </c>
      <c r="C10187">
        <v>49.8</v>
      </c>
      <c r="D10187" s="1">
        <v>0.26800000000000002</v>
      </c>
      <c r="E10187" s="1">
        <f t="shared" si="159"/>
        <v>49.800721119276972</v>
      </c>
    </row>
    <row r="10188" spans="1:5">
      <c r="A10188">
        <v>728.66300000000001</v>
      </c>
      <c r="B10188">
        <v>10121</v>
      </c>
      <c r="C10188">
        <v>49.8</v>
      </c>
      <c r="D10188" s="1">
        <v>0.33500000000000002</v>
      </c>
      <c r="E10188" s="1">
        <f t="shared" si="159"/>
        <v>49.801126744281596</v>
      </c>
    </row>
    <row r="10189" spans="1:5">
      <c r="A10189">
        <v>728.69</v>
      </c>
      <c r="B10189">
        <v>10122</v>
      </c>
      <c r="C10189">
        <v>49.8</v>
      </c>
      <c r="D10189" s="1">
        <v>0.40200000000000002</v>
      </c>
      <c r="E10189" s="1">
        <f t="shared" si="159"/>
        <v>49.801622503689572</v>
      </c>
    </row>
    <row r="10190" spans="1:5">
      <c r="A10190">
        <v>728.74099999999999</v>
      </c>
      <c r="B10190">
        <v>10123</v>
      </c>
      <c r="C10190">
        <v>49.8</v>
      </c>
      <c r="D10190" s="1">
        <v>0.46899999999999997</v>
      </c>
      <c r="E10190" s="1">
        <f t="shared" si="159"/>
        <v>49.802208394809156</v>
      </c>
    </row>
    <row r="10191" spans="1:5">
      <c r="A10191">
        <v>728.79200000000003</v>
      </c>
      <c r="B10191">
        <v>10124</v>
      </c>
      <c r="C10191">
        <v>49.8</v>
      </c>
      <c r="D10191" s="1">
        <v>0.53600000000000003</v>
      </c>
      <c r="E10191" s="1">
        <f t="shared" si="159"/>
        <v>49.802884414459363</v>
      </c>
    </row>
    <row r="10192" spans="1:5">
      <c r="A10192">
        <v>728.85699999999997</v>
      </c>
      <c r="B10192">
        <v>10125</v>
      </c>
      <c r="C10192">
        <v>49.9</v>
      </c>
      <c r="D10192" s="1">
        <v>0.60299999999999998</v>
      </c>
      <c r="E10192" s="1">
        <f t="shared" si="159"/>
        <v>49.903643243755255</v>
      </c>
    </row>
    <row r="10193" spans="1:5">
      <c r="A10193">
        <v>728.90599999999995</v>
      </c>
      <c r="B10193">
        <v>10126</v>
      </c>
      <c r="C10193">
        <v>49.9</v>
      </c>
      <c r="D10193" s="1">
        <v>0.67</v>
      </c>
      <c r="E10193" s="1">
        <f t="shared" si="159"/>
        <v>49.904497793285124</v>
      </c>
    </row>
    <row r="10194" spans="1:5">
      <c r="A10194">
        <v>728.96900000000005</v>
      </c>
      <c r="B10194">
        <v>10127</v>
      </c>
      <c r="C10194">
        <v>49.9</v>
      </c>
      <c r="D10194" s="1">
        <v>0.73699999999999999</v>
      </c>
      <c r="E10194" s="1">
        <f t="shared" si="159"/>
        <v>49.905442278372803</v>
      </c>
    </row>
    <row r="10195" spans="1:5">
      <c r="A10195">
        <v>729.00099999999998</v>
      </c>
      <c r="B10195">
        <v>10128</v>
      </c>
      <c r="C10195">
        <v>49.9</v>
      </c>
      <c r="D10195" s="1">
        <v>0.80400000000000005</v>
      </c>
      <c r="E10195" s="1">
        <f t="shared" si="159"/>
        <v>49.906476693912182</v>
      </c>
    </row>
    <row r="10196" spans="1:5">
      <c r="A10196">
        <v>729.05200000000002</v>
      </c>
      <c r="B10196">
        <v>10129</v>
      </c>
      <c r="C10196">
        <v>49.9</v>
      </c>
      <c r="D10196" s="1">
        <v>0.871</v>
      </c>
      <c r="E10196" s="1">
        <f t="shared" si="159"/>
        <v>49.907601034311391</v>
      </c>
    </row>
    <row r="10197" spans="1:5">
      <c r="A10197">
        <v>729.11699999999996</v>
      </c>
      <c r="B10197">
        <v>10130</v>
      </c>
      <c r="C10197">
        <v>49.9</v>
      </c>
      <c r="D10197" s="1">
        <v>0.93799999999999994</v>
      </c>
      <c r="E10197" s="1">
        <f t="shared" si="159"/>
        <v>49.908815293492992</v>
      </c>
    </row>
    <row r="10198" spans="1:5">
      <c r="A10198">
        <v>729.17100000000005</v>
      </c>
      <c r="B10198">
        <v>10131</v>
      </c>
      <c r="C10198">
        <v>49.9</v>
      </c>
      <c r="D10198" s="1">
        <v>1.0049999999999999</v>
      </c>
      <c r="E10198" s="1">
        <f t="shared" si="159"/>
        <v>49.910119464894088</v>
      </c>
    </row>
    <row r="10199" spans="1:5">
      <c r="A10199">
        <v>729.21600000000001</v>
      </c>
      <c r="B10199">
        <v>10132</v>
      </c>
      <c r="C10199">
        <v>49.9</v>
      </c>
      <c r="D10199" s="1">
        <v>1.0720000000000001</v>
      </c>
      <c r="E10199" s="1">
        <f t="shared" si="159"/>
        <v>49.911513541466562</v>
      </c>
    </row>
    <row r="10200" spans="1:5">
      <c r="A10200">
        <v>729.25199999999995</v>
      </c>
      <c r="B10200">
        <v>10133</v>
      </c>
      <c r="C10200">
        <v>49.9</v>
      </c>
      <c r="D10200" s="1">
        <v>1.139</v>
      </c>
      <c r="E10200" s="1">
        <f t="shared" si="159"/>
        <v>49.912997515677212</v>
      </c>
    </row>
    <row r="10201" spans="1:5">
      <c r="A10201">
        <v>729.30399999999997</v>
      </c>
      <c r="B10201">
        <v>10134</v>
      </c>
      <c r="C10201">
        <v>49.9</v>
      </c>
      <c r="D10201" s="1">
        <v>1.206</v>
      </c>
      <c r="E10201" s="1">
        <f t="shared" si="159"/>
        <v>49.914571379508004</v>
      </c>
    </row>
    <row r="10202" spans="1:5">
      <c r="A10202">
        <v>729.36</v>
      </c>
      <c r="B10202">
        <v>10135</v>
      </c>
      <c r="C10202">
        <v>49.9</v>
      </c>
      <c r="D10202" s="1">
        <v>1.2729999999999999</v>
      </c>
      <c r="E10202" s="1">
        <f t="shared" si="159"/>
        <v>49.91623512445625</v>
      </c>
    </row>
    <row r="10203" spans="1:5">
      <c r="A10203">
        <v>729.41600000000005</v>
      </c>
      <c r="B10203">
        <v>10136</v>
      </c>
      <c r="C10203">
        <v>49.9</v>
      </c>
      <c r="D10203" s="1">
        <v>1.34</v>
      </c>
      <c r="E10203" s="1">
        <f t="shared" si="159"/>
        <v>49.917988741534849</v>
      </c>
    </row>
    <row r="10204" spans="1:5">
      <c r="A10204">
        <v>729.47199999999998</v>
      </c>
      <c r="B10204">
        <v>10137</v>
      </c>
      <c r="C10204">
        <v>49.9</v>
      </c>
      <c r="D10204" s="1">
        <v>1.407</v>
      </c>
      <c r="E10204" s="1">
        <f t="shared" si="159"/>
        <v>49.919832221272536</v>
      </c>
    </row>
    <row r="10205" spans="1:5">
      <c r="A10205">
        <v>729.51800000000003</v>
      </c>
      <c r="B10205">
        <v>10138</v>
      </c>
      <c r="C10205">
        <v>49.9</v>
      </c>
      <c r="D10205" s="1">
        <v>1.474</v>
      </c>
      <c r="E10205" s="1">
        <f t="shared" si="159"/>
        <v>49.921765553714145</v>
      </c>
    </row>
    <row r="10206" spans="1:5">
      <c r="A10206">
        <v>729.56799999999998</v>
      </c>
      <c r="B10206">
        <v>10139</v>
      </c>
      <c r="C10206">
        <v>49.9</v>
      </c>
      <c r="D10206" s="1">
        <v>1.5409999999999999</v>
      </c>
      <c r="E10206" s="1">
        <f t="shared" si="159"/>
        <v>49.923788728420838</v>
      </c>
    </row>
    <row r="10207" spans="1:5">
      <c r="A10207">
        <v>729.62900000000002</v>
      </c>
      <c r="B10207">
        <v>10140</v>
      </c>
      <c r="C10207">
        <v>49.9</v>
      </c>
      <c r="D10207" s="1">
        <v>1.6080000000000001</v>
      </c>
      <c r="E10207" s="1">
        <f t="shared" si="159"/>
        <v>49.925901734470457</v>
      </c>
    </row>
    <row r="10208" spans="1:5">
      <c r="A10208">
        <v>729.70299999999997</v>
      </c>
      <c r="B10208">
        <v>10141</v>
      </c>
      <c r="C10208">
        <v>49.9</v>
      </c>
      <c r="D10208" s="1">
        <v>1.675</v>
      </c>
      <c r="E10208" s="1">
        <f t="shared" si="159"/>
        <v>49.928104560457726</v>
      </c>
    </row>
    <row r="10209" spans="1:5">
      <c r="A10209">
        <v>729.76599999999996</v>
      </c>
      <c r="B10209">
        <v>10142</v>
      </c>
      <c r="C10209">
        <v>50</v>
      </c>
      <c r="D10209" s="1">
        <v>1.742</v>
      </c>
      <c r="E10209" s="1">
        <f t="shared" si="159"/>
        <v>50.0303364370059</v>
      </c>
    </row>
    <row r="10210" spans="1:5">
      <c r="A10210">
        <v>729.81899999999996</v>
      </c>
      <c r="B10210">
        <v>10143</v>
      </c>
      <c r="C10210">
        <v>50</v>
      </c>
      <c r="D10210" s="1">
        <v>1.8089999999999999</v>
      </c>
      <c r="E10210" s="1">
        <f t="shared" si="159"/>
        <v>50.032714107871463</v>
      </c>
    </row>
    <row r="10211" spans="1:5">
      <c r="A10211">
        <v>729.87</v>
      </c>
      <c r="B10211">
        <v>10144</v>
      </c>
      <c r="C10211">
        <v>50</v>
      </c>
      <c r="D10211" s="1">
        <v>1.8759999999999999</v>
      </c>
      <c r="E10211" s="1">
        <f t="shared" si="159"/>
        <v>50.035181382703115</v>
      </c>
    </row>
    <row r="10212" spans="1:5">
      <c r="A10212">
        <v>729.94200000000001</v>
      </c>
      <c r="B10212">
        <v>10145</v>
      </c>
      <c r="C10212">
        <v>50</v>
      </c>
      <c r="D10212" s="1">
        <v>1.9430000000000001</v>
      </c>
      <c r="E10212" s="1">
        <f t="shared" si="159"/>
        <v>50.037738248246193</v>
      </c>
    </row>
    <row r="10213" spans="1:5">
      <c r="A10213">
        <v>730.00400000000002</v>
      </c>
      <c r="B10213">
        <v>10146</v>
      </c>
      <c r="C10213">
        <v>50</v>
      </c>
      <c r="D10213" s="1">
        <v>2.0099999999999998</v>
      </c>
      <c r="E10213" s="1">
        <f t="shared" si="159"/>
        <v>50.040384690767517</v>
      </c>
    </row>
    <row r="10214" spans="1:5">
      <c r="A10214">
        <v>730.04499999999996</v>
      </c>
      <c r="B10214">
        <v>10147</v>
      </c>
      <c r="C10214">
        <v>50</v>
      </c>
      <c r="D10214" s="1">
        <v>2.077</v>
      </c>
      <c r="E10214" s="1">
        <f t="shared" si="159"/>
        <v>50.043120696055716</v>
      </c>
    </row>
    <row r="10215" spans="1:5">
      <c r="A10215">
        <v>730.08399999999995</v>
      </c>
      <c r="B10215">
        <v>10148</v>
      </c>
      <c r="C10215">
        <v>50</v>
      </c>
      <c r="D10215" s="1">
        <v>2.1440000000000001</v>
      </c>
      <c r="E10215" s="1">
        <f t="shared" si="159"/>
        <v>50.04594624942164</v>
      </c>
    </row>
    <row r="10216" spans="1:5">
      <c r="A10216">
        <v>730.15800000000002</v>
      </c>
      <c r="B10216">
        <v>10149</v>
      </c>
      <c r="C10216">
        <v>50</v>
      </c>
      <c r="D10216" s="1">
        <v>2.2109999999999999</v>
      </c>
      <c r="E10216" s="1">
        <f t="shared" si="159"/>
        <v>50.048861335698739</v>
      </c>
    </row>
    <row r="10217" spans="1:5">
      <c r="A10217">
        <v>730.221</v>
      </c>
      <c r="B10217">
        <v>10150</v>
      </c>
      <c r="C10217">
        <v>50</v>
      </c>
      <c r="D10217" s="1">
        <v>2.278</v>
      </c>
      <c r="E10217" s="1">
        <f t="shared" si="159"/>
        <v>50.051865939243463</v>
      </c>
    </row>
    <row r="10218" spans="1:5">
      <c r="A10218">
        <v>730.26499999999999</v>
      </c>
      <c r="B10218">
        <v>10151</v>
      </c>
      <c r="C10218">
        <v>50</v>
      </c>
      <c r="D10218" s="1">
        <v>2.3450000000000002</v>
      </c>
      <c r="E10218" s="1">
        <f t="shared" si="159"/>
        <v>50.054960043935708</v>
      </c>
    </row>
    <row r="10219" spans="1:5">
      <c r="A10219">
        <v>730.30499999999995</v>
      </c>
      <c r="B10219">
        <v>10152</v>
      </c>
      <c r="C10219">
        <v>50</v>
      </c>
      <c r="D10219" s="1">
        <v>2.4119999999999999</v>
      </c>
      <c r="E10219" s="1">
        <f t="shared" si="159"/>
        <v>50.058143633179206</v>
      </c>
    </row>
    <row r="10220" spans="1:5">
      <c r="A10220">
        <v>730.34900000000005</v>
      </c>
      <c r="B10220">
        <v>10153</v>
      </c>
      <c r="C10220">
        <v>50</v>
      </c>
      <c r="D10220" s="1">
        <v>2.4790000000000001</v>
      </c>
      <c r="E10220" s="1">
        <f t="shared" si="159"/>
        <v>50.061416689902018</v>
      </c>
    </row>
    <row r="10221" spans="1:5">
      <c r="A10221">
        <v>730.40200000000004</v>
      </c>
      <c r="B10221">
        <v>10154</v>
      </c>
      <c r="C10221">
        <v>50</v>
      </c>
      <c r="D10221" s="1">
        <v>2.5459999999999998</v>
      </c>
      <c r="E10221" s="1">
        <f t="shared" si="159"/>
        <v>50.064779196556934</v>
      </c>
    </row>
    <row r="10222" spans="1:5">
      <c r="A10222">
        <v>730.46900000000005</v>
      </c>
      <c r="B10222">
        <v>10155</v>
      </c>
      <c r="C10222">
        <v>50</v>
      </c>
      <c r="D10222" s="1">
        <v>2.613</v>
      </c>
      <c r="E10222" s="1">
        <f t="shared" si="159"/>
        <v>50.068231135121998</v>
      </c>
    </row>
    <row r="10223" spans="1:5">
      <c r="A10223">
        <v>730.52</v>
      </c>
      <c r="B10223">
        <v>10156</v>
      </c>
      <c r="C10223">
        <v>50</v>
      </c>
      <c r="D10223" s="1">
        <v>2.68</v>
      </c>
      <c r="E10223" s="1">
        <f t="shared" si="159"/>
        <v>50.071772487100958</v>
      </c>
    </row>
    <row r="10224" spans="1:5">
      <c r="A10224">
        <v>730.57299999999998</v>
      </c>
      <c r="B10224">
        <v>10157</v>
      </c>
      <c r="C10224">
        <v>50</v>
      </c>
      <c r="D10224" s="1">
        <v>2.7469999999999999</v>
      </c>
      <c r="E10224" s="1">
        <f t="shared" si="159"/>
        <v>50.075403233523744</v>
      </c>
    </row>
    <row r="10225" spans="1:5">
      <c r="A10225">
        <v>730.60900000000004</v>
      </c>
      <c r="B10225">
        <v>10158</v>
      </c>
      <c r="C10225">
        <v>50</v>
      </c>
      <c r="D10225" s="1">
        <v>2.8140000000000001</v>
      </c>
      <c r="E10225" s="1">
        <f t="shared" si="159"/>
        <v>50.079123354947022</v>
      </c>
    </row>
    <row r="10226" spans="1:5">
      <c r="A10226">
        <v>730.64800000000002</v>
      </c>
      <c r="B10226">
        <v>10159</v>
      </c>
      <c r="C10226">
        <v>50.1</v>
      </c>
      <c r="D10226" s="1">
        <v>2.8809999999999998</v>
      </c>
      <c r="E10226" s="1">
        <f t="shared" si="159"/>
        <v>50.182767570153004</v>
      </c>
    </row>
    <row r="10227" spans="1:5">
      <c r="A10227">
        <v>730.69100000000003</v>
      </c>
      <c r="B10227">
        <v>10160</v>
      </c>
      <c r="C10227">
        <v>50.1</v>
      </c>
      <c r="D10227" s="1">
        <v>2.948</v>
      </c>
      <c r="E10227" s="1">
        <f t="shared" si="159"/>
        <v>50.186658625574985</v>
      </c>
    </row>
    <row r="10228" spans="1:5">
      <c r="A10228">
        <v>730.74099999999999</v>
      </c>
      <c r="B10228">
        <v>10161</v>
      </c>
      <c r="C10228">
        <v>50.1</v>
      </c>
      <c r="D10228" s="1">
        <v>3.0150000000000001</v>
      </c>
      <c r="E10228" s="1">
        <f t="shared" si="159"/>
        <v>50.190638818409155</v>
      </c>
    </row>
    <row r="10229" spans="1:5">
      <c r="A10229">
        <v>730.78</v>
      </c>
      <c r="B10229">
        <v>10162</v>
      </c>
      <c r="C10229">
        <v>50.1</v>
      </c>
      <c r="D10229" s="1">
        <v>3.0819999999999999</v>
      </c>
      <c r="E10229" s="1">
        <f t="shared" si="159"/>
        <v>50.194708127451051</v>
      </c>
    </row>
    <row r="10230" spans="1:5">
      <c r="A10230">
        <v>730.83799999999997</v>
      </c>
      <c r="B10230">
        <v>10163</v>
      </c>
      <c r="C10230">
        <v>50.1</v>
      </c>
      <c r="D10230" s="1">
        <v>3.149</v>
      </c>
      <c r="E10230" s="1">
        <f t="shared" si="159"/>
        <v>50.198866531028372</v>
      </c>
    </row>
    <row r="10231" spans="1:5">
      <c r="A10231">
        <v>730.904</v>
      </c>
      <c r="B10231">
        <v>10164</v>
      </c>
      <c r="C10231">
        <v>50.1</v>
      </c>
      <c r="D10231" s="1">
        <v>3.2160000000000002</v>
      </c>
      <c r="E10231" s="1">
        <f t="shared" si="159"/>
        <v>50.203114007001595</v>
      </c>
    </row>
    <row r="10232" spans="1:5">
      <c r="A10232">
        <v>730.95699999999999</v>
      </c>
      <c r="B10232">
        <v>10165</v>
      </c>
      <c r="C10232">
        <v>50.1</v>
      </c>
      <c r="D10232" s="1">
        <v>3.2829999999999999</v>
      </c>
      <c r="E10232" s="1">
        <f t="shared" si="159"/>
        <v>50.207450532764561</v>
      </c>
    </row>
    <row r="10233" spans="1:5">
      <c r="A10233">
        <v>731.02</v>
      </c>
      <c r="B10233">
        <v>10166</v>
      </c>
      <c r="C10233">
        <v>50.1</v>
      </c>
      <c r="D10233" s="1">
        <v>3.35</v>
      </c>
      <c r="E10233" s="1">
        <f t="shared" si="159"/>
        <v>50.211876085245017</v>
      </c>
    </row>
    <row r="10234" spans="1:5">
      <c r="A10234">
        <v>731.08399999999995</v>
      </c>
      <c r="B10234">
        <v>10167</v>
      </c>
      <c r="C10234">
        <v>50.1</v>
      </c>
      <c r="D10234" s="1">
        <v>3.4169999999999998</v>
      </c>
      <c r="E10234" s="1">
        <f t="shared" si="159"/>
        <v>50.216390640905288</v>
      </c>
    </row>
    <row r="10235" spans="1:5">
      <c r="A10235">
        <v>731.14700000000005</v>
      </c>
      <c r="B10235">
        <v>10168</v>
      </c>
      <c r="C10235">
        <v>50.1</v>
      </c>
      <c r="D10235" s="1">
        <v>3.484</v>
      </c>
      <c r="E10235" s="1">
        <f t="shared" si="159"/>
        <v>50.220994175742881</v>
      </c>
    </row>
    <row r="10236" spans="1:5">
      <c r="A10236">
        <v>731.21199999999999</v>
      </c>
      <c r="B10236">
        <v>10169</v>
      </c>
      <c r="C10236">
        <v>50.1</v>
      </c>
      <c r="D10236" s="1">
        <v>3.5510000000000002</v>
      </c>
      <c r="E10236" s="1">
        <f t="shared" si="159"/>
        <v>50.2256866652911</v>
      </c>
    </row>
    <row r="10237" spans="1:5">
      <c r="A10237">
        <v>731.27099999999996</v>
      </c>
      <c r="B10237">
        <v>10170</v>
      </c>
      <c r="C10237">
        <v>50.1</v>
      </c>
      <c r="D10237" s="1">
        <v>3.6179999999999999</v>
      </c>
      <c r="E10237" s="1">
        <f t="shared" si="159"/>
        <v>50.230468084619716</v>
      </c>
    </row>
    <row r="10238" spans="1:5">
      <c r="A10238">
        <v>731.31100000000004</v>
      </c>
      <c r="B10238">
        <v>10171</v>
      </c>
      <c r="C10238">
        <v>50.1</v>
      </c>
      <c r="D10238" s="1">
        <v>3.6850000000000001</v>
      </c>
      <c r="E10238" s="1">
        <f t="shared" si="159"/>
        <v>50.235338408335622</v>
      </c>
    </row>
    <row r="10239" spans="1:5">
      <c r="A10239">
        <v>731.37900000000002</v>
      </c>
      <c r="B10239">
        <v>10172</v>
      </c>
      <c r="C10239">
        <v>50.1</v>
      </c>
      <c r="D10239" s="1">
        <v>3.7519999999999998</v>
      </c>
      <c r="E10239" s="1">
        <f t="shared" si="159"/>
        <v>50.240297610583482</v>
      </c>
    </row>
    <row r="10240" spans="1:5">
      <c r="A10240">
        <v>731.41600000000005</v>
      </c>
      <c r="B10240">
        <v>10173</v>
      </c>
      <c r="C10240">
        <v>50.1</v>
      </c>
      <c r="D10240" s="1">
        <v>3.819</v>
      </c>
      <c r="E10240" s="1">
        <f t="shared" si="159"/>
        <v>50.245345665046429</v>
      </c>
    </row>
    <row r="10241" spans="1:5">
      <c r="A10241">
        <v>731.45699999999999</v>
      </c>
      <c r="B10241">
        <v>10174</v>
      </c>
      <c r="C10241">
        <v>50.1</v>
      </c>
      <c r="D10241" s="1">
        <v>3.8860000000000001</v>
      </c>
      <c r="E10241" s="1">
        <f t="shared" si="159"/>
        <v>50.25048254494677</v>
      </c>
    </row>
    <row r="10242" spans="1:5">
      <c r="A10242">
        <v>731.52300000000002</v>
      </c>
      <c r="B10242">
        <v>10175</v>
      </c>
      <c r="C10242">
        <v>50.1</v>
      </c>
      <c r="D10242" s="1">
        <v>3.9529999999999998</v>
      </c>
      <c r="E10242" s="1">
        <f t="shared" si="159"/>
        <v>50.255708223046668</v>
      </c>
    </row>
    <row r="10243" spans="1:5">
      <c r="A10243">
        <v>731.58299999999997</v>
      </c>
      <c r="B10243">
        <v>10176</v>
      </c>
      <c r="C10243">
        <v>50.2</v>
      </c>
      <c r="D10243" s="1">
        <v>4.0199999999999996</v>
      </c>
      <c r="E10243" s="1">
        <f t="shared" ref="E10243:E10306" si="160">(D10243^2+C10243^2)^0.5</f>
        <v>50.360702933934519</v>
      </c>
    </row>
    <row r="10244" spans="1:5">
      <c r="A10244">
        <v>731.62199999999996</v>
      </c>
      <c r="B10244">
        <v>10177</v>
      </c>
      <c r="C10244">
        <v>50.2</v>
      </c>
      <c r="D10244" s="1">
        <v>4.0199999999999996</v>
      </c>
      <c r="E10244" s="1">
        <f t="shared" si="160"/>
        <v>50.360702933934519</v>
      </c>
    </row>
    <row r="10245" spans="1:5">
      <c r="A10245">
        <v>731.68700000000001</v>
      </c>
      <c r="B10245">
        <v>10178</v>
      </c>
      <c r="C10245">
        <v>50.2</v>
      </c>
      <c r="D10245" s="1">
        <v>3.9529999999999998</v>
      </c>
      <c r="E10245" s="1">
        <f t="shared" si="160"/>
        <v>50.355399005469117</v>
      </c>
    </row>
    <row r="10246" spans="1:5">
      <c r="A10246">
        <v>731.76800000000003</v>
      </c>
      <c r="B10246">
        <v>10179</v>
      </c>
      <c r="C10246">
        <v>50.2</v>
      </c>
      <c r="D10246" s="1">
        <v>3.8860000000000001</v>
      </c>
      <c r="E10246" s="1">
        <f t="shared" si="160"/>
        <v>50.350183673945033</v>
      </c>
    </row>
    <row r="10247" spans="1:5">
      <c r="A10247">
        <v>731.83299999999997</v>
      </c>
      <c r="B10247">
        <v>10180</v>
      </c>
      <c r="C10247">
        <v>50.2</v>
      </c>
      <c r="D10247" s="1">
        <v>3.819</v>
      </c>
      <c r="E10247" s="1">
        <f t="shared" si="160"/>
        <v>50.345056966895967</v>
      </c>
    </row>
    <row r="10248" spans="1:5">
      <c r="A10248">
        <v>731.88</v>
      </c>
      <c r="B10248">
        <v>10181</v>
      </c>
      <c r="C10248">
        <v>50.2</v>
      </c>
      <c r="D10248" s="1">
        <v>3.7519999999999998</v>
      </c>
      <c r="E10248" s="1">
        <f t="shared" si="160"/>
        <v>50.340018911398914</v>
      </c>
    </row>
    <row r="10249" spans="1:5">
      <c r="A10249">
        <v>731.92499999999995</v>
      </c>
      <c r="B10249">
        <v>10182</v>
      </c>
      <c r="C10249">
        <v>50.2</v>
      </c>
      <c r="D10249" s="1">
        <v>3.6850000000000001</v>
      </c>
      <c r="E10249" s="1">
        <f t="shared" si="160"/>
        <v>50.335069534073362</v>
      </c>
    </row>
    <row r="10250" spans="1:5">
      <c r="A10250">
        <v>731.98099999999999</v>
      </c>
      <c r="B10250">
        <v>10183</v>
      </c>
      <c r="C10250">
        <v>50.2</v>
      </c>
      <c r="D10250" s="1">
        <v>3.6179999999999999</v>
      </c>
      <c r="E10250" s="1">
        <f t="shared" si="160"/>
        <v>50.330208861080642</v>
      </c>
    </row>
    <row r="10251" spans="1:5">
      <c r="A10251">
        <v>732.048</v>
      </c>
      <c r="B10251">
        <v>10184</v>
      </c>
      <c r="C10251">
        <v>50.2</v>
      </c>
      <c r="D10251" s="1">
        <v>3.5510000000000002</v>
      </c>
      <c r="E10251" s="1">
        <f t="shared" si="160"/>
        <v>50.325436918123231</v>
      </c>
    </row>
    <row r="10252" spans="1:5">
      <c r="A10252">
        <v>732.11099999999999</v>
      </c>
      <c r="B10252">
        <v>10185</v>
      </c>
      <c r="C10252">
        <v>50.2</v>
      </c>
      <c r="D10252" s="1">
        <v>3.484</v>
      </c>
      <c r="E10252" s="1">
        <f t="shared" si="160"/>
        <v>50.320753730444068</v>
      </c>
    </row>
    <row r="10253" spans="1:5">
      <c r="A10253">
        <v>732.16200000000003</v>
      </c>
      <c r="B10253">
        <v>10186</v>
      </c>
      <c r="C10253">
        <v>50.2</v>
      </c>
      <c r="D10253" s="1">
        <v>3.4169999999999998</v>
      </c>
      <c r="E10253" s="1">
        <f t="shared" si="160"/>
        <v>50.316159322825911</v>
      </c>
    </row>
    <row r="10254" spans="1:5">
      <c r="A10254">
        <v>732.245</v>
      </c>
      <c r="B10254">
        <v>10187</v>
      </c>
      <c r="C10254">
        <v>50.2</v>
      </c>
      <c r="D10254" s="1">
        <v>3.35</v>
      </c>
      <c r="E10254" s="1">
        <f t="shared" si="160"/>
        <v>50.311653719590659</v>
      </c>
    </row>
    <row r="10255" spans="1:5">
      <c r="A10255">
        <v>732.29499999999996</v>
      </c>
      <c r="B10255">
        <v>10188</v>
      </c>
      <c r="C10255">
        <v>50.2</v>
      </c>
      <c r="D10255" s="1">
        <v>3.2829999999999999</v>
      </c>
      <c r="E10255" s="1">
        <f t="shared" si="160"/>
        <v>50.307236944598742</v>
      </c>
    </row>
    <row r="10256" spans="1:5">
      <c r="A10256">
        <v>732.346</v>
      </c>
      <c r="B10256">
        <v>10189</v>
      </c>
      <c r="C10256">
        <v>50.2</v>
      </c>
      <c r="D10256" s="1">
        <v>3.2160000000000002</v>
      </c>
      <c r="E10256" s="1">
        <f t="shared" si="160"/>
        <v>50.302909021248468</v>
      </c>
    </row>
    <row r="10257" spans="1:5">
      <c r="A10257">
        <v>732.40300000000002</v>
      </c>
      <c r="B10257">
        <v>10190</v>
      </c>
      <c r="C10257">
        <v>50.2</v>
      </c>
      <c r="D10257" s="1">
        <v>3.149</v>
      </c>
      <c r="E10257" s="1">
        <f t="shared" si="160"/>
        <v>50.298669972475416</v>
      </c>
    </row>
    <row r="10258" spans="1:5">
      <c r="A10258">
        <v>732.47500000000002</v>
      </c>
      <c r="B10258">
        <v>10191</v>
      </c>
      <c r="C10258">
        <v>50.2</v>
      </c>
      <c r="D10258" s="1">
        <v>3.0819999999999999</v>
      </c>
      <c r="E10258" s="1">
        <f t="shared" si="160"/>
        <v>50.294519820751844</v>
      </c>
    </row>
    <row r="10259" spans="1:5">
      <c r="A10259">
        <v>732.52599999999995</v>
      </c>
      <c r="B10259">
        <v>10192</v>
      </c>
      <c r="C10259">
        <v>50.2</v>
      </c>
      <c r="D10259" s="1">
        <v>3.0150000000000001</v>
      </c>
      <c r="E10259" s="1">
        <f t="shared" si="160"/>
        <v>50.290458588086075</v>
      </c>
    </row>
    <row r="10260" spans="1:5">
      <c r="A10260">
        <v>732.57399999999996</v>
      </c>
      <c r="B10260">
        <v>10193</v>
      </c>
      <c r="C10260">
        <v>50.3</v>
      </c>
      <c r="D10260" s="1">
        <v>2.948</v>
      </c>
      <c r="E10260" s="1">
        <f t="shared" si="160"/>
        <v>50.386314649912627</v>
      </c>
    </row>
    <row r="10261" spans="1:5">
      <c r="A10261">
        <v>732.61500000000001</v>
      </c>
      <c r="B10261">
        <v>10194</v>
      </c>
      <c r="C10261">
        <v>50.3</v>
      </c>
      <c r="D10261" s="1">
        <v>2.8809999999999998</v>
      </c>
      <c r="E10261" s="1">
        <f t="shared" si="160"/>
        <v>50.382439014005662</v>
      </c>
    </row>
    <row r="10262" spans="1:5">
      <c r="A10262">
        <v>732.65200000000004</v>
      </c>
      <c r="B10262">
        <v>10195</v>
      </c>
      <c r="C10262">
        <v>50.3</v>
      </c>
      <c r="D10262" s="1">
        <v>2.8140000000000001</v>
      </c>
      <c r="E10262" s="1">
        <f t="shared" si="160"/>
        <v>50.37865218522623</v>
      </c>
    </row>
    <row r="10263" spans="1:5">
      <c r="A10263">
        <v>732.70699999999999</v>
      </c>
      <c r="B10263">
        <v>10196</v>
      </c>
      <c r="C10263">
        <v>50.3</v>
      </c>
      <c r="D10263" s="1">
        <v>2.7469999999999999</v>
      </c>
      <c r="E10263" s="1">
        <f t="shared" si="160"/>
        <v>50.374954183601993</v>
      </c>
    </row>
    <row r="10264" spans="1:5">
      <c r="A10264">
        <v>732.76</v>
      </c>
      <c r="B10264">
        <v>10197</v>
      </c>
      <c r="C10264">
        <v>50.3</v>
      </c>
      <c r="D10264" s="1">
        <v>2.68</v>
      </c>
      <c r="E10264" s="1">
        <f t="shared" si="160"/>
        <v>50.371345028696624</v>
      </c>
    </row>
    <row r="10265" spans="1:5">
      <c r="A10265">
        <v>732.80100000000004</v>
      </c>
      <c r="B10265">
        <v>10198</v>
      </c>
      <c r="C10265">
        <v>50.3</v>
      </c>
      <c r="D10265" s="1">
        <v>2.613</v>
      </c>
      <c r="E10265" s="1">
        <f t="shared" si="160"/>
        <v>50.367824739609311</v>
      </c>
    </row>
    <row r="10266" spans="1:5">
      <c r="A10266">
        <v>732.84799999999996</v>
      </c>
      <c r="B10266">
        <v>10199</v>
      </c>
      <c r="C10266">
        <v>50.3</v>
      </c>
      <c r="D10266" s="1">
        <v>2.5459999999999998</v>
      </c>
      <c r="E10266" s="1">
        <f t="shared" si="160"/>
        <v>50.36439333497426</v>
      </c>
    </row>
    <row r="10267" spans="1:5">
      <c r="A10267">
        <v>732.88300000000004</v>
      </c>
      <c r="B10267">
        <v>10200</v>
      </c>
      <c r="C10267">
        <v>50.3</v>
      </c>
      <c r="D10267" s="1">
        <v>2.4790000000000001</v>
      </c>
      <c r="E10267" s="1">
        <f t="shared" si="160"/>
        <v>50.361050832960188</v>
      </c>
    </row>
    <row r="10268" spans="1:5">
      <c r="A10268">
        <v>732.96100000000001</v>
      </c>
      <c r="B10268">
        <v>10201</v>
      </c>
      <c r="C10268">
        <v>50.3</v>
      </c>
      <c r="D10268" s="1">
        <v>2.4119999999999999</v>
      </c>
      <c r="E10268" s="1">
        <f t="shared" si="160"/>
        <v>50.357797251269837</v>
      </c>
    </row>
    <row r="10269" spans="1:5">
      <c r="A10269">
        <v>733.00900000000001</v>
      </c>
      <c r="B10269">
        <v>10202</v>
      </c>
      <c r="C10269">
        <v>50.3</v>
      </c>
      <c r="D10269" s="1">
        <v>2.3450000000000002</v>
      </c>
      <c r="E10269" s="1">
        <f t="shared" si="160"/>
        <v>50.354632607139528</v>
      </c>
    </row>
    <row r="10270" spans="1:5">
      <c r="A10270">
        <v>733.072</v>
      </c>
      <c r="B10270">
        <v>10203</v>
      </c>
      <c r="C10270">
        <v>50.3</v>
      </c>
      <c r="D10270" s="1">
        <v>2.278</v>
      </c>
      <c r="E10270" s="1">
        <f t="shared" si="160"/>
        <v>50.351556917338712</v>
      </c>
    </row>
    <row r="10271" spans="1:5">
      <c r="A10271">
        <v>733.11400000000003</v>
      </c>
      <c r="B10271">
        <v>10204</v>
      </c>
      <c r="C10271">
        <v>50.3</v>
      </c>
      <c r="D10271" s="1">
        <v>2.2109999999999999</v>
      </c>
      <c r="E10271" s="1">
        <f t="shared" si="160"/>
        <v>50.348570198169476</v>
      </c>
    </row>
    <row r="10272" spans="1:5">
      <c r="A10272">
        <v>733.15099999999995</v>
      </c>
      <c r="B10272">
        <v>10205</v>
      </c>
      <c r="C10272">
        <v>50.3</v>
      </c>
      <c r="D10272" s="1">
        <v>2.1440000000000001</v>
      </c>
      <c r="E10272" s="1">
        <f t="shared" si="160"/>
        <v>50.34567246546618</v>
      </c>
    </row>
    <row r="10273" spans="1:5">
      <c r="A10273">
        <v>733.20399999999995</v>
      </c>
      <c r="B10273">
        <v>10206</v>
      </c>
      <c r="C10273">
        <v>50.3</v>
      </c>
      <c r="D10273" s="1">
        <v>2.077</v>
      </c>
      <c r="E10273" s="1">
        <f t="shared" si="160"/>
        <v>50.342863734594992</v>
      </c>
    </row>
    <row r="10274" spans="1:5">
      <c r="A10274">
        <v>733.245</v>
      </c>
      <c r="B10274">
        <v>10207</v>
      </c>
      <c r="C10274">
        <v>50.3</v>
      </c>
      <c r="D10274" s="1">
        <v>2.0099999999999998</v>
      </c>
      <c r="E10274" s="1">
        <f t="shared" si="160"/>
        <v>50.340144020453494</v>
      </c>
    </row>
    <row r="10275" spans="1:5">
      <c r="A10275">
        <v>733.30200000000002</v>
      </c>
      <c r="B10275">
        <v>10208</v>
      </c>
      <c r="C10275">
        <v>50.3</v>
      </c>
      <c r="D10275" s="1">
        <v>1.9430000000000001</v>
      </c>
      <c r="E10275" s="1">
        <f t="shared" si="160"/>
        <v>50.337513337470291</v>
      </c>
    </row>
    <row r="10276" spans="1:5">
      <c r="A10276">
        <v>733.35500000000002</v>
      </c>
      <c r="B10276">
        <v>10209</v>
      </c>
      <c r="C10276">
        <v>50.3</v>
      </c>
      <c r="D10276" s="1">
        <v>1.8759999999999999</v>
      </c>
      <c r="E10276" s="1">
        <f t="shared" si="160"/>
        <v>50.334971699604637</v>
      </c>
    </row>
    <row r="10277" spans="1:5">
      <c r="A10277">
        <v>733.42499999999995</v>
      </c>
      <c r="B10277">
        <v>10210</v>
      </c>
      <c r="C10277">
        <v>50.4</v>
      </c>
      <c r="D10277" s="1">
        <v>1.8089999999999999</v>
      </c>
      <c r="E10277" s="1">
        <f t="shared" si="160"/>
        <v>50.432454639844764</v>
      </c>
    </row>
    <row r="10278" spans="1:5">
      <c r="A10278">
        <v>733.50199999999995</v>
      </c>
      <c r="B10278">
        <v>10211</v>
      </c>
      <c r="C10278">
        <v>50.4</v>
      </c>
      <c r="D10278" s="1">
        <v>1.742</v>
      </c>
      <c r="E10278" s="1">
        <f t="shared" si="160"/>
        <v>50.430095815891526</v>
      </c>
    </row>
    <row r="10279" spans="1:5">
      <c r="A10279">
        <v>733.53700000000003</v>
      </c>
      <c r="B10279">
        <v>10212</v>
      </c>
      <c r="C10279">
        <v>50.4</v>
      </c>
      <c r="D10279" s="1">
        <v>1.675</v>
      </c>
      <c r="E10279" s="1">
        <f t="shared" si="160"/>
        <v>50.427825899992953</v>
      </c>
    </row>
    <row r="10280" spans="1:5">
      <c r="A10280">
        <v>733.59100000000001</v>
      </c>
      <c r="B10280">
        <v>10213</v>
      </c>
      <c r="C10280">
        <v>50.4</v>
      </c>
      <c r="D10280" s="1">
        <v>1.6080000000000001</v>
      </c>
      <c r="E10280" s="1">
        <f t="shared" si="160"/>
        <v>50.425644904155661</v>
      </c>
    </row>
    <row r="10281" spans="1:5">
      <c r="A10281">
        <v>733.654</v>
      </c>
      <c r="B10281">
        <v>10214</v>
      </c>
      <c r="C10281">
        <v>50.4</v>
      </c>
      <c r="D10281" s="1">
        <v>1.5409999999999999</v>
      </c>
      <c r="E10281" s="1">
        <f t="shared" si="160"/>
        <v>50.423552839917967</v>
      </c>
    </row>
    <row r="10282" spans="1:5">
      <c r="A10282">
        <v>733.70500000000004</v>
      </c>
      <c r="B10282">
        <v>10215</v>
      </c>
      <c r="C10282">
        <v>50.4</v>
      </c>
      <c r="D10282" s="1">
        <v>1.474</v>
      </c>
      <c r="E10282" s="1">
        <f t="shared" si="160"/>
        <v>50.421549718349596</v>
      </c>
    </row>
    <row r="10283" spans="1:5">
      <c r="A10283">
        <v>733.75800000000004</v>
      </c>
      <c r="B10283">
        <v>10216</v>
      </c>
      <c r="C10283">
        <v>50.4</v>
      </c>
      <c r="D10283" s="1">
        <v>1.407</v>
      </c>
      <c r="E10283" s="1">
        <f t="shared" si="160"/>
        <v>50.419635550051332</v>
      </c>
    </row>
    <row r="10284" spans="1:5">
      <c r="A10284">
        <v>733.78899999999999</v>
      </c>
      <c r="B10284">
        <v>10217</v>
      </c>
      <c r="C10284">
        <v>50.4</v>
      </c>
      <c r="D10284" s="1">
        <v>1.34</v>
      </c>
      <c r="E10284" s="1">
        <f t="shared" si="160"/>
        <v>50.417810345154813</v>
      </c>
    </row>
    <row r="10285" spans="1:5">
      <c r="A10285">
        <v>733.83699999999999</v>
      </c>
      <c r="B10285">
        <v>10218</v>
      </c>
      <c r="C10285">
        <v>50.4</v>
      </c>
      <c r="D10285" s="1">
        <v>1.2729999999999999</v>
      </c>
      <c r="E10285" s="1">
        <f t="shared" si="160"/>
        <v>50.416074113322225</v>
      </c>
    </row>
    <row r="10286" spans="1:5">
      <c r="A10286">
        <v>733.88599999999997</v>
      </c>
      <c r="B10286">
        <v>10219</v>
      </c>
      <c r="C10286">
        <v>50.4</v>
      </c>
      <c r="D10286" s="1">
        <v>1.206</v>
      </c>
      <c r="E10286" s="1">
        <f t="shared" si="160"/>
        <v>50.414426863746051</v>
      </c>
    </row>
    <row r="10287" spans="1:5">
      <c r="A10287">
        <v>733.92700000000002</v>
      </c>
      <c r="B10287">
        <v>10220</v>
      </c>
      <c r="C10287">
        <v>50.4</v>
      </c>
      <c r="D10287" s="1">
        <v>1.139</v>
      </c>
      <c r="E10287" s="1">
        <f t="shared" si="160"/>
        <v>50.412868605148823</v>
      </c>
    </row>
    <row r="10288" spans="1:5">
      <c r="A10288">
        <v>733.99300000000005</v>
      </c>
      <c r="B10288">
        <v>10221</v>
      </c>
      <c r="C10288">
        <v>50.4</v>
      </c>
      <c r="D10288" s="1">
        <v>1.0720000000000001</v>
      </c>
      <c r="E10288" s="1">
        <f t="shared" si="160"/>
        <v>50.41139934578289</v>
      </c>
    </row>
    <row r="10289" spans="1:5">
      <c r="A10289">
        <v>734.04100000000005</v>
      </c>
      <c r="B10289">
        <v>10222</v>
      </c>
      <c r="C10289">
        <v>50.4</v>
      </c>
      <c r="D10289" s="1">
        <v>1.0049999999999999</v>
      </c>
      <c r="E10289" s="1">
        <f t="shared" si="160"/>
        <v>50.410019093430229</v>
      </c>
    </row>
    <row r="10290" spans="1:5">
      <c r="A10290">
        <v>734.09900000000005</v>
      </c>
      <c r="B10290">
        <v>10223</v>
      </c>
      <c r="C10290">
        <v>50.4</v>
      </c>
      <c r="D10290" s="1">
        <v>0.93799999999999994</v>
      </c>
      <c r="E10290" s="1">
        <f t="shared" si="160"/>
        <v>50.408727855402184</v>
      </c>
    </row>
    <row r="10291" spans="1:5">
      <c r="A10291">
        <v>734.19100000000003</v>
      </c>
      <c r="B10291">
        <v>10224</v>
      </c>
      <c r="C10291">
        <v>50.4</v>
      </c>
      <c r="D10291" s="1">
        <v>0.871</v>
      </c>
      <c r="E10291" s="1">
        <f t="shared" si="160"/>
        <v>50.407525638539326</v>
      </c>
    </row>
    <row r="10292" spans="1:5">
      <c r="A10292">
        <v>734.24800000000005</v>
      </c>
      <c r="B10292">
        <v>10225</v>
      </c>
      <c r="C10292">
        <v>50.4</v>
      </c>
      <c r="D10292" s="1">
        <v>0.80400000000000005</v>
      </c>
      <c r="E10292" s="1">
        <f t="shared" si="160"/>
        <v>50.40641244921126</v>
      </c>
    </row>
    <row r="10293" spans="1:5">
      <c r="A10293">
        <v>734.30499999999995</v>
      </c>
      <c r="B10293">
        <v>10226</v>
      </c>
      <c r="C10293">
        <v>50.4</v>
      </c>
      <c r="D10293" s="1">
        <v>0.73699999999999999</v>
      </c>
      <c r="E10293" s="1">
        <f t="shared" si="160"/>
        <v>50.40538829331642</v>
      </c>
    </row>
    <row r="10294" spans="1:5">
      <c r="A10294">
        <v>734.37</v>
      </c>
      <c r="B10294">
        <v>10227</v>
      </c>
      <c r="C10294">
        <v>50.5</v>
      </c>
      <c r="D10294" s="1">
        <v>0.67</v>
      </c>
      <c r="E10294" s="1">
        <f t="shared" si="160"/>
        <v>50.504444358887859</v>
      </c>
    </row>
    <row r="10295" spans="1:5">
      <c r="A10295">
        <v>734.44100000000003</v>
      </c>
      <c r="B10295">
        <v>10228</v>
      </c>
      <c r="C10295">
        <v>50.5</v>
      </c>
      <c r="D10295" s="1">
        <v>0.60299999999999998</v>
      </c>
      <c r="E10295" s="1">
        <f t="shared" si="160"/>
        <v>50.503599960794872</v>
      </c>
    </row>
    <row r="10296" spans="1:5">
      <c r="A10296">
        <v>734.48099999999999</v>
      </c>
      <c r="B10296">
        <v>10229</v>
      </c>
      <c r="C10296">
        <v>50.5</v>
      </c>
      <c r="D10296" s="1">
        <v>0.53600000000000003</v>
      </c>
      <c r="E10296" s="1">
        <f t="shared" si="160"/>
        <v>50.502844434744468</v>
      </c>
    </row>
    <row r="10297" spans="1:5">
      <c r="A10297">
        <v>734.54499999999996</v>
      </c>
      <c r="B10297">
        <v>10230</v>
      </c>
      <c r="C10297">
        <v>50.5</v>
      </c>
      <c r="D10297" s="1">
        <v>0.46899999999999997</v>
      </c>
      <c r="E10297" s="1">
        <f t="shared" si="160"/>
        <v>50.502177784725284</v>
      </c>
    </row>
    <row r="10298" spans="1:5">
      <c r="A10298">
        <v>734.65700000000004</v>
      </c>
      <c r="B10298">
        <v>10231</v>
      </c>
      <c r="C10298">
        <v>50.5</v>
      </c>
      <c r="D10298" s="1">
        <v>0.40200000000000002</v>
      </c>
      <c r="E10298" s="1">
        <f t="shared" si="160"/>
        <v>50.501600014256972</v>
      </c>
    </row>
    <row r="10299" spans="1:5">
      <c r="A10299">
        <v>734.74</v>
      </c>
      <c r="B10299">
        <v>10232</v>
      </c>
      <c r="C10299">
        <v>50.5</v>
      </c>
      <c r="D10299" s="1">
        <v>0.33500000000000002</v>
      </c>
      <c r="E10299" s="1">
        <f t="shared" si="160"/>
        <v>50.501111126390079</v>
      </c>
    </row>
    <row r="10300" spans="1:5">
      <c r="A10300">
        <v>734.79200000000003</v>
      </c>
      <c r="B10300">
        <v>10233</v>
      </c>
      <c r="C10300">
        <v>50.5</v>
      </c>
      <c r="D10300" s="1">
        <v>0.26800000000000002</v>
      </c>
      <c r="E10300" s="1">
        <f t="shared" si="160"/>
        <v>50.500711123705969</v>
      </c>
    </row>
    <row r="10301" spans="1:5">
      <c r="A10301">
        <v>734.875</v>
      </c>
      <c r="B10301">
        <v>10234</v>
      </c>
      <c r="C10301">
        <v>50.5</v>
      </c>
      <c r="D10301" s="1">
        <v>0.20100000000000001</v>
      </c>
      <c r="E10301" s="1">
        <f t="shared" si="160"/>
        <v>50.500400008316767</v>
      </c>
    </row>
    <row r="10302" spans="1:5">
      <c r="A10302">
        <v>734.90700000000004</v>
      </c>
      <c r="B10302">
        <v>10235</v>
      </c>
      <c r="C10302">
        <v>50.5</v>
      </c>
      <c r="D10302" s="1">
        <v>0.13400000000000001</v>
      </c>
      <c r="E10302" s="1">
        <f t="shared" si="160"/>
        <v>50.500177781865283</v>
      </c>
    </row>
    <row r="10303" spans="1:5">
      <c r="A10303">
        <v>735.02300000000002</v>
      </c>
      <c r="B10303">
        <v>10236</v>
      </c>
      <c r="C10303">
        <v>50.5</v>
      </c>
      <c r="D10303" s="1">
        <v>6.7000000000000004E-2</v>
      </c>
      <c r="E10303" s="1">
        <f t="shared" si="160"/>
        <v>50.500044445524992</v>
      </c>
    </row>
    <row r="10304" spans="1:5">
      <c r="A10304">
        <v>735.07399999999996</v>
      </c>
      <c r="B10304">
        <v>10237</v>
      </c>
      <c r="C10304">
        <v>50.5</v>
      </c>
      <c r="D10304" s="1">
        <v>0</v>
      </c>
      <c r="E10304" s="1">
        <f t="shared" si="160"/>
        <v>50.5</v>
      </c>
    </row>
    <row r="10305" spans="1:5">
      <c r="A10305">
        <v>735.11199999999997</v>
      </c>
      <c r="B10305">
        <v>10238</v>
      </c>
      <c r="C10305">
        <v>50.5</v>
      </c>
      <c r="D10305" s="1">
        <v>6.7000000000000004E-2</v>
      </c>
      <c r="E10305" s="1">
        <f t="shared" si="160"/>
        <v>50.500044445524992</v>
      </c>
    </row>
    <row r="10306" spans="1:5">
      <c r="A10306">
        <v>735.19100000000003</v>
      </c>
      <c r="B10306">
        <v>10239</v>
      </c>
      <c r="C10306">
        <v>50.5</v>
      </c>
      <c r="D10306" s="1">
        <v>0.13400000000000001</v>
      </c>
      <c r="E10306" s="1">
        <f t="shared" si="160"/>
        <v>50.500177781865283</v>
      </c>
    </row>
    <row r="10307" spans="1:5">
      <c r="A10307">
        <v>735.27700000000004</v>
      </c>
      <c r="B10307">
        <v>10240</v>
      </c>
      <c r="C10307">
        <v>50.5</v>
      </c>
      <c r="D10307" s="1">
        <v>0.20100000000000001</v>
      </c>
      <c r="E10307" s="1">
        <f t="shared" ref="E10307:E10370" si="161">(D10307^2+C10307^2)^0.5</f>
        <v>50.500400008316767</v>
      </c>
    </row>
    <row r="10308" spans="1:5">
      <c r="A10308">
        <v>735.35</v>
      </c>
      <c r="B10308">
        <v>10241</v>
      </c>
      <c r="C10308">
        <v>50.5</v>
      </c>
      <c r="D10308" s="1">
        <v>0.26800000000000002</v>
      </c>
      <c r="E10308" s="1">
        <f t="shared" si="161"/>
        <v>50.500711123705969</v>
      </c>
    </row>
    <row r="10309" spans="1:5">
      <c r="A10309">
        <v>735.40800000000002</v>
      </c>
      <c r="B10309">
        <v>10242</v>
      </c>
      <c r="C10309">
        <v>50.5</v>
      </c>
      <c r="D10309" s="1">
        <v>0.33500000000000002</v>
      </c>
      <c r="E10309" s="1">
        <f t="shared" si="161"/>
        <v>50.501111126390079</v>
      </c>
    </row>
    <row r="10310" spans="1:5">
      <c r="A10310">
        <v>735.44500000000005</v>
      </c>
      <c r="B10310">
        <v>10243</v>
      </c>
      <c r="C10310">
        <v>50.5</v>
      </c>
      <c r="D10310" s="1">
        <v>0.40200000000000002</v>
      </c>
      <c r="E10310" s="1">
        <f t="shared" si="161"/>
        <v>50.501600014256972</v>
      </c>
    </row>
    <row r="10311" spans="1:5">
      <c r="A10311">
        <v>735.50800000000004</v>
      </c>
      <c r="B10311">
        <v>10244</v>
      </c>
      <c r="C10311">
        <v>50.6</v>
      </c>
      <c r="D10311" s="1">
        <v>0.46899999999999997</v>
      </c>
      <c r="E10311" s="1">
        <f t="shared" si="161"/>
        <v>50.60217348098795</v>
      </c>
    </row>
    <row r="10312" spans="1:5">
      <c r="A10312">
        <v>735.59400000000005</v>
      </c>
      <c r="B10312">
        <v>10245</v>
      </c>
      <c r="C10312">
        <v>50.6</v>
      </c>
      <c r="D10312" s="1">
        <v>0.53600000000000003</v>
      </c>
      <c r="E10312" s="1">
        <f t="shared" si="161"/>
        <v>50.602838813647601</v>
      </c>
    </row>
    <row r="10313" spans="1:5">
      <c r="A10313">
        <v>735.69399999999996</v>
      </c>
      <c r="B10313">
        <v>10246</v>
      </c>
      <c r="C10313">
        <v>50.6</v>
      </c>
      <c r="D10313" s="1">
        <v>0.60299999999999998</v>
      </c>
      <c r="E10313" s="1">
        <f t="shared" si="161"/>
        <v>50.603592846753479</v>
      </c>
    </row>
    <row r="10314" spans="1:5">
      <c r="A10314">
        <v>735.73900000000003</v>
      </c>
      <c r="B10314">
        <v>10247</v>
      </c>
      <c r="C10314">
        <v>50.6</v>
      </c>
      <c r="D10314" s="1">
        <v>0.67</v>
      </c>
      <c r="E10314" s="1">
        <f t="shared" si="161"/>
        <v>50.604435576340542</v>
      </c>
    </row>
    <row r="10315" spans="1:5">
      <c r="A10315">
        <v>735.77200000000005</v>
      </c>
      <c r="B10315">
        <v>10248</v>
      </c>
      <c r="C10315">
        <v>50.6</v>
      </c>
      <c r="D10315" s="1">
        <v>0.73699999999999999</v>
      </c>
      <c r="E10315" s="1">
        <f t="shared" si="161"/>
        <v>50.605366997977598</v>
      </c>
    </row>
    <row r="10316" spans="1:5">
      <c r="A10316">
        <v>735.82</v>
      </c>
      <c r="B10316">
        <v>10249</v>
      </c>
      <c r="C10316">
        <v>50.6</v>
      </c>
      <c r="D10316" s="1">
        <v>0.80400000000000005</v>
      </c>
      <c r="E10316" s="1">
        <f t="shared" si="161"/>
        <v>50.606387106767464</v>
      </c>
    </row>
    <row r="10317" spans="1:5">
      <c r="A10317">
        <v>735.89599999999996</v>
      </c>
      <c r="B10317">
        <v>10250</v>
      </c>
      <c r="C10317">
        <v>50.6</v>
      </c>
      <c r="D10317" s="1">
        <v>0.871</v>
      </c>
      <c r="E10317" s="1">
        <f t="shared" si="161"/>
        <v>50.607495897347064</v>
      </c>
    </row>
    <row r="10318" spans="1:5">
      <c r="A10318">
        <v>735.93399999999997</v>
      </c>
      <c r="B10318">
        <v>10251</v>
      </c>
      <c r="C10318">
        <v>50.6</v>
      </c>
      <c r="D10318" s="1">
        <v>0.93799999999999994</v>
      </c>
      <c r="E10318" s="1">
        <f t="shared" si="161"/>
        <v>50.608693363887596</v>
      </c>
    </row>
    <row r="10319" spans="1:5">
      <c r="A10319">
        <v>736.00099999999998</v>
      </c>
      <c r="B10319">
        <v>10252</v>
      </c>
      <c r="C10319">
        <v>50.6</v>
      </c>
      <c r="D10319" s="1">
        <v>1.0049999999999999</v>
      </c>
      <c r="E10319" s="1">
        <f t="shared" si="161"/>
        <v>50.609979500094646</v>
      </c>
    </row>
    <row r="10320" spans="1:5">
      <c r="A10320">
        <v>736.048</v>
      </c>
      <c r="B10320">
        <v>10253</v>
      </c>
      <c r="C10320">
        <v>50.6</v>
      </c>
      <c r="D10320" s="1">
        <v>1.0720000000000001</v>
      </c>
      <c r="E10320" s="1">
        <f t="shared" si="161"/>
        <v>50.611354299208394</v>
      </c>
    </row>
    <row r="10321" spans="1:5">
      <c r="A10321">
        <v>736.101</v>
      </c>
      <c r="B10321">
        <v>10254</v>
      </c>
      <c r="C10321">
        <v>50.6</v>
      </c>
      <c r="D10321" s="1">
        <v>1.139</v>
      </c>
      <c r="E10321" s="1">
        <f t="shared" si="161"/>
        <v>50.612817754003778</v>
      </c>
    </row>
    <row r="10322" spans="1:5">
      <c r="A10322">
        <v>736.15700000000004</v>
      </c>
      <c r="B10322">
        <v>10255</v>
      </c>
      <c r="C10322">
        <v>50.6</v>
      </c>
      <c r="D10322" s="1">
        <v>1.206</v>
      </c>
      <c r="E10322" s="1">
        <f t="shared" si="161"/>
        <v>50.614369856790674</v>
      </c>
    </row>
    <row r="10323" spans="1:5">
      <c r="A10323">
        <v>736.21500000000003</v>
      </c>
      <c r="B10323">
        <v>10256</v>
      </c>
      <c r="C10323">
        <v>50.6</v>
      </c>
      <c r="D10323" s="1">
        <v>1.2729999999999999</v>
      </c>
      <c r="E10323" s="1">
        <f t="shared" si="161"/>
        <v>50.616010599414096</v>
      </c>
    </row>
    <row r="10324" spans="1:5">
      <c r="A10324">
        <v>736.24599999999998</v>
      </c>
      <c r="B10324">
        <v>10257</v>
      </c>
      <c r="C10324">
        <v>50.6</v>
      </c>
      <c r="D10324" s="1">
        <v>1.34</v>
      </c>
      <c r="E10324" s="1">
        <f t="shared" si="161"/>
        <v>50.617739973254437</v>
      </c>
    </row>
    <row r="10325" spans="1:5">
      <c r="A10325">
        <v>736.29100000000005</v>
      </c>
      <c r="B10325">
        <v>10258</v>
      </c>
      <c r="C10325">
        <v>50.6</v>
      </c>
      <c r="D10325" s="1">
        <v>1.407</v>
      </c>
      <c r="E10325" s="1">
        <f t="shared" si="161"/>
        <v>50.619557969227664</v>
      </c>
    </row>
    <row r="10326" spans="1:5">
      <c r="A10326">
        <v>736.38499999999999</v>
      </c>
      <c r="B10326">
        <v>10259</v>
      </c>
      <c r="C10326">
        <v>50.6</v>
      </c>
      <c r="D10326" s="1">
        <v>1.474</v>
      </c>
      <c r="E10326" s="1">
        <f t="shared" si="161"/>
        <v>50.621464577785581</v>
      </c>
    </row>
    <row r="10327" spans="1:5">
      <c r="A10327">
        <v>736.43499999999995</v>
      </c>
      <c r="B10327">
        <v>10260</v>
      </c>
      <c r="C10327">
        <v>50.6</v>
      </c>
      <c r="D10327" s="1">
        <v>1.5409999999999999</v>
      </c>
      <c r="E10327" s="1">
        <f t="shared" si="161"/>
        <v>50.623459788916044</v>
      </c>
    </row>
    <row r="10328" spans="1:5">
      <c r="A10328">
        <v>736.48699999999997</v>
      </c>
      <c r="B10328">
        <v>10261</v>
      </c>
      <c r="C10328">
        <v>50.7</v>
      </c>
      <c r="D10328" s="1">
        <v>1.6080000000000001</v>
      </c>
      <c r="E10328" s="1">
        <f t="shared" si="161"/>
        <v>50.725493235650262</v>
      </c>
    </row>
    <row r="10329" spans="1:5">
      <c r="A10329">
        <v>736.53599999999994</v>
      </c>
      <c r="B10329">
        <v>10262</v>
      </c>
      <c r="C10329">
        <v>50.7</v>
      </c>
      <c r="D10329" s="1">
        <v>1.675</v>
      </c>
      <c r="E10329" s="1">
        <f t="shared" si="161"/>
        <v>50.72766133974639</v>
      </c>
    </row>
    <row r="10330" spans="1:5">
      <c r="A10330">
        <v>736.59</v>
      </c>
      <c r="B10330">
        <v>10263</v>
      </c>
      <c r="C10330">
        <v>50.7</v>
      </c>
      <c r="D10330" s="1">
        <v>1.742</v>
      </c>
      <c r="E10330" s="1">
        <f t="shared" si="161"/>
        <v>50.729917839476144</v>
      </c>
    </row>
    <row r="10331" spans="1:5">
      <c r="A10331">
        <v>736.65700000000004</v>
      </c>
      <c r="B10331">
        <v>10264</v>
      </c>
      <c r="C10331">
        <v>50.7</v>
      </c>
      <c r="D10331" s="1">
        <v>1.8089999999999999</v>
      </c>
      <c r="E10331" s="1">
        <f t="shared" si="161"/>
        <v>50.7322627230444</v>
      </c>
    </row>
    <row r="10332" spans="1:5">
      <c r="A10332">
        <v>736.70299999999997</v>
      </c>
      <c r="B10332">
        <v>10265</v>
      </c>
      <c r="C10332">
        <v>50.7</v>
      </c>
      <c r="D10332" s="1">
        <v>1.8759999999999999</v>
      </c>
      <c r="E10332" s="1">
        <f t="shared" si="161"/>
        <v>50.734695978196228</v>
      </c>
    </row>
    <row r="10333" spans="1:5">
      <c r="A10333">
        <v>736.779</v>
      </c>
      <c r="B10333">
        <v>10266</v>
      </c>
      <c r="C10333">
        <v>50.7</v>
      </c>
      <c r="D10333" s="1">
        <v>1.9430000000000001</v>
      </c>
      <c r="E10333" s="1">
        <f t="shared" si="161"/>
        <v>50.737217592217256</v>
      </c>
    </row>
    <row r="10334" spans="1:5">
      <c r="A10334">
        <v>736.82600000000002</v>
      </c>
      <c r="B10334">
        <v>10267</v>
      </c>
      <c r="C10334">
        <v>50.7</v>
      </c>
      <c r="D10334" s="1">
        <v>2.0099999999999998</v>
      </c>
      <c r="E10334" s="1">
        <f t="shared" si="161"/>
        <v>50.739827551933999</v>
      </c>
    </row>
    <row r="10335" spans="1:5">
      <c r="A10335">
        <v>736.88800000000003</v>
      </c>
      <c r="B10335">
        <v>10268</v>
      </c>
      <c r="C10335">
        <v>50.7</v>
      </c>
      <c r="D10335" s="1">
        <v>2.077</v>
      </c>
      <c r="E10335" s="1">
        <f t="shared" si="161"/>
        <v>50.742525843714169</v>
      </c>
    </row>
    <row r="10336" spans="1:5">
      <c r="A10336">
        <v>736.976</v>
      </c>
      <c r="B10336">
        <v>10269</v>
      </c>
      <c r="C10336">
        <v>50.7</v>
      </c>
      <c r="D10336" s="1">
        <v>2.1440000000000001</v>
      </c>
      <c r="E10336" s="1">
        <f t="shared" si="161"/>
        <v>50.745312453467072</v>
      </c>
    </row>
    <row r="10337" spans="1:5">
      <c r="A10337">
        <v>737.024</v>
      </c>
      <c r="B10337">
        <v>10270</v>
      </c>
      <c r="C10337">
        <v>50.7</v>
      </c>
      <c r="D10337" s="1">
        <v>2.2109999999999999</v>
      </c>
      <c r="E10337" s="1">
        <f t="shared" si="161"/>
        <v>50.748187366643947</v>
      </c>
    </row>
    <row r="10338" spans="1:5">
      <c r="A10338">
        <v>737.077</v>
      </c>
      <c r="B10338">
        <v>10271</v>
      </c>
      <c r="C10338">
        <v>50.7</v>
      </c>
      <c r="D10338" s="1">
        <v>2.278</v>
      </c>
      <c r="E10338" s="1">
        <f t="shared" si="161"/>
        <v>50.751150568238351</v>
      </c>
    </row>
    <row r="10339" spans="1:5">
      <c r="A10339">
        <v>737.12300000000005</v>
      </c>
      <c r="B10339">
        <v>10272</v>
      </c>
      <c r="C10339">
        <v>50.7</v>
      </c>
      <c r="D10339" s="1">
        <v>2.3450000000000002</v>
      </c>
      <c r="E10339" s="1">
        <f t="shared" si="161"/>
        <v>50.754202042786567</v>
      </c>
    </row>
    <row r="10340" spans="1:5">
      <c r="A10340">
        <v>737.16899999999998</v>
      </c>
      <c r="B10340">
        <v>10273</v>
      </c>
      <c r="C10340">
        <v>50.7</v>
      </c>
      <c r="D10340" s="1">
        <v>2.4119999999999999</v>
      </c>
      <c r="E10340" s="1">
        <f t="shared" si="161"/>
        <v>50.757341774367973</v>
      </c>
    </row>
    <row r="10341" spans="1:5">
      <c r="A10341">
        <v>737.24699999999996</v>
      </c>
      <c r="B10341">
        <v>10274</v>
      </c>
      <c r="C10341">
        <v>50.7</v>
      </c>
      <c r="D10341" s="1">
        <v>2.4790000000000001</v>
      </c>
      <c r="E10341" s="1">
        <f t="shared" si="161"/>
        <v>50.760569746605491</v>
      </c>
    </row>
    <row r="10342" spans="1:5">
      <c r="A10342">
        <v>737.29300000000001</v>
      </c>
      <c r="B10342">
        <v>10275</v>
      </c>
      <c r="C10342">
        <v>50.7</v>
      </c>
      <c r="D10342" s="1">
        <v>2.5459999999999998</v>
      </c>
      <c r="E10342" s="1">
        <f t="shared" si="161"/>
        <v>50.763885942665979</v>
      </c>
    </row>
    <row r="10343" spans="1:5">
      <c r="A10343">
        <v>737.35799999999995</v>
      </c>
      <c r="B10343">
        <v>10276</v>
      </c>
      <c r="C10343">
        <v>50.7</v>
      </c>
      <c r="D10343" s="1">
        <v>2.613</v>
      </c>
      <c r="E10343" s="1">
        <f t="shared" si="161"/>
        <v>50.767290345260697</v>
      </c>
    </row>
    <row r="10344" spans="1:5">
      <c r="A10344">
        <v>737.39099999999996</v>
      </c>
      <c r="B10344">
        <v>10277</v>
      </c>
      <c r="C10344">
        <v>50.7</v>
      </c>
      <c r="D10344" s="1">
        <v>2.68</v>
      </c>
      <c r="E10344" s="1">
        <f t="shared" si="161"/>
        <v>50.770782936645759</v>
      </c>
    </row>
    <row r="10345" spans="1:5">
      <c r="A10345">
        <v>737.46699999999998</v>
      </c>
      <c r="B10345">
        <v>10278</v>
      </c>
      <c r="C10345">
        <v>50.8</v>
      </c>
      <c r="D10345" s="1">
        <v>2.7469999999999999</v>
      </c>
      <c r="E10345" s="1">
        <f t="shared" si="161"/>
        <v>50.874217527152197</v>
      </c>
    </row>
    <row r="10346" spans="1:5">
      <c r="A10346">
        <v>737.53</v>
      </c>
      <c r="B10346">
        <v>10279</v>
      </c>
      <c r="C10346">
        <v>50.8</v>
      </c>
      <c r="D10346" s="1">
        <v>2.8140000000000001</v>
      </c>
      <c r="E10346" s="1">
        <f t="shared" si="161"/>
        <v>50.877879240392872</v>
      </c>
    </row>
    <row r="10347" spans="1:5">
      <c r="A10347">
        <v>737.577</v>
      </c>
      <c r="B10347">
        <v>10280</v>
      </c>
      <c r="C10347">
        <v>50.8</v>
      </c>
      <c r="D10347" s="1">
        <v>2.8809999999999998</v>
      </c>
      <c r="E10347" s="1">
        <f t="shared" si="161"/>
        <v>50.881628914569944</v>
      </c>
    </row>
    <row r="10348" spans="1:5">
      <c r="A10348">
        <v>737.63400000000001</v>
      </c>
      <c r="B10348">
        <v>10281</v>
      </c>
      <c r="C10348">
        <v>50.8</v>
      </c>
      <c r="D10348" s="1">
        <v>2.8809999999999998</v>
      </c>
      <c r="E10348" s="1">
        <f t="shared" si="161"/>
        <v>50.881628914569944</v>
      </c>
    </row>
    <row r="10349" spans="1:5">
      <c r="A10349">
        <v>737.69200000000001</v>
      </c>
      <c r="B10349">
        <v>10282</v>
      </c>
      <c r="C10349">
        <v>50.8</v>
      </c>
      <c r="D10349" s="1">
        <v>2.8140000000000001</v>
      </c>
      <c r="E10349" s="1">
        <f t="shared" si="161"/>
        <v>50.877879240392872</v>
      </c>
    </row>
    <row r="10350" spans="1:5">
      <c r="A10350">
        <v>737.75400000000002</v>
      </c>
      <c r="B10350">
        <v>10283</v>
      </c>
      <c r="C10350">
        <v>50.8</v>
      </c>
      <c r="D10350" s="1">
        <v>2.7469999999999999</v>
      </c>
      <c r="E10350" s="1">
        <f t="shared" si="161"/>
        <v>50.874217527152197</v>
      </c>
    </row>
    <row r="10351" spans="1:5">
      <c r="A10351">
        <v>737.80200000000002</v>
      </c>
      <c r="B10351">
        <v>10284</v>
      </c>
      <c r="C10351">
        <v>50.8</v>
      </c>
      <c r="D10351" s="1">
        <v>2.68</v>
      </c>
      <c r="E10351" s="1">
        <f t="shared" si="161"/>
        <v>50.87064379384244</v>
      </c>
    </row>
    <row r="10352" spans="1:5">
      <c r="A10352">
        <v>737.86800000000005</v>
      </c>
      <c r="B10352">
        <v>10285</v>
      </c>
      <c r="C10352">
        <v>50.8</v>
      </c>
      <c r="D10352" s="1">
        <v>2.613</v>
      </c>
      <c r="E10352" s="1">
        <f t="shared" si="161"/>
        <v>50.867158059006989</v>
      </c>
    </row>
    <row r="10353" spans="1:5">
      <c r="A10353">
        <v>737.93499999999995</v>
      </c>
      <c r="B10353">
        <v>10286</v>
      </c>
      <c r="C10353">
        <v>50.8</v>
      </c>
      <c r="D10353" s="1">
        <v>2.5459999999999998</v>
      </c>
      <c r="E10353" s="1">
        <f t="shared" si="161"/>
        <v>50.863760340737684</v>
      </c>
    </row>
    <row r="10354" spans="1:5">
      <c r="A10354">
        <v>737.99</v>
      </c>
      <c r="B10354">
        <v>10287</v>
      </c>
      <c r="C10354">
        <v>50.8</v>
      </c>
      <c r="D10354" s="1">
        <v>2.4790000000000001</v>
      </c>
      <c r="E10354" s="1">
        <f t="shared" si="161"/>
        <v>50.860450656674288</v>
      </c>
    </row>
    <row r="10355" spans="1:5">
      <c r="A10355">
        <v>738.03300000000002</v>
      </c>
      <c r="B10355">
        <v>10288</v>
      </c>
      <c r="C10355">
        <v>50.8</v>
      </c>
      <c r="D10355" s="1">
        <v>2.4119999999999999</v>
      </c>
      <c r="E10355" s="1">
        <f t="shared" si="161"/>
        <v>50.857229024004049</v>
      </c>
    </row>
    <row r="10356" spans="1:5">
      <c r="A10356">
        <v>738.07299999999998</v>
      </c>
      <c r="B10356">
        <v>10289</v>
      </c>
      <c r="C10356">
        <v>50.8</v>
      </c>
      <c r="D10356" s="1">
        <v>2.3450000000000002</v>
      </c>
      <c r="E10356" s="1">
        <f t="shared" si="161"/>
        <v>50.854095459461277</v>
      </c>
    </row>
    <row r="10357" spans="1:5">
      <c r="A10357">
        <v>738.11800000000005</v>
      </c>
      <c r="B10357">
        <v>10290</v>
      </c>
      <c r="C10357">
        <v>50.8</v>
      </c>
      <c r="D10357" s="1">
        <v>2.278</v>
      </c>
      <c r="E10357" s="1">
        <f t="shared" si="161"/>
        <v>50.851049979326874</v>
      </c>
    </row>
    <row r="10358" spans="1:5">
      <c r="A10358">
        <v>738.16800000000001</v>
      </c>
      <c r="B10358">
        <v>10291</v>
      </c>
      <c r="C10358">
        <v>50.8</v>
      </c>
      <c r="D10358" s="1">
        <v>2.2109999999999999</v>
      </c>
      <c r="E10358" s="1">
        <f t="shared" si="161"/>
        <v>50.84809259942795</v>
      </c>
    </row>
    <row r="10359" spans="1:5">
      <c r="A10359">
        <v>738.22199999999998</v>
      </c>
      <c r="B10359">
        <v>10292</v>
      </c>
      <c r="C10359">
        <v>50.8</v>
      </c>
      <c r="D10359" s="1">
        <v>2.1440000000000001</v>
      </c>
      <c r="E10359" s="1">
        <f t="shared" si="161"/>
        <v>50.845223335137391</v>
      </c>
    </row>
    <row r="10360" spans="1:5">
      <c r="A10360">
        <v>738.27499999999998</v>
      </c>
      <c r="B10360">
        <v>10293</v>
      </c>
      <c r="C10360">
        <v>50.8</v>
      </c>
      <c r="D10360" s="1">
        <v>2.077</v>
      </c>
      <c r="E10360" s="1">
        <f t="shared" si="161"/>
        <v>50.842442201373451</v>
      </c>
    </row>
    <row r="10361" spans="1:5">
      <c r="A10361">
        <v>738.34</v>
      </c>
      <c r="B10361">
        <v>10294</v>
      </c>
      <c r="C10361">
        <v>50.8</v>
      </c>
      <c r="D10361" s="1">
        <v>2.0099999999999998</v>
      </c>
      <c r="E10361" s="1">
        <f t="shared" si="161"/>
        <v>50.839749212599386</v>
      </c>
    </row>
    <row r="10362" spans="1:5">
      <c r="A10362">
        <v>738.38099999999997</v>
      </c>
      <c r="B10362">
        <v>10295</v>
      </c>
      <c r="C10362">
        <v>50.9</v>
      </c>
      <c r="D10362" s="1">
        <v>1.9430000000000001</v>
      </c>
      <c r="E10362" s="1">
        <f t="shared" si="161"/>
        <v>50.937071460774028</v>
      </c>
    </row>
    <row r="10363" spans="1:5">
      <c r="A10363">
        <v>738.43700000000001</v>
      </c>
      <c r="B10363">
        <v>10296</v>
      </c>
      <c r="C10363">
        <v>50.9</v>
      </c>
      <c r="D10363" s="1">
        <v>1.8759999999999999</v>
      </c>
      <c r="E10363" s="1">
        <f t="shared" si="161"/>
        <v>50.934559740906764</v>
      </c>
    </row>
    <row r="10364" spans="1:5">
      <c r="A10364">
        <v>738.48599999999999</v>
      </c>
      <c r="B10364">
        <v>10297</v>
      </c>
      <c r="C10364">
        <v>50.9</v>
      </c>
      <c r="D10364" s="1">
        <v>1.8089999999999999</v>
      </c>
      <c r="E10364" s="1">
        <f t="shared" si="161"/>
        <v>50.932136034138601</v>
      </c>
    </row>
    <row r="10365" spans="1:5">
      <c r="A10365">
        <v>738.53</v>
      </c>
      <c r="B10365">
        <v>10298</v>
      </c>
      <c r="C10365">
        <v>50.9</v>
      </c>
      <c r="D10365" s="1">
        <v>1.742</v>
      </c>
      <c r="E10365" s="1">
        <f t="shared" si="161"/>
        <v>50.929800353034963</v>
      </c>
    </row>
    <row r="10366" spans="1:5">
      <c r="A10366">
        <v>738.56899999999996</v>
      </c>
      <c r="B10366">
        <v>10299</v>
      </c>
      <c r="C10366">
        <v>50.9</v>
      </c>
      <c r="D10366" s="1">
        <v>1.675</v>
      </c>
      <c r="E10366" s="1">
        <f t="shared" si="161"/>
        <v>50.92755270970715</v>
      </c>
    </row>
    <row r="10367" spans="1:5">
      <c r="A10367">
        <v>738.59900000000005</v>
      </c>
      <c r="B10367">
        <v>10300</v>
      </c>
      <c r="C10367">
        <v>50.9</v>
      </c>
      <c r="D10367" s="1">
        <v>1.6080000000000001</v>
      </c>
      <c r="E10367" s="1">
        <f t="shared" si="161"/>
        <v>50.925393115812078</v>
      </c>
    </row>
    <row r="10368" spans="1:5">
      <c r="A10368">
        <v>738.66600000000005</v>
      </c>
      <c r="B10368">
        <v>10301</v>
      </c>
      <c r="C10368">
        <v>50.9</v>
      </c>
      <c r="D10368" s="1">
        <v>1.5409999999999999</v>
      </c>
      <c r="E10368" s="1">
        <f t="shared" si="161"/>
        <v>50.923321582551935</v>
      </c>
    </row>
    <row r="10369" spans="1:5">
      <c r="A10369">
        <v>738.71600000000001</v>
      </c>
      <c r="B10369">
        <v>10302</v>
      </c>
      <c r="C10369">
        <v>50.9</v>
      </c>
      <c r="D10369" s="1">
        <v>1.474</v>
      </c>
      <c r="E10369" s="1">
        <f t="shared" si="161"/>
        <v>50.92133812067393</v>
      </c>
    </row>
    <row r="10370" spans="1:5">
      <c r="A10370">
        <v>738.77300000000002</v>
      </c>
      <c r="B10370">
        <v>10303</v>
      </c>
      <c r="C10370">
        <v>50.9</v>
      </c>
      <c r="D10370" s="1">
        <v>1.407</v>
      </c>
      <c r="E10370" s="1">
        <f t="shared" si="161"/>
        <v>50.919442740469968</v>
      </c>
    </row>
    <row r="10371" spans="1:5">
      <c r="A10371">
        <v>738.84400000000005</v>
      </c>
      <c r="B10371">
        <v>10304</v>
      </c>
      <c r="C10371">
        <v>50.9</v>
      </c>
      <c r="D10371" s="1">
        <v>1.34</v>
      </c>
      <c r="E10371" s="1">
        <f t="shared" ref="E10371:E10434" si="162">(D10371^2+C10371^2)^0.5</f>
        <v>50.917635451776427</v>
      </c>
    </row>
    <row r="10372" spans="1:5">
      <c r="A10372">
        <v>738.91700000000003</v>
      </c>
      <c r="B10372">
        <v>10305</v>
      </c>
      <c r="C10372">
        <v>50.9</v>
      </c>
      <c r="D10372" s="1">
        <v>1.2729999999999999</v>
      </c>
      <c r="E10372" s="1">
        <f t="shared" si="162"/>
        <v>50.915916263973877</v>
      </c>
    </row>
    <row r="10373" spans="1:5">
      <c r="A10373">
        <v>738.98199999999997</v>
      </c>
      <c r="B10373">
        <v>10306</v>
      </c>
      <c r="C10373">
        <v>50.9</v>
      </c>
      <c r="D10373" s="1">
        <v>1.206</v>
      </c>
      <c r="E10373" s="1">
        <f t="shared" si="162"/>
        <v>50.914285185986849</v>
      </c>
    </row>
    <row r="10374" spans="1:5">
      <c r="A10374">
        <v>739.01199999999994</v>
      </c>
      <c r="B10374">
        <v>10307</v>
      </c>
      <c r="C10374">
        <v>50.9</v>
      </c>
      <c r="D10374" s="1">
        <v>1.139</v>
      </c>
      <c r="E10374" s="1">
        <f t="shared" si="162"/>
        <v>50.912742226283591</v>
      </c>
    </row>
    <row r="10375" spans="1:5">
      <c r="A10375">
        <v>739.08799999999997</v>
      </c>
      <c r="B10375">
        <v>10308</v>
      </c>
      <c r="C10375">
        <v>50.9</v>
      </c>
      <c r="D10375" s="1">
        <v>1.0720000000000001</v>
      </c>
      <c r="E10375" s="1">
        <f t="shared" si="162"/>
        <v>50.911287392875856</v>
      </c>
    </row>
    <row r="10376" spans="1:5">
      <c r="A10376">
        <v>739.13099999999997</v>
      </c>
      <c r="B10376">
        <v>10309</v>
      </c>
      <c r="C10376">
        <v>50.9</v>
      </c>
      <c r="D10376" s="1">
        <v>1.0049999999999999</v>
      </c>
      <c r="E10376" s="1">
        <f t="shared" si="162"/>
        <v>50.909920693318703</v>
      </c>
    </row>
    <row r="10377" spans="1:5">
      <c r="A10377">
        <v>739.18299999999999</v>
      </c>
      <c r="B10377">
        <v>10310</v>
      </c>
      <c r="C10377">
        <v>50.9</v>
      </c>
      <c r="D10377" s="1">
        <v>0.93799999999999994</v>
      </c>
      <c r="E10377" s="1">
        <f t="shared" si="162"/>
        <v>50.908642134710291</v>
      </c>
    </row>
    <row r="10378" spans="1:5">
      <c r="A10378">
        <v>739.22299999999996</v>
      </c>
      <c r="B10378">
        <v>10311</v>
      </c>
      <c r="C10378">
        <v>50.9</v>
      </c>
      <c r="D10378" s="1">
        <v>0.871</v>
      </c>
      <c r="E10378" s="1">
        <f t="shared" si="162"/>
        <v>50.907451723691686</v>
      </c>
    </row>
    <row r="10379" spans="1:5">
      <c r="A10379">
        <v>739.28899999999999</v>
      </c>
      <c r="B10379">
        <v>10312</v>
      </c>
      <c r="C10379">
        <v>51</v>
      </c>
      <c r="D10379" s="1">
        <v>0.80400000000000005</v>
      </c>
      <c r="E10379" s="1">
        <f t="shared" si="162"/>
        <v>51.006337018060805</v>
      </c>
    </row>
    <row r="10380" spans="1:5">
      <c r="A10380">
        <v>739.32600000000002</v>
      </c>
      <c r="B10380">
        <v>10313</v>
      </c>
      <c r="C10380">
        <v>51</v>
      </c>
      <c r="D10380" s="1">
        <v>0.73699999999999999</v>
      </c>
      <c r="E10380" s="1">
        <f t="shared" si="162"/>
        <v>51.005324908287761</v>
      </c>
    </row>
    <row r="10381" spans="1:5">
      <c r="A10381">
        <v>739.38699999999994</v>
      </c>
      <c r="B10381">
        <v>10314</v>
      </c>
      <c r="C10381">
        <v>51</v>
      </c>
      <c r="D10381" s="1">
        <v>0.67</v>
      </c>
      <c r="E10381" s="1">
        <f t="shared" si="162"/>
        <v>51.004400790520023</v>
      </c>
    </row>
    <row r="10382" spans="1:5">
      <c r="A10382">
        <v>739.42700000000002</v>
      </c>
      <c r="B10382">
        <v>10315</v>
      </c>
      <c r="C10382">
        <v>51</v>
      </c>
      <c r="D10382" s="1">
        <v>0.60299999999999998</v>
      </c>
      <c r="E10382" s="1">
        <f t="shared" si="162"/>
        <v>51.003564669540502</v>
      </c>
    </row>
    <row r="10383" spans="1:5">
      <c r="A10383">
        <v>739.45799999999997</v>
      </c>
      <c r="B10383">
        <v>10316</v>
      </c>
      <c r="C10383">
        <v>51</v>
      </c>
      <c r="D10383" s="1">
        <v>0.53600000000000003</v>
      </c>
      <c r="E10383" s="1">
        <f t="shared" si="162"/>
        <v>51.002816549676943</v>
      </c>
    </row>
    <row r="10384" spans="1:5">
      <c r="A10384">
        <v>739.49099999999999</v>
      </c>
      <c r="B10384">
        <v>10317</v>
      </c>
      <c r="C10384">
        <v>51</v>
      </c>
      <c r="D10384" s="1">
        <v>0.46899999999999997</v>
      </c>
      <c r="E10384" s="1">
        <f t="shared" si="162"/>
        <v>51.002156434801847</v>
      </c>
    </row>
    <row r="10385" spans="1:5">
      <c r="A10385">
        <v>739.53599999999994</v>
      </c>
      <c r="B10385">
        <v>10318</v>
      </c>
      <c r="C10385">
        <v>51</v>
      </c>
      <c r="D10385" s="1">
        <v>0.40200000000000002</v>
      </c>
      <c r="E10385" s="1">
        <f t="shared" si="162"/>
        <v>51.001584328332392</v>
      </c>
    </row>
    <row r="10386" spans="1:5">
      <c r="A10386">
        <v>739.58699999999999</v>
      </c>
      <c r="B10386">
        <v>10319</v>
      </c>
      <c r="C10386">
        <v>51</v>
      </c>
      <c r="D10386" s="1">
        <v>0.33500000000000002</v>
      </c>
      <c r="E10386" s="1">
        <f t="shared" si="162"/>
        <v>51.001100233230261</v>
      </c>
    </row>
    <row r="10387" spans="1:5">
      <c r="A10387">
        <v>739.64099999999996</v>
      </c>
      <c r="B10387">
        <v>10320</v>
      </c>
      <c r="C10387">
        <v>51</v>
      </c>
      <c r="D10387" s="1">
        <v>0.26800000000000002</v>
      </c>
      <c r="E10387" s="1">
        <f t="shared" si="162"/>
        <v>51.000704152001667</v>
      </c>
    </row>
    <row r="10388" spans="1:5">
      <c r="A10388">
        <v>739.69399999999996</v>
      </c>
      <c r="B10388">
        <v>10321</v>
      </c>
      <c r="C10388">
        <v>51</v>
      </c>
      <c r="D10388" s="1">
        <v>0.20100000000000001</v>
      </c>
      <c r="E10388" s="1">
        <f t="shared" si="162"/>
        <v>51.000396086697208</v>
      </c>
    </row>
    <row r="10389" spans="1:5">
      <c r="A10389">
        <v>739.75800000000004</v>
      </c>
      <c r="B10389">
        <v>10322</v>
      </c>
      <c r="C10389">
        <v>51</v>
      </c>
      <c r="D10389" s="1">
        <v>0.13400000000000001</v>
      </c>
      <c r="E10389" s="1">
        <f t="shared" si="162"/>
        <v>51.000176038911867</v>
      </c>
    </row>
    <row r="10390" spans="1:5">
      <c r="A10390">
        <v>739.83500000000004</v>
      </c>
      <c r="B10390">
        <v>10323</v>
      </c>
      <c r="C10390">
        <v>51</v>
      </c>
      <c r="D10390" s="1">
        <v>6.7000000000000004E-2</v>
      </c>
      <c r="E10390" s="1">
        <f t="shared" si="162"/>
        <v>51.000044009784929</v>
      </c>
    </row>
    <row r="10391" spans="1:5">
      <c r="A10391">
        <v>739.87099999999998</v>
      </c>
      <c r="B10391">
        <v>10324</v>
      </c>
      <c r="C10391">
        <v>51</v>
      </c>
      <c r="D10391" s="1">
        <v>0</v>
      </c>
      <c r="E10391" s="1">
        <f t="shared" si="162"/>
        <v>51</v>
      </c>
    </row>
    <row r="10392" spans="1:5">
      <c r="A10392">
        <v>739.92</v>
      </c>
      <c r="B10392">
        <v>10325</v>
      </c>
      <c r="C10392">
        <v>51</v>
      </c>
      <c r="D10392" s="1">
        <v>6.7000000000000004E-2</v>
      </c>
      <c r="E10392" s="1">
        <f t="shared" si="162"/>
        <v>51.000044009784929</v>
      </c>
    </row>
    <row r="10393" spans="1:5">
      <c r="A10393">
        <v>739.98</v>
      </c>
      <c r="B10393">
        <v>10326</v>
      </c>
      <c r="C10393">
        <v>51</v>
      </c>
      <c r="D10393" s="1">
        <v>0.13400000000000001</v>
      </c>
      <c r="E10393" s="1">
        <f t="shared" si="162"/>
        <v>51.000176038911867</v>
      </c>
    </row>
    <row r="10394" spans="1:5">
      <c r="A10394">
        <v>740.02700000000004</v>
      </c>
      <c r="B10394">
        <v>10327</v>
      </c>
      <c r="C10394">
        <v>51</v>
      </c>
      <c r="D10394" s="1">
        <v>0.20100000000000001</v>
      </c>
      <c r="E10394" s="1">
        <f t="shared" si="162"/>
        <v>51.000396086697208</v>
      </c>
    </row>
    <row r="10395" spans="1:5">
      <c r="A10395">
        <v>740.077</v>
      </c>
      <c r="B10395">
        <v>10328</v>
      </c>
      <c r="C10395">
        <v>51</v>
      </c>
      <c r="D10395" s="1">
        <v>0.26800000000000002</v>
      </c>
      <c r="E10395" s="1">
        <f t="shared" si="162"/>
        <v>51.000704152001667</v>
      </c>
    </row>
    <row r="10396" spans="1:5">
      <c r="A10396">
        <v>740.14700000000005</v>
      </c>
      <c r="B10396">
        <v>10329</v>
      </c>
      <c r="C10396">
        <v>51.1</v>
      </c>
      <c r="D10396" s="1">
        <v>0.33500000000000002</v>
      </c>
      <c r="E10396" s="1">
        <f t="shared" si="162"/>
        <v>51.101098080178275</v>
      </c>
    </row>
    <row r="10397" spans="1:5">
      <c r="A10397">
        <v>740.21100000000001</v>
      </c>
      <c r="B10397">
        <v>10330</v>
      </c>
      <c r="C10397">
        <v>51.1</v>
      </c>
      <c r="D10397" s="1">
        <v>0.40200000000000002</v>
      </c>
      <c r="E10397" s="1">
        <f t="shared" si="162"/>
        <v>51.101581227981583</v>
      </c>
    </row>
    <row r="10398" spans="1:5">
      <c r="A10398">
        <v>740.26</v>
      </c>
      <c r="B10398">
        <v>10331</v>
      </c>
      <c r="C10398">
        <v>51.1</v>
      </c>
      <c r="D10398" s="1">
        <v>0.46899999999999997</v>
      </c>
      <c r="E10398" s="1">
        <f t="shared" si="162"/>
        <v>51.102152214950792</v>
      </c>
    </row>
    <row r="10399" spans="1:5">
      <c r="A10399">
        <v>740.30399999999997</v>
      </c>
      <c r="B10399">
        <v>10332</v>
      </c>
      <c r="C10399">
        <v>51.1</v>
      </c>
      <c r="D10399" s="1">
        <v>0.53600000000000003</v>
      </c>
      <c r="E10399" s="1">
        <f t="shared" si="162"/>
        <v>51.102811038141532</v>
      </c>
    </row>
    <row r="10400" spans="1:5">
      <c r="A10400">
        <v>740.37400000000002</v>
      </c>
      <c r="B10400">
        <v>10333</v>
      </c>
      <c r="C10400">
        <v>51.1</v>
      </c>
      <c r="D10400" s="1">
        <v>0.60299999999999998</v>
      </c>
      <c r="E10400" s="1">
        <f t="shared" si="162"/>
        <v>51.103557694156677</v>
      </c>
    </row>
    <row r="10401" spans="1:5">
      <c r="A10401">
        <v>740.42600000000004</v>
      </c>
      <c r="B10401">
        <v>10334</v>
      </c>
      <c r="C10401">
        <v>51.1</v>
      </c>
      <c r="D10401" s="1">
        <v>0.67</v>
      </c>
      <c r="E10401" s="1">
        <f t="shared" si="162"/>
        <v>51.104392179146402</v>
      </c>
    </row>
    <row r="10402" spans="1:5">
      <c r="A10402">
        <v>740.45699999999999</v>
      </c>
      <c r="B10402">
        <v>10335</v>
      </c>
      <c r="C10402">
        <v>51.1</v>
      </c>
      <c r="D10402" s="1">
        <v>0.73699999999999999</v>
      </c>
      <c r="E10402" s="1">
        <f t="shared" si="162"/>
        <v>51.105314488808304</v>
      </c>
    </row>
    <row r="10403" spans="1:5">
      <c r="A10403">
        <v>740.52499999999998</v>
      </c>
      <c r="B10403">
        <v>10336</v>
      </c>
      <c r="C10403">
        <v>51.1</v>
      </c>
      <c r="D10403" s="1">
        <v>0.80400000000000005</v>
      </c>
      <c r="E10403" s="1">
        <f t="shared" si="162"/>
        <v>51.106324618387497</v>
      </c>
    </row>
    <row r="10404" spans="1:5">
      <c r="A10404">
        <v>740.58799999999997</v>
      </c>
      <c r="B10404">
        <v>10337</v>
      </c>
      <c r="C10404">
        <v>51.1</v>
      </c>
      <c r="D10404" s="1">
        <v>0.871</v>
      </c>
      <c r="E10404" s="1">
        <f t="shared" si="162"/>
        <v>51.107422562676746</v>
      </c>
    </row>
    <row r="10405" spans="1:5">
      <c r="A10405">
        <v>740.63300000000004</v>
      </c>
      <c r="B10405">
        <v>10338</v>
      </c>
      <c r="C10405">
        <v>51.1</v>
      </c>
      <c r="D10405" s="1">
        <v>0.93799999999999994</v>
      </c>
      <c r="E10405" s="1">
        <f t="shared" si="162"/>
        <v>51.108608316016593</v>
      </c>
    </row>
    <row r="10406" spans="1:5">
      <c r="A10406">
        <v>740.67499999999995</v>
      </c>
      <c r="B10406">
        <v>10339</v>
      </c>
      <c r="C10406">
        <v>51.1</v>
      </c>
      <c r="D10406" s="1">
        <v>1.0049999999999999</v>
      </c>
      <c r="E10406" s="1">
        <f t="shared" si="162"/>
        <v>51.109881872295496</v>
      </c>
    </row>
    <row r="10407" spans="1:5">
      <c r="A10407">
        <v>740.726</v>
      </c>
      <c r="B10407">
        <v>10340</v>
      </c>
      <c r="C10407">
        <v>51.1</v>
      </c>
      <c r="D10407" s="1">
        <v>1.0720000000000001</v>
      </c>
      <c r="E10407" s="1">
        <f t="shared" si="162"/>
        <v>51.111243224950023</v>
      </c>
    </row>
    <row r="10408" spans="1:5">
      <c r="A10408">
        <v>740.78099999999995</v>
      </c>
      <c r="B10408">
        <v>10341</v>
      </c>
      <c r="C10408">
        <v>51.1</v>
      </c>
      <c r="D10408" s="1">
        <v>1.139</v>
      </c>
      <c r="E10408" s="1">
        <f t="shared" si="162"/>
        <v>51.112692366964978</v>
      </c>
    </row>
    <row r="10409" spans="1:5">
      <c r="A10409">
        <v>740.82500000000005</v>
      </c>
      <c r="B10409">
        <v>10342</v>
      </c>
      <c r="C10409">
        <v>51.1</v>
      </c>
      <c r="D10409" s="1">
        <v>1.206</v>
      </c>
      <c r="E10409" s="1">
        <f t="shared" si="162"/>
        <v>51.114229290873595</v>
      </c>
    </row>
    <row r="10410" spans="1:5">
      <c r="A10410">
        <v>740.85799999999995</v>
      </c>
      <c r="B10410">
        <v>10343</v>
      </c>
      <c r="C10410">
        <v>51.1</v>
      </c>
      <c r="D10410" s="1">
        <v>1.139</v>
      </c>
      <c r="E10410" s="1">
        <f t="shared" si="162"/>
        <v>51.112692366964978</v>
      </c>
    </row>
    <row r="10411" spans="1:5">
      <c r="A10411">
        <v>740.93399999999997</v>
      </c>
      <c r="B10411">
        <v>10344</v>
      </c>
      <c r="C10411">
        <v>51.1</v>
      </c>
      <c r="D10411" s="1">
        <v>1.0720000000000001</v>
      </c>
      <c r="E10411" s="1">
        <f t="shared" si="162"/>
        <v>51.111243224950023</v>
      </c>
    </row>
    <row r="10412" spans="1:5">
      <c r="A10412">
        <v>740.99900000000002</v>
      </c>
      <c r="B10412">
        <v>10345</v>
      </c>
      <c r="C10412">
        <v>51.1</v>
      </c>
      <c r="D10412" s="1">
        <v>1.0049999999999999</v>
      </c>
      <c r="E10412" s="1">
        <f t="shared" si="162"/>
        <v>51.109881872295496</v>
      </c>
    </row>
    <row r="10413" spans="1:5">
      <c r="A10413">
        <v>741.048</v>
      </c>
      <c r="B10413">
        <v>10346</v>
      </c>
      <c r="C10413">
        <v>51.2</v>
      </c>
      <c r="D10413" s="1">
        <v>0.93799999999999994</v>
      </c>
      <c r="E10413" s="1">
        <f t="shared" si="162"/>
        <v>51.20859150572295</v>
      </c>
    </row>
    <row r="10414" spans="1:5">
      <c r="A10414">
        <v>741.12599999999998</v>
      </c>
      <c r="B10414">
        <v>10347</v>
      </c>
      <c r="C10414">
        <v>51.2</v>
      </c>
      <c r="D10414" s="1">
        <v>0.871</v>
      </c>
      <c r="E10414" s="1">
        <f t="shared" si="162"/>
        <v>51.207408067583351</v>
      </c>
    </row>
    <row r="10415" spans="1:5">
      <c r="A10415">
        <v>741.21299999999997</v>
      </c>
      <c r="B10415">
        <v>10348</v>
      </c>
      <c r="C10415">
        <v>51.2</v>
      </c>
      <c r="D10415" s="1">
        <v>0.80400000000000005</v>
      </c>
      <c r="E10415" s="1">
        <f t="shared" si="162"/>
        <v>51.206312267141449</v>
      </c>
    </row>
    <row r="10416" spans="1:5">
      <c r="A10416">
        <v>741.26099999999997</v>
      </c>
      <c r="B10416">
        <v>10349</v>
      </c>
      <c r="C10416">
        <v>51.2</v>
      </c>
      <c r="D10416" s="1">
        <v>0.73699999999999999</v>
      </c>
      <c r="E10416" s="1">
        <f t="shared" si="162"/>
        <v>51.205304110023604</v>
      </c>
    </row>
    <row r="10417" spans="1:5">
      <c r="A10417">
        <v>741.31799999999998</v>
      </c>
      <c r="B10417">
        <v>10350</v>
      </c>
      <c r="C10417">
        <v>51.2</v>
      </c>
      <c r="D10417" s="1">
        <v>0.67</v>
      </c>
      <c r="E10417" s="1">
        <f t="shared" si="162"/>
        <v>51.204383601406633</v>
      </c>
    </row>
    <row r="10418" spans="1:5">
      <c r="A10418">
        <v>741.37699999999995</v>
      </c>
      <c r="B10418">
        <v>10351</v>
      </c>
      <c r="C10418">
        <v>51.2</v>
      </c>
      <c r="D10418" s="1">
        <v>0.60299999999999998</v>
      </c>
      <c r="E10418" s="1">
        <f t="shared" si="162"/>
        <v>51.203550746017612</v>
      </c>
    </row>
    <row r="10419" spans="1:5">
      <c r="A10419">
        <v>741.42600000000004</v>
      </c>
      <c r="B10419">
        <v>10352</v>
      </c>
      <c r="C10419">
        <v>51.2</v>
      </c>
      <c r="D10419" s="1">
        <v>0.53600000000000003</v>
      </c>
      <c r="E10419" s="1">
        <f t="shared" si="162"/>
        <v>51.202805548133789</v>
      </c>
    </row>
    <row r="10420" spans="1:5">
      <c r="A10420">
        <v>741.51499999999999</v>
      </c>
      <c r="B10420">
        <v>10353</v>
      </c>
      <c r="C10420">
        <v>51.2</v>
      </c>
      <c r="D10420" s="1">
        <v>0.46899999999999997</v>
      </c>
      <c r="E10420" s="1">
        <f t="shared" si="162"/>
        <v>51.202148011582487</v>
      </c>
    </row>
    <row r="10421" spans="1:5">
      <c r="A10421">
        <v>741.57600000000002</v>
      </c>
      <c r="B10421">
        <v>10354</v>
      </c>
      <c r="C10421">
        <v>51.2</v>
      </c>
      <c r="D10421" s="1">
        <v>0.40200000000000002</v>
      </c>
      <c r="E10421" s="1">
        <f t="shared" si="162"/>
        <v>51.201578139740967</v>
      </c>
    </row>
    <row r="10422" spans="1:5">
      <c r="A10422">
        <v>741.62400000000002</v>
      </c>
      <c r="B10422">
        <v>10355</v>
      </c>
      <c r="C10422">
        <v>51.2</v>
      </c>
      <c r="D10422" s="1">
        <v>0.33500000000000002</v>
      </c>
      <c r="E10422" s="1">
        <f t="shared" si="162"/>
        <v>51.201095935536387</v>
      </c>
    </row>
    <row r="10423" spans="1:5">
      <c r="A10423">
        <v>741.69200000000001</v>
      </c>
      <c r="B10423">
        <v>10356</v>
      </c>
      <c r="C10423">
        <v>51.2</v>
      </c>
      <c r="D10423" s="1">
        <v>0.26800000000000002</v>
      </c>
      <c r="E10423" s="1">
        <f t="shared" si="162"/>
        <v>51.20070140144567</v>
      </c>
    </row>
    <row r="10424" spans="1:5">
      <c r="A10424">
        <v>741.74800000000005</v>
      </c>
      <c r="B10424">
        <v>10357</v>
      </c>
      <c r="C10424">
        <v>51.2</v>
      </c>
      <c r="D10424" s="1">
        <v>0.20100000000000001</v>
      </c>
      <c r="E10424" s="1">
        <f t="shared" si="162"/>
        <v>51.200394539495498</v>
      </c>
    </row>
    <row r="10425" spans="1:5">
      <c r="A10425">
        <v>741.81100000000004</v>
      </c>
      <c r="B10425">
        <v>10358</v>
      </c>
      <c r="C10425">
        <v>51.2</v>
      </c>
      <c r="D10425" s="1">
        <v>0.13400000000000001</v>
      </c>
      <c r="E10425" s="1">
        <f t="shared" si="162"/>
        <v>51.200175351262232</v>
      </c>
    </row>
    <row r="10426" spans="1:5">
      <c r="A10426">
        <v>741.86800000000005</v>
      </c>
      <c r="B10426">
        <v>10359</v>
      </c>
      <c r="C10426">
        <v>51.2</v>
      </c>
      <c r="D10426" s="1">
        <v>6.7000000000000004E-2</v>
      </c>
      <c r="E10426" s="1">
        <f t="shared" si="162"/>
        <v>51.20004383787186</v>
      </c>
    </row>
    <row r="10427" spans="1:5">
      <c r="A10427">
        <v>741.90700000000004</v>
      </c>
      <c r="B10427">
        <v>10360</v>
      </c>
      <c r="C10427">
        <v>51.2</v>
      </c>
      <c r="D10427" s="1">
        <v>0</v>
      </c>
      <c r="E10427" s="1">
        <f t="shared" si="162"/>
        <v>51.2</v>
      </c>
    </row>
    <row r="10428" spans="1:5">
      <c r="A10428">
        <v>741.94799999999998</v>
      </c>
      <c r="B10428">
        <v>10361</v>
      </c>
      <c r="C10428">
        <v>51.2</v>
      </c>
      <c r="D10428" s="1">
        <v>6.7000000000000004E-2</v>
      </c>
      <c r="E10428" s="1">
        <f t="shared" si="162"/>
        <v>51.20004383787186</v>
      </c>
    </row>
    <row r="10429" spans="1:5">
      <c r="A10429">
        <v>742.01499999999999</v>
      </c>
      <c r="B10429">
        <v>10362</v>
      </c>
      <c r="C10429">
        <v>51.2</v>
      </c>
      <c r="D10429" s="1">
        <v>0.13400000000000001</v>
      </c>
      <c r="E10429" s="1">
        <f t="shared" si="162"/>
        <v>51.200175351262232</v>
      </c>
    </row>
    <row r="10430" spans="1:5">
      <c r="A10430">
        <v>742.07399999999996</v>
      </c>
      <c r="B10430">
        <v>10363</v>
      </c>
      <c r="C10430">
        <v>51.3</v>
      </c>
      <c r="D10430" s="1">
        <v>0.20100000000000001</v>
      </c>
      <c r="E10430" s="1">
        <f t="shared" si="162"/>
        <v>51.300393770418566</v>
      </c>
    </row>
    <row r="10431" spans="1:5">
      <c r="A10431">
        <v>742.14400000000001</v>
      </c>
      <c r="B10431">
        <v>10364</v>
      </c>
      <c r="C10431">
        <v>51.3</v>
      </c>
      <c r="D10431" s="1">
        <v>0.26800000000000002</v>
      </c>
      <c r="E10431" s="1">
        <f t="shared" si="162"/>
        <v>51.30070003421006</v>
      </c>
    </row>
    <row r="10432" spans="1:5">
      <c r="A10432">
        <v>742.21</v>
      </c>
      <c r="B10432">
        <v>10365</v>
      </c>
      <c r="C10432">
        <v>51.3</v>
      </c>
      <c r="D10432" s="1">
        <v>0.33500000000000002</v>
      </c>
      <c r="E10432" s="1">
        <f t="shared" si="162"/>
        <v>51.301093799255383</v>
      </c>
    </row>
    <row r="10433" spans="1:5">
      <c r="A10433">
        <v>742.298</v>
      </c>
      <c r="B10433">
        <v>10366</v>
      </c>
      <c r="C10433">
        <v>51.3</v>
      </c>
      <c r="D10433" s="1">
        <v>0.40200000000000002</v>
      </c>
      <c r="E10433" s="1">
        <f t="shared" si="162"/>
        <v>51.301575063539708</v>
      </c>
    </row>
    <row r="10434" spans="1:5">
      <c r="A10434">
        <v>742.34400000000005</v>
      </c>
      <c r="B10434">
        <v>10367</v>
      </c>
      <c r="C10434">
        <v>51.3</v>
      </c>
      <c r="D10434" s="1">
        <v>0.46899999999999997</v>
      </c>
      <c r="E10434" s="1">
        <f t="shared" si="162"/>
        <v>51.302143824600542</v>
      </c>
    </row>
    <row r="10435" spans="1:5">
      <c r="A10435">
        <v>742.41600000000005</v>
      </c>
      <c r="B10435">
        <v>10368</v>
      </c>
      <c r="C10435">
        <v>51.3</v>
      </c>
      <c r="D10435" s="1">
        <v>0.53600000000000003</v>
      </c>
      <c r="E10435" s="1">
        <f t="shared" ref="E10435:E10498" si="163">(D10435^2+C10435^2)^0.5</f>
        <v>51.30280007952782</v>
      </c>
    </row>
    <row r="10436" spans="1:5">
      <c r="A10436">
        <v>742.49300000000005</v>
      </c>
      <c r="B10436">
        <v>10369</v>
      </c>
      <c r="C10436">
        <v>51.3</v>
      </c>
      <c r="D10436" s="1">
        <v>0.60299999999999998</v>
      </c>
      <c r="E10436" s="1">
        <f t="shared" si="163"/>
        <v>51.303543824963981</v>
      </c>
    </row>
    <row r="10437" spans="1:5">
      <c r="A10437">
        <v>742.53499999999997</v>
      </c>
      <c r="B10437">
        <v>10370</v>
      </c>
      <c r="C10437">
        <v>51.3</v>
      </c>
      <c r="D10437" s="1">
        <v>0.67</v>
      </c>
      <c r="E10437" s="1">
        <f t="shared" si="163"/>
        <v>51.304375057104046</v>
      </c>
    </row>
    <row r="10438" spans="1:5">
      <c r="A10438">
        <v>742.57799999999997</v>
      </c>
      <c r="B10438">
        <v>10371</v>
      </c>
      <c r="C10438">
        <v>51.3</v>
      </c>
      <c r="D10438" s="1">
        <v>0.73699999999999999</v>
      </c>
      <c r="E10438" s="1">
        <f t="shared" si="163"/>
        <v>51.305293771695723</v>
      </c>
    </row>
    <row r="10439" spans="1:5">
      <c r="A10439">
        <v>742.60699999999997</v>
      </c>
      <c r="B10439">
        <v>10372</v>
      </c>
      <c r="C10439">
        <v>51.3</v>
      </c>
      <c r="D10439" s="1">
        <v>0.80400000000000005</v>
      </c>
      <c r="E10439" s="1">
        <f t="shared" si="163"/>
        <v>51.306299964039503</v>
      </c>
    </row>
    <row r="10440" spans="1:5">
      <c r="A10440">
        <v>742.66200000000003</v>
      </c>
      <c r="B10440">
        <v>10373</v>
      </c>
      <c r="C10440">
        <v>51.3</v>
      </c>
      <c r="D10440" s="1">
        <v>0.871</v>
      </c>
      <c r="E10440" s="1">
        <f t="shared" si="163"/>
        <v>51.307393628988791</v>
      </c>
    </row>
    <row r="10441" spans="1:5">
      <c r="A10441">
        <v>742.73</v>
      </c>
      <c r="B10441">
        <v>10374</v>
      </c>
      <c r="C10441">
        <v>51.3</v>
      </c>
      <c r="D10441" s="1">
        <v>0.93799999999999994</v>
      </c>
      <c r="E10441" s="1">
        <f t="shared" si="163"/>
        <v>51.308574760950044</v>
      </c>
    </row>
    <row r="10442" spans="1:5">
      <c r="A10442">
        <v>742.78399999999999</v>
      </c>
      <c r="B10442">
        <v>10375</v>
      </c>
      <c r="C10442">
        <v>51.3</v>
      </c>
      <c r="D10442" s="1">
        <v>0.871</v>
      </c>
      <c r="E10442" s="1">
        <f t="shared" si="163"/>
        <v>51.307393628988791</v>
      </c>
    </row>
    <row r="10443" spans="1:5">
      <c r="A10443">
        <v>742.88599999999997</v>
      </c>
      <c r="B10443">
        <v>10376</v>
      </c>
      <c r="C10443">
        <v>51.3</v>
      </c>
      <c r="D10443" s="1">
        <v>0.80400000000000005</v>
      </c>
      <c r="E10443" s="1">
        <f t="shared" si="163"/>
        <v>51.306299964039503</v>
      </c>
    </row>
    <row r="10444" spans="1:5">
      <c r="A10444">
        <v>742.94100000000003</v>
      </c>
      <c r="B10444">
        <v>10377</v>
      </c>
      <c r="C10444">
        <v>51.3</v>
      </c>
      <c r="D10444" s="1">
        <v>0.73699999999999999</v>
      </c>
      <c r="E10444" s="1">
        <f t="shared" si="163"/>
        <v>51.305293771695723</v>
      </c>
    </row>
    <row r="10445" spans="1:5">
      <c r="A10445">
        <v>742.98</v>
      </c>
      <c r="B10445">
        <v>10378</v>
      </c>
      <c r="C10445">
        <v>51.3</v>
      </c>
      <c r="D10445" s="1">
        <v>0.67</v>
      </c>
      <c r="E10445" s="1">
        <f t="shared" si="163"/>
        <v>51.304375057104046</v>
      </c>
    </row>
    <row r="10446" spans="1:5">
      <c r="A10446">
        <v>743.03</v>
      </c>
      <c r="B10446">
        <v>10379</v>
      </c>
      <c r="C10446">
        <v>51.3</v>
      </c>
      <c r="D10446" s="1">
        <v>0.60299999999999998</v>
      </c>
      <c r="E10446" s="1">
        <f t="shared" si="163"/>
        <v>51.303543824963981</v>
      </c>
    </row>
    <row r="10447" spans="1:5">
      <c r="A10447">
        <v>743.072</v>
      </c>
      <c r="B10447">
        <v>10380</v>
      </c>
      <c r="C10447">
        <v>51.4</v>
      </c>
      <c r="D10447" s="1">
        <v>0.53600000000000003</v>
      </c>
      <c r="E10447" s="1">
        <f t="shared" si="163"/>
        <v>51.402794632198741</v>
      </c>
    </row>
    <row r="10448" spans="1:5">
      <c r="A10448">
        <v>743.12</v>
      </c>
      <c r="B10448">
        <v>10381</v>
      </c>
      <c r="C10448">
        <v>51.4</v>
      </c>
      <c r="D10448" s="1">
        <v>0.46899999999999997</v>
      </c>
      <c r="E10448" s="1">
        <f t="shared" si="163"/>
        <v>51.402139653909344</v>
      </c>
    </row>
    <row r="10449" spans="1:5">
      <c r="A10449">
        <v>743.15099999999995</v>
      </c>
      <c r="B10449">
        <v>10382</v>
      </c>
      <c r="C10449">
        <v>51.4</v>
      </c>
      <c r="D10449" s="1">
        <v>0.40200000000000002</v>
      </c>
      <c r="E10449" s="1">
        <f t="shared" si="163"/>
        <v>51.401571999307571</v>
      </c>
    </row>
    <row r="10450" spans="1:5">
      <c r="A10450">
        <v>743.245</v>
      </c>
      <c r="B10450">
        <v>10383</v>
      </c>
      <c r="C10450">
        <v>51.4</v>
      </c>
      <c r="D10450" s="1">
        <v>0.33500000000000002</v>
      </c>
      <c r="E10450" s="1">
        <f t="shared" si="163"/>
        <v>51.401091671286515</v>
      </c>
    </row>
    <row r="10451" spans="1:5">
      <c r="A10451">
        <v>743.31899999999996</v>
      </c>
      <c r="B10451">
        <v>10384</v>
      </c>
      <c r="C10451">
        <v>51.4</v>
      </c>
      <c r="D10451" s="1">
        <v>0.26800000000000002</v>
      </c>
      <c r="E10451" s="1">
        <f t="shared" si="163"/>
        <v>51.400698672294332</v>
      </c>
    </row>
    <row r="10452" spans="1:5">
      <c r="A10452">
        <v>743.37099999999998</v>
      </c>
      <c r="B10452">
        <v>10385</v>
      </c>
      <c r="C10452">
        <v>51.4</v>
      </c>
      <c r="D10452" s="1">
        <v>0.20100000000000001</v>
      </c>
      <c r="E10452" s="1">
        <f t="shared" si="163"/>
        <v>51.40039300433412</v>
      </c>
    </row>
    <row r="10453" spans="1:5">
      <c r="A10453">
        <v>743.42700000000002</v>
      </c>
      <c r="B10453">
        <v>10386</v>
      </c>
      <c r="C10453">
        <v>51.4</v>
      </c>
      <c r="D10453" s="1">
        <v>0.13400000000000001</v>
      </c>
      <c r="E10453" s="1">
        <f t="shared" si="163"/>
        <v>51.400174668963921</v>
      </c>
    </row>
    <row r="10454" spans="1:5">
      <c r="A10454">
        <v>743.45699999999999</v>
      </c>
      <c r="B10454">
        <v>10387</v>
      </c>
      <c r="C10454">
        <v>51.4</v>
      </c>
      <c r="D10454" s="1">
        <v>6.7000000000000004E-2</v>
      </c>
      <c r="E10454" s="1">
        <f t="shared" si="163"/>
        <v>51.400043667296629</v>
      </c>
    </row>
    <row r="10455" spans="1:5">
      <c r="A10455">
        <v>743.50400000000002</v>
      </c>
      <c r="B10455">
        <v>10388</v>
      </c>
      <c r="C10455">
        <v>51.4</v>
      </c>
      <c r="D10455" s="1">
        <v>0</v>
      </c>
      <c r="E10455" s="1">
        <f t="shared" si="163"/>
        <v>51.4</v>
      </c>
    </row>
    <row r="10456" spans="1:5">
      <c r="A10456">
        <v>743.54300000000001</v>
      </c>
      <c r="B10456">
        <v>10389</v>
      </c>
      <c r="C10456">
        <v>51.4</v>
      </c>
      <c r="D10456" s="1">
        <v>6.7000000000000004E-2</v>
      </c>
      <c r="E10456" s="1">
        <f t="shared" si="163"/>
        <v>51.400043667296629</v>
      </c>
    </row>
    <row r="10457" spans="1:5">
      <c r="A10457">
        <v>743.58600000000001</v>
      </c>
      <c r="B10457">
        <v>10390</v>
      </c>
      <c r="C10457">
        <v>51.4</v>
      </c>
      <c r="D10457" s="1">
        <v>0.13400000000000001</v>
      </c>
      <c r="E10457" s="1">
        <f t="shared" si="163"/>
        <v>51.400174668963921</v>
      </c>
    </row>
    <row r="10458" spans="1:5">
      <c r="A10458">
        <v>743.65499999999997</v>
      </c>
      <c r="B10458">
        <v>10391</v>
      </c>
      <c r="C10458">
        <v>51.4</v>
      </c>
      <c r="D10458" s="1">
        <v>0.20100000000000001</v>
      </c>
      <c r="E10458" s="1">
        <f t="shared" si="163"/>
        <v>51.40039300433412</v>
      </c>
    </row>
    <row r="10459" spans="1:5">
      <c r="A10459">
        <v>743.72900000000004</v>
      </c>
      <c r="B10459">
        <v>10392</v>
      </c>
      <c r="C10459">
        <v>51.4</v>
      </c>
      <c r="D10459" s="1">
        <v>0.26800000000000002</v>
      </c>
      <c r="E10459" s="1">
        <f t="shared" si="163"/>
        <v>51.400698672294332</v>
      </c>
    </row>
    <row r="10460" spans="1:5">
      <c r="A10460">
        <v>743.76199999999994</v>
      </c>
      <c r="B10460">
        <v>10393</v>
      </c>
      <c r="C10460">
        <v>51.4</v>
      </c>
      <c r="D10460" s="1">
        <v>0.33500000000000002</v>
      </c>
      <c r="E10460" s="1">
        <f t="shared" si="163"/>
        <v>51.401091671286515</v>
      </c>
    </row>
    <row r="10461" spans="1:5">
      <c r="A10461">
        <v>743.83500000000004</v>
      </c>
      <c r="B10461">
        <v>10394</v>
      </c>
      <c r="C10461">
        <v>51.4</v>
      </c>
      <c r="D10461" s="1">
        <v>0.40200000000000002</v>
      </c>
      <c r="E10461" s="1">
        <f t="shared" si="163"/>
        <v>51.401571999307571</v>
      </c>
    </row>
    <row r="10462" spans="1:5">
      <c r="A10462">
        <v>743.88800000000003</v>
      </c>
      <c r="B10462">
        <v>10395</v>
      </c>
      <c r="C10462">
        <v>51.4</v>
      </c>
      <c r="D10462" s="1">
        <v>0.46899999999999997</v>
      </c>
      <c r="E10462" s="1">
        <f t="shared" si="163"/>
        <v>51.402139653909344</v>
      </c>
    </row>
    <row r="10463" spans="1:5">
      <c r="A10463">
        <v>743.93499999999995</v>
      </c>
      <c r="B10463">
        <v>10396</v>
      </c>
      <c r="C10463">
        <v>51.4</v>
      </c>
      <c r="D10463" s="1">
        <v>0.40200000000000002</v>
      </c>
      <c r="E10463" s="1">
        <f t="shared" si="163"/>
        <v>51.401571999307571</v>
      </c>
    </row>
    <row r="10464" spans="1:5">
      <c r="A10464">
        <v>744.03200000000004</v>
      </c>
      <c r="B10464">
        <v>10397</v>
      </c>
      <c r="C10464">
        <v>51.5</v>
      </c>
      <c r="D10464" s="1">
        <v>0.33500000000000002</v>
      </c>
      <c r="E10464" s="1">
        <f t="shared" si="163"/>
        <v>51.50108955158133</v>
      </c>
    </row>
    <row r="10465" spans="1:5">
      <c r="A10465">
        <v>744.11500000000001</v>
      </c>
      <c r="B10465">
        <v>10398</v>
      </c>
      <c r="C10465">
        <v>51.5</v>
      </c>
      <c r="D10465" s="1">
        <v>0.26800000000000002</v>
      </c>
      <c r="E10465" s="1">
        <f t="shared" si="163"/>
        <v>51.500697315667487</v>
      </c>
    </row>
    <row r="10466" spans="1:5">
      <c r="A10466">
        <v>744.18899999999996</v>
      </c>
      <c r="B10466">
        <v>10399</v>
      </c>
      <c r="C10466">
        <v>51.5</v>
      </c>
      <c r="D10466" s="1">
        <v>0.20100000000000001</v>
      </c>
      <c r="E10466" s="1">
        <f t="shared" si="163"/>
        <v>51.500392241224731</v>
      </c>
    </row>
    <row r="10467" spans="1:5">
      <c r="A10467">
        <v>744.23800000000006</v>
      </c>
      <c r="B10467">
        <v>10400</v>
      </c>
      <c r="C10467">
        <v>51.5</v>
      </c>
      <c r="D10467" s="1">
        <v>0.13400000000000001</v>
      </c>
      <c r="E10467" s="1">
        <f t="shared" si="163"/>
        <v>51.500174329802029</v>
      </c>
    </row>
    <row r="10468" spans="1:5">
      <c r="A10468">
        <v>744.28800000000001</v>
      </c>
      <c r="B10468">
        <v>10401</v>
      </c>
      <c r="C10468">
        <v>51.5</v>
      </c>
      <c r="D10468" s="1">
        <v>6.7000000000000004E-2</v>
      </c>
      <c r="E10468" s="1">
        <f t="shared" si="163"/>
        <v>51.500043582505832</v>
      </c>
    </row>
    <row r="10469" spans="1:5">
      <c r="A10469">
        <v>744.35599999999999</v>
      </c>
      <c r="B10469">
        <v>10402</v>
      </c>
      <c r="C10469">
        <v>51.5</v>
      </c>
      <c r="D10469" s="1">
        <v>0</v>
      </c>
      <c r="E10469" s="1">
        <f t="shared" si="163"/>
        <v>51.5</v>
      </c>
    </row>
    <row r="10470" spans="1:5">
      <c r="A10470">
        <v>744.41200000000003</v>
      </c>
      <c r="B10470">
        <v>10403</v>
      </c>
      <c r="C10470">
        <v>51.5</v>
      </c>
      <c r="D10470" s="1">
        <v>6.7000000000000004E-2</v>
      </c>
      <c r="E10470" s="1">
        <f t="shared" si="163"/>
        <v>51.500043582505832</v>
      </c>
    </row>
    <row r="10471" spans="1:5">
      <c r="A10471">
        <v>744.47900000000004</v>
      </c>
      <c r="B10471">
        <v>10404</v>
      </c>
      <c r="C10471">
        <v>51.5</v>
      </c>
      <c r="D10471" s="1">
        <v>0.13400000000000001</v>
      </c>
      <c r="E10471" s="1">
        <f t="shared" si="163"/>
        <v>51.500174329802029</v>
      </c>
    </row>
    <row r="10472" spans="1:5">
      <c r="A10472">
        <v>744.53800000000001</v>
      </c>
      <c r="B10472">
        <v>10405</v>
      </c>
      <c r="C10472">
        <v>51.5</v>
      </c>
      <c r="D10472" s="1">
        <v>0.20100000000000001</v>
      </c>
      <c r="E10472" s="1">
        <f t="shared" si="163"/>
        <v>51.500392241224731</v>
      </c>
    </row>
    <row r="10473" spans="1:5">
      <c r="A10473">
        <v>744.59199999999998</v>
      </c>
      <c r="B10473">
        <v>10406</v>
      </c>
      <c r="C10473">
        <v>51.5</v>
      </c>
      <c r="D10473" s="1">
        <v>0.26800000000000002</v>
      </c>
      <c r="E10473" s="1">
        <f t="shared" si="163"/>
        <v>51.500697315667487</v>
      </c>
    </row>
    <row r="10474" spans="1:5">
      <c r="A10474">
        <v>744.66300000000001</v>
      </c>
      <c r="B10474">
        <v>10407</v>
      </c>
      <c r="C10474">
        <v>51.5</v>
      </c>
      <c r="D10474" s="1">
        <v>0.33500000000000002</v>
      </c>
      <c r="E10474" s="1">
        <f t="shared" si="163"/>
        <v>51.50108955158133</v>
      </c>
    </row>
    <row r="10475" spans="1:5">
      <c r="A10475">
        <v>744.74199999999996</v>
      </c>
      <c r="B10475">
        <v>10408</v>
      </c>
      <c r="C10475">
        <v>51.5</v>
      </c>
      <c r="D10475" s="1">
        <v>0.40200000000000002</v>
      </c>
      <c r="E10475" s="1">
        <f t="shared" si="163"/>
        <v>51.501568946974807</v>
      </c>
    </row>
    <row r="10476" spans="1:5">
      <c r="A10476">
        <v>744.78700000000003</v>
      </c>
      <c r="B10476">
        <v>10409</v>
      </c>
      <c r="C10476">
        <v>51.5</v>
      </c>
      <c r="D10476" s="1">
        <v>0.46899999999999997</v>
      </c>
      <c r="E10476" s="1">
        <f t="shared" si="163"/>
        <v>51.502135499414003</v>
      </c>
    </row>
    <row r="10477" spans="1:5">
      <c r="A10477">
        <v>744.85500000000002</v>
      </c>
      <c r="B10477">
        <v>10410</v>
      </c>
      <c r="C10477">
        <v>51.5</v>
      </c>
      <c r="D10477" s="1">
        <v>0.53600000000000003</v>
      </c>
      <c r="E10477" s="1">
        <f t="shared" si="163"/>
        <v>51.502789206022619</v>
      </c>
    </row>
    <row r="10478" spans="1:5">
      <c r="A10478">
        <v>744.90899999999999</v>
      </c>
      <c r="B10478">
        <v>10411</v>
      </c>
      <c r="C10478">
        <v>51.5</v>
      </c>
      <c r="D10478" s="1">
        <v>0.60299999999999998</v>
      </c>
      <c r="E10478" s="1">
        <f t="shared" si="163"/>
        <v>51.503530063482053</v>
      </c>
    </row>
    <row r="10479" spans="1:5">
      <c r="A10479">
        <v>744.96</v>
      </c>
      <c r="B10479">
        <v>10412</v>
      </c>
      <c r="C10479">
        <v>51.5</v>
      </c>
      <c r="D10479" s="1">
        <v>0.67</v>
      </c>
      <c r="E10479" s="1">
        <f t="shared" si="163"/>
        <v>51.504358068031486</v>
      </c>
    </row>
    <row r="10480" spans="1:5">
      <c r="A10480">
        <v>745.02</v>
      </c>
      <c r="B10480">
        <v>10413</v>
      </c>
      <c r="C10480">
        <v>51.5</v>
      </c>
      <c r="D10480" s="1">
        <v>0.73699999999999999</v>
      </c>
      <c r="E10480" s="1">
        <f t="shared" si="163"/>
        <v>51.505273215467945</v>
      </c>
    </row>
    <row r="10481" spans="1:5">
      <c r="A10481">
        <v>745.05799999999999</v>
      </c>
      <c r="B10481">
        <v>10414</v>
      </c>
      <c r="C10481">
        <v>51.6</v>
      </c>
      <c r="D10481" s="1">
        <v>0.80400000000000005</v>
      </c>
      <c r="E10481" s="1">
        <f t="shared" si="163"/>
        <v>51.60626334080002</v>
      </c>
    </row>
    <row r="10482" spans="1:5">
      <c r="A10482">
        <v>745.14200000000005</v>
      </c>
      <c r="B10482">
        <v>10415</v>
      </c>
      <c r="C10482">
        <v>51.6</v>
      </c>
      <c r="D10482" s="1">
        <v>0.871</v>
      </c>
      <c r="E10482" s="1">
        <f t="shared" si="163"/>
        <v>51.607350648914348</v>
      </c>
    </row>
    <row r="10483" spans="1:5">
      <c r="A10483">
        <v>745.178</v>
      </c>
      <c r="B10483">
        <v>10416</v>
      </c>
      <c r="C10483">
        <v>51.6</v>
      </c>
      <c r="D10483" s="1">
        <v>0.93799999999999994</v>
      </c>
      <c r="E10483" s="1">
        <f t="shared" si="163"/>
        <v>51.608524915947754</v>
      </c>
    </row>
    <row r="10484" spans="1:5">
      <c r="A10484">
        <v>745.23599999999999</v>
      </c>
      <c r="B10484">
        <v>10417</v>
      </c>
      <c r="C10484">
        <v>51.6</v>
      </c>
      <c r="D10484" s="1">
        <v>1.0049999999999999</v>
      </c>
      <c r="E10484" s="1">
        <f t="shared" si="163"/>
        <v>51.609786135964562</v>
      </c>
    </row>
    <row r="10485" spans="1:5">
      <c r="A10485">
        <v>745.29300000000001</v>
      </c>
      <c r="B10485">
        <v>10418</v>
      </c>
      <c r="C10485">
        <v>51.6</v>
      </c>
      <c r="D10485" s="1">
        <v>0.93799999999999994</v>
      </c>
      <c r="E10485" s="1">
        <f t="shared" si="163"/>
        <v>51.608524915947754</v>
      </c>
    </row>
    <row r="10486" spans="1:5">
      <c r="A10486">
        <v>745.34699999999998</v>
      </c>
      <c r="B10486">
        <v>10419</v>
      </c>
      <c r="C10486">
        <v>51.6</v>
      </c>
      <c r="D10486" s="1">
        <v>0.871</v>
      </c>
      <c r="E10486" s="1">
        <f t="shared" si="163"/>
        <v>51.607350648914348</v>
      </c>
    </row>
    <row r="10487" spans="1:5">
      <c r="A10487">
        <v>745.38300000000004</v>
      </c>
      <c r="B10487">
        <v>10420</v>
      </c>
      <c r="C10487">
        <v>51.6</v>
      </c>
      <c r="D10487" s="1">
        <v>0.80400000000000005</v>
      </c>
      <c r="E10487" s="1">
        <f t="shared" si="163"/>
        <v>51.60626334080002</v>
      </c>
    </row>
    <row r="10488" spans="1:5">
      <c r="A10488">
        <v>745.428</v>
      </c>
      <c r="B10488">
        <v>10421</v>
      </c>
      <c r="C10488">
        <v>51.6</v>
      </c>
      <c r="D10488" s="1">
        <v>0.73699999999999999</v>
      </c>
      <c r="E10488" s="1">
        <f t="shared" si="163"/>
        <v>51.60526299710137</v>
      </c>
    </row>
    <row r="10489" spans="1:5">
      <c r="A10489">
        <v>745.46699999999998</v>
      </c>
      <c r="B10489">
        <v>10422</v>
      </c>
      <c r="C10489">
        <v>51.6</v>
      </c>
      <c r="D10489" s="1">
        <v>0.67</v>
      </c>
      <c r="E10489" s="1">
        <f t="shared" si="163"/>
        <v>51.60434962287578</v>
      </c>
    </row>
    <row r="10490" spans="1:5">
      <c r="A10490">
        <v>745.49300000000005</v>
      </c>
      <c r="B10490">
        <v>10423</v>
      </c>
      <c r="C10490">
        <v>51.6</v>
      </c>
      <c r="D10490" s="1">
        <v>0.60299999999999998</v>
      </c>
      <c r="E10490" s="1">
        <f t="shared" si="163"/>
        <v>51.603523222741295</v>
      </c>
    </row>
    <row r="10491" spans="1:5">
      <c r="A10491">
        <v>745.55100000000004</v>
      </c>
      <c r="B10491">
        <v>10424</v>
      </c>
      <c r="C10491">
        <v>51.6</v>
      </c>
      <c r="D10491" s="1">
        <v>0.53600000000000003</v>
      </c>
      <c r="E10491" s="1">
        <f t="shared" si="163"/>
        <v>51.60278380087648</v>
      </c>
    </row>
    <row r="10492" spans="1:5">
      <c r="A10492">
        <v>745.60799999999995</v>
      </c>
      <c r="B10492">
        <v>10425</v>
      </c>
      <c r="C10492">
        <v>51.6</v>
      </c>
      <c r="D10492" s="1">
        <v>0.46899999999999997</v>
      </c>
      <c r="E10492" s="1">
        <f t="shared" si="163"/>
        <v>51.602131361020348</v>
      </c>
    </row>
    <row r="10493" spans="1:5">
      <c r="A10493">
        <v>745.65599999999995</v>
      </c>
      <c r="B10493">
        <v>10426</v>
      </c>
      <c r="C10493">
        <v>51.6</v>
      </c>
      <c r="D10493" s="1">
        <v>0.40200000000000002</v>
      </c>
      <c r="E10493" s="1">
        <f t="shared" si="163"/>
        <v>51.601565906472253</v>
      </c>
    </row>
    <row r="10494" spans="1:5">
      <c r="A10494">
        <v>745.7</v>
      </c>
      <c r="B10494">
        <v>10427</v>
      </c>
      <c r="C10494">
        <v>51.6</v>
      </c>
      <c r="D10494" s="1">
        <v>0.33500000000000002</v>
      </c>
      <c r="E10494" s="1">
        <f t="shared" si="163"/>
        <v>51.601087440091803</v>
      </c>
    </row>
    <row r="10495" spans="1:5">
      <c r="A10495">
        <v>745.73900000000003</v>
      </c>
      <c r="B10495">
        <v>10428</v>
      </c>
      <c r="C10495">
        <v>51.6</v>
      </c>
      <c r="D10495" s="1">
        <v>0.26800000000000002</v>
      </c>
      <c r="E10495" s="1">
        <f t="shared" si="163"/>
        <v>51.600695964298779</v>
      </c>
    </row>
    <row r="10496" spans="1:5">
      <c r="A10496">
        <v>745.80600000000004</v>
      </c>
      <c r="B10496">
        <v>10429</v>
      </c>
      <c r="C10496">
        <v>51.6</v>
      </c>
      <c r="D10496" s="1">
        <v>0.20100000000000001</v>
      </c>
      <c r="E10496" s="1">
        <f t="shared" si="163"/>
        <v>51.600391481073089</v>
      </c>
    </row>
    <row r="10497" spans="1:5">
      <c r="A10497">
        <v>745.86599999999999</v>
      </c>
      <c r="B10497">
        <v>10430</v>
      </c>
      <c r="C10497">
        <v>51.6</v>
      </c>
      <c r="D10497" s="1">
        <v>0.13400000000000001</v>
      </c>
      <c r="E10497" s="1">
        <f t="shared" si="163"/>
        <v>51.600173991954719</v>
      </c>
    </row>
    <row r="10498" spans="1:5">
      <c r="A10498">
        <v>745.92499999999995</v>
      </c>
      <c r="B10498">
        <v>10431</v>
      </c>
      <c r="C10498">
        <v>51.7</v>
      </c>
      <c r="D10498" s="1">
        <v>6.7000000000000004E-2</v>
      </c>
      <c r="E10498" s="1">
        <f t="shared" si="163"/>
        <v>51.700043413908276</v>
      </c>
    </row>
    <row r="10499" spans="1:5">
      <c r="A10499">
        <v>745.99099999999999</v>
      </c>
      <c r="B10499">
        <v>10432</v>
      </c>
      <c r="C10499">
        <v>51.7</v>
      </c>
      <c r="D10499" s="1">
        <v>0</v>
      </c>
      <c r="E10499" s="1">
        <f t="shared" ref="E10499:E10562" si="164">(D10499^2+C10499^2)^0.5</f>
        <v>51.7</v>
      </c>
    </row>
    <row r="10500" spans="1:5">
      <c r="A10500">
        <v>746.04200000000003</v>
      </c>
      <c r="B10500">
        <v>10433</v>
      </c>
      <c r="C10500">
        <v>51.7</v>
      </c>
      <c r="D10500" s="1">
        <v>6.7000000000000004E-2</v>
      </c>
      <c r="E10500" s="1">
        <f t="shared" si="164"/>
        <v>51.700043413908276</v>
      </c>
    </row>
    <row r="10501" spans="1:5">
      <c r="A10501">
        <v>746.10599999999999</v>
      </c>
      <c r="B10501">
        <v>10434</v>
      </c>
      <c r="C10501">
        <v>51.7</v>
      </c>
      <c r="D10501" s="1">
        <v>0.13400000000000001</v>
      </c>
      <c r="E10501" s="1">
        <f t="shared" si="164"/>
        <v>51.700173655414353</v>
      </c>
    </row>
    <row r="10502" spans="1:5">
      <c r="A10502">
        <v>746.21</v>
      </c>
      <c r="B10502">
        <v>10435</v>
      </c>
      <c r="C10502">
        <v>51.7</v>
      </c>
      <c r="D10502" s="1">
        <v>0.20100000000000001</v>
      </c>
      <c r="E10502" s="1">
        <f t="shared" si="164"/>
        <v>51.700390723862043</v>
      </c>
    </row>
    <row r="10503" spans="1:5">
      <c r="A10503">
        <v>746.26</v>
      </c>
      <c r="B10503">
        <v>10436</v>
      </c>
      <c r="C10503">
        <v>51.7</v>
      </c>
      <c r="D10503" s="1">
        <v>0.26800000000000002</v>
      </c>
      <c r="E10503" s="1">
        <f t="shared" si="164"/>
        <v>51.700694618157698</v>
      </c>
    </row>
    <row r="10504" spans="1:5">
      <c r="A10504">
        <v>746.30700000000002</v>
      </c>
      <c r="B10504">
        <v>10437</v>
      </c>
      <c r="C10504">
        <v>51.7</v>
      </c>
      <c r="D10504" s="1">
        <v>0.33500000000000002</v>
      </c>
      <c r="E10504" s="1">
        <f t="shared" si="164"/>
        <v>51.701085336770255</v>
      </c>
    </row>
    <row r="10505" spans="1:5">
      <c r="A10505">
        <v>746.35400000000004</v>
      </c>
      <c r="B10505">
        <v>10438</v>
      </c>
      <c r="C10505">
        <v>51.7</v>
      </c>
      <c r="D10505" s="1">
        <v>0.40200000000000002</v>
      </c>
      <c r="E10505" s="1">
        <f t="shared" si="164"/>
        <v>51.70156287773127</v>
      </c>
    </row>
    <row r="10506" spans="1:5">
      <c r="A10506">
        <v>746.41700000000003</v>
      </c>
      <c r="B10506">
        <v>10439</v>
      </c>
      <c r="C10506">
        <v>51.7</v>
      </c>
      <c r="D10506" s="1">
        <v>0.46899999999999997</v>
      </c>
      <c r="E10506" s="1">
        <f t="shared" si="164"/>
        <v>51.702127238634972</v>
      </c>
    </row>
    <row r="10507" spans="1:5">
      <c r="A10507">
        <v>746.45899999999995</v>
      </c>
      <c r="B10507">
        <v>10440</v>
      </c>
      <c r="C10507">
        <v>51.7</v>
      </c>
      <c r="D10507" s="1">
        <v>0.53600000000000003</v>
      </c>
      <c r="E10507" s="1">
        <f t="shared" si="164"/>
        <v>51.70277841663831</v>
      </c>
    </row>
    <row r="10508" spans="1:5">
      <c r="A10508">
        <v>746.48900000000003</v>
      </c>
      <c r="B10508">
        <v>10441</v>
      </c>
      <c r="C10508">
        <v>51.7</v>
      </c>
      <c r="D10508" s="1">
        <v>0.60299999999999998</v>
      </c>
      <c r="E10508" s="1">
        <f t="shared" si="164"/>
        <v>51.703516408461041</v>
      </c>
    </row>
    <row r="10509" spans="1:5">
      <c r="A10509">
        <v>746.54700000000003</v>
      </c>
      <c r="B10509">
        <v>10442</v>
      </c>
      <c r="C10509">
        <v>51.7</v>
      </c>
      <c r="D10509" s="1">
        <v>0.67</v>
      </c>
      <c r="E10509" s="1">
        <f t="shared" si="164"/>
        <v>51.704341210385806</v>
      </c>
    </row>
    <row r="10510" spans="1:5">
      <c r="A10510">
        <v>746.60299999999995</v>
      </c>
      <c r="B10510">
        <v>10443</v>
      </c>
      <c r="C10510">
        <v>51.7</v>
      </c>
      <c r="D10510" s="1">
        <v>0.73699999999999999</v>
      </c>
      <c r="E10510" s="1">
        <f t="shared" si="164"/>
        <v>51.705252818258231</v>
      </c>
    </row>
    <row r="10511" spans="1:5">
      <c r="A10511">
        <v>746.66099999999994</v>
      </c>
      <c r="B10511">
        <v>10444</v>
      </c>
      <c r="C10511">
        <v>51.7</v>
      </c>
      <c r="D10511" s="1">
        <v>0.80400000000000005</v>
      </c>
      <c r="E10511" s="1">
        <f t="shared" si="164"/>
        <v>51.706251227486995</v>
      </c>
    </row>
    <row r="10512" spans="1:5">
      <c r="A10512">
        <v>746.69500000000005</v>
      </c>
      <c r="B10512">
        <v>10445</v>
      </c>
      <c r="C10512">
        <v>51.7</v>
      </c>
      <c r="D10512" s="1">
        <v>0.871</v>
      </c>
      <c r="E10512" s="1">
        <f t="shared" si="164"/>
        <v>51.707336433044006</v>
      </c>
    </row>
    <row r="10513" spans="1:5">
      <c r="A10513">
        <v>746.77800000000002</v>
      </c>
      <c r="B10513">
        <v>10446</v>
      </c>
      <c r="C10513">
        <v>51.7</v>
      </c>
      <c r="D10513" s="1">
        <v>0.93799999999999994</v>
      </c>
      <c r="E10513" s="1">
        <f t="shared" si="164"/>
        <v>51.708508429464494</v>
      </c>
    </row>
    <row r="10514" spans="1:5">
      <c r="A10514">
        <v>746.81600000000003</v>
      </c>
      <c r="B10514">
        <v>10447</v>
      </c>
      <c r="C10514">
        <v>51.7</v>
      </c>
      <c r="D10514" s="1">
        <v>1.0049999999999999</v>
      </c>
      <c r="E10514" s="1">
        <f t="shared" si="164"/>
        <v>51.709767210847126</v>
      </c>
    </row>
    <row r="10515" spans="1:5">
      <c r="A10515">
        <v>746.86099999999999</v>
      </c>
      <c r="B10515">
        <v>10448</v>
      </c>
      <c r="C10515">
        <v>51.8</v>
      </c>
      <c r="D10515" s="1">
        <v>1.0720000000000001</v>
      </c>
      <c r="E10515" s="1">
        <f t="shared" si="164"/>
        <v>51.811091322225586</v>
      </c>
    </row>
    <row r="10516" spans="1:5">
      <c r="A10516">
        <v>746.89200000000005</v>
      </c>
      <c r="B10516">
        <v>10449</v>
      </c>
      <c r="C10516">
        <v>51.8</v>
      </c>
      <c r="D10516" s="1">
        <v>1.139</v>
      </c>
      <c r="E10516" s="1">
        <f t="shared" si="164"/>
        <v>51.812520890224981</v>
      </c>
    </row>
    <row r="10517" spans="1:5">
      <c r="A10517">
        <v>746.928</v>
      </c>
      <c r="B10517">
        <v>10450</v>
      </c>
      <c r="C10517">
        <v>51.8</v>
      </c>
      <c r="D10517" s="1">
        <v>1.206</v>
      </c>
      <c r="E10517" s="1">
        <f t="shared" si="164"/>
        <v>51.814037055608779</v>
      </c>
    </row>
    <row r="10518" spans="1:5">
      <c r="A10518">
        <v>746.976</v>
      </c>
      <c r="B10518">
        <v>10451</v>
      </c>
      <c r="C10518">
        <v>51.8</v>
      </c>
      <c r="D10518" s="1">
        <v>1.2729999999999999</v>
      </c>
      <c r="E10518" s="1">
        <f t="shared" si="164"/>
        <v>51.815639810775274</v>
      </c>
    </row>
    <row r="10519" spans="1:5">
      <c r="A10519">
        <v>747.02800000000002</v>
      </c>
      <c r="B10519">
        <v>10452</v>
      </c>
      <c r="C10519">
        <v>51.8</v>
      </c>
      <c r="D10519" s="1">
        <v>1.34</v>
      </c>
      <c r="E10519" s="1">
        <f t="shared" si="164"/>
        <v>51.817329147689577</v>
      </c>
    </row>
    <row r="10520" spans="1:5">
      <c r="A10520">
        <v>747.08399999999995</v>
      </c>
      <c r="B10520">
        <v>10453</v>
      </c>
      <c r="C10520">
        <v>51.8</v>
      </c>
      <c r="D10520" s="1">
        <v>1.407</v>
      </c>
      <c r="E10520" s="1">
        <f t="shared" si="164"/>
        <v>51.81910505788381</v>
      </c>
    </row>
    <row r="10521" spans="1:5">
      <c r="A10521">
        <v>747.16700000000003</v>
      </c>
      <c r="B10521">
        <v>10454</v>
      </c>
      <c r="C10521">
        <v>51.8</v>
      </c>
      <c r="D10521" s="1">
        <v>1.474</v>
      </c>
      <c r="E10521" s="1">
        <f t="shared" si="164"/>
        <v>51.82096753245736</v>
      </c>
    </row>
    <row r="10522" spans="1:5">
      <c r="A10522">
        <v>747.22699999999998</v>
      </c>
      <c r="B10522">
        <v>10455</v>
      </c>
      <c r="C10522">
        <v>51.8</v>
      </c>
      <c r="D10522" s="1">
        <v>1.5409999999999999</v>
      </c>
      <c r="E10522" s="1">
        <f t="shared" si="164"/>
        <v>51.822916562077047</v>
      </c>
    </row>
    <row r="10523" spans="1:5">
      <c r="A10523">
        <v>747.26099999999997</v>
      </c>
      <c r="B10523">
        <v>10456</v>
      </c>
      <c r="C10523">
        <v>51.8</v>
      </c>
      <c r="D10523" s="1">
        <v>1.6080000000000001</v>
      </c>
      <c r="E10523" s="1">
        <f t="shared" si="164"/>
        <v>51.824952136977416</v>
      </c>
    </row>
    <row r="10524" spans="1:5">
      <c r="A10524">
        <v>747.30499999999995</v>
      </c>
      <c r="B10524">
        <v>10457</v>
      </c>
      <c r="C10524">
        <v>51.8</v>
      </c>
      <c r="D10524" s="1">
        <v>1.675</v>
      </c>
      <c r="E10524" s="1">
        <f t="shared" si="164"/>
        <v>51.827074246960919</v>
      </c>
    </row>
    <row r="10525" spans="1:5">
      <c r="A10525">
        <v>747.34400000000005</v>
      </c>
      <c r="B10525">
        <v>10458</v>
      </c>
      <c r="C10525">
        <v>51.8</v>
      </c>
      <c r="D10525" s="1">
        <v>1.742</v>
      </c>
      <c r="E10525" s="1">
        <f t="shared" si="164"/>
        <v>51.829282881398235</v>
      </c>
    </row>
    <row r="10526" spans="1:5">
      <c r="A10526">
        <v>747.39599999999996</v>
      </c>
      <c r="B10526">
        <v>10459</v>
      </c>
      <c r="C10526">
        <v>51.8</v>
      </c>
      <c r="D10526" s="1">
        <v>1.8089999999999999</v>
      </c>
      <c r="E10526" s="1">
        <f t="shared" si="164"/>
        <v>51.831578029228474</v>
      </c>
    </row>
    <row r="10527" spans="1:5">
      <c r="A10527">
        <v>747.44799999999998</v>
      </c>
      <c r="B10527">
        <v>10460</v>
      </c>
      <c r="C10527">
        <v>51.8</v>
      </c>
      <c r="D10527" s="1">
        <v>1.8759999999999999</v>
      </c>
      <c r="E10527" s="1">
        <f t="shared" si="164"/>
        <v>51.833959678959509</v>
      </c>
    </row>
    <row r="10528" spans="1:5">
      <c r="A10528">
        <v>747.48099999999999</v>
      </c>
      <c r="B10528">
        <v>10461</v>
      </c>
      <c r="C10528">
        <v>51.8</v>
      </c>
      <c r="D10528" s="1">
        <v>1.9430000000000001</v>
      </c>
      <c r="E10528" s="1">
        <f t="shared" si="164"/>
        <v>51.836427818668213</v>
      </c>
    </row>
    <row r="10529" spans="1:5">
      <c r="A10529">
        <v>747.53499999999997</v>
      </c>
      <c r="B10529">
        <v>10462</v>
      </c>
      <c r="C10529">
        <v>51.8</v>
      </c>
      <c r="D10529" s="1">
        <v>2.0099999999999998</v>
      </c>
      <c r="E10529" s="1">
        <f t="shared" si="164"/>
        <v>51.838982436000805</v>
      </c>
    </row>
    <row r="10530" spans="1:5">
      <c r="A10530">
        <v>747.60400000000004</v>
      </c>
      <c r="B10530">
        <v>10463</v>
      </c>
      <c r="C10530">
        <v>51.8</v>
      </c>
      <c r="D10530" s="1">
        <v>2.077</v>
      </c>
      <c r="E10530" s="1">
        <f t="shared" si="164"/>
        <v>51.841623518173115</v>
      </c>
    </row>
    <row r="10531" spans="1:5">
      <c r="A10531">
        <v>747.66</v>
      </c>
      <c r="B10531">
        <v>10464</v>
      </c>
      <c r="C10531">
        <v>51.8</v>
      </c>
      <c r="D10531" s="1">
        <v>2.1440000000000001</v>
      </c>
      <c r="E10531" s="1">
        <f t="shared" si="164"/>
        <v>51.844351051970932</v>
      </c>
    </row>
    <row r="10532" spans="1:5">
      <c r="A10532">
        <v>747.73800000000006</v>
      </c>
      <c r="B10532">
        <v>10465</v>
      </c>
      <c r="C10532">
        <v>51.9</v>
      </c>
      <c r="D10532" s="1">
        <v>2.2109999999999999</v>
      </c>
      <c r="E10532" s="1">
        <f t="shared" si="164"/>
        <v>51.947074229450109</v>
      </c>
    </row>
    <row r="10533" spans="1:5">
      <c r="A10533">
        <v>747.79499999999996</v>
      </c>
      <c r="B10533">
        <v>10466</v>
      </c>
      <c r="C10533">
        <v>51.9</v>
      </c>
      <c r="D10533" s="1">
        <v>2.278</v>
      </c>
      <c r="E10533" s="1">
        <f t="shared" si="164"/>
        <v>51.949969047151505</v>
      </c>
    </row>
    <row r="10534" spans="1:5">
      <c r="A10534">
        <v>747.84299999999996</v>
      </c>
      <c r="B10534">
        <v>10467</v>
      </c>
      <c r="C10534">
        <v>51.9</v>
      </c>
      <c r="D10534" s="1">
        <v>2.3450000000000002</v>
      </c>
      <c r="E10534" s="1">
        <f t="shared" si="164"/>
        <v>51.952950108728182</v>
      </c>
    </row>
    <row r="10535" spans="1:5">
      <c r="A10535">
        <v>747.88499999999999</v>
      </c>
      <c r="B10535">
        <v>10468</v>
      </c>
      <c r="C10535">
        <v>51.9</v>
      </c>
      <c r="D10535" s="1">
        <v>2.4119999999999999</v>
      </c>
      <c r="E10535" s="1">
        <f t="shared" si="164"/>
        <v>51.956017399334982</v>
      </c>
    </row>
    <row r="10536" spans="1:5">
      <c r="A10536">
        <v>747.95299999999997</v>
      </c>
      <c r="B10536">
        <v>10469</v>
      </c>
      <c r="C10536">
        <v>51.9</v>
      </c>
      <c r="D10536" s="1">
        <v>2.4790000000000001</v>
      </c>
      <c r="E10536" s="1">
        <f t="shared" si="164"/>
        <v>51.959170903700915</v>
      </c>
    </row>
    <row r="10537" spans="1:5">
      <c r="A10537">
        <v>748.00900000000001</v>
      </c>
      <c r="B10537">
        <v>10470</v>
      </c>
      <c r="C10537">
        <v>51.9</v>
      </c>
      <c r="D10537" s="1">
        <v>2.5459999999999998</v>
      </c>
      <c r="E10537" s="1">
        <f t="shared" si="164"/>
        <v>51.962410606129502</v>
      </c>
    </row>
    <row r="10538" spans="1:5">
      <c r="A10538">
        <v>748.06</v>
      </c>
      <c r="B10538">
        <v>10471</v>
      </c>
      <c r="C10538">
        <v>51.9</v>
      </c>
      <c r="D10538" s="1">
        <v>2.613</v>
      </c>
      <c r="E10538" s="1">
        <f t="shared" si="164"/>
        <v>51.965736490499197</v>
      </c>
    </row>
    <row r="10539" spans="1:5">
      <c r="A10539">
        <v>748.12099999999998</v>
      </c>
      <c r="B10539">
        <v>10472</v>
      </c>
      <c r="C10539">
        <v>51.9</v>
      </c>
      <c r="D10539" s="1">
        <v>2.68</v>
      </c>
      <c r="E10539" s="1">
        <f t="shared" si="164"/>
        <v>51.969148540263767</v>
      </c>
    </row>
    <row r="10540" spans="1:5">
      <c r="A10540">
        <v>748.20299999999997</v>
      </c>
      <c r="B10540">
        <v>10473</v>
      </c>
      <c r="C10540">
        <v>51.9</v>
      </c>
      <c r="D10540" s="1">
        <v>2.7469999999999999</v>
      </c>
      <c r="E10540" s="1">
        <f t="shared" si="164"/>
        <v>51.972646738452717</v>
      </c>
    </row>
    <row r="10541" spans="1:5">
      <c r="A10541">
        <v>748.28599999999994</v>
      </c>
      <c r="B10541">
        <v>10474</v>
      </c>
      <c r="C10541">
        <v>51.9</v>
      </c>
      <c r="D10541" s="1">
        <v>2.8140000000000001</v>
      </c>
      <c r="E10541" s="1">
        <f t="shared" si="164"/>
        <v>51.976231067671691</v>
      </c>
    </row>
    <row r="10542" spans="1:5">
      <c r="A10542">
        <v>748.38</v>
      </c>
      <c r="B10542">
        <v>10475</v>
      </c>
      <c r="C10542">
        <v>51.9</v>
      </c>
      <c r="D10542" s="1">
        <v>2.8809999999999998</v>
      </c>
      <c r="E10542" s="1">
        <f t="shared" si="164"/>
        <v>51.97990151010292</v>
      </c>
    </row>
    <row r="10543" spans="1:5">
      <c r="A10543">
        <v>748.42399999999998</v>
      </c>
      <c r="B10543">
        <v>10476</v>
      </c>
      <c r="C10543">
        <v>51.9</v>
      </c>
      <c r="D10543" s="1">
        <v>2.948</v>
      </c>
      <c r="E10543" s="1">
        <f t="shared" si="164"/>
        <v>51.983658047505656</v>
      </c>
    </row>
    <row r="10544" spans="1:5">
      <c r="A10544">
        <v>748.48500000000001</v>
      </c>
      <c r="B10544">
        <v>10477</v>
      </c>
      <c r="C10544">
        <v>51.9</v>
      </c>
      <c r="D10544" s="1">
        <v>3.0150000000000001</v>
      </c>
      <c r="E10544" s="1">
        <f t="shared" si="164"/>
        <v>51.987500661216629</v>
      </c>
    </row>
    <row r="10545" spans="1:5">
      <c r="A10545">
        <v>748.59500000000003</v>
      </c>
      <c r="B10545">
        <v>10478</v>
      </c>
      <c r="C10545">
        <v>51.9</v>
      </c>
      <c r="D10545" s="1">
        <v>3.0819999999999999</v>
      </c>
      <c r="E10545" s="1">
        <f t="shared" si="164"/>
        <v>51.991429332150503</v>
      </c>
    </row>
    <row r="10546" spans="1:5">
      <c r="A10546">
        <v>748.64700000000005</v>
      </c>
      <c r="B10546">
        <v>10479</v>
      </c>
      <c r="C10546">
        <v>51.9</v>
      </c>
      <c r="D10546" s="1">
        <v>3.149</v>
      </c>
      <c r="E10546" s="1">
        <f t="shared" si="164"/>
        <v>51.995444040800344</v>
      </c>
    </row>
    <row r="10547" spans="1:5">
      <c r="A10547">
        <v>748.70699999999999</v>
      </c>
      <c r="B10547">
        <v>10480</v>
      </c>
      <c r="C10547">
        <v>51.9</v>
      </c>
      <c r="D10547" s="1">
        <v>3.2160000000000002</v>
      </c>
      <c r="E10547" s="1">
        <f t="shared" si="164"/>
        <v>51.999544767238099</v>
      </c>
    </row>
    <row r="10548" spans="1:5">
      <c r="A10548">
        <v>748.77800000000002</v>
      </c>
      <c r="B10548">
        <v>10481</v>
      </c>
      <c r="C10548">
        <v>51.9</v>
      </c>
      <c r="D10548" s="1">
        <v>3.2829999999999999</v>
      </c>
      <c r="E10548" s="1">
        <f t="shared" si="164"/>
        <v>52.003731491115133</v>
      </c>
    </row>
    <row r="10549" spans="1:5">
      <c r="A10549">
        <v>748.84799999999996</v>
      </c>
      <c r="B10549">
        <v>10482</v>
      </c>
      <c r="C10549">
        <v>52</v>
      </c>
      <c r="D10549" s="1">
        <v>3.35</v>
      </c>
      <c r="E10549" s="1">
        <f t="shared" si="164"/>
        <v>52.107796921382118</v>
      </c>
    </row>
    <row r="10550" spans="1:5">
      <c r="A10550">
        <v>748.89599999999996</v>
      </c>
      <c r="B10550">
        <v>10483</v>
      </c>
      <c r="C10550">
        <v>52</v>
      </c>
      <c r="D10550" s="1">
        <v>3.4169999999999998</v>
      </c>
      <c r="E10550" s="1">
        <f t="shared" si="164"/>
        <v>52.112147230756094</v>
      </c>
    </row>
    <row r="10551" spans="1:5">
      <c r="A10551">
        <v>748.96100000000001</v>
      </c>
      <c r="B10551">
        <v>10484</v>
      </c>
      <c r="C10551">
        <v>52</v>
      </c>
      <c r="D10551" s="1">
        <v>3.484</v>
      </c>
      <c r="E10551" s="1">
        <f t="shared" si="164"/>
        <v>52.116583310881005</v>
      </c>
    </row>
    <row r="10552" spans="1:5">
      <c r="A10552">
        <v>749.024</v>
      </c>
      <c r="B10552">
        <v>10485</v>
      </c>
      <c r="C10552">
        <v>52</v>
      </c>
      <c r="D10552" s="1">
        <v>3.5510000000000002</v>
      </c>
      <c r="E10552" s="1">
        <f t="shared" si="164"/>
        <v>52.121105139856738</v>
      </c>
    </row>
    <row r="10553" spans="1:5">
      <c r="A10553">
        <v>749.08100000000002</v>
      </c>
      <c r="B10553">
        <v>10486</v>
      </c>
      <c r="C10553">
        <v>52</v>
      </c>
      <c r="D10553" s="1">
        <v>3.6179999999999999</v>
      </c>
      <c r="E10553" s="1">
        <f t="shared" si="164"/>
        <v>52.125712695367532</v>
      </c>
    </row>
    <row r="10554" spans="1:5">
      <c r="A10554">
        <v>749.13400000000001</v>
      </c>
      <c r="B10554">
        <v>10487</v>
      </c>
      <c r="C10554">
        <v>52</v>
      </c>
      <c r="D10554" s="1">
        <v>3.6850000000000001</v>
      </c>
      <c r="E10554" s="1">
        <f t="shared" si="164"/>
        <v>52.13040595468253</v>
      </c>
    </row>
    <row r="10555" spans="1:5">
      <c r="A10555">
        <v>749.21</v>
      </c>
      <c r="B10555">
        <v>10488</v>
      </c>
      <c r="C10555">
        <v>52</v>
      </c>
      <c r="D10555" s="1">
        <v>3.7519999999999998</v>
      </c>
      <c r="E10555" s="1">
        <f t="shared" si="164"/>
        <v>52.135184894656312</v>
      </c>
    </row>
    <row r="10556" spans="1:5">
      <c r="A10556">
        <v>749.27499999999998</v>
      </c>
      <c r="B10556">
        <v>10489</v>
      </c>
      <c r="C10556">
        <v>52</v>
      </c>
      <c r="D10556" s="1">
        <v>3.819</v>
      </c>
      <c r="E10556" s="1">
        <f t="shared" si="164"/>
        <v>52.140049491729485</v>
      </c>
    </row>
    <row r="10557" spans="1:5">
      <c r="A10557">
        <v>749.31399999999996</v>
      </c>
      <c r="B10557">
        <v>10490</v>
      </c>
      <c r="C10557">
        <v>52</v>
      </c>
      <c r="D10557" s="1">
        <v>3.8860000000000001</v>
      </c>
      <c r="E10557" s="1">
        <f t="shared" si="164"/>
        <v>52.144999721929238</v>
      </c>
    </row>
    <row r="10558" spans="1:5">
      <c r="A10558">
        <v>749.35299999999995</v>
      </c>
      <c r="B10558">
        <v>10491</v>
      </c>
      <c r="C10558">
        <v>52</v>
      </c>
      <c r="D10558" s="1">
        <v>3.9529999999999998</v>
      </c>
      <c r="E10558" s="1">
        <f t="shared" si="164"/>
        <v>52.150035560869945</v>
      </c>
    </row>
    <row r="10559" spans="1:5">
      <c r="A10559">
        <v>749.43499999999995</v>
      </c>
      <c r="B10559">
        <v>10492</v>
      </c>
      <c r="C10559">
        <v>52</v>
      </c>
      <c r="D10559" s="1">
        <v>4.0199999999999996</v>
      </c>
      <c r="E10559" s="1">
        <f t="shared" si="164"/>
        <v>52.155156983753777</v>
      </c>
    </row>
    <row r="10560" spans="1:5">
      <c r="A10560">
        <v>749.48</v>
      </c>
      <c r="B10560">
        <v>10493</v>
      </c>
      <c r="C10560">
        <v>52</v>
      </c>
      <c r="D10560" s="1">
        <v>4.0869999999999997</v>
      </c>
      <c r="E10560" s="1">
        <f t="shared" si="164"/>
        <v>52.160363965371253</v>
      </c>
    </row>
    <row r="10561" spans="1:5">
      <c r="A10561">
        <v>749.52200000000005</v>
      </c>
      <c r="B10561">
        <v>10494</v>
      </c>
      <c r="C10561">
        <v>52</v>
      </c>
      <c r="D10561" s="1">
        <v>4.1539999999999999</v>
      </c>
      <c r="E10561" s="1">
        <f t="shared" si="164"/>
        <v>52.16565648010193</v>
      </c>
    </row>
    <row r="10562" spans="1:5">
      <c r="A10562">
        <v>749.56700000000001</v>
      </c>
      <c r="B10562">
        <v>10495</v>
      </c>
      <c r="C10562">
        <v>52</v>
      </c>
      <c r="D10562" s="1">
        <v>4.2210000000000001</v>
      </c>
      <c r="E10562" s="1">
        <f t="shared" si="164"/>
        <v>52.171034501914946</v>
      </c>
    </row>
    <row r="10563" spans="1:5">
      <c r="A10563">
        <v>749.63499999999999</v>
      </c>
      <c r="B10563">
        <v>10496</v>
      </c>
      <c r="C10563">
        <v>52</v>
      </c>
      <c r="D10563" s="1">
        <v>4.2880000000000003</v>
      </c>
      <c r="E10563" s="1">
        <f t="shared" ref="E10563:E10626" si="165">(D10563^2+C10563^2)^0.5</f>
        <v>52.176498004369741</v>
      </c>
    </row>
    <row r="10564" spans="1:5">
      <c r="A10564">
        <v>749.68600000000004</v>
      </c>
      <c r="B10564">
        <v>10497</v>
      </c>
      <c r="C10564">
        <v>52</v>
      </c>
      <c r="D10564" s="1">
        <v>4.3550000000000004</v>
      </c>
      <c r="E10564" s="1">
        <f t="shared" si="165"/>
        <v>52.182046960616638</v>
      </c>
    </row>
    <row r="10565" spans="1:5">
      <c r="A10565">
        <v>749.726</v>
      </c>
      <c r="B10565">
        <v>10498</v>
      </c>
      <c r="C10565">
        <v>52</v>
      </c>
      <c r="D10565" s="1">
        <v>4.4219999999999997</v>
      </c>
      <c r="E10565" s="1">
        <f t="shared" si="165"/>
        <v>52.1876813433975</v>
      </c>
    </row>
    <row r="10566" spans="1:5">
      <c r="A10566">
        <v>749.79899999999998</v>
      </c>
      <c r="B10566">
        <v>10499</v>
      </c>
      <c r="C10566">
        <v>52.1</v>
      </c>
      <c r="D10566" s="1">
        <v>4.4889999999999999</v>
      </c>
      <c r="E10566" s="1">
        <f t="shared" si="165"/>
        <v>52.293031285248709</v>
      </c>
    </row>
    <row r="10567" spans="1:5">
      <c r="A10567">
        <v>749.84299999999996</v>
      </c>
      <c r="B10567">
        <v>10500</v>
      </c>
      <c r="C10567">
        <v>52.1</v>
      </c>
      <c r="D10567" s="1">
        <v>4.556</v>
      </c>
      <c r="E10567" s="1">
        <f t="shared" si="165"/>
        <v>52.29882537877883</v>
      </c>
    </row>
    <row r="10568" spans="1:5">
      <c r="A10568">
        <v>749.88300000000004</v>
      </c>
      <c r="B10568">
        <v>10501</v>
      </c>
      <c r="C10568">
        <v>52.1</v>
      </c>
      <c r="D10568" s="1">
        <v>4.6230000000000002</v>
      </c>
      <c r="E10568" s="1">
        <f t="shared" si="165"/>
        <v>52.304704654552829</v>
      </c>
    </row>
    <row r="10569" spans="1:5">
      <c r="A10569">
        <v>749.947</v>
      </c>
      <c r="B10569">
        <v>10502</v>
      </c>
      <c r="C10569">
        <v>52.1</v>
      </c>
      <c r="D10569" s="1">
        <v>4.6900000000000004</v>
      </c>
      <c r="E10569" s="1">
        <f t="shared" si="165"/>
        <v>52.310669083849426</v>
      </c>
    </row>
    <row r="10570" spans="1:5">
      <c r="A10570">
        <v>750.01099999999997</v>
      </c>
      <c r="B10570">
        <v>10503</v>
      </c>
      <c r="C10570">
        <v>52.1</v>
      </c>
      <c r="D10570" s="1">
        <v>4.7569999999999997</v>
      </c>
      <c r="E10570" s="1">
        <f t="shared" si="165"/>
        <v>52.31671863754454</v>
      </c>
    </row>
    <row r="10571" spans="1:5">
      <c r="A10571">
        <v>750.05399999999997</v>
      </c>
      <c r="B10571">
        <v>10504</v>
      </c>
      <c r="C10571">
        <v>52.1</v>
      </c>
      <c r="D10571" s="1">
        <v>4.8239999999999998</v>
      </c>
      <c r="E10571" s="1">
        <f t="shared" si="165"/>
        <v>52.322853286111986</v>
      </c>
    </row>
    <row r="10572" spans="1:5">
      <c r="A10572">
        <v>750.13499999999999</v>
      </c>
      <c r="B10572">
        <v>10505</v>
      </c>
      <c r="C10572">
        <v>52.1</v>
      </c>
      <c r="D10572" s="1">
        <v>4.891</v>
      </c>
      <c r="E10572" s="1">
        <f t="shared" si="165"/>
        <v>52.329072999624216</v>
      </c>
    </row>
    <row r="10573" spans="1:5">
      <c r="A10573">
        <v>750.17399999999998</v>
      </c>
      <c r="B10573">
        <v>10506</v>
      </c>
      <c r="C10573">
        <v>52.1</v>
      </c>
      <c r="D10573" s="1">
        <v>4.9580000000000002</v>
      </c>
      <c r="E10573" s="1">
        <f t="shared" si="165"/>
        <v>52.335377747753007</v>
      </c>
    </row>
    <row r="10574" spans="1:5">
      <c r="A10574">
        <v>750.24199999999996</v>
      </c>
      <c r="B10574">
        <v>10507</v>
      </c>
      <c r="C10574">
        <v>52.1</v>
      </c>
      <c r="D10574" s="1">
        <v>5.0250000000000004</v>
      </c>
      <c r="E10574" s="1">
        <f t="shared" si="165"/>
        <v>52.341767499770206</v>
      </c>
    </row>
    <row r="10575" spans="1:5">
      <c r="A10575">
        <v>750.31600000000003</v>
      </c>
      <c r="B10575">
        <v>10508</v>
      </c>
      <c r="C10575">
        <v>52.1</v>
      </c>
      <c r="D10575" s="1">
        <v>5.0919999999999996</v>
      </c>
      <c r="E10575" s="1">
        <f t="shared" si="165"/>
        <v>52.348242224548478</v>
      </c>
    </row>
    <row r="10576" spans="1:5">
      <c r="A10576">
        <v>750.36800000000005</v>
      </c>
      <c r="B10576">
        <v>10509</v>
      </c>
      <c r="C10576">
        <v>52.1</v>
      </c>
      <c r="D10576" s="1">
        <v>5.1589999999999998</v>
      </c>
      <c r="E10576" s="1">
        <f t="shared" si="165"/>
        <v>52.354801890562058</v>
      </c>
    </row>
    <row r="10577" spans="1:5">
      <c r="A10577">
        <v>750.46799999999996</v>
      </c>
      <c r="B10577">
        <v>10510</v>
      </c>
      <c r="C10577">
        <v>52.1</v>
      </c>
      <c r="D10577" s="1">
        <v>5.226</v>
      </c>
      <c r="E10577" s="1">
        <f t="shared" si="165"/>
        <v>52.361446465887475</v>
      </c>
    </row>
    <row r="10578" spans="1:5">
      <c r="A10578">
        <v>750.53499999999997</v>
      </c>
      <c r="B10578">
        <v>10511</v>
      </c>
      <c r="C10578">
        <v>52.1</v>
      </c>
      <c r="D10578" s="1">
        <v>5.2930000000000001</v>
      </c>
      <c r="E10578" s="1">
        <f t="shared" si="165"/>
        <v>52.368175918204372</v>
      </c>
    </row>
    <row r="10579" spans="1:5">
      <c r="A10579">
        <v>750.59400000000005</v>
      </c>
      <c r="B10579">
        <v>10512</v>
      </c>
      <c r="C10579">
        <v>52.1</v>
      </c>
      <c r="D10579" s="1">
        <v>5.36</v>
      </c>
      <c r="E10579" s="1">
        <f t="shared" si="165"/>
        <v>52.374990214796227</v>
      </c>
    </row>
    <row r="10580" spans="1:5">
      <c r="A10580">
        <v>750.63599999999997</v>
      </c>
      <c r="B10580">
        <v>10513</v>
      </c>
      <c r="C10580">
        <v>52.1</v>
      </c>
      <c r="D10580" s="1">
        <v>5.4269999999999996</v>
      </c>
      <c r="E10580" s="1">
        <f t="shared" si="165"/>
        <v>52.381889322551174</v>
      </c>
    </row>
    <row r="10581" spans="1:5">
      <c r="A10581">
        <v>750.72500000000002</v>
      </c>
      <c r="B10581">
        <v>10514</v>
      </c>
      <c r="C10581">
        <v>52.1</v>
      </c>
      <c r="D10581" s="1">
        <v>5.4939999999999998</v>
      </c>
      <c r="E10581" s="1">
        <f t="shared" si="165"/>
        <v>52.388873207962781</v>
      </c>
    </row>
    <row r="10582" spans="1:5">
      <c r="A10582">
        <v>750.77599999999995</v>
      </c>
      <c r="B10582">
        <v>10515</v>
      </c>
      <c r="C10582">
        <v>52.1</v>
      </c>
      <c r="D10582" s="1">
        <v>5.5609999999999999</v>
      </c>
      <c r="E10582" s="1">
        <f t="shared" si="165"/>
        <v>52.395941837130863</v>
      </c>
    </row>
    <row r="10583" spans="1:5">
      <c r="A10583">
        <v>750.81799999999998</v>
      </c>
      <c r="B10583">
        <v>10516</v>
      </c>
      <c r="C10583">
        <v>52.2</v>
      </c>
      <c r="D10583" s="1">
        <v>5.6280000000000001</v>
      </c>
      <c r="E10583" s="1">
        <f t="shared" si="165"/>
        <v>52.502517882478742</v>
      </c>
    </row>
    <row r="10584" spans="1:5">
      <c r="A10584">
        <v>750.87599999999998</v>
      </c>
      <c r="B10584">
        <v>10517</v>
      </c>
      <c r="C10584">
        <v>52.2</v>
      </c>
      <c r="D10584" s="1">
        <v>5.6950000000000003</v>
      </c>
      <c r="E10584" s="1">
        <f t="shared" si="165"/>
        <v>52.509742191330552</v>
      </c>
    </row>
    <row r="10585" spans="1:5">
      <c r="A10585">
        <v>750.92399999999998</v>
      </c>
      <c r="B10585">
        <v>10518</v>
      </c>
      <c r="C10585">
        <v>52.2</v>
      </c>
      <c r="D10585" s="1">
        <v>5.7619999999999996</v>
      </c>
      <c r="E10585" s="1">
        <f t="shared" si="165"/>
        <v>52.517050983466312</v>
      </c>
    </row>
    <row r="10586" spans="1:5">
      <c r="A10586">
        <v>750.98099999999999</v>
      </c>
      <c r="B10586">
        <v>10519</v>
      </c>
      <c r="C10586">
        <v>52.2</v>
      </c>
      <c r="D10586" s="1">
        <v>5.8289999999999997</v>
      </c>
      <c r="E10586" s="1">
        <f t="shared" si="165"/>
        <v>52.524444223618396</v>
      </c>
    </row>
    <row r="10587" spans="1:5">
      <c r="A10587">
        <v>751.03300000000002</v>
      </c>
      <c r="B10587">
        <v>10520</v>
      </c>
      <c r="C10587">
        <v>52.2</v>
      </c>
      <c r="D10587" s="1">
        <v>5.8959999999999999</v>
      </c>
      <c r="E10587" s="1">
        <f t="shared" si="165"/>
        <v>52.531921876131662</v>
      </c>
    </row>
    <row r="10588" spans="1:5">
      <c r="A10588">
        <v>751.09799999999996</v>
      </c>
      <c r="B10588">
        <v>10521</v>
      </c>
      <c r="C10588">
        <v>52.2</v>
      </c>
      <c r="D10588" s="1">
        <v>5.9630000000000001</v>
      </c>
      <c r="E10588" s="1">
        <f t="shared" si="165"/>
        <v>52.539483904964278</v>
      </c>
    </row>
    <row r="10589" spans="1:5">
      <c r="A10589">
        <v>751.16300000000001</v>
      </c>
      <c r="B10589">
        <v>10522</v>
      </c>
      <c r="C10589">
        <v>52.2</v>
      </c>
      <c r="D10589" s="1">
        <v>6.03</v>
      </c>
      <c r="E10589" s="1">
        <f t="shared" si="165"/>
        <v>52.547130273688595</v>
      </c>
    </row>
    <row r="10590" spans="1:5">
      <c r="A10590">
        <v>751.23400000000004</v>
      </c>
      <c r="B10590">
        <v>10523</v>
      </c>
      <c r="C10590">
        <v>52.2</v>
      </c>
      <c r="D10590" s="1">
        <v>6.0970000000000004</v>
      </c>
      <c r="E10590" s="1">
        <f t="shared" si="165"/>
        <v>52.554860945491995</v>
      </c>
    </row>
    <row r="10591" spans="1:5">
      <c r="A10591">
        <v>751.30700000000002</v>
      </c>
      <c r="B10591">
        <v>10524</v>
      </c>
      <c r="C10591">
        <v>52.2</v>
      </c>
      <c r="D10591" s="1">
        <v>6.1639999999999997</v>
      </c>
      <c r="E10591" s="1">
        <f t="shared" si="165"/>
        <v>52.562675883177789</v>
      </c>
    </row>
    <row r="10592" spans="1:5">
      <c r="A10592">
        <v>751.34699999999998</v>
      </c>
      <c r="B10592">
        <v>10525</v>
      </c>
      <c r="C10592">
        <v>52.2</v>
      </c>
      <c r="D10592" s="1">
        <v>6.2309999999999999</v>
      </c>
      <c r="E10592" s="1">
        <f t="shared" si="165"/>
        <v>52.570575049166052</v>
      </c>
    </row>
    <row r="10593" spans="1:5">
      <c r="A10593">
        <v>751.40099999999995</v>
      </c>
      <c r="B10593">
        <v>10526</v>
      </c>
      <c r="C10593">
        <v>52.2</v>
      </c>
      <c r="D10593" s="1">
        <v>6.298</v>
      </c>
      <c r="E10593" s="1">
        <f t="shared" si="165"/>
        <v>52.578558405494533</v>
      </c>
    </row>
    <row r="10594" spans="1:5">
      <c r="A10594">
        <v>751.48099999999999</v>
      </c>
      <c r="B10594">
        <v>10527</v>
      </c>
      <c r="C10594">
        <v>52.2</v>
      </c>
      <c r="D10594" s="1">
        <v>6.3650000000000002</v>
      </c>
      <c r="E10594" s="1">
        <f t="shared" si="165"/>
        <v>52.586625913819574</v>
      </c>
    </row>
    <row r="10595" spans="1:5">
      <c r="A10595">
        <v>751.53800000000001</v>
      </c>
      <c r="B10595">
        <v>10528</v>
      </c>
      <c r="C10595">
        <v>52.2</v>
      </c>
      <c r="D10595" s="1">
        <v>6.4320000000000004</v>
      </c>
      <c r="E10595" s="1">
        <f t="shared" si="165"/>
        <v>52.594777535416959</v>
      </c>
    </row>
    <row r="10596" spans="1:5">
      <c r="A10596">
        <v>751.58500000000004</v>
      </c>
      <c r="B10596">
        <v>10529</v>
      </c>
      <c r="C10596">
        <v>52.2</v>
      </c>
      <c r="D10596" s="1">
        <v>6.4989999999999997</v>
      </c>
      <c r="E10596" s="1">
        <f t="shared" si="165"/>
        <v>52.603013231182871</v>
      </c>
    </row>
    <row r="10597" spans="1:5">
      <c r="A10597">
        <v>751.63099999999997</v>
      </c>
      <c r="B10597">
        <v>10530</v>
      </c>
      <c r="C10597">
        <v>52.2</v>
      </c>
      <c r="D10597" s="1">
        <v>6.5659999999999998</v>
      </c>
      <c r="E10597" s="1">
        <f t="shared" si="165"/>
        <v>52.611332961634801</v>
      </c>
    </row>
    <row r="10598" spans="1:5">
      <c r="A10598">
        <v>751.69500000000005</v>
      </c>
      <c r="B10598">
        <v>10531</v>
      </c>
      <c r="C10598">
        <v>52.2</v>
      </c>
      <c r="D10598" s="1">
        <v>6.633</v>
      </c>
      <c r="E10598" s="1">
        <f t="shared" si="165"/>
        <v>52.619736686912454</v>
      </c>
    </row>
    <row r="10599" spans="1:5">
      <c r="A10599">
        <v>751.75099999999998</v>
      </c>
      <c r="B10599">
        <v>10532</v>
      </c>
      <c r="C10599">
        <v>52.2</v>
      </c>
      <c r="D10599" s="1">
        <v>6.7</v>
      </c>
      <c r="E10599" s="1">
        <f t="shared" si="165"/>
        <v>52.62822436677871</v>
      </c>
    </row>
    <row r="10600" spans="1:5">
      <c r="A10600">
        <v>751.80499999999995</v>
      </c>
      <c r="B10600">
        <v>10533</v>
      </c>
      <c r="C10600">
        <v>52.3</v>
      </c>
      <c r="D10600" s="1">
        <v>6.7670000000000003</v>
      </c>
      <c r="E10600" s="1">
        <f t="shared" si="165"/>
        <v>52.73596769757809</v>
      </c>
    </row>
    <row r="10601" spans="1:5">
      <c r="A10601">
        <v>751.85199999999998</v>
      </c>
      <c r="B10601">
        <v>10534</v>
      </c>
      <c r="C10601">
        <v>52.3</v>
      </c>
      <c r="D10601" s="1">
        <v>6.8339999999999996</v>
      </c>
      <c r="E10601" s="1">
        <f t="shared" si="165"/>
        <v>52.744606890183562</v>
      </c>
    </row>
    <row r="10602" spans="1:5">
      <c r="A10602">
        <v>751.90099999999995</v>
      </c>
      <c r="B10602">
        <v>10535</v>
      </c>
      <c r="C10602">
        <v>52.3</v>
      </c>
      <c r="D10602" s="1">
        <v>6.9009999999999998</v>
      </c>
      <c r="E10602" s="1">
        <f t="shared" si="165"/>
        <v>52.753329762205531</v>
      </c>
    </row>
    <row r="10603" spans="1:5">
      <c r="A10603">
        <v>751.98099999999999</v>
      </c>
      <c r="B10603">
        <v>10536</v>
      </c>
      <c r="C10603">
        <v>52.3</v>
      </c>
      <c r="D10603" s="1">
        <v>6.968</v>
      </c>
      <c r="E10603" s="1">
        <f t="shared" si="165"/>
        <v>52.762136272141213</v>
      </c>
    </row>
    <row r="10604" spans="1:5">
      <c r="A10604">
        <v>752.03700000000003</v>
      </c>
      <c r="B10604">
        <v>10537</v>
      </c>
      <c r="C10604">
        <v>52.3</v>
      </c>
      <c r="D10604" s="1">
        <v>7.0350000000000001</v>
      </c>
      <c r="E10604" s="1">
        <f t="shared" si="165"/>
        <v>52.771026378117753</v>
      </c>
    </row>
    <row r="10605" spans="1:5">
      <c r="A10605">
        <v>752.096</v>
      </c>
      <c r="B10605">
        <v>10538</v>
      </c>
      <c r="C10605">
        <v>52.3</v>
      </c>
      <c r="D10605" s="1">
        <v>7.1020000000000003</v>
      </c>
      <c r="E10605" s="1">
        <f t="shared" si="165"/>
        <v>52.780000037893139</v>
      </c>
    </row>
    <row r="10606" spans="1:5">
      <c r="A10606">
        <v>752.17700000000002</v>
      </c>
      <c r="B10606">
        <v>10539</v>
      </c>
      <c r="C10606">
        <v>52.3</v>
      </c>
      <c r="D10606" s="1">
        <v>7.1689999999999996</v>
      </c>
      <c r="E10606" s="1">
        <f t="shared" si="165"/>
        <v>52.789057208857209</v>
      </c>
    </row>
    <row r="10607" spans="1:5">
      <c r="A10607">
        <v>752.25099999999998</v>
      </c>
      <c r="B10607">
        <v>10540</v>
      </c>
      <c r="C10607">
        <v>52.3</v>
      </c>
      <c r="D10607" s="1">
        <v>7.2359999999999998</v>
      </c>
      <c r="E10607" s="1">
        <f t="shared" si="165"/>
        <v>52.79819784803265</v>
      </c>
    </row>
    <row r="10608" spans="1:5">
      <c r="A10608">
        <v>752.31299999999999</v>
      </c>
      <c r="B10608">
        <v>10541</v>
      </c>
      <c r="C10608">
        <v>52.3</v>
      </c>
      <c r="D10608" s="1">
        <v>7.3029999999999999</v>
      </c>
      <c r="E10608" s="1">
        <f t="shared" si="165"/>
        <v>52.807421912075952</v>
      </c>
    </row>
    <row r="10609" spans="1:5">
      <c r="A10609">
        <v>752.35699999999997</v>
      </c>
      <c r="B10609">
        <v>10542</v>
      </c>
      <c r="C10609">
        <v>52.3</v>
      </c>
      <c r="D10609" s="1">
        <v>7.37</v>
      </c>
      <c r="E10609" s="1">
        <f t="shared" si="165"/>
        <v>52.816729357278447</v>
      </c>
    </row>
    <row r="10610" spans="1:5">
      <c r="A10610">
        <v>752.40599999999995</v>
      </c>
      <c r="B10610">
        <v>10543</v>
      </c>
      <c r="C10610">
        <v>52.3</v>
      </c>
      <c r="D10610" s="1">
        <v>7.4370000000000003</v>
      </c>
      <c r="E10610" s="1">
        <f t="shared" si="165"/>
        <v>52.826120139567315</v>
      </c>
    </row>
    <row r="10611" spans="1:5">
      <c r="A10611">
        <v>752.45899999999995</v>
      </c>
      <c r="B10611">
        <v>10544</v>
      </c>
      <c r="C10611">
        <v>52.3</v>
      </c>
      <c r="D10611" s="1">
        <v>7.5039999999999996</v>
      </c>
      <c r="E10611" s="1">
        <f t="shared" si="165"/>
        <v>52.835594214506564</v>
      </c>
    </row>
    <row r="10612" spans="1:5">
      <c r="A10612">
        <v>752.51099999999997</v>
      </c>
      <c r="B10612">
        <v>10545</v>
      </c>
      <c r="C10612">
        <v>52.3</v>
      </c>
      <c r="D10612" s="1">
        <v>7.5709999999999997</v>
      </c>
      <c r="E10612" s="1">
        <f t="shared" si="165"/>
        <v>52.845151537298101</v>
      </c>
    </row>
    <row r="10613" spans="1:5">
      <c r="A10613">
        <v>752.54399999999998</v>
      </c>
      <c r="B10613">
        <v>10546</v>
      </c>
      <c r="C10613">
        <v>52.3</v>
      </c>
      <c r="D10613" s="1">
        <v>7.6379999999999999</v>
      </c>
      <c r="E10613" s="1">
        <f t="shared" si="165"/>
        <v>52.854792062782721</v>
      </c>
    </row>
    <row r="10614" spans="1:5">
      <c r="A10614">
        <v>752.62199999999996</v>
      </c>
      <c r="B10614">
        <v>10547</v>
      </c>
      <c r="C10614">
        <v>52.3</v>
      </c>
      <c r="D10614" s="1">
        <v>7.7050000000000001</v>
      </c>
      <c r="E10614" s="1">
        <f t="shared" si="165"/>
        <v>52.864515745441189</v>
      </c>
    </row>
    <row r="10615" spans="1:5">
      <c r="A10615">
        <v>752.68</v>
      </c>
      <c r="B10615">
        <v>10548</v>
      </c>
      <c r="C10615">
        <v>52.3</v>
      </c>
      <c r="D10615" s="1">
        <v>7.7720000000000002</v>
      </c>
      <c r="E10615" s="1">
        <f t="shared" si="165"/>
        <v>52.874322539395237</v>
      </c>
    </row>
    <row r="10616" spans="1:5">
      <c r="A10616">
        <v>752.72</v>
      </c>
      <c r="B10616">
        <v>10549</v>
      </c>
      <c r="C10616">
        <v>52.3</v>
      </c>
      <c r="D10616" s="1">
        <v>7.8390000000000004</v>
      </c>
      <c r="E10616" s="1">
        <f t="shared" si="165"/>
        <v>52.88421239840865</v>
      </c>
    </row>
    <row r="10617" spans="1:5">
      <c r="A10617">
        <v>752.76599999999996</v>
      </c>
      <c r="B10617">
        <v>10550</v>
      </c>
      <c r="C10617">
        <v>52.4</v>
      </c>
      <c r="D10617" s="1">
        <v>7.9059999999999997</v>
      </c>
      <c r="E10617" s="1">
        <f t="shared" si="165"/>
        <v>52.993064036720881</v>
      </c>
    </row>
    <row r="10618" spans="1:5">
      <c r="A10618">
        <v>752.803</v>
      </c>
      <c r="B10618">
        <v>10551</v>
      </c>
      <c r="C10618">
        <v>52.4</v>
      </c>
      <c r="D10618" s="1">
        <v>7.9729999999999999</v>
      </c>
      <c r="E10618" s="1">
        <f t="shared" si="165"/>
        <v>53.003101126254869</v>
      </c>
    </row>
    <row r="10619" spans="1:5">
      <c r="A10619">
        <v>752.85</v>
      </c>
      <c r="B10619">
        <v>10552</v>
      </c>
      <c r="C10619">
        <v>52.4</v>
      </c>
      <c r="D10619" s="1">
        <v>8.0399999999999991</v>
      </c>
      <c r="E10619" s="1">
        <f t="shared" si="165"/>
        <v>53.013220992503371</v>
      </c>
    </row>
    <row r="10620" spans="1:5">
      <c r="A10620">
        <v>752.91200000000003</v>
      </c>
      <c r="B10620">
        <v>10553</v>
      </c>
      <c r="C10620">
        <v>52.4</v>
      </c>
      <c r="D10620" s="1">
        <v>8.1069999999999993</v>
      </c>
      <c r="E10620" s="1">
        <f t="shared" si="165"/>
        <v>53.023423588070962</v>
      </c>
    </row>
    <row r="10621" spans="1:5">
      <c r="A10621">
        <v>752.96299999999997</v>
      </c>
      <c r="B10621">
        <v>10554</v>
      </c>
      <c r="C10621">
        <v>52.4</v>
      </c>
      <c r="D10621" s="1">
        <v>8.1739999999999995</v>
      </c>
      <c r="E10621" s="1">
        <f t="shared" si="165"/>
        <v>53.033708865211381</v>
      </c>
    </row>
    <row r="10622" spans="1:5">
      <c r="A10622">
        <v>753.02300000000002</v>
      </c>
      <c r="B10622">
        <v>10555</v>
      </c>
      <c r="C10622">
        <v>52.4</v>
      </c>
      <c r="D10622" s="1">
        <v>8.2409999999999997</v>
      </c>
      <c r="E10622" s="1">
        <f t="shared" si="165"/>
        <v>53.044076775828607</v>
      </c>
    </row>
    <row r="10623" spans="1:5">
      <c r="A10623">
        <v>753.09100000000001</v>
      </c>
      <c r="B10623">
        <v>10556</v>
      </c>
      <c r="C10623">
        <v>52.4</v>
      </c>
      <c r="D10623" s="1">
        <v>8.3079999999999998</v>
      </c>
      <c r="E10623" s="1">
        <f t="shared" si="165"/>
        <v>53.054527271477973</v>
      </c>
    </row>
    <row r="10624" spans="1:5">
      <c r="A10624">
        <v>753.149</v>
      </c>
      <c r="B10624">
        <v>10557</v>
      </c>
      <c r="C10624">
        <v>52.4</v>
      </c>
      <c r="D10624" s="1">
        <v>8.375</v>
      </c>
      <c r="E10624" s="1">
        <f t="shared" si="165"/>
        <v>53.065060303367225</v>
      </c>
    </row>
    <row r="10625" spans="1:5">
      <c r="A10625">
        <v>753.21100000000001</v>
      </c>
      <c r="B10625">
        <v>10558</v>
      </c>
      <c r="C10625">
        <v>52.4</v>
      </c>
      <c r="D10625" s="1">
        <v>8.4420000000000002</v>
      </c>
      <c r="E10625" s="1">
        <f t="shared" si="165"/>
        <v>53.075675822357645</v>
      </c>
    </row>
    <row r="10626" spans="1:5">
      <c r="A10626">
        <v>753.245</v>
      </c>
      <c r="B10626">
        <v>10559</v>
      </c>
      <c r="C10626">
        <v>52.4</v>
      </c>
      <c r="D10626" s="1">
        <v>8.5090000000000003</v>
      </c>
      <c r="E10626" s="1">
        <f t="shared" si="165"/>
        <v>53.086373778965161</v>
      </c>
    </row>
    <row r="10627" spans="1:5">
      <c r="A10627">
        <v>753.31600000000003</v>
      </c>
      <c r="B10627">
        <v>10560</v>
      </c>
      <c r="C10627">
        <v>52.4</v>
      </c>
      <c r="D10627" s="1">
        <v>8.5760000000000005</v>
      </c>
      <c r="E10627" s="1">
        <f t="shared" ref="E10627:E10690" si="166">(D10627^2+C10627^2)^0.5</f>
        <v>53.097154123361449</v>
      </c>
    </row>
    <row r="10628" spans="1:5">
      <c r="A10628">
        <v>753.35699999999997</v>
      </c>
      <c r="B10628">
        <v>10561</v>
      </c>
      <c r="C10628">
        <v>52.4</v>
      </c>
      <c r="D10628" s="1">
        <v>8.6430000000000007</v>
      </c>
      <c r="E10628" s="1">
        <f t="shared" si="166"/>
        <v>53.108016805375058</v>
      </c>
    </row>
    <row r="10629" spans="1:5">
      <c r="A10629">
        <v>753.40499999999997</v>
      </c>
      <c r="B10629">
        <v>10562</v>
      </c>
      <c r="C10629">
        <v>52.4</v>
      </c>
      <c r="D10629" s="1">
        <v>8.7100000000000009</v>
      </c>
      <c r="E10629" s="1">
        <f t="shared" si="166"/>
        <v>53.11896177449254</v>
      </c>
    </row>
    <row r="10630" spans="1:5">
      <c r="A10630">
        <v>753.46799999999996</v>
      </c>
      <c r="B10630">
        <v>10563</v>
      </c>
      <c r="C10630">
        <v>52.4</v>
      </c>
      <c r="D10630" s="1">
        <v>8.7769999999999992</v>
      </c>
      <c r="E10630" s="1">
        <f t="shared" si="166"/>
        <v>53.129988979859576</v>
      </c>
    </row>
    <row r="10631" spans="1:5">
      <c r="A10631">
        <v>753.55700000000002</v>
      </c>
      <c r="B10631">
        <v>10564</v>
      </c>
      <c r="C10631">
        <v>52.4</v>
      </c>
      <c r="D10631" s="1">
        <v>8.8439999999999994</v>
      </c>
      <c r="E10631" s="1">
        <f t="shared" si="166"/>
        <v>53.141098370282108</v>
      </c>
    </row>
    <row r="10632" spans="1:5">
      <c r="A10632">
        <v>753.61099999999999</v>
      </c>
      <c r="B10632">
        <v>10565</v>
      </c>
      <c r="C10632">
        <v>52.4</v>
      </c>
      <c r="D10632" s="1">
        <v>8.9109999999999996</v>
      </c>
      <c r="E10632" s="1">
        <f t="shared" si="166"/>
        <v>53.152289894227508</v>
      </c>
    </row>
    <row r="10633" spans="1:5">
      <c r="A10633">
        <v>753.65800000000002</v>
      </c>
      <c r="B10633">
        <v>10566</v>
      </c>
      <c r="C10633">
        <v>52.4</v>
      </c>
      <c r="D10633" s="1">
        <v>8.9779999999999998</v>
      </c>
      <c r="E10633" s="1">
        <f t="shared" si="166"/>
        <v>53.163563499825706</v>
      </c>
    </row>
    <row r="10634" spans="1:5">
      <c r="A10634">
        <v>753.71199999999999</v>
      </c>
      <c r="B10634">
        <v>10567</v>
      </c>
      <c r="C10634">
        <v>52.5</v>
      </c>
      <c r="D10634" s="1">
        <v>9.0449999999999999</v>
      </c>
      <c r="E10634" s="1">
        <f t="shared" si="166"/>
        <v>53.273464548497316</v>
      </c>
    </row>
    <row r="10635" spans="1:5">
      <c r="A10635">
        <v>753.76499999999999</v>
      </c>
      <c r="B10635">
        <v>10568</v>
      </c>
      <c r="C10635">
        <v>52.5</v>
      </c>
      <c r="D10635" s="1">
        <v>9.1120000000000001</v>
      </c>
      <c r="E10635" s="1">
        <f t="shared" si="166"/>
        <v>53.284881007655443</v>
      </c>
    </row>
    <row r="10636" spans="1:5">
      <c r="A10636">
        <v>753.83699999999999</v>
      </c>
      <c r="B10636">
        <v>10569</v>
      </c>
      <c r="C10636">
        <v>52.5</v>
      </c>
      <c r="D10636" s="1">
        <v>9.1790000000000003</v>
      </c>
      <c r="E10636" s="1">
        <f t="shared" si="166"/>
        <v>53.29637924850055</v>
      </c>
    </row>
    <row r="10637" spans="1:5">
      <c r="A10637">
        <v>753.94899999999996</v>
      </c>
      <c r="B10637">
        <v>10570</v>
      </c>
      <c r="C10637">
        <v>52.5</v>
      </c>
      <c r="D10637" s="1">
        <v>9.2460000000000004</v>
      </c>
      <c r="E10637" s="1">
        <f t="shared" si="166"/>
        <v>53.307959218113012</v>
      </c>
    </row>
    <row r="10638" spans="1:5">
      <c r="A10638">
        <v>754.03399999999999</v>
      </c>
      <c r="B10638">
        <v>10571</v>
      </c>
      <c r="C10638">
        <v>52.5</v>
      </c>
      <c r="D10638" s="1">
        <v>9.3130000000000006</v>
      </c>
      <c r="E10638" s="1">
        <f t="shared" si="166"/>
        <v>53.319620863243202</v>
      </c>
    </row>
    <row r="10639" spans="1:5">
      <c r="A10639">
        <v>754.06700000000001</v>
      </c>
      <c r="B10639">
        <v>10572</v>
      </c>
      <c r="C10639">
        <v>52.5</v>
      </c>
      <c r="D10639" s="1">
        <v>9.3800000000000008</v>
      </c>
      <c r="E10639" s="1">
        <f t="shared" si="166"/>
        <v>53.331364130312657</v>
      </c>
    </row>
    <row r="10640" spans="1:5">
      <c r="A10640">
        <v>754.12199999999996</v>
      </c>
      <c r="B10640">
        <v>10573</v>
      </c>
      <c r="C10640">
        <v>52.5</v>
      </c>
      <c r="D10640" s="1">
        <v>9.4469999999999992</v>
      </c>
      <c r="E10640" s="1">
        <f t="shared" si="166"/>
        <v>53.343188965415258</v>
      </c>
    </row>
    <row r="10641" spans="1:5">
      <c r="A10641">
        <v>754.19899999999996</v>
      </c>
      <c r="B10641">
        <v>10574</v>
      </c>
      <c r="C10641">
        <v>52.5</v>
      </c>
      <c r="D10641" s="1">
        <v>9.5139999999999993</v>
      </c>
      <c r="E10641" s="1">
        <f t="shared" si="166"/>
        <v>53.35509531431839</v>
      </c>
    </row>
    <row r="10642" spans="1:5">
      <c r="A10642">
        <v>754.24800000000005</v>
      </c>
      <c r="B10642">
        <v>10575</v>
      </c>
      <c r="C10642">
        <v>52.5</v>
      </c>
      <c r="D10642" s="1">
        <v>9.5809999999999995</v>
      </c>
      <c r="E10642" s="1">
        <f t="shared" si="166"/>
        <v>53.367083122464166</v>
      </c>
    </row>
    <row r="10643" spans="1:5">
      <c r="A10643">
        <v>754.322</v>
      </c>
      <c r="B10643">
        <v>10576</v>
      </c>
      <c r="C10643">
        <v>52.5</v>
      </c>
      <c r="D10643" s="1">
        <v>9.6479999999999997</v>
      </c>
      <c r="E10643" s="1">
        <f t="shared" si="166"/>
        <v>53.379152334970627</v>
      </c>
    </row>
    <row r="10644" spans="1:5">
      <c r="A10644">
        <v>754.37199999999996</v>
      </c>
      <c r="B10644">
        <v>10577</v>
      </c>
      <c r="C10644">
        <v>52.5</v>
      </c>
      <c r="D10644" s="1">
        <v>9.7149999999999999</v>
      </c>
      <c r="E10644" s="1">
        <f t="shared" si="166"/>
        <v>53.391302896632894</v>
      </c>
    </row>
    <row r="10645" spans="1:5">
      <c r="A10645">
        <v>754.44200000000001</v>
      </c>
      <c r="B10645">
        <v>10578</v>
      </c>
      <c r="C10645">
        <v>52.5</v>
      </c>
      <c r="D10645" s="1">
        <v>9.782</v>
      </c>
      <c r="E10645" s="1">
        <f t="shared" si="166"/>
        <v>53.403534751924425</v>
      </c>
    </row>
    <row r="10646" spans="1:5">
      <c r="A10646">
        <v>754.50599999999997</v>
      </c>
      <c r="B10646">
        <v>10579</v>
      </c>
      <c r="C10646">
        <v>52.5</v>
      </c>
      <c r="D10646" s="1">
        <v>9.8490000000000002</v>
      </c>
      <c r="E10646" s="1">
        <f t="shared" si="166"/>
        <v>53.415847844998211</v>
      </c>
    </row>
    <row r="10647" spans="1:5">
      <c r="A10647">
        <v>754.59199999999998</v>
      </c>
      <c r="B10647">
        <v>10580</v>
      </c>
      <c r="C10647">
        <v>52.5</v>
      </c>
      <c r="D10647" s="1">
        <v>9.9160000000000004</v>
      </c>
      <c r="E10647" s="1">
        <f t="shared" si="166"/>
        <v>53.428242119687972</v>
      </c>
    </row>
    <row r="10648" spans="1:5">
      <c r="A10648">
        <v>754.64400000000001</v>
      </c>
      <c r="B10648">
        <v>10581</v>
      </c>
      <c r="C10648">
        <v>52.5</v>
      </c>
      <c r="D10648" s="1">
        <v>9.9830000000000005</v>
      </c>
      <c r="E10648" s="1">
        <f t="shared" si="166"/>
        <v>53.440717519509413</v>
      </c>
    </row>
    <row r="10649" spans="1:5">
      <c r="A10649">
        <v>754.74800000000005</v>
      </c>
      <c r="B10649">
        <v>10582</v>
      </c>
      <c r="C10649">
        <v>52.5</v>
      </c>
      <c r="D10649" s="1">
        <v>10.050000000000001</v>
      </c>
      <c r="E10649" s="1">
        <f t="shared" si="166"/>
        <v>53.453273987661412</v>
      </c>
    </row>
    <row r="10650" spans="1:5">
      <c r="A10650">
        <v>754.81899999999996</v>
      </c>
      <c r="B10650">
        <v>10583</v>
      </c>
      <c r="C10650">
        <v>52.5</v>
      </c>
      <c r="D10650" s="1">
        <v>10.117000000000001</v>
      </c>
      <c r="E10650" s="1">
        <f t="shared" si="166"/>
        <v>53.46591146702729</v>
      </c>
    </row>
    <row r="10651" spans="1:5">
      <c r="A10651">
        <v>754.87</v>
      </c>
      <c r="B10651">
        <v>10584</v>
      </c>
      <c r="C10651">
        <v>52.6</v>
      </c>
      <c r="D10651" s="1">
        <v>10.183999999999999</v>
      </c>
      <c r="E10651" s="1">
        <f t="shared" si="166"/>
        <v>53.576803338758467</v>
      </c>
    </row>
    <row r="10652" spans="1:5">
      <c r="A10652">
        <v>754.91600000000005</v>
      </c>
      <c r="B10652">
        <v>10585</v>
      </c>
      <c r="C10652">
        <v>52.6</v>
      </c>
      <c r="D10652" s="1">
        <v>10.250999999999999</v>
      </c>
      <c r="E10652" s="1">
        <f t="shared" si="166"/>
        <v>53.589579220217807</v>
      </c>
    </row>
    <row r="10653" spans="1:5">
      <c r="A10653">
        <v>754.98199999999997</v>
      </c>
      <c r="B10653">
        <v>10586</v>
      </c>
      <c r="C10653">
        <v>52.6</v>
      </c>
      <c r="D10653" s="1">
        <v>10.318</v>
      </c>
      <c r="E10653" s="1">
        <f t="shared" si="166"/>
        <v>53.602435802862544</v>
      </c>
    </row>
    <row r="10654" spans="1:5">
      <c r="A10654">
        <v>755.04700000000003</v>
      </c>
      <c r="B10654">
        <v>10587</v>
      </c>
      <c r="C10654">
        <v>52.6</v>
      </c>
      <c r="D10654" s="1">
        <v>10.385</v>
      </c>
      <c r="E10654" s="1">
        <f t="shared" si="166"/>
        <v>53.615373028637975</v>
      </c>
    </row>
    <row r="10655" spans="1:5">
      <c r="A10655">
        <v>755.12</v>
      </c>
      <c r="B10655">
        <v>10588</v>
      </c>
      <c r="C10655">
        <v>52.6</v>
      </c>
      <c r="D10655" s="1">
        <v>10.452</v>
      </c>
      <c r="E10655" s="1">
        <f t="shared" si="166"/>
        <v>53.628390839181442</v>
      </c>
    </row>
    <row r="10656" spans="1:5">
      <c r="A10656">
        <v>755.21799999999996</v>
      </c>
      <c r="B10656">
        <v>10589</v>
      </c>
      <c r="C10656">
        <v>52.6</v>
      </c>
      <c r="D10656" s="1">
        <v>10.519</v>
      </c>
      <c r="E10656" s="1">
        <f t="shared" si="166"/>
        <v>53.641489175823594</v>
      </c>
    </row>
    <row r="10657" spans="1:5">
      <c r="A10657">
        <v>755.29300000000001</v>
      </c>
      <c r="B10657">
        <v>10590</v>
      </c>
      <c r="C10657">
        <v>52.6</v>
      </c>
      <c r="D10657" s="1">
        <v>10.586</v>
      </c>
      <c r="E10657" s="1">
        <f t="shared" si="166"/>
        <v>53.654667979589625</v>
      </c>
    </row>
    <row r="10658" spans="1:5">
      <c r="A10658">
        <v>755.36300000000006</v>
      </c>
      <c r="B10658">
        <v>10591</v>
      </c>
      <c r="C10658">
        <v>52.6</v>
      </c>
      <c r="D10658" s="1">
        <v>10.653</v>
      </c>
      <c r="E10658" s="1">
        <f t="shared" si="166"/>
        <v>53.667927191200519</v>
      </c>
    </row>
    <row r="10659" spans="1:5">
      <c r="A10659">
        <v>755.41200000000003</v>
      </c>
      <c r="B10659">
        <v>10592</v>
      </c>
      <c r="C10659">
        <v>52.6</v>
      </c>
      <c r="D10659" s="1">
        <v>10.72</v>
      </c>
      <c r="E10659" s="1">
        <f t="shared" si="166"/>
        <v>53.681266751074347</v>
      </c>
    </row>
    <row r="10660" spans="1:5">
      <c r="A10660">
        <v>755.45699999999999</v>
      </c>
      <c r="B10660">
        <v>10593</v>
      </c>
      <c r="C10660">
        <v>52.6</v>
      </c>
      <c r="D10660" s="1">
        <v>10.787000000000001</v>
      </c>
      <c r="E10660" s="1">
        <f t="shared" si="166"/>
        <v>53.694686599327497</v>
      </c>
    </row>
    <row r="10661" spans="1:5">
      <c r="A10661">
        <v>755.50900000000001</v>
      </c>
      <c r="B10661">
        <v>10594</v>
      </c>
      <c r="C10661">
        <v>52.6</v>
      </c>
      <c r="D10661" s="1">
        <v>10.853999999999999</v>
      </c>
      <c r="E10661" s="1">
        <f t="shared" si="166"/>
        <v>53.708186675775977</v>
      </c>
    </row>
    <row r="10662" spans="1:5">
      <c r="A10662">
        <v>755.57799999999997</v>
      </c>
      <c r="B10662">
        <v>10595</v>
      </c>
      <c r="C10662">
        <v>52.6</v>
      </c>
      <c r="D10662" s="1">
        <v>10.920999999999999</v>
      </c>
      <c r="E10662" s="1">
        <f t="shared" si="166"/>
        <v>53.721766919936655</v>
      </c>
    </row>
    <row r="10663" spans="1:5">
      <c r="A10663">
        <v>755.64099999999996</v>
      </c>
      <c r="B10663">
        <v>10596</v>
      </c>
      <c r="C10663">
        <v>52.6</v>
      </c>
      <c r="D10663" s="1">
        <v>10.988</v>
      </c>
      <c r="E10663" s="1">
        <f t="shared" si="166"/>
        <v>53.735427271028563</v>
      </c>
    </row>
    <row r="10664" spans="1:5">
      <c r="A10664">
        <v>755.68399999999997</v>
      </c>
      <c r="B10664">
        <v>10597</v>
      </c>
      <c r="C10664">
        <v>52.6</v>
      </c>
      <c r="D10664" s="1">
        <v>11.055</v>
      </c>
      <c r="E10664" s="1">
        <f t="shared" si="166"/>
        <v>53.74916766797417</v>
      </c>
    </row>
    <row r="10665" spans="1:5">
      <c r="A10665">
        <v>755.73900000000003</v>
      </c>
      <c r="B10665">
        <v>10598</v>
      </c>
      <c r="C10665">
        <v>52.6</v>
      </c>
      <c r="D10665" s="1">
        <v>11.122</v>
      </c>
      <c r="E10665" s="1">
        <f t="shared" si="166"/>
        <v>53.762988049400676</v>
      </c>
    </row>
    <row r="10666" spans="1:5">
      <c r="A10666">
        <v>755.8</v>
      </c>
      <c r="B10666">
        <v>10599</v>
      </c>
      <c r="C10666">
        <v>52.6</v>
      </c>
      <c r="D10666" s="1">
        <v>11.189</v>
      </c>
      <c r="E10666" s="1">
        <f t="shared" si="166"/>
        <v>53.77688835364129</v>
      </c>
    </row>
    <row r="10667" spans="1:5">
      <c r="A10667">
        <v>755.86800000000005</v>
      </c>
      <c r="B10667">
        <v>10600</v>
      </c>
      <c r="C10667">
        <v>52.6</v>
      </c>
      <c r="D10667" s="1">
        <v>11.256</v>
      </c>
      <c r="E10667" s="1">
        <f t="shared" si="166"/>
        <v>53.790868518736524</v>
      </c>
    </row>
    <row r="10668" spans="1:5">
      <c r="A10668">
        <v>755.92499999999995</v>
      </c>
      <c r="B10668">
        <v>10601</v>
      </c>
      <c r="C10668">
        <v>52.7</v>
      </c>
      <c r="D10668" s="1">
        <v>11.323</v>
      </c>
      <c r="E10668" s="1">
        <f t="shared" si="166"/>
        <v>53.902693151641323</v>
      </c>
    </row>
    <row r="10669" spans="1:5">
      <c r="A10669">
        <v>755.96100000000001</v>
      </c>
      <c r="B10669">
        <v>10602</v>
      </c>
      <c r="C10669">
        <v>52.7</v>
      </c>
      <c r="D10669" s="1">
        <v>11.39</v>
      </c>
      <c r="E10669" s="1">
        <f t="shared" si="166"/>
        <v>53.916807212593746</v>
      </c>
    </row>
    <row r="10670" spans="1:5">
      <c r="A10670">
        <v>756.03499999999997</v>
      </c>
      <c r="B10670">
        <v>10603</v>
      </c>
      <c r="C10670">
        <v>52.7</v>
      </c>
      <c r="D10670" s="1">
        <v>11.457000000000001</v>
      </c>
      <c r="E10670" s="1">
        <f t="shared" si="166"/>
        <v>53.931000815857296</v>
      </c>
    </row>
    <row r="10671" spans="1:5">
      <c r="A10671">
        <v>756.06799999999998</v>
      </c>
      <c r="B10671">
        <v>10604</v>
      </c>
      <c r="C10671">
        <v>52.7</v>
      </c>
      <c r="D10671" s="1">
        <v>11.523999999999999</v>
      </c>
      <c r="E10671" s="1">
        <f t="shared" si="166"/>
        <v>53.945273898646583</v>
      </c>
    </row>
    <row r="10672" spans="1:5">
      <c r="A10672">
        <v>756.11300000000006</v>
      </c>
      <c r="B10672">
        <v>10605</v>
      </c>
      <c r="C10672">
        <v>52.7</v>
      </c>
      <c r="D10672" s="1">
        <v>11.590999999999999</v>
      </c>
      <c r="E10672" s="1">
        <f t="shared" si="166"/>
        <v>53.959626397891228</v>
      </c>
    </row>
    <row r="10673" spans="1:5">
      <c r="A10673">
        <v>756.16</v>
      </c>
      <c r="B10673">
        <v>10606</v>
      </c>
      <c r="C10673">
        <v>52.7</v>
      </c>
      <c r="D10673" s="1">
        <v>11.657999999999999</v>
      </c>
      <c r="E10673" s="1">
        <f t="shared" si="166"/>
        <v>53.974058250237221</v>
      </c>
    </row>
    <row r="10674" spans="1:5">
      <c r="A10674">
        <v>756.20399999999995</v>
      </c>
      <c r="B10674">
        <v>10607</v>
      </c>
      <c r="C10674">
        <v>52.7</v>
      </c>
      <c r="D10674" s="1">
        <v>11.725</v>
      </c>
      <c r="E10674" s="1">
        <f t="shared" si="166"/>
        <v>53.98856939204817</v>
      </c>
    </row>
    <row r="10675" spans="1:5">
      <c r="A10675">
        <v>756.255</v>
      </c>
      <c r="B10675">
        <v>10608</v>
      </c>
      <c r="C10675">
        <v>52.7</v>
      </c>
      <c r="D10675" s="1">
        <v>11.792</v>
      </c>
      <c r="E10675" s="1">
        <f t="shared" si="166"/>
        <v>54.003159759406678</v>
      </c>
    </row>
    <row r="10676" spans="1:5">
      <c r="A10676">
        <v>756.3</v>
      </c>
      <c r="B10676">
        <v>10609</v>
      </c>
      <c r="C10676">
        <v>52.7</v>
      </c>
      <c r="D10676" s="1">
        <v>11.859</v>
      </c>
      <c r="E10676" s="1">
        <f t="shared" si="166"/>
        <v>54.017829288115607</v>
      </c>
    </row>
    <row r="10677" spans="1:5">
      <c r="A10677">
        <v>756.37199999999996</v>
      </c>
      <c r="B10677">
        <v>10610</v>
      </c>
      <c r="C10677">
        <v>52.7</v>
      </c>
      <c r="D10677" s="1">
        <v>11.926</v>
      </c>
      <c r="E10677" s="1">
        <f t="shared" si="166"/>
        <v>54.032577913699441</v>
      </c>
    </row>
    <row r="10678" spans="1:5">
      <c r="A10678">
        <v>756.42600000000004</v>
      </c>
      <c r="B10678">
        <v>10611</v>
      </c>
      <c r="C10678">
        <v>52.7</v>
      </c>
      <c r="D10678" s="1">
        <v>11.993</v>
      </c>
      <c r="E10678" s="1">
        <f t="shared" si="166"/>
        <v>54.047405571405555</v>
      </c>
    </row>
    <row r="10679" spans="1:5">
      <c r="A10679">
        <v>756.505</v>
      </c>
      <c r="B10679">
        <v>10612</v>
      </c>
      <c r="C10679">
        <v>52.7</v>
      </c>
      <c r="D10679" s="1">
        <v>12.06</v>
      </c>
      <c r="E10679" s="1">
        <f t="shared" si="166"/>
        <v>54.062312196205596</v>
      </c>
    </row>
    <row r="10680" spans="1:5">
      <c r="A10680">
        <v>756.59500000000003</v>
      </c>
      <c r="B10680">
        <v>10613</v>
      </c>
      <c r="C10680">
        <v>52.7</v>
      </c>
      <c r="D10680" s="1">
        <v>12.127000000000001</v>
      </c>
      <c r="E10680" s="1">
        <f t="shared" si="166"/>
        <v>54.077297722796764</v>
      </c>
    </row>
    <row r="10681" spans="1:5">
      <c r="A10681">
        <v>756.66399999999999</v>
      </c>
      <c r="B10681">
        <v>10614</v>
      </c>
      <c r="C10681">
        <v>52.7</v>
      </c>
      <c r="D10681" s="1">
        <v>12.194000000000001</v>
      </c>
      <c r="E10681" s="1">
        <f t="shared" si="166"/>
        <v>54.092362085603177</v>
      </c>
    </row>
    <row r="10682" spans="1:5">
      <c r="A10682">
        <v>756.70299999999997</v>
      </c>
      <c r="B10682">
        <v>10615</v>
      </c>
      <c r="C10682">
        <v>52.7</v>
      </c>
      <c r="D10682" s="1">
        <v>12.260999999999999</v>
      </c>
      <c r="E10682" s="1">
        <f t="shared" si="166"/>
        <v>54.107505218777185</v>
      </c>
    </row>
    <row r="10683" spans="1:5">
      <c r="A10683">
        <v>756.74099999999999</v>
      </c>
      <c r="B10683">
        <v>10616</v>
      </c>
      <c r="C10683">
        <v>52.7</v>
      </c>
      <c r="D10683" s="1">
        <v>12.327999999999999</v>
      </c>
      <c r="E10683" s="1">
        <f t="shared" si="166"/>
        <v>54.122727056200709</v>
      </c>
    </row>
    <row r="10684" spans="1:5">
      <c r="A10684">
        <v>756.78099999999995</v>
      </c>
      <c r="B10684">
        <v>10617</v>
      </c>
      <c r="C10684">
        <v>52.7</v>
      </c>
      <c r="D10684" s="1">
        <v>12.395</v>
      </c>
      <c r="E10684" s="1">
        <f t="shared" si="166"/>
        <v>54.138027531486593</v>
      </c>
    </row>
    <row r="10685" spans="1:5">
      <c r="A10685">
        <v>756.83699999999999</v>
      </c>
      <c r="B10685">
        <v>10618</v>
      </c>
      <c r="C10685">
        <v>52.8</v>
      </c>
      <c r="D10685" s="1">
        <v>12.462</v>
      </c>
      <c r="E10685" s="1">
        <f t="shared" si="166"/>
        <v>54.250727589590909</v>
      </c>
    </row>
    <row r="10686" spans="1:5">
      <c r="A10686">
        <v>756.92</v>
      </c>
      <c r="B10686">
        <v>10619</v>
      </c>
      <c r="C10686">
        <v>52.8</v>
      </c>
      <c r="D10686" s="1">
        <v>12.529</v>
      </c>
      <c r="E10686" s="1">
        <f t="shared" si="166"/>
        <v>54.266157418781731</v>
      </c>
    </row>
    <row r="10687" spans="1:5">
      <c r="A10687">
        <v>756.96799999999996</v>
      </c>
      <c r="B10687">
        <v>10620</v>
      </c>
      <c r="C10687">
        <v>52.8</v>
      </c>
      <c r="D10687" s="1">
        <v>12.596</v>
      </c>
      <c r="E10687" s="1">
        <f t="shared" si="166"/>
        <v>54.281665560297611</v>
      </c>
    </row>
    <row r="10688" spans="1:5">
      <c r="A10688">
        <v>757.03300000000002</v>
      </c>
      <c r="B10688">
        <v>10621</v>
      </c>
      <c r="C10688">
        <v>52.8</v>
      </c>
      <c r="D10688" s="1">
        <v>12.663</v>
      </c>
      <c r="E10688" s="1">
        <f t="shared" si="166"/>
        <v>54.297251947036877</v>
      </c>
    </row>
    <row r="10689" spans="1:5">
      <c r="A10689">
        <v>757.10500000000002</v>
      </c>
      <c r="B10689">
        <v>10622</v>
      </c>
      <c r="C10689">
        <v>52.8</v>
      </c>
      <c r="D10689" s="1">
        <v>12.73</v>
      </c>
      <c r="E10689" s="1">
        <f t="shared" si="166"/>
        <v>54.31291651163653</v>
      </c>
    </row>
    <row r="10690" spans="1:5">
      <c r="A10690">
        <v>757.18</v>
      </c>
      <c r="B10690">
        <v>10623</v>
      </c>
      <c r="C10690">
        <v>52.8</v>
      </c>
      <c r="D10690" s="1">
        <v>12.797000000000001</v>
      </c>
      <c r="E10690" s="1">
        <f t="shared" si="166"/>
        <v>54.32865918647358</v>
      </c>
    </row>
    <row r="10691" spans="1:5">
      <c r="A10691">
        <v>757.27</v>
      </c>
      <c r="B10691">
        <v>10624</v>
      </c>
      <c r="C10691">
        <v>52.8</v>
      </c>
      <c r="D10691" s="1">
        <v>12.864000000000001</v>
      </c>
      <c r="E10691" s="1">
        <f t="shared" ref="E10691:E10754" si="167">(D10691^2+C10691^2)^0.5</f>
        <v>54.344479903666389</v>
      </c>
    </row>
    <row r="10692" spans="1:5">
      <c r="A10692">
        <v>757.31899999999996</v>
      </c>
      <c r="B10692">
        <v>10625</v>
      </c>
      <c r="C10692">
        <v>52.8</v>
      </c>
      <c r="D10692" s="1">
        <v>12.930999999999999</v>
      </c>
      <c r="E10692" s="1">
        <f t="shared" si="167"/>
        <v>54.360378595076021</v>
      </c>
    </row>
    <row r="10693" spans="1:5">
      <c r="A10693">
        <v>757.39099999999996</v>
      </c>
      <c r="B10693">
        <v>10626</v>
      </c>
      <c r="C10693">
        <v>52.8</v>
      </c>
      <c r="D10693" s="1">
        <v>12.997999999999999</v>
      </c>
      <c r="E10693" s="1">
        <f t="shared" si="167"/>
        <v>54.376355192307614</v>
      </c>
    </row>
    <row r="10694" spans="1:5">
      <c r="A10694">
        <v>757.47</v>
      </c>
      <c r="B10694">
        <v>10627</v>
      </c>
      <c r="C10694">
        <v>52.8</v>
      </c>
      <c r="D10694" s="1">
        <v>13.065</v>
      </c>
      <c r="E10694" s="1">
        <f t="shared" si="167"/>
        <v>54.392409626711704</v>
      </c>
    </row>
    <row r="10695" spans="1:5">
      <c r="A10695">
        <v>757.54600000000005</v>
      </c>
      <c r="B10695">
        <v>10628</v>
      </c>
      <c r="C10695">
        <v>52.8</v>
      </c>
      <c r="D10695" s="1">
        <v>13.132</v>
      </c>
      <c r="E10695" s="1">
        <f t="shared" si="167"/>
        <v>54.40854182938557</v>
      </c>
    </row>
    <row r="10696" spans="1:5">
      <c r="A10696">
        <v>757.59799999999996</v>
      </c>
      <c r="B10696">
        <v>10629</v>
      </c>
      <c r="C10696">
        <v>52.8</v>
      </c>
      <c r="D10696" s="1">
        <v>13.199</v>
      </c>
      <c r="E10696" s="1">
        <f t="shared" si="167"/>
        <v>54.424751731174666</v>
      </c>
    </row>
    <row r="10697" spans="1:5">
      <c r="A10697">
        <v>757.63900000000001</v>
      </c>
      <c r="B10697">
        <v>10630</v>
      </c>
      <c r="C10697">
        <v>52.8</v>
      </c>
      <c r="D10697" s="1">
        <v>13.266</v>
      </c>
      <c r="E10697" s="1">
        <f t="shared" si="167"/>
        <v>54.441039262673883</v>
      </c>
    </row>
    <row r="10698" spans="1:5">
      <c r="A10698">
        <v>757.73099999999999</v>
      </c>
      <c r="B10698">
        <v>10631</v>
      </c>
      <c r="C10698">
        <v>52.8</v>
      </c>
      <c r="D10698" s="1">
        <v>13.333</v>
      </c>
      <c r="E10698" s="1">
        <f t="shared" si="167"/>
        <v>54.457404354228998</v>
      </c>
    </row>
    <row r="10699" spans="1:5">
      <c r="A10699">
        <v>757.79499999999996</v>
      </c>
      <c r="B10699">
        <v>10632</v>
      </c>
      <c r="C10699">
        <v>52.8</v>
      </c>
      <c r="D10699" s="1">
        <v>13.4</v>
      </c>
      <c r="E10699" s="1">
        <f t="shared" si="167"/>
        <v>54.473846935937978</v>
      </c>
    </row>
    <row r="10700" spans="1:5">
      <c r="A10700">
        <v>757.84</v>
      </c>
      <c r="B10700">
        <v>10633</v>
      </c>
      <c r="C10700">
        <v>52.8</v>
      </c>
      <c r="D10700" s="1">
        <v>13.467000000000001</v>
      </c>
      <c r="E10700" s="1">
        <f t="shared" si="167"/>
        <v>54.490366937652382</v>
      </c>
    </row>
    <row r="10701" spans="1:5">
      <c r="A10701">
        <v>757.94100000000003</v>
      </c>
      <c r="B10701">
        <v>10634</v>
      </c>
      <c r="C10701">
        <v>52.8</v>
      </c>
      <c r="D10701" s="1">
        <v>13.534000000000001</v>
      </c>
      <c r="E10701" s="1">
        <f t="shared" si="167"/>
        <v>54.5069642889787</v>
      </c>
    </row>
    <row r="10702" spans="1:5">
      <c r="A10702">
        <v>758.01199999999994</v>
      </c>
      <c r="B10702">
        <v>10635</v>
      </c>
      <c r="C10702">
        <v>52.9</v>
      </c>
      <c r="D10702" s="1">
        <v>13.601000000000001</v>
      </c>
      <c r="E10702" s="1">
        <f t="shared" si="167"/>
        <v>54.620483346451628</v>
      </c>
    </row>
    <row r="10703" spans="1:5">
      <c r="A10703">
        <v>758.08100000000002</v>
      </c>
      <c r="B10703">
        <v>10636</v>
      </c>
      <c r="C10703">
        <v>52.9</v>
      </c>
      <c r="D10703" s="1">
        <v>13.667999999999999</v>
      </c>
      <c r="E10703" s="1">
        <f t="shared" si="167"/>
        <v>54.63720549222846</v>
      </c>
    </row>
    <row r="10704" spans="1:5">
      <c r="A10704">
        <v>758.16099999999994</v>
      </c>
      <c r="B10704">
        <v>10637</v>
      </c>
      <c r="C10704">
        <v>52.9</v>
      </c>
      <c r="D10704" s="1">
        <v>13.734999999999999</v>
      </c>
      <c r="E10704" s="1">
        <f t="shared" si="167"/>
        <v>54.654004656566563</v>
      </c>
    </row>
    <row r="10705" spans="1:5">
      <c r="A10705">
        <v>758.23800000000006</v>
      </c>
      <c r="B10705">
        <v>10638</v>
      </c>
      <c r="C10705">
        <v>52.9</v>
      </c>
      <c r="D10705" s="1">
        <v>13.802</v>
      </c>
      <c r="E10705" s="1">
        <f t="shared" si="167"/>
        <v>54.67088076846759</v>
      </c>
    </row>
    <row r="10706" spans="1:5">
      <c r="A10706">
        <v>758.29499999999996</v>
      </c>
      <c r="B10706">
        <v>10639</v>
      </c>
      <c r="C10706">
        <v>52.9</v>
      </c>
      <c r="D10706" s="1">
        <v>13.869</v>
      </c>
      <c r="E10706" s="1">
        <f t="shared" si="167"/>
        <v>54.687833756695831</v>
      </c>
    </row>
    <row r="10707" spans="1:5">
      <c r="A10707">
        <v>758.346</v>
      </c>
      <c r="B10707">
        <v>10640</v>
      </c>
      <c r="C10707">
        <v>52.9</v>
      </c>
      <c r="D10707" s="1">
        <v>13.936</v>
      </c>
      <c r="E10707" s="1">
        <f t="shared" si="167"/>
        <v>54.70486354977956</v>
      </c>
    </row>
    <row r="10708" spans="1:5">
      <c r="A10708">
        <v>758.40899999999999</v>
      </c>
      <c r="B10708">
        <v>10641</v>
      </c>
      <c r="C10708">
        <v>52.9</v>
      </c>
      <c r="D10708" s="1">
        <v>14.003</v>
      </c>
      <c r="E10708" s="1">
        <f t="shared" si="167"/>
        <v>54.721970076012433</v>
      </c>
    </row>
    <row r="10709" spans="1:5">
      <c r="A10709">
        <v>758.45399999999995</v>
      </c>
      <c r="B10709">
        <v>10642</v>
      </c>
      <c r="C10709">
        <v>52.9</v>
      </c>
      <c r="D10709" s="1">
        <v>14.07</v>
      </c>
      <c r="E10709" s="1">
        <f t="shared" si="167"/>
        <v>54.739153263454853</v>
      </c>
    </row>
    <row r="10710" spans="1:5">
      <c r="A10710">
        <v>758.50699999999995</v>
      </c>
      <c r="B10710">
        <v>10643</v>
      </c>
      <c r="C10710">
        <v>52.9</v>
      </c>
      <c r="D10710" s="1">
        <v>14.137</v>
      </c>
      <c r="E10710" s="1">
        <f t="shared" si="167"/>
        <v>54.756413039935332</v>
      </c>
    </row>
    <row r="10711" spans="1:5">
      <c r="A10711">
        <v>758.58600000000001</v>
      </c>
      <c r="B10711">
        <v>10644</v>
      </c>
      <c r="C10711">
        <v>52.9</v>
      </c>
      <c r="D10711" s="1">
        <v>14.204000000000001</v>
      </c>
      <c r="E10711" s="1">
        <f t="shared" si="167"/>
        <v>54.773749333051867</v>
      </c>
    </row>
    <row r="10712" spans="1:5">
      <c r="A10712">
        <v>758.654</v>
      </c>
      <c r="B10712">
        <v>10645</v>
      </c>
      <c r="C10712">
        <v>52.9</v>
      </c>
      <c r="D10712" s="1">
        <v>14.271000000000001</v>
      </c>
      <c r="E10712" s="1">
        <f t="shared" si="167"/>
        <v>54.791162070173328</v>
      </c>
    </row>
    <row r="10713" spans="1:5">
      <c r="A10713">
        <v>758.70500000000004</v>
      </c>
      <c r="B10713">
        <v>10646</v>
      </c>
      <c r="C10713">
        <v>52.9</v>
      </c>
      <c r="D10713" s="1">
        <v>14.337999999999999</v>
      </c>
      <c r="E10713" s="1">
        <f t="shared" si="167"/>
        <v>54.808651178440797</v>
      </c>
    </row>
    <row r="10714" spans="1:5">
      <c r="A10714">
        <v>758.74400000000003</v>
      </c>
      <c r="B10714">
        <v>10647</v>
      </c>
      <c r="C10714">
        <v>52.9</v>
      </c>
      <c r="D10714" s="1">
        <v>14.404999999999999</v>
      </c>
      <c r="E10714" s="1">
        <f t="shared" si="167"/>
        <v>54.826216584769007</v>
      </c>
    </row>
    <row r="10715" spans="1:5">
      <c r="A10715">
        <v>758.82600000000002</v>
      </c>
      <c r="B10715">
        <v>10648</v>
      </c>
      <c r="C10715">
        <v>52.9</v>
      </c>
      <c r="D10715" s="1">
        <v>14.472</v>
      </c>
      <c r="E10715" s="1">
        <f t="shared" si="167"/>
        <v>54.843858215847654</v>
      </c>
    </row>
    <row r="10716" spans="1:5">
      <c r="A10716">
        <v>758.86300000000006</v>
      </c>
      <c r="B10716">
        <v>10649</v>
      </c>
      <c r="C10716">
        <v>52.9</v>
      </c>
      <c r="D10716" s="1">
        <v>14.539</v>
      </c>
      <c r="E10716" s="1">
        <f t="shared" si="167"/>
        <v>54.861575998142818</v>
      </c>
    </row>
    <row r="10717" spans="1:5">
      <c r="A10717">
        <v>758.92399999999998</v>
      </c>
      <c r="B10717">
        <v>10650</v>
      </c>
      <c r="C10717">
        <v>52.9</v>
      </c>
      <c r="D10717" s="1">
        <v>14.606</v>
      </c>
      <c r="E10717" s="1">
        <f t="shared" si="167"/>
        <v>54.879369857898332</v>
      </c>
    </row>
    <row r="10718" spans="1:5">
      <c r="A10718">
        <v>759.00199999999995</v>
      </c>
      <c r="B10718">
        <v>10651</v>
      </c>
      <c r="C10718">
        <v>52.9</v>
      </c>
      <c r="D10718" s="1">
        <v>14.673</v>
      </c>
      <c r="E10718" s="1">
        <f t="shared" si="167"/>
        <v>54.897239721137161</v>
      </c>
    </row>
    <row r="10719" spans="1:5">
      <c r="A10719">
        <v>759.05</v>
      </c>
      <c r="B10719">
        <v>10652</v>
      </c>
      <c r="C10719">
        <v>53</v>
      </c>
      <c r="D10719" s="1">
        <v>14.74</v>
      </c>
      <c r="E10719" s="1">
        <f t="shared" si="167"/>
        <v>55.011522429396557</v>
      </c>
    </row>
    <row r="10720" spans="1:5">
      <c r="A10720">
        <v>759.09799999999996</v>
      </c>
      <c r="B10720">
        <v>10653</v>
      </c>
      <c r="C10720">
        <v>53</v>
      </c>
      <c r="D10720" s="1">
        <v>14.807</v>
      </c>
      <c r="E10720" s="1">
        <f t="shared" si="167"/>
        <v>55.029512527370258</v>
      </c>
    </row>
    <row r="10721" spans="1:5">
      <c r="A10721">
        <v>759.17600000000004</v>
      </c>
      <c r="B10721">
        <v>10654</v>
      </c>
      <c r="C10721">
        <v>53</v>
      </c>
      <c r="D10721" s="1">
        <v>14.874000000000001</v>
      </c>
      <c r="E10721" s="1">
        <f t="shared" si="167"/>
        <v>55.047578293690634</v>
      </c>
    </row>
    <row r="10722" spans="1:5">
      <c r="A10722">
        <v>759.21199999999999</v>
      </c>
      <c r="B10722">
        <v>10655</v>
      </c>
      <c r="C10722">
        <v>53</v>
      </c>
      <c r="D10722" s="1">
        <v>14.941000000000001</v>
      </c>
      <c r="E10722" s="1">
        <f t="shared" si="167"/>
        <v>55.065719653882674</v>
      </c>
    </row>
    <row r="10723" spans="1:5">
      <c r="A10723">
        <v>759.24400000000003</v>
      </c>
      <c r="B10723">
        <v>10656</v>
      </c>
      <c r="C10723">
        <v>53</v>
      </c>
      <c r="D10723" s="1">
        <v>15.007999999999999</v>
      </c>
      <c r="E10723" s="1">
        <f t="shared" si="167"/>
        <v>55.08393653325804</v>
      </c>
    </row>
    <row r="10724" spans="1:5">
      <c r="A10724">
        <v>759.28200000000004</v>
      </c>
      <c r="B10724">
        <v>10657</v>
      </c>
      <c r="C10724">
        <v>53</v>
      </c>
      <c r="D10724" s="1">
        <v>15.074999999999999</v>
      </c>
      <c r="E10724" s="1">
        <f t="shared" si="167"/>
        <v>55.102228856916483</v>
      </c>
    </row>
    <row r="10725" spans="1:5">
      <c r="A10725">
        <v>759.31100000000004</v>
      </c>
      <c r="B10725">
        <v>10658</v>
      </c>
      <c r="C10725">
        <v>53</v>
      </c>
      <c r="D10725" s="1">
        <v>15.141999999999999</v>
      </c>
      <c r="E10725" s="1">
        <f t="shared" si="167"/>
        <v>55.120596549747169</v>
      </c>
    </row>
    <row r="10726" spans="1:5">
      <c r="A10726">
        <v>759.35299999999995</v>
      </c>
      <c r="B10726">
        <v>10659</v>
      </c>
      <c r="C10726">
        <v>53</v>
      </c>
      <c r="D10726" s="1">
        <v>15.209</v>
      </c>
      <c r="E10726" s="1">
        <f t="shared" si="167"/>
        <v>55.139039536430083</v>
      </c>
    </row>
    <row r="10727" spans="1:5">
      <c r="A10727">
        <v>759.41399999999999</v>
      </c>
      <c r="B10727">
        <v>10660</v>
      </c>
      <c r="C10727">
        <v>53</v>
      </c>
      <c r="D10727" s="1">
        <v>15.276</v>
      </c>
      <c r="E10727" s="1">
        <f t="shared" si="167"/>
        <v>55.157557741437394</v>
      </c>
    </row>
    <row r="10728" spans="1:5">
      <c r="A10728">
        <v>759.45100000000002</v>
      </c>
      <c r="B10728">
        <v>10661</v>
      </c>
      <c r="C10728">
        <v>53</v>
      </c>
      <c r="D10728" s="1">
        <v>15.343</v>
      </c>
      <c r="E10728" s="1">
        <f t="shared" si="167"/>
        <v>55.176151089034832</v>
      </c>
    </row>
    <row r="10729" spans="1:5">
      <c r="A10729">
        <v>759.505</v>
      </c>
      <c r="B10729">
        <v>10662</v>
      </c>
      <c r="C10729">
        <v>53</v>
      </c>
      <c r="D10729" s="1">
        <v>15.41</v>
      </c>
      <c r="E10729" s="1">
        <f t="shared" si="167"/>
        <v>55.194819503283099</v>
      </c>
    </row>
    <row r="10730" spans="1:5">
      <c r="A10730">
        <v>759.57100000000003</v>
      </c>
      <c r="B10730">
        <v>10663</v>
      </c>
      <c r="C10730">
        <v>53</v>
      </c>
      <c r="D10730" s="1">
        <v>15.477</v>
      </c>
      <c r="E10730" s="1">
        <f t="shared" si="167"/>
        <v>55.213562908039179</v>
      </c>
    </row>
    <row r="10731" spans="1:5">
      <c r="A10731">
        <v>759.61699999999996</v>
      </c>
      <c r="B10731">
        <v>10664</v>
      </c>
      <c r="C10731">
        <v>53</v>
      </c>
      <c r="D10731" s="1">
        <v>15.544</v>
      </c>
      <c r="E10731" s="1">
        <f t="shared" si="167"/>
        <v>55.232381226957799</v>
      </c>
    </row>
    <row r="10732" spans="1:5">
      <c r="A10732">
        <v>759.67100000000005</v>
      </c>
      <c r="B10732">
        <v>10665</v>
      </c>
      <c r="C10732">
        <v>53</v>
      </c>
      <c r="D10732" s="1">
        <v>15.611000000000001</v>
      </c>
      <c r="E10732" s="1">
        <f t="shared" si="167"/>
        <v>55.251274383492728</v>
      </c>
    </row>
    <row r="10733" spans="1:5">
      <c r="A10733">
        <v>759.73599999999999</v>
      </c>
      <c r="B10733">
        <v>10666</v>
      </c>
      <c r="C10733">
        <v>53</v>
      </c>
      <c r="D10733" s="1">
        <v>15.678000000000001</v>
      </c>
      <c r="E10733" s="1">
        <f t="shared" si="167"/>
        <v>55.270242300898232</v>
      </c>
    </row>
    <row r="10734" spans="1:5">
      <c r="A10734">
        <v>759.81399999999996</v>
      </c>
      <c r="B10734">
        <v>10667</v>
      </c>
      <c r="C10734">
        <v>53</v>
      </c>
      <c r="D10734" s="1">
        <v>15.744999999999999</v>
      </c>
      <c r="E10734" s="1">
        <f t="shared" si="167"/>
        <v>55.289284902230378</v>
      </c>
    </row>
    <row r="10735" spans="1:5">
      <c r="A10735">
        <v>759.85599999999999</v>
      </c>
      <c r="B10735">
        <v>10668</v>
      </c>
      <c r="C10735">
        <v>53</v>
      </c>
      <c r="D10735" s="1">
        <v>15.811999999999999</v>
      </c>
      <c r="E10735" s="1">
        <f t="shared" si="167"/>
        <v>55.308402110348474</v>
      </c>
    </row>
    <row r="10736" spans="1:5">
      <c r="A10736">
        <v>759.88599999999997</v>
      </c>
      <c r="B10736">
        <v>10669</v>
      </c>
      <c r="C10736">
        <v>53.1</v>
      </c>
      <c r="D10736" s="1">
        <v>15.879</v>
      </c>
      <c r="E10736" s="1">
        <f t="shared" si="167"/>
        <v>55.423394347513579</v>
      </c>
    </row>
    <row r="10737" spans="1:5">
      <c r="A10737">
        <v>759.93</v>
      </c>
      <c r="B10737">
        <v>10670</v>
      </c>
      <c r="C10737">
        <v>53.1</v>
      </c>
      <c r="D10737" s="1">
        <v>15.946</v>
      </c>
      <c r="E10737" s="1">
        <f t="shared" si="167"/>
        <v>55.442627246551005</v>
      </c>
    </row>
    <row r="10738" spans="1:5">
      <c r="A10738">
        <v>759.98699999999997</v>
      </c>
      <c r="B10738">
        <v>10671</v>
      </c>
      <c r="C10738">
        <v>53.1</v>
      </c>
      <c r="D10738" s="1">
        <v>16.013000000000002</v>
      </c>
      <c r="E10738" s="1">
        <f t="shared" si="167"/>
        <v>55.461934414515333</v>
      </c>
    </row>
    <row r="10739" spans="1:5">
      <c r="A10739">
        <v>760.03200000000004</v>
      </c>
      <c r="B10739">
        <v>10672</v>
      </c>
      <c r="C10739">
        <v>53.1</v>
      </c>
      <c r="D10739" s="1">
        <v>16.079999999999998</v>
      </c>
      <c r="E10739" s="1">
        <f t="shared" si="167"/>
        <v>55.481315773871117</v>
      </c>
    </row>
    <row r="10740" spans="1:5">
      <c r="A10740">
        <v>760.07500000000005</v>
      </c>
      <c r="B10740">
        <v>10673</v>
      </c>
      <c r="C10740">
        <v>53.1</v>
      </c>
      <c r="D10740" s="1">
        <v>16.146999999999998</v>
      </c>
      <c r="E10740" s="1">
        <f t="shared" si="167"/>
        <v>55.5007712468935</v>
      </c>
    </row>
    <row r="10741" spans="1:5">
      <c r="A10741">
        <v>760.13599999999997</v>
      </c>
      <c r="B10741">
        <v>10674</v>
      </c>
      <c r="C10741">
        <v>53.1</v>
      </c>
      <c r="D10741" s="1">
        <v>16.213999999999999</v>
      </c>
      <c r="E10741" s="1">
        <f t="shared" si="167"/>
        <v>55.520300755669545</v>
      </c>
    </row>
    <row r="10742" spans="1:5">
      <c r="A10742">
        <v>760.17899999999997</v>
      </c>
      <c r="B10742">
        <v>10675</v>
      </c>
      <c r="C10742">
        <v>53.1</v>
      </c>
      <c r="D10742" s="1">
        <v>16.280999999999999</v>
      </c>
      <c r="E10742" s="1">
        <f t="shared" si="167"/>
        <v>55.539904222099629</v>
      </c>
    </row>
    <row r="10743" spans="1:5">
      <c r="A10743">
        <v>760.24</v>
      </c>
      <c r="B10743">
        <v>10676</v>
      </c>
      <c r="C10743">
        <v>53.1</v>
      </c>
      <c r="D10743" s="1">
        <v>16.347999999999999</v>
      </c>
      <c r="E10743" s="1">
        <f t="shared" si="167"/>
        <v>55.559581567898796</v>
      </c>
    </row>
    <row r="10744" spans="1:5">
      <c r="A10744">
        <v>760.303</v>
      </c>
      <c r="B10744">
        <v>10677</v>
      </c>
      <c r="C10744">
        <v>53.1</v>
      </c>
      <c r="D10744" s="1">
        <v>16.414999999999999</v>
      </c>
      <c r="E10744" s="1">
        <f t="shared" si="167"/>
        <v>55.579332714598152</v>
      </c>
    </row>
    <row r="10745" spans="1:5">
      <c r="A10745">
        <v>760.34500000000003</v>
      </c>
      <c r="B10745">
        <v>10678</v>
      </c>
      <c r="C10745">
        <v>53.1</v>
      </c>
      <c r="D10745" s="1">
        <v>16.481999999999999</v>
      </c>
      <c r="E10745" s="1">
        <f t="shared" si="167"/>
        <v>55.599157583546173</v>
      </c>
    </row>
    <row r="10746" spans="1:5">
      <c r="A10746">
        <v>760.41200000000003</v>
      </c>
      <c r="B10746">
        <v>10679</v>
      </c>
      <c r="C10746">
        <v>53.1</v>
      </c>
      <c r="D10746" s="1">
        <v>16.548999999999999</v>
      </c>
      <c r="E10746" s="1">
        <f t="shared" si="167"/>
        <v>55.619056095910153</v>
      </c>
    </row>
    <row r="10747" spans="1:5">
      <c r="A10747">
        <v>760.46400000000006</v>
      </c>
      <c r="B10747">
        <v>10680</v>
      </c>
      <c r="C10747">
        <v>53.1</v>
      </c>
      <c r="D10747" s="1">
        <v>16.616</v>
      </c>
      <c r="E10747" s="1">
        <f t="shared" si="167"/>
        <v>55.639028172677499</v>
      </c>
    </row>
    <row r="10748" spans="1:5">
      <c r="A10748">
        <v>760.51599999999996</v>
      </c>
      <c r="B10748">
        <v>10681</v>
      </c>
      <c r="C10748">
        <v>53.1</v>
      </c>
      <c r="D10748" s="1">
        <v>16.683</v>
      </c>
      <c r="E10748" s="1">
        <f t="shared" si="167"/>
        <v>55.659073734657142</v>
      </c>
    </row>
    <row r="10749" spans="1:5">
      <c r="A10749">
        <v>760.59699999999998</v>
      </c>
      <c r="B10749">
        <v>10682</v>
      </c>
      <c r="C10749">
        <v>53.1</v>
      </c>
      <c r="D10749" s="1">
        <v>16.75</v>
      </c>
      <c r="E10749" s="1">
        <f t="shared" si="167"/>
        <v>55.679192702480883</v>
      </c>
    </row>
    <row r="10750" spans="1:5">
      <c r="A10750">
        <v>760.63599999999997</v>
      </c>
      <c r="B10750">
        <v>10683</v>
      </c>
      <c r="C10750">
        <v>53.1</v>
      </c>
      <c r="D10750" s="1">
        <v>16.817</v>
      </c>
      <c r="E10750" s="1">
        <f t="shared" si="167"/>
        <v>55.69938499660477</v>
      </c>
    </row>
    <row r="10751" spans="1:5">
      <c r="A10751">
        <v>760.69200000000001</v>
      </c>
      <c r="B10751">
        <v>10684</v>
      </c>
      <c r="C10751">
        <v>53.1</v>
      </c>
      <c r="D10751" s="1">
        <v>16.884</v>
      </c>
      <c r="E10751" s="1">
        <f t="shared" si="167"/>
        <v>55.719650537310443</v>
      </c>
    </row>
    <row r="10752" spans="1:5">
      <c r="A10752">
        <v>760.74800000000005</v>
      </c>
      <c r="B10752">
        <v>10685</v>
      </c>
      <c r="C10752">
        <v>53.1</v>
      </c>
      <c r="D10752" s="1">
        <v>16.951000000000001</v>
      </c>
      <c r="E10752" s="1">
        <f t="shared" si="167"/>
        <v>55.739989244706535</v>
      </c>
    </row>
    <row r="10753" spans="1:5">
      <c r="A10753">
        <v>760.83</v>
      </c>
      <c r="B10753">
        <v>10686</v>
      </c>
      <c r="C10753">
        <v>53.2</v>
      </c>
      <c r="D10753" s="1">
        <v>17.018000000000001</v>
      </c>
      <c r="E10753" s="1">
        <f t="shared" si="167"/>
        <v>55.85563824718146</v>
      </c>
    </row>
    <row r="10754" spans="1:5">
      <c r="A10754">
        <v>760.89499999999998</v>
      </c>
      <c r="B10754">
        <v>10687</v>
      </c>
      <c r="C10754">
        <v>53.2</v>
      </c>
      <c r="D10754" s="1">
        <v>17.085000000000001</v>
      </c>
      <c r="E10754" s="1">
        <f t="shared" si="167"/>
        <v>55.876088132581366</v>
      </c>
    </row>
    <row r="10755" spans="1:5">
      <c r="A10755">
        <v>760.95899999999995</v>
      </c>
      <c r="B10755">
        <v>10688</v>
      </c>
      <c r="C10755">
        <v>53.2</v>
      </c>
      <c r="D10755" s="1">
        <v>17.152000000000001</v>
      </c>
      <c r="E10755" s="1">
        <f t="shared" ref="E10755:E10818" si="168">(D10755^2+C10755^2)^0.5</f>
        <v>55.896610845381318</v>
      </c>
    </row>
    <row r="10756" spans="1:5">
      <c r="A10756">
        <v>761.01599999999996</v>
      </c>
      <c r="B10756">
        <v>10689</v>
      </c>
      <c r="C10756">
        <v>53.2</v>
      </c>
      <c r="D10756" s="1">
        <v>17.219000000000001</v>
      </c>
      <c r="E10756" s="1">
        <f t="shared" si="168"/>
        <v>55.917206305394053</v>
      </c>
    </row>
    <row r="10757" spans="1:5">
      <c r="A10757">
        <v>761.048</v>
      </c>
      <c r="B10757">
        <v>10690</v>
      </c>
      <c r="C10757">
        <v>53.2</v>
      </c>
      <c r="D10757" s="1">
        <v>17.286000000000001</v>
      </c>
      <c r="E10757" s="1">
        <f t="shared" si="168"/>
        <v>55.937874432266376</v>
      </c>
    </row>
    <row r="10758" spans="1:5">
      <c r="A10758">
        <v>761.07899999999995</v>
      </c>
      <c r="B10758">
        <v>10691</v>
      </c>
      <c r="C10758">
        <v>53.2</v>
      </c>
      <c r="D10758" s="1">
        <v>17.353000000000002</v>
      </c>
      <c r="E10758" s="1">
        <f t="shared" si="168"/>
        <v>55.958615145480508</v>
      </c>
    </row>
    <row r="10759" spans="1:5">
      <c r="A10759">
        <v>761.13</v>
      </c>
      <c r="B10759">
        <v>10692</v>
      </c>
      <c r="C10759">
        <v>53.2</v>
      </c>
      <c r="D10759" s="1">
        <v>17.420000000000002</v>
      </c>
      <c r="E10759" s="1">
        <f t="shared" si="168"/>
        <v>55.979428364355421</v>
      </c>
    </row>
    <row r="10760" spans="1:5">
      <c r="A10760">
        <v>761.18299999999999</v>
      </c>
      <c r="B10760">
        <v>10693</v>
      </c>
      <c r="C10760">
        <v>53.2</v>
      </c>
      <c r="D10760" s="1">
        <v>17.486999999999998</v>
      </c>
      <c r="E10760" s="1">
        <f t="shared" si="168"/>
        <v>56.000314008048207</v>
      </c>
    </row>
    <row r="10761" spans="1:5">
      <c r="A10761">
        <v>761.22199999999998</v>
      </c>
      <c r="B10761">
        <v>10694</v>
      </c>
      <c r="C10761">
        <v>53.2</v>
      </c>
      <c r="D10761" s="1">
        <v>17.553999999999998</v>
      </c>
      <c r="E10761" s="1">
        <f t="shared" si="168"/>
        <v>56.021271995555402</v>
      </c>
    </row>
    <row r="10762" spans="1:5">
      <c r="A10762">
        <v>761.25099999999998</v>
      </c>
      <c r="B10762">
        <v>10695</v>
      </c>
      <c r="C10762">
        <v>53.2</v>
      </c>
      <c r="D10762" s="1">
        <v>17.553999999999998</v>
      </c>
      <c r="E10762" s="1">
        <f t="shared" si="168"/>
        <v>56.021271995555402</v>
      </c>
    </row>
    <row r="10763" spans="1:5">
      <c r="A10763">
        <v>761.28300000000002</v>
      </c>
      <c r="B10763">
        <v>10696</v>
      </c>
      <c r="C10763">
        <v>53.2</v>
      </c>
      <c r="D10763" s="1">
        <v>17.486999999999998</v>
      </c>
      <c r="E10763" s="1">
        <f t="shared" si="168"/>
        <v>56.000314008048207</v>
      </c>
    </row>
    <row r="10764" spans="1:5">
      <c r="A10764">
        <v>761.36400000000003</v>
      </c>
      <c r="B10764">
        <v>10697</v>
      </c>
      <c r="C10764">
        <v>53.2</v>
      </c>
      <c r="D10764" s="1">
        <v>17.420000000000002</v>
      </c>
      <c r="E10764" s="1">
        <f t="shared" si="168"/>
        <v>55.979428364355421</v>
      </c>
    </row>
    <row r="10765" spans="1:5">
      <c r="A10765">
        <v>761.44299999999998</v>
      </c>
      <c r="B10765">
        <v>10698</v>
      </c>
      <c r="C10765">
        <v>53.2</v>
      </c>
      <c r="D10765" s="1">
        <v>17.353000000000002</v>
      </c>
      <c r="E10765" s="1">
        <f t="shared" si="168"/>
        <v>55.958615145480508</v>
      </c>
    </row>
    <row r="10766" spans="1:5">
      <c r="A10766">
        <v>761.48099999999999</v>
      </c>
      <c r="B10766">
        <v>10699</v>
      </c>
      <c r="C10766">
        <v>53.2</v>
      </c>
      <c r="D10766" s="1">
        <v>17.286000000000001</v>
      </c>
      <c r="E10766" s="1">
        <f t="shared" si="168"/>
        <v>55.937874432266376</v>
      </c>
    </row>
    <row r="10767" spans="1:5">
      <c r="A10767">
        <v>761.53700000000003</v>
      </c>
      <c r="B10767">
        <v>10700</v>
      </c>
      <c r="C10767">
        <v>53.2</v>
      </c>
      <c r="D10767" s="1">
        <v>17.219000000000001</v>
      </c>
      <c r="E10767" s="1">
        <f t="shared" si="168"/>
        <v>55.917206305394053</v>
      </c>
    </row>
    <row r="10768" spans="1:5">
      <c r="A10768">
        <v>761.61699999999996</v>
      </c>
      <c r="B10768">
        <v>10701</v>
      </c>
      <c r="C10768">
        <v>53.2</v>
      </c>
      <c r="D10768" s="1">
        <v>17.152000000000001</v>
      </c>
      <c r="E10768" s="1">
        <f t="shared" si="168"/>
        <v>55.896610845381318</v>
      </c>
    </row>
    <row r="10769" spans="1:5">
      <c r="A10769">
        <v>761.65599999999995</v>
      </c>
      <c r="B10769">
        <v>10702</v>
      </c>
      <c r="C10769">
        <v>53.2</v>
      </c>
      <c r="D10769" s="1">
        <v>17.085000000000001</v>
      </c>
      <c r="E10769" s="1">
        <f t="shared" si="168"/>
        <v>55.876088132581366</v>
      </c>
    </row>
    <row r="10770" spans="1:5">
      <c r="A10770">
        <v>761.73</v>
      </c>
      <c r="B10770">
        <v>10703</v>
      </c>
      <c r="C10770">
        <v>53.3</v>
      </c>
      <c r="D10770" s="1">
        <v>17.018000000000001</v>
      </c>
      <c r="E10770" s="1">
        <f t="shared" si="168"/>
        <v>55.950892075104576</v>
      </c>
    </row>
    <row r="10771" spans="1:5">
      <c r="A10771">
        <v>761.80100000000004</v>
      </c>
      <c r="B10771">
        <v>10704</v>
      </c>
      <c r="C10771">
        <v>53.3</v>
      </c>
      <c r="D10771" s="1">
        <v>16.951000000000001</v>
      </c>
      <c r="E10771" s="1">
        <f t="shared" si="168"/>
        <v>55.930549800623268</v>
      </c>
    </row>
    <row r="10772" spans="1:5">
      <c r="A10772">
        <v>761.86199999999997</v>
      </c>
      <c r="B10772">
        <v>10705</v>
      </c>
      <c r="C10772">
        <v>53.3</v>
      </c>
      <c r="D10772" s="1">
        <v>16.884</v>
      </c>
      <c r="E10772" s="1">
        <f t="shared" si="168"/>
        <v>55.910280414249399</v>
      </c>
    </row>
    <row r="10773" spans="1:5">
      <c r="A10773">
        <v>761.904</v>
      </c>
      <c r="B10773">
        <v>10706</v>
      </c>
      <c r="C10773">
        <v>53.3</v>
      </c>
      <c r="D10773" s="1">
        <v>16.817</v>
      </c>
      <c r="E10773" s="1">
        <f t="shared" si="168"/>
        <v>55.89008399528489</v>
      </c>
    </row>
    <row r="10774" spans="1:5">
      <c r="A10774">
        <v>761.96600000000001</v>
      </c>
      <c r="B10774">
        <v>10707</v>
      </c>
      <c r="C10774">
        <v>53.3</v>
      </c>
      <c r="D10774" s="1">
        <v>16.75</v>
      </c>
      <c r="E10774" s="1">
        <f t="shared" si="168"/>
        <v>55.869960622860653</v>
      </c>
    </row>
    <row r="10775" spans="1:5">
      <c r="A10775">
        <v>762.02300000000002</v>
      </c>
      <c r="B10775">
        <v>10708</v>
      </c>
      <c r="C10775">
        <v>53.3</v>
      </c>
      <c r="D10775" s="1">
        <v>16.683</v>
      </c>
      <c r="E10775" s="1">
        <f t="shared" si="168"/>
        <v>55.849910375935252</v>
      </c>
    </row>
    <row r="10776" spans="1:5">
      <c r="A10776">
        <v>762.12400000000002</v>
      </c>
      <c r="B10776">
        <v>10709</v>
      </c>
      <c r="C10776">
        <v>53.3</v>
      </c>
      <c r="D10776" s="1">
        <v>16.616</v>
      </c>
      <c r="E10776" s="1">
        <f t="shared" si="168"/>
        <v>55.829933333293532</v>
      </c>
    </row>
    <row r="10777" spans="1:5">
      <c r="A10777">
        <v>762.17200000000003</v>
      </c>
      <c r="B10777">
        <v>10710</v>
      </c>
      <c r="C10777">
        <v>53.3</v>
      </c>
      <c r="D10777" s="1">
        <v>16.548999999999999</v>
      </c>
      <c r="E10777" s="1">
        <f t="shared" si="168"/>
        <v>55.810029573545286</v>
      </c>
    </row>
    <row r="10778" spans="1:5">
      <c r="A10778">
        <v>762.27599999999995</v>
      </c>
      <c r="B10778">
        <v>10711</v>
      </c>
      <c r="C10778">
        <v>53.3</v>
      </c>
      <c r="D10778" s="1">
        <v>16.481999999999999</v>
      </c>
      <c r="E10778" s="1">
        <f t="shared" si="168"/>
        <v>55.790199175123938</v>
      </c>
    </row>
    <row r="10779" spans="1:5">
      <c r="A10779">
        <v>762.34699999999998</v>
      </c>
      <c r="B10779">
        <v>10712</v>
      </c>
      <c r="C10779">
        <v>53.3</v>
      </c>
      <c r="D10779" s="1">
        <v>16.414999999999999</v>
      </c>
      <c r="E10779" s="1">
        <f t="shared" si="168"/>
        <v>55.77044221628514</v>
      </c>
    </row>
    <row r="10780" spans="1:5">
      <c r="A10780">
        <v>762.40499999999997</v>
      </c>
      <c r="B10780">
        <v>10713</v>
      </c>
      <c r="C10780">
        <v>53.3</v>
      </c>
      <c r="D10780" s="1">
        <v>16.347999999999999</v>
      </c>
      <c r="E10780" s="1">
        <f t="shared" si="168"/>
        <v>55.750758775105474</v>
      </c>
    </row>
    <row r="10781" spans="1:5">
      <c r="A10781">
        <v>762.44600000000003</v>
      </c>
      <c r="B10781">
        <v>10714</v>
      </c>
      <c r="C10781">
        <v>53.3</v>
      </c>
      <c r="D10781" s="1">
        <v>16.280999999999999</v>
      </c>
      <c r="E10781" s="1">
        <f t="shared" si="168"/>
        <v>55.73114892948108</v>
      </c>
    </row>
    <row r="10782" spans="1:5">
      <c r="A10782">
        <v>762.48800000000006</v>
      </c>
      <c r="B10782">
        <v>10715</v>
      </c>
      <c r="C10782">
        <v>53.3</v>
      </c>
      <c r="D10782" s="1">
        <v>16.213999999999999</v>
      </c>
      <c r="E10782" s="1">
        <f t="shared" si="168"/>
        <v>55.711612757126318</v>
      </c>
    </row>
    <row r="10783" spans="1:5">
      <c r="A10783">
        <v>762.529</v>
      </c>
      <c r="B10783">
        <v>10716</v>
      </c>
      <c r="C10783">
        <v>53.3</v>
      </c>
      <c r="D10783" s="1">
        <v>16.146999999999998</v>
      </c>
      <c r="E10783" s="1">
        <f t="shared" si="168"/>
        <v>55.692150335572428</v>
      </c>
    </row>
    <row r="10784" spans="1:5">
      <c r="A10784">
        <v>762.57799999999997</v>
      </c>
      <c r="B10784">
        <v>10717</v>
      </c>
      <c r="C10784">
        <v>53.3</v>
      </c>
      <c r="D10784" s="1">
        <v>16.079999999999998</v>
      </c>
      <c r="E10784" s="1">
        <f t="shared" si="168"/>
        <v>55.672761742166159</v>
      </c>
    </row>
    <row r="10785" spans="1:5">
      <c r="A10785">
        <v>762.64700000000005</v>
      </c>
      <c r="B10785">
        <v>10718</v>
      </c>
      <c r="C10785">
        <v>53.3</v>
      </c>
      <c r="D10785" s="1">
        <v>16.013000000000002</v>
      </c>
      <c r="E10785" s="1">
        <f t="shared" si="168"/>
        <v>55.653447054068451</v>
      </c>
    </row>
    <row r="10786" spans="1:5">
      <c r="A10786">
        <v>762.68899999999996</v>
      </c>
      <c r="B10786">
        <v>10719</v>
      </c>
      <c r="C10786">
        <v>53.3</v>
      </c>
      <c r="D10786" s="1">
        <v>15.946</v>
      </c>
      <c r="E10786" s="1">
        <f t="shared" si="168"/>
        <v>55.634206348253045</v>
      </c>
    </row>
    <row r="10787" spans="1:5">
      <c r="A10787">
        <v>762.75699999999995</v>
      </c>
      <c r="B10787">
        <v>10720</v>
      </c>
      <c r="C10787">
        <v>53.4</v>
      </c>
      <c r="D10787" s="1">
        <v>15.879</v>
      </c>
      <c r="E10787" s="1">
        <f t="shared" si="168"/>
        <v>55.710884403319248</v>
      </c>
    </row>
    <row r="10788" spans="1:5">
      <c r="A10788">
        <v>762.84799999999996</v>
      </c>
      <c r="B10788">
        <v>10721</v>
      </c>
      <c r="C10788">
        <v>53.4</v>
      </c>
      <c r="D10788" s="1">
        <v>15.811999999999999</v>
      </c>
      <c r="E10788" s="1">
        <f t="shared" si="168"/>
        <v>55.691824750137251</v>
      </c>
    </row>
    <row r="10789" spans="1:5">
      <c r="A10789">
        <v>762.90899999999999</v>
      </c>
      <c r="B10789">
        <v>10722</v>
      </c>
      <c r="C10789">
        <v>53.4</v>
      </c>
      <c r="D10789" s="1">
        <v>15.744999999999999</v>
      </c>
      <c r="E10789" s="1">
        <f t="shared" si="168"/>
        <v>55.6728392036907</v>
      </c>
    </row>
    <row r="10790" spans="1:5">
      <c r="A10790">
        <v>762.94</v>
      </c>
      <c r="B10790">
        <v>10723</v>
      </c>
      <c r="C10790">
        <v>53.4</v>
      </c>
      <c r="D10790" s="1">
        <v>15.678000000000001</v>
      </c>
      <c r="E10790" s="1">
        <f t="shared" si="168"/>
        <v>55.653927839820973</v>
      </c>
    </row>
    <row r="10791" spans="1:5">
      <c r="A10791">
        <v>763.02</v>
      </c>
      <c r="B10791">
        <v>10724</v>
      </c>
      <c r="C10791">
        <v>53.4</v>
      </c>
      <c r="D10791" s="1">
        <v>15.611000000000001</v>
      </c>
      <c r="E10791" s="1">
        <f t="shared" si="168"/>
        <v>55.635090734176032</v>
      </c>
    </row>
    <row r="10792" spans="1:5">
      <c r="A10792">
        <v>763.096</v>
      </c>
      <c r="B10792">
        <v>10725</v>
      </c>
      <c r="C10792">
        <v>53.4</v>
      </c>
      <c r="D10792" s="1">
        <v>15.544</v>
      </c>
      <c r="E10792" s="1">
        <f t="shared" si="168"/>
        <v>55.616327962209084</v>
      </c>
    </row>
    <row r="10793" spans="1:5">
      <c r="A10793">
        <v>763.14800000000002</v>
      </c>
      <c r="B10793">
        <v>10726</v>
      </c>
      <c r="C10793">
        <v>53.4</v>
      </c>
      <c r="D10793" s="1">
        <v>15.477</v>
      </c>
      <c r="E10793" s="1">
        <f t="shared" si="168"/>
        <v>55.597639599177228</v>
      </c>
    </row>
    <row r="10794" spans="1:5">
      <c r="A10794">
        <v>763.20600000000002</v>
      </c>
      <c r="B10794">
        <v>10727</v>
      </c>
      <c r="C10794">
        <v>53.4</v>
      </c>
      <c r="D10794" s="1">
        <v>15.41</v>
      </c>
      <c r="E10794" s="1">
        <f t="shared" si="168"/>
        <v>55.579025720140145</v>
      </c>
    </row>
    <row r="10795" spans="1:5">
      <c r="A10795">
        <v>763.25599999999997</v>
      </c>
      <c r="B10795">
        <v>10728</v>
      </c>
      <c r="C10795">
        <v>53.4</v>
      </c>
      <c r="D10795" s="1">
        <v>15.343</v>
      </c>
      <c r="E10795" s="1">
        <f t="shared" si="168"/>
        <v>55.560486399958741</v>
      </c>
    </row>
    <row r="10796" spans="1:5">
      <c r="A10796">
        <v>763.33100000000002</v>
      </c>
      <c r="B10796">
        <v>10729</v>
      </c>
      <c r="C10796">
        <v>53.4</v>
      </c>
      <c r="D10796" s="1">
        <v>15.276</v>
      </c>
      <c r="E10796" s="1">
        <f t="shared" si="168"/>
        <v>55.542021713293799</v>
      </c>
    </row>
    <row r="10797" spans="1:5">
      <c r="A10797">
        <v>763.38199999999995</v>
      </c>
      <c r="B10797">
        <v>10730</v>
      </c>
      <c r="C10797">
        <v>53.4</v>
      </c>
      <c r="D10797" s="1">
        <v>15.209</v>
      </c>
      <c r="E10797" s="1">
        <f t="shared" si="168"/>
        <v>55.523631734604685</v>
      </c>
    </row>
    <row r="10798" spans="1:5">
      <c r="A10798">
        <v>763.43600000000004</v>
      </c>
      <c r="B10798">
        <v>10731</v>
      </c>
      <c r="C10798">
        <v>53.4</v>
      </c>
      <c r="D10798" s="1">
        <v>15.141999999999999</v>
      </c>
      <c r="E10798" s="1">
        <f t="shared" si="168"/>
        <v>55.505316538147945</v>
      </c>
    </row>
    <row r="10799" spans="1:5">
      <c r="A10799">
        <v>763.47500000000002</v>
      </c>
      <c r="B10799">
        <v>10732</v>
      </c>
      <c r="C10799">
        <v>53.4</v>
      </c>
      <c r="D10799" s="1">
        <v>15.074999999999999</v>
      </c>
      <c r="E10799" s="1">
        <f t="shared" si="168"/>
        <v>55.487076197976045</v>
      </c>
    </row>
    <row r="10800" spans="1:5">
      <c r="A10800">
        <v>763.53399999999999</v>
      </c>
      <c r="B10800">
        <v>10733</v>
      </c>
      <c r="C10800">
        <v>53.4</v>
      </c>
      <c r="D10800" s="1">
        <v>15.007999999999999</v>
      </c>
      <c r="E10800" s="1">
        <f t="shared" si="168"/>
        <v>55.468910787935975</v>
      </c>
    </row>
    <row r="10801" spans="1:5">
      <c r="A10801">
        <v>763.58399999999995</v>
      </c>
      <c r="B10801">
        <v>10734</v>
      </c>
      <c r="C10801">
        <v>53.4</v>
      </c>
      <c r="D10801" s="1">
        <v>14.941000000000001</v>
      </c>
      <c r="E10801" s="1">
        <f t="shared" si="168"/>
        <v>55.450820381667938</v>
      </c>
    </row>
    <row r="10802" spans="1:5">
      <c r="A10802">
        <v>763.67200000000003</v>
      </c>
      <c r="B10802">
        <v>10735</v>
      </c>
      <c r="C10802">
        <v>53.4</v>
      </c>
      <c r="D10802" s="1">
        <v>14.874000000000001</v>
      </c>
      <c r="E10802" s="1">
        <f t="shared" si="168"/>
        <v>55.432805052604003</v>
      </c>
    </row>
    <row r="10803" spans="1:5">
      <c r="A10803">
        <v>763.71699999999998</v>
      </c>
      <c r="B10803">
        <v>10736</v>
      </c>
      <c r="C10803">
        <v>53.4</v>
      </c>
      <c r="D10803" s="1">
        <v>14.807</v>
      </c>
      <c r="E10803" s="1">
        <f t="shared" si="168"/>
        <v>55.414864873966806</v>
      </c>
    </row>
    <row r="10804" spans="1:5">
      <c r="A10804">
        <v>763.78200000000004</v>
      </c>
      <c r="B10804">
        <v>10737</v>
      </c>
      <c r="C10804">
        <v>53.5</v>
      </c>
      <c r="D10804" s="1">
        <v>14.74</v>
      </c>
      <c r="E10804" s="1">
        <f t="shared" si="168"/>
        <v>55.493401409536972</v>
      </c>
    </row>
    <row r="10805" spans="1:5">
      <c r="A10805">
        <v>763.83199999999999</v>
      </c>
      <c r="B10805">
        <v>10738</v>
      </c>
      <c r="C10805">
        <v>53.5</v>
      </c>
      <c r="D10805" s="1">
        <v>14.673</v>
      </c>
      <c r="E10805" s="1">
        <f t="shared" si="168"/>
        <v>55.475642664145859</v>
      </c>
    </row>
    <row r="10806" spans="1:5">
      <c r="A10806">
        <v>763.88300000000004</v>
      </c>
      <c r="B10806">
        <v>10739</v>
      </c>
      <c r="C10806">
        <v>53.5</v>
      </c>
      <c r="D10806" s="1">
        <v>14.606</v>
      </c>
      <c r="E10806" s="1">
        <f t="shared" si="168"/>
        <v>55.45795917629858</v>
      </c>
    </row>
    <row r="10807" spans="1:5">
      <c r="A10807">
        <v>763.94299999999998</v>
      </c>
      <c r="B10807">
        <v>10740</v>
      </c>
      <c r="C10807">
        <v>53.5</v>
      </c>
      <c r="D10807" s="1">
        <v>14.539</v>
      </c>
      <c r="E10807" s="1">
        <f t="shared" si="168"/>
        <v>55.440351018008535</v>
      </c>
    </row>
    <row r="10808" spans="1:5">
      <c r="A10808">
        <v>763.99800000000005</v>
      </c>
      <c r="B10808">
        <v>10741</v>
      </c>
      <c r="C10808">
        <v>53.5</v>
      </c>
      <c r="D10808" s="1">
        <v>14.472</v>
      </c>
      <c r="E10808" s="1">
        <f t="shared" si="168"/>
        <v>55.422818261073658</v>
      </c>
    </row>
    <row r="10809" spans="1:5">
      <c r="A10809">
        <v>764.04</v>
      </c>
      <c r="B10809">
        <v>10742</v>
      </c>
      <c r="C10809">
        <v>53.5</v>
      </c>
      <c r="D10809" s="1">
        <v>14.404999999999999</v>
      </c>
      <c r="E10809" s="1">
        <f t="shared" si="168"/>
        <v>55.405360977075134</v>
      </c>
    </row>
    <row r="10810" spans="1:5">
      <c r="A10810">
        <v>764.08100000000002</v>
      </c>
      <c r="B10810">
        <v>10743</v>
      </c>
      <c r="C10810">
        <v>53.5</v>
      </c>
      <c r="D10810" s="1">
        <v>14.337999999999999</v>
      </c>
      <c r="E10810" s="1">
        <f t="shared" si="168"/>
        <v>55.387979237376044</v>
      </c>
    </row>
    <row r="10811" spans="1:5">
      <c r="A10811">
        <v>764.15899999999999</v>
      </c>
      <c r="B10811">
        <v>10744</v>
      </c>
      <c r="C10811">
        <v>53.5</v>
      </c>
      <c r="D10811" s="1">
        <v>14.271000000000001</v>
      </c>
      <c r="E10811" s="1">
        <f t="shared" si="168"/>
        <v>55.370673113120091</v>
      </c>
    </row>
    <row r="10812" spans="1:5">
      <c r="A10812">
        <v>764.18899999999996</v>
      </c>
      <c r="B10812">
        <v>10745</v>
      </c>
      <c r="C10812">
        <v>53.5</v>
      </c>
      <c r="D10812" s="1">
        <v>14.204000000000001</v>
      </c>
      <c r="E10812" s="1">
        <f t="shared" si="168"/>
        <v>55.353442675230234</v>
      </c>
    </row>
    <row r="10813" spans="1:5">
      <c r="A10813">
        <v>764.23400000000004</v>
      </c>
      <c r="B10813">
        <v>10746</v>
      </c>
      <c r="C10813">
        <v>53.5</v>
      </c>
      <c r="D10813" s="1">
        <v>14.137</v>
      </c>
      <c r="E10813" s="1">
        <f t="shared" si="168"/>
        <v>55.336287994407428</v>
      </c>
    </row>
    <row r="10814" spans="1:5">
      <c r="A10814">
        <v>764.27599999999995</v>
      </c>
      <c r="B10814">
        <v>10747</v>
      </c>
      <c r="C10814">
        <v>53.5</v>
      </c>
      <c r="D10814" s="1">
        <v>14.07</v>
      </c>
      <c r="E10814" s="1">
        <f t="shared" si="168"/>
        <v>55.319209141129271</v>
      </c>
    </row>
    <row r="10815" spans="1:5">
      <c r="A10815">
        <v>764.34799999999996</v>
      </c>
      <c r="B10815">
        <v>10748</v>
      </c>
      <c r="C10815">
        <v>53.5</v>
      </c>
      <c r="D10815" s="1">
        <v>14.003</v>
      </c>
      <c r="E10815" s="1">
        <f t="shared" si="168"/>
        <v>55.302206185648686</v>
      </c>
    </row>
    <row r="10816" spans="1:5">
      <c r="A10816">
        <v>764.38</v>
      </c>
      <c r="B10816">
        <v>10749</v>
      </c>
      <c r="C10816">
        <v>53.5</v>
      </c>
      <c r="D10816" s="1">
        <v>13.936</v>
      </c>
      <c r="E10816" s="1">
        <f t="shared" si="168"/>
        <v>55.285279197992665</v>
      </c>
    </row>
    <row r="10817" spans="1:5">
      <c r="A10817">
        <v>764.41800000000001</v>
      </c>
      <c r="B10817">
        <v>10750</v>
      </c>
      <c r="C10817">
        <v>53.5</v>
      </c>
      <c r="D10817" s="1">
        <v>13.869</v>
      </c>
      <c r="E10817" s="1">
        <f t="shared" si="168"/>
        <v>55.268428247960877</v>
      </c>
    </row>
    <row r="10818" spans="1:5">
      <c r="A10818">
        <v>764.48699999999997</v>
      </c>
      <c r="B10818">
        <v>10751</v>
      </c>
      <c r="C10818">
        <v>53.5</v>
      </c>
      <c r="D10818" s="1">
        <v>13.802</v>
      </c>
      <c r="E10818" s="1">
        <f t="shared" si="168"/>
        <v>55.251653405124443</v>
      </c>
    </row>
    <row r="10819" spans="1:5">
      <c r="A10819">
        <v>764.55399999999997</v>
      </c>
      <c r="B10819">
        <v>10752</v>
      </c>
      <c r="C10819">
        <v>53.5</v>
      </c>
      <c r="D10819" s="1">
        <v>13.734999999999999</v>
      </c>
      <c r="E10819" s="1">
        <f t="shared" ref="E10819:E10882" si="169">(D10819^2+C10819^2)^0.5</f>
        <v>55.234954738824577</v>
      </c>
    </row>
    <row r="10820" spans="1:5">
      <c r="A10820">
        <v>764.60400000000004</v>
      </c>
      <c r="B10820">
        <v>10753</v>
      </c>
      <c r="C10820">
        <v>53.5</v>
      </c>
      <c r="D10820" s="1">
        <v>13.667999999999999</v>
      </c>
      <c r="E10820" s="1">
        <f t="shared" si="169"/>
        <v>55.218332318171285</v>
      </c>
    </row>
    <row r="10821" spans="1:5">
      <c r="A10821">
        <v>764.68399999999997</v>
      </c>
      <c r="B10821">
        <v>10754</v>
      </c>
      <c r="C10821">
        <v>53.6</v>
      </c>
      <c r="D10821" s="1">
        <v>13.601000000000001</v>
      </c>
      <c r="E10821" s="1">
        <f t="shared" si="169"/>
        <v>55.298708854728247</v>
      </c>
    </row>
    <row r="10822" spans="1:5">
      <c r="A10822">
        <v>764.73299999999995</v>
      </c>
      <c r="B10822">
        <v>10755</v>
      </c>
      <c r="C10822">
        <v>53.6</v>
      </c>
      <c r="D10822" s="1">
        <v>13.534000000000001</v>
      </c>
      <c r="E10822" s="1">
        <f t="shared" si="169"/>
        <v>55.282268007020114</v>
      </c>
    </row>
    <row r="10823" spans="1:5">
      <c r="A10823">
        <v>764.79700000000003</v>
      </c>
      <c r="B10823">
        <v>10756</v>
      </c>
      <c r="C10823">
        <v>53.6</v>
      </c>
      <c r="D10823" s="1">
        <v>13.467000000000001</v>
      </c>
      <c r="E10823" s="1">
        <f t="shared" si="169"/>
        <v>55.265903493926523</v>
      </c>
    </row>
    <row r="10824" spans="1:5">
      <c r="A10824">
        <v>764.83399999999995</v>
      </c>
      <c r="B10824">
        <v>10757</v>
      </c>
      <c r="C10824">
        <v>53.6</v>
      </c>
      <c r="D10824" s="1">
        <v>13.4</v>
      </c>
      <c r="E10824" s="1">
        <f t="shared" si="169"/>
        <v>55.249615383276648</v>
      </c>
    </row>
    <row r="10825" spans="1:5">
      <c r="A10825">
        <v>764.88400000000001</v>
      </c>
      <c r="B10825">
        <v>10758</v>
      </c>
      <c r="C10825">
        <v>53.6</v>
      </c>
      <c r="D10825" s="1">
        <v>13.333</v>
      </c>
      <c r="E10825" s="1">
        <f t="shared" si="169"/>
        <v>55.23340374266283</v>
      </c>
    </row>
    <row r="10826" spans="1:5">
      <c r="A10826">
        <v>764.94200000000001</v>
      </c>
      <c r="B10826">
        <v>10759</v>
      </c>
      <c r="C10826">
        <v>53.6</v>
      </c>
      <c r="D10826" s="1">
        <v>13.266</v>
      </c>
      <c r="E10826" s="1">
        <f t="shared" si="169"/>
        <v>55.21726863943924</v>
      </c>
    </row>
    <row r="10827" spans="1:5">
      <c r="A10827">
        <v>764.99699999999996</v>
      </c>
      <c r="B10827">
        <v>10760</v>
      </c>
      <c r="C10827">
        <v>53.6</v>
      </c>
      <c r="D10827" s="1">
        <v>13.199</v>
      </c>
      <c r="E10827" s="1">
        <f t="shared" si="169"/>
        <v>55.201210140720647</v>
      </c>
    </row>
    <row r="10828" spans="1:5">
      <c r="A10828">
        <v>765.05100000000004</v>
      </c>
      <c r="B10828">
        <v>10761</v>
      </c>
      <c r="C10828">
        <v>53.6</v>
      </c>
      <c r="D10828" s="1">
        <v>13.132</v>
      </c>
      <c r="E10828" s="1">
        <f t="shared" si="169"/>
        <v>55.18522831338111</v>
      </c>
    </row>
    <row r="10829" spans="1:5">
      <c r="A10829">
        <v>765.08699999999999</v>
      </c>
      <c r="B10829">
        <v>10762</v>
      </c>
      <c r="C10829">
        <v>53.6</v>
      </c>
      <c r="D10829" s="1">
        <v>13.065</v>
      </c>
      <c r="E10829" s="1">
        <f t="shared" si="169"/>
        <v>55.169323224052697</v>
      </c>
    </row>
    <row r="10830" spans="1:5">
      <c r="A10830">
        <v>765.15200000000004</v>
      </c>
      <c r="B10830">
        <v>10763</v>
      </c>
      <c r="C10830">
        <v>53.6</v>
      </c>
      <c r="D10830" s="1">
        <v>12.997999999999999</v>
      </c>
      <c r="E10830" s="1">
        <f t="shared" si="169"/>
        <v>55.153494939124208</v>
      </c>
    </row>
    <row r="10831" spans="1:5">
      <c r="A10831">
        <v>765.21500000000003</v>
      </c>
      <c r="B10831">
        <v>10764</v>
      </c>
      <c r="C10831">
        <v>53.6</v>
      </c>
      <c r="D10831" s="1">
        <v>12.930999999999999</v>
      </c>
      <c r="E10831" s="1">
        <f t="shared" si="169"/>
        <v>55.137743524739925</v>
      </c>
    </row>
    <row r="10832" spans="1:5">
      <c r="A10832">
        <v>765.27</v>
      </c>
      <c r="B10832">
        <v>10765</v>
      </c>
      <c r="C10832">
        <v>53.6</v>
      </c>
      <c r="D10832" s="1">
        <v>12.864000000000001</v>
      </c>
      <c r="E10832" s="1">
        <f t="shared" si="169"/>
        <v>55.122069046798309</v>
      </c>
    </row>
    <row r="10833" spans="1:5">
      <c r="A10833">
        <v>765.322</v>
      </c>
      <c r="B10833">
        <v>10766</v>
      </c>
      <c r="C10833">
        <v>53.6</v>
      </c>
      <c r="D10833" s="1">
        <v>12.797000000000001</v>
      </c>
      <c r="E10833" s="1">
        <f t="shared" si="169"/>
        <v>55.106471570950724</v>
      </c>
    </row>
    <row r="10834" spans="1:5">
      <c r="A10834">
        <v>765.37400000000002</v>
      </c>
      <c r="B10834">
        <v>10767</v>
      </c>
      <c r="C10834">
        <v>53.6</v>
      </c>
      <c r="D10834" s="1">
        <v>12.73</v>
      </c>
      <c r="E10834" s="1">
        <f t="shared" si="169"/>
        <v>55.090951162600199</v>
      </c>
    </row>
    <row r="10835" spans="1:5">
      <c r="A10835">
        <v>765.41899999999998</v>
      </c>
      <c r="B10835">
        <v>10768</v>
      </c>
      <c r="C10835">
        <v>53.6</v>
      </c>
      <c r="D10835" s="1">
        <v>12.663</v>
      </c>
      <c r="E10835" s="1">
        <f t="shared" si="169"/>
        <v>55.075507886900141</v>
      </c>
    </row>
    <row r="10836" spans="1:5">
      <c r="A10836">
        <v>765.51099999999997</v>
      </c>
      <c r="B10836">
        <v>10769</v>
      </c>
      <c r="C10836">
        <v>53.6</v>
      </c>
      <c r="D10836" s="1">
        <v>12.596</v>
      </c>
      <c r="E10836" s="1">
        <f t="shared" si="169"/>
        <v>55.060141808753087</v>
      </c>
    </row>
    <row r="10837" spans="1:5">
      <c r="A10837">
        <v>765.56700000000001</v>
      </c>
      <c r="B10837">
        <v>10770</v>
      </c>
      <c r="C10837">
        <v>53.6</v>
      </c>
      <c r="D10837" s="1">
        <v>12.529</v>
      </c>
      <c r="E10837" s="1">
        <f t="shared" si="169"/>
        <v>55.044852992809417</v>
      </c>
    </row>
    <row r="10838" spans="1:5">
      <c r="A10838">
        <v>765.64800000000002</v>
      </c>
      <c r="B10838">
        <v>10771</v>
      </c>
      <c r="C10838">
        <v>53.7</v>
      </c>
      <c r="D10838" s="1">
        <v>12.462</v>
      </c>
      <c r="E10838" s="1">
        <f t="shared" si="169"/>
        <v>55.127048206846709</v>
      </c>
    </row>
    <row r="10839" spans="1:5">
      <c r="A10839">
        <v>765.70500000000004</v>
      </c>
      <c r="B10839">
        <v>10772</v>
      </c>
      <c r="C10839">
        <v>53.7</v>
      </c>
      <c r="D10839" s="1">
        <v>12.395</v>
      </c>
      <c r="E10839" s="1">
        <f t="shared" si="169"/>
        <v>55.111940856768967</v>
      </c>
    </row>
    <row r="10840" spans="1:5">
      <c r="A10840">
        <v>765.74199999999996</v>
      </c>
      <c r="B10840">
        <v>10773</v>
      </c>
      <c r="C10840">
        <v>53.7</v>
      </c>
      <c r="D10840" s="1">
        <v>12.327999999999999</v>
      </c>
      <c r="E10840" s="1">
        <f t="shared" si="169"/>
        <v>55.096910838993509</v>
      </c>
    </row>
    <row r="10841" spans="1:5">
      <c r="A10841">
        <v>765.80100000000004</v>
      </c>
      <c r="B10841">
        <v>10774</v>
      </c>
      <c r="C10841">
        <v>53.7</v>
      </c>
      <c r="D10841" s="1">
        <v>12.260999999999999</v>
      </c>
      <c r="E10841" s="1">
        <f t="shared" si="169"/>
        <v>55.081958216824503</v>
      </c>
    </row>
    <row r="10842" spans="1:5">
      <c r="A10842">
        <v>765.83900000000006</v>
      </c>
      <c r="B10842">
        <v>10775</v>
      </c>
      <c r="C10842">
        <v>53.7</v>
      </c>
      <c r="D10842" s="1">
        <v>12.194000000000001</v>
      </c>
      <c r="E10842" s="1">
        <f t="shared" si="169"/>
        <v>55.067083053308721</v>
      </c>
    </row>
    <row r="10843" spans="1:5">
      <c r="A10843">
        <v>765.91499999999996</v>
      </c>
      <c r="B10843">
        <v>10776</v>
      </c>
      <c r="C10843">
        <v>53.7</v>
      </c>
      <c r="D10843" s="1">
        <v>12.127000000000001</v>
      </c>
      <c r="E10843" s="1">
        <f t="shared" si="169"/>
        <v>55.052285411234294</v>
      </c>
    </row>
    <row r="10844" spans="1:5">
      <c r="A10844">
        <v>765.97500000000002</v>
      </c>
      <c r="B10844">
        <v>10777</v>
      </c>
      <c r="C10844">
        <v>53.7</v>
      </c>
      <c r="D10844" s="1">
        <v>12.06</v>
      </c>
      <c r="E10844" s="1">
        <f t="shared" si="169"/>
        <v>55.037565353129501</v>
      </c>
    </row>
    <row r="10845" spans="1:5">
      <c r="A10845">
        <v>766.04300000000001</v>
      </c>
      <c r="B10845">
        <v>10778</v>
      </c>
      <c r="C10845">
        <v>53.7</v>
      </c>
      <c r="D10845" s="1">
        <v>11.993</v>
      </c>
      <c r="E10845" s="1">
        <f t="shared" si="169"/>
        <v>55.022922941261498</v>
      </c>
    </row>
    <row r="10846" spans="1:5">
      <c r="A10846">
        <v>766.09699999999998</v>
      </c>
      <c r="B10846">
        <v>10779</v>
      </c>
      <c r="C10846">
        <v>53.7</v>
      </c>
      <c r="D10846" s="1">
        <v>11.926</v>
      </c>
      <c r="E10846" s="1">
        <f t="shared" si="169"/>
        <v>55.008358237635129</v>
      </c>
    </row>
    <row r="10847" spans="1:5">
      <c r="A10847">
        <v>766.15599999999995</v>
      </c>
      <c r="B10847">
        <v>10780</v>
      </c>
      <c r="C10847">
        <v>53.7</v>
      </c>
      <c r="D10847" s="1">
        <v>11.859</v>
      </c>
      <c r="E10847" s="1">
        <f t="shared" si="169"/>
        <v>54.993871303991689</v>
      </c>
    </row>
    <row r="10848" spans="1:5">
      <c r="A10848">
        <v>766.22199999999998</v>
      </c>
      <c r="B10848">
        <v>10781</v>
      </c>
      <c r="C10848">
        <v>53.7</v>
      </c>
      <c r="D10848" s="1">
        <v>11.792</v>
      </c>
      <c r="E10848" s="1">
        <f t="shared" si="169"/>
        <v>54.979462201807692</v>
      </c>
    </row>
    <row r="10849" spans="1:5">
      <c r="A10849">
        <v>766.26099999999997</v>
      </c>
      <c r="B10849">
        <v>10782</v>
      </c>
      <c r="C10849">
        <v>53.7</v>
      </c>
      <c r="D10849" s="1">
        <v>11.725</v>
      </c>
      <c r="E10849" s="1">
        <f t="shared" si="169"/>
        <v>54.965130992293659</v>
      </c>
    </row>
    <row r="10850" spans="1:5">
      <c r="A10850">
        <v>766.31700000000001</v>
      </c>
      <c r="B10850">
        <v>10783</v>
      </c>
      <c r="C10850">
        <v>53.7</v>
      </c>
      <c r="D10850" s="1">
        <v>11.657999999999999</v>
      </c>
      <c r="E10850" s="1">
        <f t="shared" si="169"/>
        <v>54.950877736392897</v>
      </c>
    </row>
    <row r="10851" spans="1:5">
      <c r="A10851">
        <v>766.36699999999996</v>
      </c>
      <c r="B10851">
        <v>10784</v>
      </c>
      <c r="C10851">
        <v>53.7</v>
      </c>
      <c r="D10851" s="1">
        <v>11.590999999999999</v>
      </c>
      <c r="E10851" s="1">
        <f t="shared" si="169"/>
        <v>54.936702494780306</v>
      </c>
    </row>
    <row r="10852" spans="1:5">
      <c r="A10852">
        <v>766.42600000000004</v>
      </c>
      <c r="B10852">
        <v>10785</v>
      </c>
      <c r="C10852">
        <v>53.7</v>
      </c>
      <c r="D10852" s="1">
        <v>11.523999999999999</v>
      </c>
      <c r="E10852" s="1">
        <f t="shared" si="169"/>
        <v>54.922605327861135</v>
      </c>
    </row>
    <row r="10853" spans="1:5">
      <c r="A10853">
        <v>766.47799999999995</v>
      </c>
      <c r="B10853">
        <v>10786</v>
      </c>
      <c r="C10853">
        <v>53.7</v>
      </c>
      <c r="D10853" s="1">
        <v>11.457000000000001</v>
      </c>
      <c r="E10853" s="1">
        <f t="shared" si="169"/>
        <v>54.908586295769815</v>
      </c>
    </row>
    <row r="10854" spans="1:5">
      <c r="A10854">
        <v>766.54100000000005</v>
      </c>
      <c r="B10854">
        <v>10787</v>
      </c>
      <c r="C10854">
        <v>53.7</v>
      </c>
      <c r="D10854" s="1">
        <v>11.39</v>
      </c>
      <c r="E10854" s="1">
        <f t="shared" si="169"/>
        <v>54.894645458368714</v>
      </c>
    </row>
    <row r="10855" spans="1:5">
      <c r="A10855">
        <v>766.62099999999998</v>
      </c>
      <c r="B10855">
        <v>10788</v>
      </c>
      <c r="C10855">
        <v>53.8</v>
      </c>
      <c r="D10855" s="1">
        <v>11.323</v>
      </c>
      <c r="E10855" s="1">
        <f t="shared" si="169"/>
        <v>54.978635204959389</v>
      </c>
    </row>
    <row r="10856" spans="1:5">
      <c r="A10856">
        <v>766.66399999999999</v>
      </c>
      <c r="B10856">
        <v>10789</v>
      </c>
      <c r="C10856">
        <v>53.8</v>
      </c>
      <c r="D10856" s="1">
        <v>11.256</v>
      </c>
      <c r="E10856" s="1">
        <f t="shared" si="169"/>
        <v>54.964875475161406</v>
      </c>
    </row>
    <row r="10857" spans="1:5">
      <c r="A10857">
        <v>766.75400000000002</v>
      </c>
      <c r="B10857">
        <v>10790</v>
      </c>
      <c r="C10857">
        <v>53.8</v>
      </c>
      <c r="D10857" s="1">
        <v>11.189</v>
      </c>
      <c r="E10857" s="1">
        <f t="shared" si="169"/>
        <v>54.951193990667754</v>
      </c>
    </row>
    <row r="10858" spans="1:5">
      <c r="A10858">
        <v>766.81399999999996</v>
      </c>
      <c r="B10858">
        <v>10791</v>
      </c>
      <c r="C10858">
        <v>53.8</v>
      </c>
      <c r="D10858" s="1">
        <v>11.122</v>
      </c>
      <c r="E10858" s="1">
        <f t="shared" si="169"/>
        <v>54.937590809936317</v>
      </c>
    </row>
    <row r="10859" spans="1:5">
      <c r="A10859">
        <v>766.85500000000002</v>
      </c>
      <c r="B10859">
        <v>10792</v>
      </c>
      <c r="C10859">
        <v>53.8</v>
      </c>
      <c r="D10859" s="1">
        <v>11.055</v>
      </c>
      <c r="E10859" s="1">
        <f t="shared" si="169"/>
        <v>54.924065991148176</v>
      </c>
    </row>
    <row r="10860" spans="1:5">
      <c r="A10860">
        <v>766.91399999999999</v>
      </c>
      <c r="B10860">
        <v>10793</v>
      </c>
      <c r="C10860">
        <v>53.8</v>
      </c>
      <c r="D10860" s="1">
        <v>10.988</v>
      </c>
      <c r="E10860" s="1">
        <f t="shared" si="169"/>
        <v>54.91061959220638</v>
      </c>
    </row>
    <row r="10861" spans="1:5">
      <c r="A10861">
        <v>766.98599999999999</v>
      </c>
      <c r="B10861">
        <v>10794</v>
      </c>
      <c r="C10861">
        <v>53.8</v>
      </c>
      <c r="D10861" s="1">
        <v>10.920999999999999</v>
      </c>
      <c r="E10861" s="1">
        <f t="shared" si="169"/>
        <v>54.897251670734839</v>
      </c>
    </row>
    <row r="10862" spans="1:5">
      <c r="A10862">
        <v>767.03099999999995</v>
      </c>
      <c r="B10862">
        <v>10795</v>
      </c>
      <c r="C10862">
        <v>53.8</v>
      </c>
      <c r="D10862" s="1">
        <v>10.853999999999999</v>
      </c>
      <c r="E10862" s="1">
        <f t="shared" si="169"/>
        <v>54.883962284077114</v>
      </c>
    </row>
    <row r="10863" spans="1:5">
      <c r="A10863">
        <v>767.07899999999995</v>
      </c>
      <c r="B10863">
        <v>10796</v>
      </c>
      <c r="C10863">
        <v>53.8</v>
      </c>
      <c r="D10863" s="1">
        <v>10.787000000000001</v>
      </c>
      <c r="E10863" s="1">
        <f t="shared" si="169"/>
        <v>54.870751489295273</v>
      </c>
    </row>
    <row r="10864" spans="1:5">
      <c r="A10864">
        <v>767.11400000000003</v>
      </c>
      <c r="B10864">
        <v>10797</v>
      </c>
      <c r="C10864">
        <v>53.8</v>
      </c>
      <c r="D10864" s="1">
        <v>10.72</v>
      </c>
      <c r="E10864" s="1">
        <f t="shared" si="169"/>
        <v>54.857619343168729</v>
      </c>
    </row>
    <row r="10865" spans="1:5">
      <c r="A10865">
        <v>767.173</v>
      </c>
      <c r="B10865">
        <v>10798</v>
      </c>
      <c r="C10865">
        <v>53.8</v>
      </c>
      <c r="D10865" s="1">
        <v>10.653</v>
      </c>
      <c r="E10865" s="1">
        <f t="shared" si="169"/>
        <v>54.844565902193075</v>
      </c>
    </row>
    <row r="10866" spans="1:5">
      <c r="A10866">
        <v>767.22400000000005</v>
      </c>
      <c r="B10866">
        <v>10799</v>
      </c>
      <c r="C10866">
        <v>53.8</v>
      </c>
      <c r="D10866" s="1">
        <v>10.586</v>
      </c>
      <c r="E10866" s="1">
        <f t="shared" si="169"/>
        <v>54.831591222578972</v>
      </c>
    </row>
    <row r="10867" spans="1:5">
      <c r="A10867">
        <v>767.28800000000001</v>
      </c>
      <c r="B10867">
        <v>10800</v>
      </c>
      <c r="C10867">
        <v>53.8</v>
      </c>
      <c r="D10867" s="1">
        <v>10.519</v>
      </c>
      <c r="E10867" s="1">
        <f t="shared" si="169"/>
        <v>54.818695360250956</v>
      </c>
    </row>
    <row r="10868" spans="1:5">
      <c r="A10868">
        <v>767.35299999999995</v>
      </c>
      <c r="B10868">
        <v>10801</v>
      </c>
      <c r="C10868">
        <v>53.8</v>
      </c>
      <c r="D10868" s="1">
        <v>10.452</v>
      </c>
      <c r="E10868" s="1">
        <f t="shared" si="169"/>
        <v>54.805878370846308</v>
      </c>
    </row>
    <row r="10869" spans="1:5">
      <c r="A10869">
        <v>767.38599999999997</v>
      </c>
      <c r="B10869">
        <v>10802</v>
      </c>
      <c r="C10869">
        <v>53.8</v>
      </c>
      <c r="D10869" s="1">
        <v>10.385</v>
      </c>
      <c r="E10869" s="1">
        <f t="shared" si="169"/>
        <v>54.793140309713948</v>
      </c>
    </row>
    <row r="10870" spans="1:5">
      <c r="A10870">
        <v>767.46600000000001</v>
      </c>
      <c r="B10870">
        <v>10803</v>
      </c>
      <c r="C10870">
        <v>53.8</v>
      </c>
      <c r="D10870" s="1">
        <v>10.318</v>
      </c>
      <c r="E10870" s="1">
        <f t="shared" si="169"/>
        <v>54.780481231913249</v>
      </c>
    </row>
    <row r="10871" spans="1:5">
      <c r="A10871">
        <v>767.51900000000001</v>
      </c>
      <c r="B10871">
        <v>10804</v>
      </c>
      <c r="C10871">
        <v>53.8</v>
      </c>
      <c r="D10871" s="1">
        <v>10.250999999999999</v>
      </c>
      <c r="E10871" s="1">
        <f t="shared" si="169"/>
        <v>54.767901192212939</v>
      </c>
    </row>
    <row r="10872" spans="1:5">
      <c r="A10872">
        <v>767.57299999999998</v>
      </c>
      <c r="B10872">
        <v>10805</v>
      </c>
      <c r="C10872">
        <v>53.9</v>
      </c>
      <c r="D10872" s="1">
        <v>10.183999999999999</v>
      </c>
      <c r="E10872" s="1">
        <f t="shared" si="169"/>
        <v>54.853658547083256</v>
      </c>
    </row>
    <row r="10873" spans="1:5">
      <c r="A10873">
        <v>767.62900000000002</v>
      </c>
      <c r="B10873">
        <v>10806</v>
      </c>
      <c r="C10873">
        <v>53.9</v>
      </c>
      <c r="D10873" s="1">
        <v>10.117000000000001</v>
      </c>
      <c r="E10873" s="1">
        <f t="shared" si="169"/>
        <v>54.841259002688844</v>
      </c>
    </row>
    <row r="10874" spans="1:5">
      <c r="A10874">
        <v>767.68700000000001</v>
      </c>
      <c r="B10874">
        <v>10807</v>
      </c>
      <c r="C10874">
        <v>53.9</v>
      </c>
      <c r="D10874" s="1">
        <v>10.050000000000001</v>
      </c>
      <c r="E10874" s="1">
        <f t="shared" si="169"/>
        <v>54.828938527022387</v>
      </c>
    </row>
    <row r="10875" spans="1:5">
      <c r="A10875">
        <v>767.74400000000003</v>
      </c>
      <c r="B10875">
        <v>10808</v>
      </c>
      <c r="C10875">
        <v>53.9</v>
      </c>
      <c r="D10875" s="1">
        <v>9.9830000000000005</v>
      </c>
      <c r="E10875" s="1">
        <f t="shared" si="169"/>
        <v>54.816697173397813</v>
      </c>
    </row>
    <row r="10876" spans="1:5">
      <c r="A10876">
        <v>767.81100000000004</v>
      </c>
      <c r="B10876">
        <v>10809</v>
      </c>
      <c r="C10876">
        <v>53.9</v>
      </c>
      <c r="D10876" s="1">
        <v>9.9160000000000004</v>
      </c>
      <c r="E10876" s="1">
        <f t="shared" si="169"/>
        <v>54.804534994834142</v>
      </c>
    </row>
    <row r="10877" spans="1:5">
      <c r="A10877">
        <v>767.88800000000003</v>
      </c>
      <c r="B10877">
        <v>10810</v>
      </c>
      <c r="C10877">
        <v>53.9</v>
      </c>
      <c r="D10877" s="1">
        <v>9.8490000000000002</v>
      </c>
      <c r="E10877" s="1">
        <f t="shared" si="169"/>
        <v>54.792452044054393</v>
      </c>
    </row>
    <row r="10878" spans="1:5">
      <c r="A10878">
        <v>767.93899999999996</v>
      </c>
      <c r="B10878">
        <v>10811</v>
      </c>
      <c r="C10878">
        <v>53.9</v>
      </c>
      <c r="D10878" s="1">
        <v>9.782</v>
      </c>
      <c r="E10878" s="1">
        <f t="shared" si="169"/>
        <v>54.780448373484496</v>
      </c>
    </row>
    <row r="10879" spans="1:5">
      <c r="A10879">
        <v>767.97199999999998</v>
      </c>
      <c r="B10879">
        <v>10812</v>
      </c>
      <c r="C10879">
        <v>53.9</v>
      </c>
      <c r="D10879" s="1">
        <v>9.7149999999999999</v>
      </c>
      <c r="E10879" s="1">
        <f t="shared" si="169"/>
        <v>54.76852403525222</v>
      </c>
    </row>
    <row r="10880" spans="1:5">
      <c r="A10880">
        <v>768.053</v>
      </c>
      <c r="B10880">
        <v>10813</v>
      </c>
      <c r="C10880">
        <v>53.9</v>
      </c>
      <c r="D10880" s="1">
        <v>9.6479999999999997</v>
      </c>
      <c r="E10880" s="1">
        <f t="shared" si="169"/>
        <v>54.756679081186071</v>
      </c>
    </row>
    <row r="10881" spans="1:5">
      <c r="A10881">
        <v>768.08900000000006</v>
      </c>
      <c r="B10881">
        <v>10814</v>
      </c>
      <c r="C10881">
        <v>53.9</v>
      </c>
      <c r="D10881" s="1">
        <v>9.5809999999999995</v>
      </c>
      <c r="E10881" s="1">
        <f t="shared" si="169"/>
        <v>54.744913562814219</v>
      </c>
    </row>
    <row r="10882" spans="1:5">
      <c r="A10882">
        <v>768.16300000000001</v>
      </c>
      <c r="B10882">
        <v>10815</v>
      </c>
      <c r="C10882">
        <v>53.9</v>
      </c>
      <c r="D10882" s="1">
        <v>9.5139999999999993</v>
      </c>
      <c r="E10882" s="1">
        <f t="shared" si="169"/>
        <v>54.733227531363433</v>
      </c>
    </row>
    <row r="10883" spans="1:5">
      <c r="A10883">
        <v>768.19299999999998</v>
      </c>
      <c r="B10883">
        <v>10816</v>
      </c>
      <c r="C10883">
        <v>53.9</v>
      </c>
      <c r="D10883" s="1">
        <v>9.4469999999999992</v>
      </c>
      <c r="E10883" s="1">
        <f t="shared" ref="E10883:E10946" si="170">(D10883^2+C10883^2)^0.5</f>
        <v>54.721621037758013</v>
      </c>
    </row>
    <row r="10884" spans="1:5">
      <c r="A10884">
        <v>768.25099999999998</v>
      </c>
      <c r="B10884">
        <v>10817</v>
      </c>
      <c r="C10884">
        <v>53.9</v>
      </c>
      <c r="D10884" s="1">
        <v>9.3800000000000008</v>
      </c>
      <c r="E10884" s="1">
        <f t="shared" si="170"/>
        <v>54.710094132618707</v>
      </c>
    </row>
    <row r="10885" spans="1:5">
      <c r="A10885">
        <v>768.29300000000001</v>
      </c>
      <c r="B10885">
        <v>10818</v>
      </c>
      <c r="C10885">
        <v>53.9</v>
      </c>
      <c r="D10885" s="1">
        <v>9.3130000000000006</v>
      </c>
      <c r="E10885" s="1">
        <f t="shared" si="170"/>
        <v>54.69864686626169</v>
      </c>
    </row>
    <row r="10886" spans="1:5">
      <c r="A10886">
        <v>768.35599999999999</v>
      </c>
      <c r="B10886">
        <v>10819</v>
      </c>
      <c r="C10886">
        <v>53.9</v>
      </c>
      <c r="D10886" s="1">
        <v>9.2460000000000004</v>
      </c>
      <c r="E10886" s="1">
        <f t="shared" si="170"/>
        <v>54.687279288697475</v>
      </c>
    </row>
    <row r="10887" spans="1:5">
      <c r="A10887">
        <v>768.42399999999998</v>
      </c>
      <c r="B10887">
        <v>10820</v>
      </c>
      <c r="C10887">
        <v>53.9</v>
      </c>
      <c r="D10887" s="1">
        <v>9.1790000000000003</v>
      </c>
      <c r="E10887" s="1">
        <f t="shared" si="170"/>
        <v>54.675991449629883</v>
      </c>
    </row>
    <row r="10888" spans="1:5">
      <c r="A10888">
        <v>768.45799999999997</v>
      </c>
      <c r="B10888">
        <v>10821</v>
      </c>
      <c r="C10888">
        <v>53.9</v>
      </c>
      <c r="D10888" s="1">
        <v>9.1120000000000001</v>
      </c>
      <c r="E10888" s="1">
        <f t="shared" si="170"/>
        <v>54.664783398454986</v>
      </c>
    </row>
    <row r="10889" spans="1:5">
      <c r="A10889">
        <v>768.50900000000001</v>
      </c>
      <c r="B10889">
        <v>10822</v>
      </c>
      <c r="C10889">
        <v>54</v>
      </c>
      <c r="D10889" s="1">
        <v>9.0449999999999999</v>
      </c>
      <c r="E10889" s="1">
        <f t="shared" si="170"/>
        <v>54.752278719702616</v>
      </c>
    </row>
    <row r="10890" spans="1:5">
      <c r="A10890">
        <v>768.57100000000003</v>
      </c>
      <c r="B10890">
        <v>10823</v>
      </c>
      <c r="C10890">
        <v>54</v>
      </c>
      <c r="D10890" s="1">
        <v>8.9779999999999998</v>
      </c>
      <c r="E10890" s="1">
        <f t="shared" si="170"/>
        <v>54.741250296280228</v>
      </c>
    </row>
    <row r="10891" spans="1:5">
      <c r="A10891">
        <v>768.64099999999996</v>
      </c>
      <c r="B10891">
        <v>10824</v>
      </c>
      <c r="C10891">
        <v>54</v>
      </c>
      <c r="D10891" s="1">
        <v>8.9109999999999996</v>
      </c>
      <c r="E10891" s="1">
        <f t="shared" si="170"/>
        <v>54.730301671012192</v>
      </c>
    </row>
    <row r="10892" spans="1:5">
      <c r="A10892">
        <v>768.71900000000005</v>
      </c>
      <c r="B10892">
        <v>10825</v>
      </c>
      <c r="C10892">
        <v>54</v>
      </c>
      <c r="D10892" s="1">
        <v>8.8439999999999994</v>
      </c>
      <c r="E10892" s="1">
        <f t="shared" si="170"/>
        <v>54.719432891798135</v>
      </c>
    </row>
    <row r="10893" spans="1:5">
      <c r="A10893">
        <v>768.79100000000005</v>
      </c>
      <c r="B10893">
        <v>10826</v>
      </c>
      <c r="C10893">
        <v>54</v>
      </c>
      <c r="D10893" s="1">
        <v>8.7769999999999992</v>
      </c>
      <c r="E10893" s="1">
        <f t="shared" si="170"/>
        <v>54.708644006226294</v>
      </c>
    </row>
    <row r="10894" spans="1:5">
      <c r="A10894">
        <v>768.84699999999998</v>
      </c>
      <c r="B10894">
        <v>10827</v>
      </c>
      <c r="C10894">
        <v>54</v>
      </c>
      <c r="D10894" s="1">
        <v>8.7100000000000009</v>
      </c>
      <c r="E10894" s="1">
        <f t="shared" si="170"/>
        <v>54.69793506157248</v>
      </c>
    </row>
    <row r="10895" spans="1:5">
      <c r="A10895">
        <v>768.90300000000002</v>
      </c>
      <c r="B10895">
        <v>10828</v>
      </c>
      <c r="C10895">
        <v>54</v>
      </c>
      <c r="D10895" s="1">
        <v>8.6430000000000007</v>
      </c>
      <c r="E10895" s="1">
        <f t="shared" si="170"/>
        <v>54.687306104799127</v>
      </c>
    </row>
    <row r="10896" spans="1:5">
      <c r="A10896">
        <v>768.952</v>
      </c>
      <c r="B10896">
        <v>10829</v>
      </c>
      <c r="C10896">
        <v>54</v>
      </c>
      <c r="D10896" s="1">
        <v>8.5760000000000005</v>
      </c>
      <c r="E10896" s="1">
        <f t="shared" si="170"/>
        <v>54.676757182554269</v>
      </c>
    </row>
    <row r="10897" spans="1:5">
      <c r="A10897">
        <v>769.01400000000001</v>
      </c>
      <c r="B10897">
        <v>10830</v>
      </c>
      <c r="C10897">
        <v>54</v>
      </c>
      <c r="D10897" s="1">
        <v>8.5090000000000003</v>
      </c>
      <c r="E10897" s="1">
        <f t="shared" si="170"/>
        <v>54.666288341170556</v>
      </c>
    </row>
    <row r="10898" spans="1:5">
      <c r="A10898">
        <v>769.06200000000001</v>
      </c>
      <c r="B10898">
        <v>10831</v>
      </c>
      <c r="C10898">
        <v>54</v>
      </c>
      <c r="D10898" s="1">
        <v>8.4420000000000002</v>
      </c>
      <c r="E10898" s="1">
        <f t="shared" si="170"/>
        <v>54.655899626664272</v>
      </c>
    </row>
    <row r="10899" spans="1:5">
      <c r="A10899">
        <v>769.10400000000004</v>
      </c>
      <c r="B10899">
        <v>10832</v>
      </c>
      <c r="C10899">
        <v>54</v>
      </c>
      <c r="D10899" s="1">
        <v>8.375</v>
      </c>
      <c r="E10899" s="1">
        <f t="shared" si="170"/>
        <v>54.645591084734363</v>
      </c>
    </row>
    <row r="10900" spans="1:5">
      <c r="A10900">
        <v>769.17499999999995</v>
      </c>
      <c r="B10900">
        <v>10833</v>
      </c>
      <c r="C10900">
        <v>54</v>
      </c>
      <c r="D10900" s="1">
        <v>8.3079999999999998</v>
      </c>
      <c r="E10900" s="1">
        <f t="shared" si="170"/>
        <v>54.63536276076146</v>
      </c>
    </row>
    <row r="10901" spans="1:5">
      <c r="A10901">
        <v>769.24800000000005</v>
      </c>
      <c r="B10901">
        <v>10834</v>
      </c>
      <c r="C10901">
        <v>54</v>
      </c>
      <c r="D10901" s="1">
        <v>8.2409999999999997</v>
      </c>
      <c r="E10901" s="1">
        <f t="shared" si="170"/>
        <v>54.625214699806904</v>
      </c>
    </row>
    <row r="10902" spans="1:5">
      <c r="A10902">
        <v>769.28700000000003</v>
      </c>
      <c r="B10902">
        <v>10835</v>
      </c>
      <c r="C10902">
        <v>54</v>
      </c>
      <c r="D10902" s="1">
        <v>8.1739999999999995</v>
      </c>
      <c r="E10902" s="1">
        <f t="shared" si="170"/>
        <v>54.615146946611802</v>
      </c>
    </row>
    <row r="10903" spans="1:5">
      <c r="A10903">
        <v>769.32399999999996</v>
      </c>
      <c r="B10903">
        <v>10836</v>
      </c>
      <c r="C10903">
        <v>54</v>
      </c>
      <c r="D10903" s="1">
        <v>8.1069999999999993</v>
      </c>
      <c r="E10903" s="1">
        <f t="shared" si="170"/>
        <v>54.605159545596059</v>
      </c>
    </row>
    <row r="10904" spans="1:5">
      <c r="A10904">
        <v>769.37699999999995</v>
      </c>
      <c r="B10904">
        <v>10837</v>
      </c>
      <c r="C10904">
        <v>54</v>
      </c>
      <c r="D10904" s="1">
        <v>8.0399999999999991</v>
      </c>
      <c r="E10904" s="1">
        <f t="shared" si="170"/>
        <v>54.59525254085743</v>
      </c>
    </row>
    <row r="10905" spans="1:5">
      <c r="A10905">
        <v>769.43399999999997</v>
      </c>
      <c r="B10905">
        <v>10838</v>
      </c>
      <c r="C10905">
        <v>54</v>
      </c>
      <c r="D10905" s="1">
        <v>7.9729999999999999</v>
      </c>
      <c r="E10905" s="1">
        <f t="shared" si="170"/>
        <v>54.585425976170598</v>
      </c>
    </row>
    <row r="10906" spans="1:5">
      <c r="A10906">
        <v>769.476</v>
      </c>
      <c r="B10906">
        <v>10839</v>
      </c>
      <c r="C10906">
        <v>54.1</v>
      </c>
      <c r="D10906" s="1">
        <v>7.9059999999999997</v>
      </c>
      <c r="E10906" s="1">
        <f t="shared" si="170"/>
        <v>54.674626985467398</v>
      </c>
    </row>
    <row r="10907" spans="1:5">
      <c r="A10907">
        <v>769.52700000000004</v>
      </c>
      <c r="B10907">
        <v>10840</v>
      </c>
      <c r="C10907">
        <v>54.1</v>
      </c>
      <c r="D10907" s="1">
        <v>7.8390000000000004</v>
      </c>
      <c r="E10907" s="1">
        <f t="shared" si="170"/>
        <v>54.664978926182712</v>
      </c>
    </row>
    <row r="10908" spans="1:5">
      <c r="A10908">
        <v>769.62800000000004</v>
      </c>
      <c r="B10908">
        <v>10841</v>
      </c>
      <c r="C10908">
        <v>54.1</v>
      </c>
      <c r="D10908" s="1">
        <v>7.7720000000000002</v>
      </c>
      <c r="E10908" s="1">
        <f t="shared" si="170"/>
        <v>54.655411296595325</v>
      </c>
    </row>
    <row r="10909" spans="1:5">
      <c r="A10909">
        <v>769.678</v>
      </c>
      <c r="B10909">
        <v>10842</v>
      </c>
      <c r="C10909">
        <v>54.1</v>
      </c>
      <c r="D10909" s="1">
        <v>7.7050000000000001</v>
      </c>
      <c r="E10909" s="1">
        <f t="shared" si="170"/>
        <v>54.645924138951116</v>
      </c>
    </row>
    <row r="10910" spans="1:5">
      <c r="A10910">
        <v>769.72900000000004</v>
      </c>
      <c r="B10910">
        <v>10843</v>
      </c>
      <c r="C10910">
        <v>54.1</v>
      </c>
      <c r="D10910" s="1">
        <v>7.6379999999999999</v>
      </c>
      <c r="E10910" s="1">
        <f t="shared" si="170"/>
        <v>54.636517495169841</v>
      </c>
    </row>
    <row r="10911" spans="1:5">
      <c r="A10911">
        <v>769.78899999999999</v>
      </c>
      <c r="B10911">
        <v>10844</v>
      </c>
      <c r="C10911">
        <v>54.1</v>
      </c>
      <c r="D10911" s="1">
        <v>7.5709999999999997</v>
      </c>
      <c r="E10911" s="1">
        <f t="shared" si="170"/>
        <v>54.627191406844268</v>
      </c>
    </row>
    <row r="10912" spans="1:5">
      <c r="A10912">
        <v>769.87199999999996</v>
      </c>
      <c r="B10912">
        <v>10845</v>
      </c>
      <c r="C10912">
        <v>54.1</v>
      </c>
      <c r="D10912" s="1">
        <v>7.5039999999999996</v>
      </c>
      <c r="E10912" s="1">
        <f t="shared" si="170"/>
        <v>54.617945915239247</v>
      </c>
    </row>
    <row r="10913" spans="1:5">
      <c r="A10913">
        <v>769.93499999999995</v>
      </c>
      <c r="B10913">
        <v>10846</v>
      </c>
      <c r="C10913">
        <v>54.1</v>
      </c>
      <c r="D10913" s="1">
        <v>7.4370000000000003</v>
      </c>
      <c r="E10913" s="1">
        <f t="shared" si="170"/>
        <v>54.60878106129087</v>
      </c>
    </row>
    <row r="10914" spans="1:5">
      <c r="A10914">
        <v>769.98</v>
      </c>
      <c r="B10914">
        <v>10847</v>
      </c>
      <c r="C10914">
        <v>54.1</v>
      </c>
      <c r="D10914" s="1">
        <v>7.37</v>
      </c>
      <c r="E10914" s="1">
        <f t="shared" si="170"/>
        <v>54.59969688560551</v>
      </c>
    </row>
    <row r="10915" spans="1:5">
      <c r="A10915">
        <v>770.03899999999999</v>
      </c>
      <c r="B10915">
        <v>10848</v>
      </c>
      <c r="C10915">
        <v>54.1</v>
      </c>
      <c r="D10915" s="1">
        <v>7.3029999999999999</v>
      </c>
      <c r="E10915" s="1">
        <f t="shared" si="170"/>
        <v>54.590693428459033</v>
      </c>
    </row>
    <row r="10916" spans="1:5">
      <c r="A10916">
        <v>770.10900000000004</v>
      </c>
      <c r="B10916">
        <v>10849</v>
      </c>
      <c r="C10916">
        <v>54.1</v>
      </c>
      <c r="D10916" s="1">
        <v>7.2359999999999998</v>
      </c>
      <c r="E10916" s="1">
        <f t="shared" si="170"/>
        <v>54.581770729795856</v>
      </c>
    </row>
    <row r="10917" spans="1:5">
      <c r="A10917">
        <v>770.18</v>
      </c>
      <c r="B10917">
        <v>10850</v>
      </c>
      <c r="C10917">
        <v>54.1</v>
      </c>
      <c r="D10917" s="1">
        <v>7.1689999999999996</v>
      </c>
      <c r="E10917" s="1">
        <f t="shared" si="170"/>
        <v>54.57292882922814</v>
      </c>
    </row>
    <row r="10918" spans="1:5">
      <c r="A10918">
        <v>770.23599999999999</v>
      </c>
      <c r="B10918">
        <v>10851</v>
      </c>
      <c r="C10918">
        <v>54.1</v>
      </c>
      <c r="D10918" s="1">
        <v>7.1020000000000003</v>
      </c>
      <c r="E10918" s="1">
        <f t="shared" si="170"/>
        <v>54.564167766034878</v>
      </c>
    </row>
    <row r="10919" spans="1:5">
      <c r="A10919">
        <v>770.27800000000002</v>
      </c>
      <c r="B10919">
        <v>10852</v>
      </c>
      <c r="C10919">
        <v>54.1</v>
      </c>
      <c r="D10919" s="1">
        <v>7.0350000000000001</v>
      </c>
      <c r="E10919" s="1">
        <f t="shared" si="170"/>
        <v>54.555487579161088</v>
      </c>
    </row>
    <row r="10920" spans="1:5">
      <c r="A10920">
        <v>770.32600000000002</v>
      </c>
      <c r="B10920">
        <v>10853</v>
      </c>
      <c r="C10920">
        <v>54.1</v>
      </c>
      <c r="D10920" s="1">
        <v>6.968</v>
      </c>
      <c r="E10920" s="1">
        <f t="shared" si="170"/>
        <v>54.546888307216939</v>
      </c>
    </row>
    <row r="10921" spans="1:5">
      <c r="A10921">
        <v>770.40700000000004</v>
      </c>
      <c r="B10921">
        <v>10854</v>
      </c>
      <c r="C10921">
        <v>54.1</v>
      </c>
      <c r="D10921" s="1">
        <v>6.9009999999999998</v>
      </c>
      <c r="E10921" s="1">
        <f t="shared" si="170"/>
        <v>54.538369988476923</v>
      </c>
    </row>
    <row r="10922" spans="1:5">
      <c r="A10922">
        <v>770.46600000000001</v>
      </c>
      <c r="B10922">
        <v>10855</v>
      </c>
      <c r="C10922">
        <v>54.1</v>
      </c>
      <c r="D10922" s="1">
        <v>6.8339999999999996</v>
      </c>
      <c r="E10922" s="1">
        <f t="shared" si="170"/>
        <v>54.529932660879012</v>
      </c>
    </row>
    <row r="10923" spans="1:5">
      <c r="A10923">
        <v>770.54100000000005</v>
      </c>
      <c r="B10923">
        <v>10856</v>
      </c>
      <c r="C10923">
        <v>54.2</v>
      </c>
      <c r="D10923" s="1">
        <v>6.7670000000000003</v>
      </c>
      <c r="E10923" s="1">
        <f t="shared" si="170"/>
        <v>54.620804543690127</v>
      </c>
    </row>
    <row r="10924" spans="1:5">
      <c r="A10924">
        <v>770.59500000000003</v>
      </c>
      <c r="B10924">
        <v>10857</v>
      </c>
      <c r="C10924">
        <v>54.2</v>
      </c>
      <c r="D10924" s="1">
        <v>6.7</v>
      </c>
      <c r="E10924" s="1">
        <f t="shared" si="170"/>
        <v>54.612544346514383</v>
      </c>
    </row>
    <row r="10925" spans="1:5">
      <c r="A10925">
        <v>770.67200000000003</v>
      </c>
      <c r="B10925">
        <v>10858</v>
      </c>
      <c r="C10925">
        <v>54.2</v>
      </c>
      <c r="D10925" s="1">
        <v>6.633</v>
      </c>
      <c r="E10925" s="1">
        <f t="shared" si="170"/>
        <v>54.60436510939396</v>
      </c>
    </row>
    <row r="10926" spans="1:5">
      <c r="A10926">
        <v>770.73199999999997</v>
      </c>
      <c r="B10926">
        <v>10859</v>
      </c>
      <c r="C10926">
        <v>54.2</v>
      </c>
      <c r="D10926" s="1">
        <v>6.5659999999999998</v>
      </c>
      <c r="E10926" s="1">
        <f t="shared" si="170"/>
        <v>54.596266868715489</v>
      </c>
    </row>
    <row r="10927" spans="1:5">
      <c r="A10927">
        <v>770.79399999999998</v>
      </c>
      <c r="B10927">
        <v>10860</v>
      </c>
      <c r="C10927">
        <v>54.2</v>
      </c>
      <c r="D10927" s="1">
        <v>6.4989999999999997</v>
      </c>
      <c r="E10927" s="1">
        <f t="shared" si="170"/>
        <v>54.588249660526763</v>
      </c>
    </row>
    <row r="10928" spans="1:5">
      <c r="A10928">
        <v>770.86800000000005</v>
      </c>
      <c r="B10928">
        <v>10861</v>
      </c>
      <c r="C10928">
        <v>54.2</v>
      </c>
      <c r="D10928" s="1">
        <v>6.4320000000000004</v>
      </c>
      <c r="E10928" s="1">
        <f t="shared" si="170"/>
        <v>54.58031352053596</v>
      </c>
    </row>
    <row r="10929" spans="1:5">
      <c r="A10929">
        <v>770.95799999999997</v>
      </c>
      <c r="B10929">
        <v>10862</v>
      </c>
      <c r="C10929">
        <v>54.2</v>
      </c>
      <c r="D10929" s="1">
        <v>6.3650000000000002</v>
      </c>
      <c r="E10929" s="1">
        <f t="shared" si="170"/>
        <v>54.572458484110832</v>
      </c>
    </row>
    <row r="10930" spans="1:5">
      <c r="A10930">
        <v>771.00199999999995</v>
      </c>
      <c r="B10930">
        <v>10863</v>
      </c>
      <c r="C10930">
        <v>54.2</v>
      </c>
      <c r="D10930" s="1">
        <v>6.298</v>
      </c>
      <c r="E10930" s="1">
        <f t="shared" si="170"/>
        <v>54.56468458627797</v>
      </c>
    </row>
    <row r="10931" spans="1:5">
      <c r="A10931">
        <v>771.06799999999998</v>
      </c>
      <c r="B10931">
        <v>10864</v>
      </c>
      <c r="C10931">
        <v>54.2</v>
      </c>
      <c r="D10931" s="1">
        <v>6.2309999999999999</v>
      </c>
      <c r="E10931" s="1">
        <f t="shared" si="170"/>
        <v>54.556991861721997</v>
      </c>
    </row>
    <row r="10932" spans="1:5">
      <c r="A10932">
        <v>771.11699999999996</v>
      </c>
      <c r="B10932">
        <v>10865</v>
      </c>
      <c r="C10932">
        <v>54.2</v>
      </c>
      <c r="D10932" s="1">
        <v>6.1639999999999997</v>
      </c>
      <c r="E10932" s="1">
        <f t="shared" si="170"/>
        <v>54.549380344784858</v>
      </c>
    </row>
    <row r="10933" spans="1:5">
      <c r="A10933">
        <v>771.16200000000003</v>
      </c>
      <c r="B10933">
        <v>10866</v>
      </c>
      <c r="C10933">
        <v>54.2</v>
      </c>
      <c r="D10933" s="1">
        <v>6.0970000000000004</v>
      </c>
      <c r="E10933" s="1">
        <f t="shared" si="170"/>
        <v>54.541850069465013</v>
      </c>
    </row>
    <row r="10934" spans="1:5">
      <c r="A10934">
        <v>771.21400000000006</v>
      </c>
      <c r="B10934">
        <v>10867</v>
      </c>
      <c r="C10934">
        <v>54.2</v>
      </c>
      <c r="D10934" s="1">
        <v>6.03</v>
      </c>
      <c r="E10934" s="1">
        <f t="shared" si="170"/>
        <v>54.534401069416731</v>
      </c>
    </row>
    <row r="10935" spans="1:5">
      <c r="A10935">
        <v>771.28</v>
      </c>
      <c r="B10935">
        <v>10868</v>
      </c>
      <c r="C10935">
        <v>54.2</v>
      </c>
      <c r="D10935" s="1">
        <v>5.9630000000000001</v>
      </c>
      <c r="E10935" s="1">
        <f t="shared" si="170"/>
        <v>54.52703337794933</v>
      </c>
    </row>
    <row r="10936" spans="1:5">
      <c r="A10936">
        <v>771.33699999999999</v>
      </c>
      <c r="B10936">
        <v>10869</v>
      </c>
      <c r="C10936">
        <v>54.2</v>
      </c>
      <c r="D10936" s="1">
        <v>5.8959999999999999</v>
      </c>
      <c r="E10936" s="1">
        <f t="shared" si="170"/>
        <v>54.519747028026465</v>
      </c>
    </row>
    <row r="10937" spans="1:5">
      <c r="A10937">
        <v>771.39</v>
      </c>
      <c r="B10937">
        <v>10870</v>
      </c>
      <c r="C10937">
        <v>54.2</v>
      </c>
      <c r="D10937" s="1">
        <v>5.8289999999999997</v>
      </c>
      <c r="E10937" s="1">
        <f t="shared" si="170"/>
        <v>54.512542052265367</v>
      </c>
    </row>
    <row r="10938" spans="1:5">
      <c r="A10938">
        <v>771.46500000000003</v>
      </c>
      <c r="B10938">
        <v>10871</v>
      </c>
      <c r="C10938">
        <v>54.2</v>
      </c>
      <c r="D10938" s="1">
        <v>5.7619999999999996</v>
      </c>
      <c r="E10938" s="1">
        <f t="shared" si="170"/>
        <v>54.505418482936172</v>
      </c>
    </row>
    <row r="10939" spans="1:5">
      <c r="A10939">
        <v>771.50199999999995</v>
      </c>
      <c r="B10939">
        <v>10872</v>
      </c>
      <c r="C10939">
        <v>54.2</v>
      </c>
      <c r="D10939" s="1">
        <v>5.6950000000000003</v>
      </c>
      <c r="E10939" s="1">
        <f t="shared" si="170"/>
        <v>54.49837635196117</v>
      </c>
    </row>
    <row r="10940" spans="1:5">
      <c r="A10940">
        <v>771.548</v>
      </c>
      <c r="B10940">
        <v>10873</v>
      </c>
      <c r="C10940">
        <v>54.3</v>
      </c>
      <c r="D10940" s="1">
        <v>5.6280000000000001</v>
      </c>
      <c r="E10940" s="1">
        <f t="shared" si="170"/>
        <v>54.590881876005625</v>
      </c>
    </row>
    <row r="10941" spans="1:5">
      <c r="A10941">
        <v>771.63300000000004</v>
      </c>
      <c r="B10941">
        <v>10874</v>
      </c>
      <c r="C10941">
        <v>54.3</v>
      </c>
      <c r="D10941" s="1">
        <v>5.5609999999999999</v>
      </c>
      <c r="E10941" s="1">
        <f t="shared" si="170"/>
        <v>54.584015251719983</v>
      </c>
    </row>
    <row r="10942" spans="1:5">
      <c r="A10942">
        <v>771.69100000000003</v>
      </c>
      <c r="B10942">
        <v>10875</v>
      </c>
      <c r="C10942">
        <v>54.3</v>
      </c>
      <c r="D10942" s="1">
        <v>5.4939999999999998</v>
      </c>
      <c r="E10942" s="1">
        <f t="shared" si="170"/>
        <v>54.577230013990267</v>
      </c>
    </row>
    <row r="10943" spans="1:5">
      <c r="A10943">
        <v>771.73299999999995</v>
      </c>
      <c r="B10943">
        <v>10876</v>
      </c>
      <c r="C10943">
        <v>54.3</v>
      </c>
      <c r="D10943" s="1">
        <v>5.4269999999999996</v>
      </c>
      <c r="E10943" s="1">
        <f t="shared" si="170"/>
        <v>54.570526193175013</v>
      </c>
    </row>
    <row r="10944" spans="1:5">
      <c r="A10944">
        <v>771.80499999999995</v>
      </c>
      <c r="B10944">
        <v>10877</v>
      </c>
      <c r="C10944">
        <v>54.3</v>
      </c>
      <c r="D10944" s="1">
        <v>5.36</v>
      </c>
      <c r="E10944" s="1">
        <f t="shared" si="170"/>
        <v>54.563903819283311</v>
      </c>
    </row>
    <row r="10945" spans="1:5">
      <c r="A10945">
        <v>771.846</v>
      </c>
      <c r="B10945">
        <v>10878</v>
      </c>
      <c r="C10945">
        <v>54.3</v>
      </c>
      <c r="D10945" s="1">
        <v>5.2930000000000001</v>
      </c>
      <c r="E10945" s="1">
        <f t="shared" si="170"/>
        <v>54.557362921974146</v>
      </c>
    </row>
    <row r="10946" spans="1:5">
      <c r="A10946">
        <v>771.88199999999995</v>
      </c>
      <c r="B10946">
        <v>10879</v>
      </c>
      <c r="C10946">
        <v>54.3</v>
      </c>
      <c r="D10946" s="1">
        <v>5.226</v>
      </c>
      <c r="E10946" s="1">
        <f t="shared" si="170"/>
        <v>54.55090353055575</v>
      </c>
    </row>
    <row r="10947" spans="1:5">
      <c r="A10947">
        <v>771.92100000000005</v>
      </c>
      <c r="B10947">
        <v>10880</v>
      </c>
      <c r="C10947">
        <v>54.3</v>
      </c>
      <c r="D10947" s="1">
        <v>5.1589999999999998</v>
      </c>
      <c r="E10947" s="1">
        <f t="shared" ref="E10947:E11010" si="171">(D10947^2+C10947^2)^0.5</f>
        <v>54.544525673984914</v>
      </c>
    </row>
    <row r="10948" spans="1:5">
      <c r="A10948">
        <v>771.971</v>
      </c>
      <c r="B10948">
        <v>10881</v>
      </c>
      <c r="C10948">
        <v>54.3</v>
      </c>
      <c r="D10948" s="1">
        <v>5.0919999999999996</v>
      </c>
      <c r="E10948" s="1">
        <f t="shared" si="171"/>
        <v>54.538229380866404</v>
      </c>
    </row>
    <row r="10949" spans="1:5">
      <c r="A10949">
        <v>772.05700000000002</v>
      </c>
      <c r="B10949">
        <v>10882</v>
      </c>
      <c r="C10949">
        <v>54.3</v>
      </c>
      <c r="D10949" s="1">
        <v>5.0250000000000004</v>
      </c>
      <c r="E10949" s="1">
        <f t="shared" si="171"/>
        <v>54.532014679452288</v>
      </c>
    </row>
    <row r="10950" spans="1:5">
      <c r="A10950">
        <v>772.12800000000004</v>
      </c>
      <c r="B10950">
        <v>10883</v>
      </c>
      <c r="C10950">
        <v>54.3</v>
      </c>
      <c r="D10950" s="1">
        <v>4.9580000000000002</v>
      </c>
      <c r="E10950" s="1">
        <f t="shared" si="171"/>
        <v>54.525881597641316</v>
      </c>
    </row>
    <row r="10951" spans="1:5">
      <c r="A10951">
        <v>772.197</v>
      </c>
      <c r="B10951">
        <v>10884</v>
      </c>
      <c r="C10951">
        <v>54.3</v>
      </c>
      <c r="D10951" s="1">
        <v>4.891</v>
      </c>
      <c r="E10951" s="1">
        <f t="shared" si="171"/>
        <v>54.519830162978316</v>
      </c>
    </row>
    <row r="10952" spans="1:5">
      <c r="A10952">
        <v>772.25300000000004</v>
      </c>
      <c r="B10952">
        <v>10885</v>
      </c>
      <c r="C10952">
        <v>54.3</v>
      </c>
      <c r="D10952" s="1">
        <v>4.8239999999999998</v>
      </c>
      <c r="E10952" s="1">
        <f t="shared" si="171"/>
        <v>54.513860402653556</v>
      </c>
    </row>
    <row r="10953" spans="1:5">
      <c r="A10953">
        <v>772.33100000000002</v>
      </c>
      <c r="B10953">
        <v>10886</v>
      </c>
      <c r="C10953">
        <v>54.3</v>
      </c>
      <c r="D10953" s="1">
        <v>4.7569999999999997</v>
      </c>
      <c r="E10953" s="1">
        <f t="shared" si="171"/>
        <v>54.507972343502189</v>
      </c>
    </row>
    <row r="10954" spans="1:5">
      <c r="A10954">
        <v>772.37</v>
      </c>
      <c r="B10954">
        <v>10887</v>
      </c>
      <c r="C10954">
        <v>54.3</v>
      </c>
      <c r="D10954" s="1">
        <v>4.6900000000000004</v>
      </c>
      <c r="E10954" s="1">
        <f t="shared" si="171"/>
        <v>54.502166012003592</v>
      </c>
    </row>
    <row r="10955" spans="1:5">
      <c r="A10955">
        <v>772.423</v>
      </c>
      <c r="B10955">
        <v>10888</v>
      </c>
      <c r="C10955">
        <v>54.3</v>
      </c>
      <c r="D10955" s="1">
        <v>4.6230000000000002</v>
      </c>
      <c r="E10955" s="1">
        <f t="shared" si="171"/>
        <v>54.496441434280825</v>
      </c>
    </row>
    <row r="10956" spans="1:5">
      <c r="A10956">
        <v>772.47400000000005</v>
      </c>
      <c r="B10956">
        <v>10889</v>
      </c>
      <c r="C10956">
        <v>54.3</v>
      </c>
      <c r="D10956" s="1">
        <v>4.556</v>
      </c>
      <c r="E10956" s="1">
        <f t="shared" si="171"/>
        <v>54.490798636100024</v>
      </c>
    </row>
    <row r="10957" spans="1:5">
      <c r="A10957">
        <v>772.54700000000003</v>
      </c>
      <c r="B10957">
        <v>10890</v>
      </c>
      <c r="C10957">
        <v>54.4</v>
      </c>
      <c r="D10957" s="1">
        <v>4.4889999999999999</v>
      </c>
      <c r="E10957" s="1">
        <f t="shared" si="171"/>
        <v>54.584898286980433</v>
      </c>
    </row>
    <row r="10958" spans="1:5">
      <c r="A10958">
        <v>772.61099999999999</v>
      </c>
      <c r="B10958">
        <v>10891</v>
      </c>
      <c r="C10958">
        <v>54.4</v>
      </c>
      <c r="D10958" s="1">
        <v>4.4219999999999997</v>
      </c>
      <c r="E10958" s="1">
        <f t="shared" si="171"/>
        <v>54.579429128564541</v>
      </c>
    </row>
    <row r="10959" spans="1:5">
      <c r="A10959">
        <v>772.69100000000003</v>
      </c>
      <c r="B10959">
        <v>10892</v>
      </c>
      <c r="C10959">
        <v>54.4</v>
      </c>
      <c r="D10959" s="1">
        <v>4.3550000000000004</v>
      </c>
      <c r="E10959" s="1">
        <f t="shared" si="171"/>
        <v>54.574041677339601</v>
      </c>
    </row>
    <row r="10960" spans="1:5">
      <c r="A10960">
        <v>772.75300000000004</v>
      </c>
      <c r="B10960">
        <v>10893</v>
      </c>
      <c r="C10960">
        <v>54.4</v>
      </c>
      <c r="D10960" s="1">
        <v>4.2880000000000003</v>
      </c>
      <c r="E10960" s="1">
        <f t="shared" si="171"/>
        <v>54.568735957505922</v>
      </c>
    </row>
    <row r="10961" spans="1:5">
      <c r="A10961">
        <v>772.798</v>
      </c>
      <c r="B10961">
        <v>10894</v>
      </c>
      <c r="C10961">
        <v>54.4</v>
      </c>
      <c r="D10961" s="1">
        <v>4.2210000000000001</v>
      </c>
      <c r="E10961" s="1">
        <f t="shared" si="171"/>
        <v>54.563511992906022</v>
      </c>
    </row>
    <row r="10962" spans="1:5">
      <c r="A10962">
        <v>772.88499999999999</v>
      </c>
      <c r="B10962">
        <v>10895</v>
      </c>
      <c r="C10962">
        <v>54.4</v>
      </c>
      <c r="D10962" s="1">
        <v>4.1539999999999999</v>
      </c>
      <c r="E10962" s="1">
        <f t="shared" si="171"/>
        <v>54.558369807024107</v>
      </c>
    </row>
    <row r="10963" spans="1:5">
      <c r="A10963">
        <v>772.93499999999995</v>
      </c>
      <c r="B10963">
        <v>10896</v>
      </c>
      <c r="C10963">
        <v>54.4</v>
      </c>
      <c r="D10963" s="1">
        <v>4.0869999999999997</v>
      </c>
      <c r="E10963" s="1">
        <f t="shared" si="171"/>
        <v>54.553309422985507</v>
      </c>
    </row>
    <row r="10964" spans="1:5">
      <c r="A10964">
        <v>773.01400000000001</v>
      </c>
      <c r="B10964">
        <v>10897</v>
      </c>
      <c r="C10964">
        <v>54.4</v>
      </c>
      <c r="D10964" s="1">
        <v>4.0199999999999996</v>
      </c>
      <c r="E10964" s="1">
        <f t="shared" si="171"/>
        <v>54.548330863556217</v>
      </c>
    </row>
    <row r="10965" spans="1:5">
      <c r="A10965">
        <v>773.08</v>
      </c>
      <c r="B10965">
        <v>10898</v>
      </c>
      <c r="C10965">
        <v>54.4</v>
      </c>
      <c r="D10965" s="1">
        <v>3.9529999999999998</v>
      </c>
      <c r="E10965" s="1">
        <f t="shared" si="171"/>
        <v>54.543434151142336</v>
      </c>
    </row>
    <row r="10966" spans="1:5">
      <c r="A10966">
        <v>773.15200000000004</v>
      </c>
      <c r="B10966">
        <v>10899</v>
      </c>
      <c r="C10966">
        <v>54.4</v>
      </c>
      <c r="D10966" s="1">
        <v>3.8860000000000001</v>
      </c>
      <c r="E10966" s="1">
        <f t="shared" si="171"/>
        <v>54.538619307789595</v>
      </c>
    </row>
    <row r="10967" spans="1:5">
      <c r="A10967">
        <v>773.20399999999995</v>
      </c>
      <c r="B10967">
        <v>10900</v>
      </c>
      <c r="C10967">
        <v>54.4</v>
      </c>
      <c r="D10967" s="1">
        <v>3.819</v>
      </c>
      <c r="E10967" s="1">
        <f t="shared" si="171"/>
        <v>54.533886355182865</v>
      </c>
    </row>
    <row r="10968" spans="1:5">
      <c r="A10968">
        <v>773.25400000000002</v>
      </c>
      <c r="B10968">
        <v>10901</v>
      </c>
      <c r="C10968">
        <v>54.4</v>
      </c>
      <c r="D10968" s="1">
        <v>3.7519999999999998</v>
      </c>
      <c r="E10968" s="1">
        <f t="shared" si="171"/>
        <v>54.529235314645661</v>
      </c>
    </row>
    <row r="10969" spans="1:5">
      <c r="A10969">
        <v>773.29899999999998</v>
      </c>
      <c r="B10969">
        <v>10902</v>
      </c>
      <c r="C10969">
        <v>54.4</v>
      </c>
      <c r="D10969" s="1">
        <v>3.6850000000000001</v>
      </c>
      <c r="E10969" s="1">
        <f t="shared" si="171"/>
        <v>54.524666207139681</v>
      </c>
    </row>
    <row r="10970" spans="1:5">
      <c r="A10970">
        <v>773.33799999999997</v>
      </c>
      <c r="B10970">
        <v>10903</v>
      </c>
      <c r="C10970">
        <v>54.4</v>
      </c>
      <c r="D10970" s="1">
        <v>3.6179999999999999</v>
      </c>
      <c r="E10970" s="1">
        <f t="shared" si="171"/>
        <v>54.5201790532643</v>
      </c>
    </row>
    <row r="10971" spans="1:5">
      <c r="A10971">
        <v>773.41499999999996</v>
      </c>
      <c r="B10971">
        <v>10904</v>
      </c>
      <c r="C10971">
        <v>54.4</v>
      </c>
      <c r="D10971" s="1">
        <v>3.5510000000000002</v>
      </c>
      <c r="E10971" s="1">
        <f t="shared" si="171"/>
        <v>54.515773873256165</v>
      </c>
    </row>
    <row r="10972" spans="1:5">
      <c r="A10972">
        <v>773.452</v>
      </c>
      <c r="B10972">
        <v>10905</v>
      </c>
      <c r="C10972">
        <v>54.4</v>
      </c>
      <c r="D10972" s="1">
        <v>3.484</v>
      </c>
      <c r="E10972" s="1">
        <f t="shared" si="171"/>
        <v>54.511450686988688</v>
      </c>
    </row>
    <row r="10973" spans="1:5">
      <c r="A10973">
        <v>773.53099999999995</v>
      </c>
      <c r="B10973">
        <v>10906</v>
      </c>
      <c r="C10973">
        <v>54.4</v>
      </c>
      <c r="D10973" s="1">
        <v>3.4169999999999998</v>
      </c>
      <c r="E10973" s="1">
        <f t="shared" si="171"/>
        <v>54.507209513971631</v>
      </c>
    </row>
    <row r="10974" spans="1:5">
      <c r="A10974">
        <v>773.56700000000001</v>
      </c>
      <c r="B10974">
        <v>10907</v>
      </c>
      <c r="C10974">
        <v>54.5</v>
      </c>
      <c r="D10974" s="1">
        <v>3.35</v>
      </c>
      <c r="E10974" s="1">
        <f t="shared" si="171"/>
        <v>54.602861646620681</v>
      </c>
    </row>
    <row r="10975" spans="1:5">
      <c r="A10975">
        <v>773.63099999999997</v>
      </c>
      <c r="B10975">
        <v>10908</v>
      </c>
      <c r="C10975">
        <v>54.5</v>
      </c>
      <c r="D10975" s="1">
        <v>3.2829999999999999</v>
      </c>
      <c r="E10975" s="1">
        <f t="shared" si="171"/>
        <v>54.59879201044653</v>
      </c>
    </row>
    <row r="10976" spans="1:5">
      <c r="A10976">
        <v>773.66499999999996</v>
      </c>
      <c r="B10976">
        <v>10909</v>
      </c>
      <c r="C10976">
        <v>54.5</v>
      </c>
      <c r="D10976" s="1">
        <v>3.2160000000000002</v>
      </c>
      <c r="E10976" s="1">
        <f t="shared" si="171"/>
        <v>54.594804294914361</v>
      </c>
    </row>
    <row r="10977" spans="1:5">
      <c r="A10977">
        <v>773.71900000000005</v>
      </c>
      <c r="B10977">
        <v>10910</v>
      </c>
      <c r="C10977">
        <v>54.5</v>
      </c>
      <c r="D10977" s="1">
        <v>3.149</v>
      </c>
      <c r="E10977" s="1">
        <f t="shared" si="171"/>
        <v>54.59089851797642</v>
      </c>
    </row>
    <row r="10978" spans="1:5">
      <c r="A10978">
        <v>773.77</v>
      </c>
      <c r="B10978">
        <v>10911</v>
      </c>
      <c r="C10978">
        <v>54.5</v>
      </c>
      <c r="D10978" s="1">
        <v>3.0819999999999999</v>
      </c>
      <c r="E10978" s="1">
        <f t="shared" si="171"/>
        <v>54.587074697221134</v>
      </c>
    </row>
    <row r="10979" spans="1:5">
      <c r="A10979">
        <v>773.80200000000002</v>
      </c>
      <c r="B10979">
        <v>10912</v>
      </c>
      <c r="C10979">
        <v>54.5</v>
      </c>
      <c r="D10979" s="1">
        <v>3.0150000000000001</v>
      </c>
      <c r="E10979" s="1">
        <f t="shared" si="171"/>
        <v>54.583332849872768</v>
      </c>
    </row>
    <row r="10980" spans="1:5">
      <c r="A10980">
        <v>773.83</v>
      </c>
      <c r="B10980">
        <v>10913</v>
      </c>
      <c r="C10980">
        <v>54.5</v>
      </c>
      <c r="D10980" s="1">
        <v>2.948</v>
      </c>
      <c r="E10980" s="1">
        <f t="shared" si="171"/>
        <v>54.579672992791011</v>
      </c>
    </row>
    <row r="10981" spans="1:5">
      <c r="A10981">
        <v>773.87</v>
      </c>
      <c r="B10981">
        <v>10914</v>
      </c>
      <c r="C10981">
        <v>54.5</v>
      </c>
      <c r="D10981" s="1">
        <v>2.8809999999999998</v>
      </c>
      <c r="E10981" s="1">
        <f t="shared" si="171"/>
        <v>54.576095142470571</v>
      </c>
    </row>
    <row r="10982" spans="1:5">
      <c r="A10982">
        <v>773.93100000000004</v>
      </c>
      <c r="B10982">
        <v>10915</v>
      </c>
      <c r="C10982">
        <v>54.5</v>
      </c>
      <c r="D10982" s="1">
        <v>2.8140000000000001</v>
      </c>
      <c r="E10982" s="1">
        <f t="shared" si="171"/>
        <v>54.572599315040875</v>
      </c>
    </row>
    <row r="10983" spans="1:5">
      <c r="A10983">
        <v>773.97799999999995</v>
      </c>
      <c r="B10983">
        <v>10916</v>
      </c>
      <c r="C10983">
        <v>54.5</v>
      </c>
      <c r="D10983" s="1">
        <v>2.7469999999999999</v>
      </c>
      <c r="E10983" s="1">
        <f t="shared" si="171"/>
        <v>54.569185526265649</v>
      </c>
    </row>
    <row r="10984" spans="1:5">
      <c r="A10984">
        <v>774.029</v>
      </c>
      <c r="B10984">
        <v>10917</v>
      </c>
      <c r="C10984">
        <v>54.5</v>
      </c>
      <c r="D10984" s="1">
        <v>2.68</v>
      </c>
      <c r="E10984" s="1">
        <f t="shared" si="171"/>
        <v>54.565853791542565</v>
      </c>
    </row>
    <row r="10985" spans="1:5">
      <c r="A10985">
        <v>774.05700000000002</v>
      </c>
      <c r="B10985">
        <v>10918</v>
      </c>
      <c r="C10985">
        <v>54.5</v>
      </c>
      <c r="D10985" s="1">
        <v>2.613</v>
      </c>
      <c r="E10985" s="1">
        <f t="shared" si="171"/>
        <v>54.562604125902936</v>
      </c>
    </row>
    <row r="10986" spans="1:5">
      <c r="A10986">
        <v>774.10500000000002</v>
      </c>
      <c r="B10986">
        <v>10919</v>
      </c>
      <c r="C10986">
        <v>54.5</v>
      </c>
      <c r="D10986" s="1">
        <v>2.5459999999999998</v>
      </c>
      <c r="E10986" s="1">
        <f t="shared" si="171"/>
        <v>54.559436544011341</v>
      </c>
    </row>
    <row r="10987" spans="1:5">
      <c r="A10987">
        <v>774.173</v>
      </c>
      <c r="B10987">
        <v>10920</v>
      </c>
      <c r="C10987">
        <v>54.5</v>
      </c>
      <c r="D10987" s="1">
        <v>2.4790000000000001</v>
      </c>
      <c r="E10987" s="1">
        <f t="shared" si="171"/>
        <v>54.556351060165305</v>
      </c>
    </row>
    <row r="10988" spans="1:5">
      <c r="A10988">
        <v>774.22</v>
      </c>
      <c r="B10988">
        <v>10921</v>
      </c>
      <c r="C10988">
        <v>54.5</v>
      </c>
      <c r="D10988" s="1">
        <v>2.4119999999999999</v>
      </c>
      <c r="E10988" s="1">
        <f t="shared" si="171"/>
        <v>54.553347688294984</v>
      </c>
    </row>
    <row r="10989" spans="1:5">
      <c r="A10989">
        <v>774.27499999999998</v>
      </c>
      <c r="B10989">
        <v>10922</v>
      </c>
      <c r="C10989">
        <v>54.5</v>
      </c>
      <c r="D10989" s="1">
        <v>2.3450000000000002</v>
      </c>
      <c r="E10989" s="1">
        <f t="shared" si="171"/>
        <v>54.550426441962856</v>
      </c>
    </row>
    <row r="10990" spans="1:5">
      <c r="A10990">
        <v>774.31799999999998</v>
      </c>
      <c r="B10990">
        <v>10923</v>
      </c>
      <c r="C10990">
        <v>54.5</v>
      </c>
      <c r="D10990" s="1">
        <v>2.278</v>
      </c>
      <c r="E10990" s="1">
        <f t="shared" si="171"/>
        <v>54.547587334363378</v>
      </c>
    </row>
    <row r="10991" spans="1:5">
      <c r="A10991">
        <v>774.36</v>
      </c>
      <c r="B10991">
        <v>10924</v>
      </c>
      <c r="C10991">
        <v>54.6</v>
      </c>
      <c r="D10991" s="1">
        <v>2.2109999999999999</v>
      </c>
      <c r="E10991" s="1">
        <f t="shared" si="171"/>
        <v>54.644748338701312</v>
      </c>
    </row>
    <row r="10992" spans="1:5">
      <c r="A10992">
        <v>774.41800000000001</v>
      </c>
      <c r="B10992">
        <v>10925</v>
      </c>
      <c r="C10992">
        <v>54.6</v>
      </c>
      <c r="D10992" s="1">
        <v>2.1440000000000001</v>
      </c>
      <c r="E10992" s="1">
        <f t="shared" si="171"/>
        <v>54.64207843777541</v>
      </c>
    </row>
    <row r="10993" spans="1:5">
      <c r="A10993">
        <v>774.46699999999998</v>
      </c>
      <c r="B10993">
        <v>10926</v>
      </c>
      <c r="C10993">
        <v>54.6</v>
      </c>
      <c r="D10993" s="1">
        <v>2.077</v>
      </c>
      <c r="E10993" s="1">
        <f t="shared" si="171"/>
        <v>54.639490563144896</v>
      </c>
    </row>
    <row r="10994" spans="1:5">
      <c r="A10994">
        <v>774.50699999999995</v>
      </c>
      <c r="B10994">
        <v>10927</v>
      </c>
      <c r="C10994">
        <v>54.6</v>
      </c>
      <c r="D10994" s="1">
        <v>2.0099999999999998</v>
      </c>
      <c r="E10994" s="1">
        <f t="shared" si="171"/>
        <v>54.636984726465279</v>
      </c>
    </row>
    <row r="10995" spans="1:5">
      <c r="A10995">
        <v>774.56299999999999</v>
      </c>
      <c r="B10995">
        <v>10928</v>
      </c>
      <c r="C10995">
        <v>54.6</v>
      </c>
      <c r="D10995" s="1">
        <v>1.9430000000000001</v>
      </c>
      <c r="E10995" s="1">
        <f t="shared" si="171"/>
        <v>54.634560939024666</v>
      </c>
    </row>
    <row r="10996" spans="1:5">
      <c r="A10996">
        <v>774.61199999999997</v>
      </c>
      <c r="B10996">
        <v>10929</v>
      </c>
      <c r="C10996">
        <v>54.6</v>
      </c>
      <c r="D10996" s="1">
        <v>1.8759999999999999</v>
      </c>
      <c r="E10996" s="1">
        <f t="shared" si="171"/>
        <v>54.632219211743546</v>
      </c>
    </row>
    <row r="10997" spans="1:5">
      <c r="A10997">
        <v>774.64200000000005</v>
      </c>
      <c r="B10997">
        <v>10930</v>
      </c>
      <c r="C10997">
        <v>54.6</v>
      </c>
      <c r="D10997" s="1">
        <v>1.8089999999999999</v>
      </c>
      <c r="E10997" s="1">
        <f t="shared" si="171"/>
        <v>54.629959555174487</v>
      </c>
    </row>
    <row r="10998" spans="1:5">
      <c r="A10998">
        <v>774.70600000000002</v>
      </c>
      <c r="B10998">
        <v>10931</v>
      </c>
      <c r="C10998">
        <v>54.6</v>
      </c>
      <c r="D10998" s="1">
        <v>1.742</v>
      </c>
      <c r="E10998" s="1">
        <f t="shared" si="171"/>
        <v>54.627781979501968</v>
      </c>
    </row>
    <row r="10999" spans="1:5">
      <c r="A10999">
        <v>774.78</v>
      </c>
      <c r="B10999">
        <v>10932</v>
      </c>
      <c r="C10999">
        <v>54.6</v>
      </c>
      <c r="D10999" s="1">
        <v>1.675</v>
      </c>
      <c r="E10999" s="1">
        <f t="shared" si="171"/>
        <v>54.625686494542109</v>
      </c>
    </row>
    <row r="11000" spans="1:5">
      <c r="A11000">
        <v>774.86599999999999</v>
      </c>
      <c r="B11000">
        <v>10933</v>
      </c>
      <c r="C11000">
        <v>54.6</v>
      </c>
      <c r="D11000" s="1">
        <v>1.6080000000000001</v>
      </c>
      <c r="E11000" s="1">
        <f t="shared" si="171"/>
        <v>54.623673109742448</v>
      </c>
    </row>
    <row r="11001" spans="1:5">
      <c r="A11001">
        <v>774.899</v>
      </c>
      <c r="B11001">
        <v>10934</v>
      </c>
      <c r="C11001">
        <v>54.6</v>
      </c>
      <c r="D11001" s="1">
        <v>1.5409999999999999</v>
      </c>
      <c r="E11001" s="1">
        <f t="shared" si="171"/>
        <v>54.621741834181748</v>
      </c>
    </row>
    <row r="11002" spans="1:5">
      <c r="A11002">
        <v>774.97299999999996</v>
      </c>
      <c r="B11002">
        <v>10935</v>
      </c>
      <c r="C11002">
        <v>54.6</v>
      </c>
      <c r="D11002" s="1">
        <v>1.474</v>
      </c>
      <c r="E11002" s="1">
        <f t="shared" si="171"/>
        <v>54.619892676569776</v>
      </c>
    </row>
    <row r="11003" spans="1:5">
      <c r="A11003">
        <v>775.048</v>
      </c>
      <c r="B11003">
        <v>10936</v>
      </c>
      <c r="C11003">
        <v>54.6</v>
      </c>
      <c r="D11003" s="1">
        <v>1.407</v>
      </c>
      <c r="E11003" s="1">
        <f t="shared" si="171"/>
        <v>54.618125645247112</v>
      </c>
    </row>
    <row r="11004" spans="1:5">
      <c r="A11004">
        <v>775.12400000000002</v>
      </c>
      <c r="B11004">
        <v>10937</v>
      </c>
      <c r="C11004">
        <v>54.6</v>
      </c>
      <c r="D11004" s="1">
        <v>1.34</v>
      </c>
      <c r="E11004" s="1">
        <f t="shared" si="171"/>
        <v>54.616440748184978</v>
      </c>
    </row>
    <row r="11005" spans="1:5">
      <c r="A11005">
        <v>775.16700000000003</v>
      </c>
      <c r="B11005">
        <v>10938</v>
      </c>
      <c r="C11005">
        <v>54.6</v>
      </c>
      <c r="D11005" s="1">
        <v>1.2729999999999999</v>
      </c>
      <c r="E11005" s="1">
        <f t="shared" si="171"/>
        <v>54.614837992985024</v>
      </c>
    </row>
    <row r="11006" spans="1:5">
      <c r="A11006">
        <v>775.24599999999998</v>
      </c>
      <c r="B11006">
        <v>10939</v>
      </c>
      <c r="C11006">
        <v>54.6</v>
      </c>
      <c r="D11006" s="1">
        <v>1.206</v>
      </c>
      <c r="E11006" s="1">
        <f t="shared" si="171"/>
        <v>54.613317386879189</v>
      </c>
    </row>
    <row r="11007" spans="1:5">
      <c r="A11007">
        <v>775.29399999999998</v>
      </c>
      <c r="B11007">
        <v>10940</v>
      </c>
      <c r="C11007">
        <v>54.6</v>
      </c>
      <c r="D11007" s="1">
        <v>1.139</v>
      </c>
      <c r="E11007" s="1">
        <f t="shared" si="171"/>
        <v>54.611878936729511</v>
      </c>
    </row>
    <row r="11008" spans="1:5">
      <c r="A11008">
        <v>775.33399999999995</v>
      </c>
      <c r="B11008">
        <v>10941</v>
      </c>
      <c r="C11008">
        <v>54.7</v>
      </c>
      <c r="D11008" s="1">
        <v>1.0720000000000001</v>
      </c>
      <c r="E11008" s="1">
        <f t="shared" si="171"/>
        <v>54.710503415706199</v>
      </c>
    </row>
    <row r="11009" spans="1:5">
      <c r="A11009">
        <v>775.375</v>
      </c>
      <c r="B11009">
        <v>10942</v>
      </c>
      <c r="C11009">
        <v>54.7</v>
      </c>
      <c r="D11009" s="1">
        <v>1.0049999999999999</v>
      </c>
      <c r="E11009" s="1">
        <f t="shared" si="171"/>
        <v>54.709231625019193</v>
      </c>
    </row>
    <row r="11010" spans="1:5">
      <c r="A11010">
        <v>775.43</v>
      </c>
      <c r="B11010">
        <v>10943</v>
      </c>
      <c r="C11010">
        <v>54.7</v>
      </c>
      <c r="D11010" s="1">
        <v>0.93799999999999994</v>
      </c>
      <c r="E11010" s="1">
        <f t="shared" si="171"/>
        <v>54.70804185857871</v>
      </c>
    </row>
    <row r="11011" spans="1:5">
      <c r="A11011">
        <v>775.47</v>
      </c>
      <c r="B11011">
        <v>10944</v>
      </c>
      <c r="C11011">
        <v>54.7</v>
      </c>
      <c r="D11011" s="1">
        <v>0.871</v>
      </c>
      <c r="E11011" s="1">
        <f t="shared" ref="E11011:E11074" si="172">(D11011^2+C11011^2)^0.5</f>
        <v>54.706934121736339</v>
      </c>
    </row>
    <row r="11012" spans="1:5">
      <c r="A11012">
        <v>775.51499999999999</v>
      </c>
      <c r="B11012">
        <v>10945</v>
      </c>
      <c r="C11012">
        <v>54.7</v>
      </c>
      <c r="D11012" s="1">
        <v>0.80400000000000005</v>
      </c>
      <c r="E11012" s="1">
        <f t="shared" si="172"/>
        <v>54.705908419475129</v>
      </c>
    </row>
    <row r="11013" spans="1:5">
      <c r="A11013">
        <v>775.601</v>
      </c>
      <c r="B11013">
        <v>10946</v>
      </c>
      <c r="C11013">
        <v>54.7</v>
      </c>
      <c r="D11013" s="1">
        <v>0.73699999999999999</v>
      </c>
      <c r="E11013" s="1">
        <f t="shared" si="172"/>
        <v>54.704964756409453</v>
      </c>
    </row>
    <row r="11014" spans="1:5">
      <c r="A11014">
        <v>775.649</v>
      </c>
      <c r="B11014">
        <v>10947</v>
      </c>
      <c r="C11014">
        <v>54.7</v>
      </c>
      <c r="D11014" s="1">
        <v>0.67</v>
      </c>
      <c r="E11014" s="1">
        <f t="shared" si="172"/>
        <v>54.704103136784902</v>
      </c>
    </row>
    <row r="11015" spans="1:5">
      <c r="A11015">
        <v>775.71600000000001</v>
      </c>
      <c r="B11015">
        <v>10948</v>
      </c>
      <c r="C11015">
        <v>54.7</v>
      </c>
      <c r="D11015" s="1">
        <v>0.60299999999999998</v>
      </c>
      <c r="E11015" s="1">
        <f t="shared" si="172"/>
        <v>54.703323564478239</v>
      </c>
    </row>
    <row r="11016" spans="1:5">
      <c r="A11016">
        <v>775.75699999999995</v>
      </c>
      <c r="B11016">
        <v>10949</v>
      </c>
      <c r="C11016">
        <v>54.7</v>
      </c>
      <c r="D11016" s="1">
        <v>0.53600000000000003</v>
      </c>
      <c r="E11016" s="1">
        <f t="shared" si="172"/>
        <v>54.702626042997245</v>
      </c>
    </row>
    <row r="11017" spans="1:5">
      <c r="A11017">
        <v>775.803</v>
      </c>
      <c r="B11017">
        <v>10950</v>
      </c>
      <c r="C11017">
        <v>54.7</v>
      </c>
      <c r="D11017" s="1">
        <v>0.46899999999999997</v>
      </c>
      <c r="E11017" s="1">
        <f t="shared" si="172"/>
        <v>54.702010575480678</v>
      </c>
    </row>
    <row r="11018" spans="1:5">
      <c r="A11018">
        <v>775.85900000000004</v>
      </c>
      <c r="B11018">
        <v>10951</v>
      </c>
      <c r="C11018">
        <v>54.7</v>
      </c>
      <c r="D11018" s="1">
        <v>0.40200000000000002</v>
      </c>
      <c r="E11018" s="1">
        <f t="shared" si="172"/>
        <v>54.701477164698211</v>
      </c>
    </row>
    <row r="11019" spans="1:5">
      <c r="A11019">
        <v>775.95</v>
      </c>
      <c r="B11019">
        <v>10952</v>
      </c>
      <c r="C11019">
        <v>54.7</v>
      </c>
      <c r="D11019" s="1">
        <v>0.33500000000000002</v>
      </c>
      <c r="E11019" s="1">
        <f t="shared" si="172"/>
        <v>54.701025813050343</v>
      </c>
    </row>
    <row r="11020" spans="1:5">
      <c r="A11020">
        <v>775.98900000000003</v>
      </c>
      <c r="B11020">
        <v>10953</v>
      </c>
      <c r="C11020">
        <v>54.7</v>
      </c>
      <c r="D11020" s="1">
        <v>0.26800000000000002</v>
      </c>
      <c r="E11020" s="1">
        <f t="shared" si="172"/>
        <v>54.700656522568359</v>
      </c>
    </row>
    <row r="11021" spans="1:5">
      <c r="A11021">
        <v>776.06899999999996</v>
      </c>
      <c r="B11021">
        <v>10954</v>
      </c>
      <c r="C11021">
        <v>54.7</v>
      </c>
      <c r="D11021" s="1">
        <v>0.20100000000000001</v>
      </c>
      <c r="E11021" s="1">
        <f t="shared" si="172"/>
        <v>54.700369294914275</v>
      </c>
    </row>
    <row r="11022" spans="1:5">
      <c r="A11022">
        <v>776.13099999999997</v>
      </c>
      <c r="B11022">
        <v>10955</v>
      </c>
      <c r="C11022">
        <v>54.7</v>
      </c>
      <c r="D11022" s="1">
        <v>0.13400000000000001</v>
      </c>
      <c r="E11022" s="1">
        <f t="shared" si="172"/>
        <v>54.700164131380816</v>
      </c>
    </row>
    <row r="11023" spans="1:5">
      <c r="A11023">
        <v>776.19200000000001</v>
      </c>
      <c r="B11023">
        <v>10956</v>
      </c>
      <c r="C11023">
        <v>54.7</v>
      </c>
      <c r="D11023" s="1">
        <v>6.7000000000000004E-2</v>
      </c>
      <c r="E11023" s="1">
        <f t="shared" si="172"/>
        <v>54.700041032891377</v>
      </c>
    </row>
    <row r="11024" spans="1:5">
      <c r="A11024">
        <v>776.23</v>
      </c>
      <c r="B11024">
        <v>10957</v>
      </c>
      <c r="C11024">
        <v>54.7</v>
      </c>
      <c r="D11024" s="1">
        <v>0</v>
      </c>
      <c r="E11024" s="1">
        <f t="shared" si="172"/>
        <v>54.7</v>
      </c>
    </row>
    <row r="11025" spans="1:5">
      <c r="A11025">
        <v>776.29100000000005</v>
      </c>
      <c r="B11025">
        <v>10958</v>
      </c>
      <c r="C11025">
        <v>54.8</v>
      </c>
      <c r="D11025" s="1">
        <v>6.7000000000000004E-2</v>
      </c>
      <c r="E11025" s="1">
        <f t="shared" si="172"/>
        <v>54.800040958013888</v>
      </c>
    </row>
    <row r="11026" spans="1:5">
      <c r="A11026">
        <v>776.32399999999996</v>
      </c>
      <c r="B11026">
        <v>10959</v>
      </c>
      <c r="C11026">
        <v>54.8</v>
      </c>
      <c r="D11026" s="1">
        <v>0.13400000000000001</v>
      </c>
      <c r="E11026" s="1">
        <f t="shared" si="172"/>
        <v>54.800163831871885</v>
      </c>
    </row>
    <row r="11027" spans="1:5">
      <c r="A11027">
        <v>776.35900000000004</v>
      </c>
      <c r="B11027">
        <v>10960</v>
      </c>
      <c r="C11027">
        <v>54.8</v>
      </c>
      <c r="D11027" s="1">
        <v>0.20100000000000001</v>
      </c>
      <c r="E11027" s="1">
        <f t="shared" si="172"/>
        <v>54.800368621022976</v>
      </c>
    </row>
    <row r="11028" spans="1:5">
      <c r="A11028">
        <v>776.39400000000001</v>
      </c>
      <c r="B11028">
        <v>10961</v>
      </c>
      <c r="C11028">
        <v>54.8</v>
      </c>
      <c r="D11028" s="1">
        <v>0.26800000000000002</v>
      </c>
      <c r="E11028" s="1">
        <f t="shared" si="172"/>
        <v>54.800655324548806</v>
      </c>
    </row>
    <row r="11029" spans="1:5">
      <c r="A11029">
        <v>776.44100000000003</v>
      </c>
      <c r="B11029">
        <v>10962</v>
      </c>
      <c r="C11029">
        <v>54.8</v>
      </c>
      <c r="D11029" s="1">
        <v>0.33500000000000002</v>
      </c>
      <c r="E11029" s="1">
        <f t="shared" si="172"/>
        <v>54.80102394116372</v>
      </c>
    </row>
    <row r="11030" spans="1:5">
      <c r="A11030">
        <v>776.53</v>
      </c>
      <c r="B11030">
        <v>10963</v>
      </c>
      <c r="C11030">
        <v>54.8</v>
      </c>
      <c r="D11030" s="1">
        <v>0.40200000000000002</v>
      </c>
      <c r="E11030" s="1">
        <f t="shared" si="172"/>
        <v>54.801474469214781</v>
      </c>
    </row>
    <row r="11031" spans="1:5">
      <c r="A11031">
        <v>776.58399999999995</v>
      </c>
      <c r="B11031">
        <v>10964</v>
      </c>
      <c r="C11031">
        <v>54.8</v>
      </c>
      <c r="D11031" s="1">
        <v>0.46899999999999997</v>
      </c>
      <c r="E11031" s="1">
        <f t="shared" si="172"/>
        <v>54.802006906681797</v>
      </c>
    </row>
    <row r="11032" spans="1:5">
      <c r="A11032">
        <v>776.65099999999995</v>
      </c>
      <c r="B11032">
        <v>10965</v>
      </c>
      <c r="C11032">
        <v>54.8</v>
      </c>
      <c r="D11032" s="1">
        <v>0.53600000000000003</v>
      </c>
      <c r="E11032" s="1">
        <f t="shared" si="172"/>
        <v>54.802621251177385</v>
      </c>
    </row>
    <row r="11033" spans="1:5">
      <c r="A11033">
        <v>776.71500000000003</v>
      </c>
      <c r="B11033">
        <v>10966</v>
      </c>
      <c r="C11033">
        <v>54.8</v>
      </c>
      <c r="D11033" s="1">
        <v>0.60299999999999998</v>
      </c>
      <c r="E11033" s="1">
        <f t="shared" si="172"/>
        <v>54.803317499947021</v>
      </c>
    </row>
    <row r="11034" spans="1:5">
      <c r="A11034">
        <v>776.80899999999997</v>
      </c>
      <c r="B11034">
        <v>10967</v>
      </c>
      <c r="C11034">
        <v>54.8</v>
      </c>
      <c r="D11034" s="1">
        <v>0.67</v>
      </c>
      <c r="E11034" s="1">
        <f t="shared" si="172"/>
        <v>54.804095649869083</v>
      </c>
    </row>
    <row r="11035" spans="1:5">
      <c r="A11035">
        <v>776.87400000000002</v>
      </c>
      <c r="B11035">
        <v>10968</v>
      </c>
      <c r="C11035">
        <v>54.8</v>
      </c>
      <c r="D11035" s="1">
        <v>0.73699999999999999</v>
      </c>
      <c r="E11035" s="1">
        <f t="shared" si="172"/>
        <v>54.80495569745495</v>
      </c>
    </row>
    <row r="11036" spans="1:5">
      <c r="A11036">
        <v>776.94399999999996</v>
      </c>
      <c r="B11036">
        <v>10969</v>
      </c>
      <c r="C11036">
        <v>54.8</v>
      </c>
      <c r="D11036" s="1">
        <v>0.80400000000000005</v>
      </c>
      <c r="E11036" s="1">
        <f t="shared" si="172"/>
        <v>54.805897638849046</v>
      </c>
    </row>
    <row r="11037" spans="1:5">
      <c r="A11037">
        <v>777.07500000000005</v>
      </c>
      <c r="B11037">
        <v>10970</v>
      </c>
      <c r="C11037">
        <v>54.8</v>
      </c>
      <c r="D11037" s="1">
        <v>0.871</v>
      </c>
      <c r="E11037" s="1">
        <f t="shared" si="172"/>
        <v>54.806921469828964</v>
      </c>
    </row>
    <row r="11038" spans="1:5">
      <c r="A11038">
        <v>777.12800000000004</v>
      </c>
      <c r="B11038">
        <v>10971</v>
      </c>
      <c r="C11038">
        <v>54.8</v>
      </c>
      <c r="D11038" s="1">
        <v>0.93799999999999994</v>
      </c>
      <c r="E11038" s="1">
        <f t="shared" si="172"/>
        <v>54.808027185805543</v>
      </c>
    </row>
    <row r="11039" spans="1:5">
      <c r="A11039">
        <v>777.18100000000004</v>
      </c>
      <c r="B11039">
        <v>10972</v>
      </c>
      <c r="C11039">
        <v>54.8</v>
      </c>
      <c r="D11039" s="1">
        <v>1.0049999999999999</v>
      </c>
      <c r="E11039" s="1">
        <f t="shared" si="172"/>
        <v>54.809214781822952</v>
      </c>
    </row>
    <row r="11040" spans="1:5">
      <c r="A11040">
        <v>777.25400000000002</v>
      </c>
      <c r="B11040">
        <v>10973</v>
      </c>
      <c r="C11040">
        <v>54.8</v>
      </c>
      <c r="D11040" s="1">
        <v>1.0720000000000001</v>
      </c>
      <c r="E11040" s="1">
        <f t="shared" si="172"/>
        <v>54.81048425255883</v>
      </c>
    </row>
    <row r="11041" spans="1:5">
      <c r="A11041">
        <v>777.30600000000004</v>
      </c>
      <c r="B11041">
        <v>10974</v>
      </c>
      <c r="C11041">
        <v>54.8</v>
      </c>
      <c r="D11041" s="1">
        <v>1.139</v>
      </c>
      <c r="E11041" s="1">
        <f t="shared" si="172"/>
        <v>54.8118355923244</v>
      </c>
    </row>
    <row r="11042" spans="1:5">
      <c r="A11042">
        <v>777.37099999999998</v>
      </c>
      <c r="B11042">
        <v>10975</v>
      </c>
      <c r="C11042">
        <v>54.9</v>
      </c>
      <c r="D11042" s="1">
        <v>1.206</v>
      </c>
      <c r="E11042" s="1">
        <f t="shared" si="172"/>
        <v>54.913244631873646</v>
      </c>
    </row>
    <row r="11043" spans="1:5">
      <c r="A11043">
        <v>777.41800000000001</v>
      </c>
      <c r="B11043">
        <v>10976</v>
      </c>
      <c r="C11043">
        <v>54.9</v>
      </c>
      <c r="D11043" s="1">
        <v>1.2729999999999999</v>
      </c>
      <c r="E11043" s="1">
        <f t="shared" si="172"/>
        <v>54.914756932904652</v>
      </c>
    </row>
    <row r="11044" spans="1:5">
      <c r="A11044">
        <v>777.45100000000002</v>
      </c>
      <c r="B11044">
        <v>10977</v>
      </c>
      <c r="C11044">
        <v>54.9</v>
      </c>
      <c r="D11044" s="1">
        <v>1.34</v>
      </c>
      <c r="E11044" s="1">
        <f t="shared" si="172"/>
        <v>54.916350934853632</v>
      </c>
    </row>
    <row r="11045" spans="1:5">
      <c r="A11045">
        <v>777.51400000000001</v>
      </c>
      <c r="B11045">
        <v>10978</v>
      </c>
      <c r="C11045">
        <v>54.9</v>
      </c>
      <c r="D11045" s="1">
        <v>1.407</v>
      </c>
      <c r="E11045" s="1">
        <f t="shared" si="172"/>
        <v>54.918026630606455</v>
      </c>
    </row>
    <row r="11046" spans="1:5">
      <c r="A11046">
        <v>777.56700000000001</v>
      </c>
      <c r="B11046">
        <v>10979</v>
      </c>
      <c r="C11046">
        <v>54.9</v>
      </c>
      <c r="D11046" s="1">
        <v>1.474</v>
      </c>
      <c r="E11046" s="1">
        <f t="shared" si="172"/>
        <v>54.919784012685263</v>
      </c>
    </row>
    <row r="11047" spans="1:5">
      <c r="A11047">
        <v>777.596</v>
      </c>
      <c r="B11047">
        <v>10980</v>
      </c>
      <c r="C11047">
        <v>54.9</v>
      </c>
      <c r="D11047" s="1">
        <v>1.5409999999999999</v>
      </c>
      <c r="E11047" s="1">
        <f t="shared" si="172"/>
        <v>54.921623073248661</v>
      </c>
    </row>
    <row r="11048" spans="1:5">
      <c r="A11048">
        <v>777.64200000000005</v>
      </c>
      <c r="B11048">
        <v>10981</v>
      </c>
      <c r="C11048">
        <v>54.9</v>
      </c>
      <c r="D11048" s="1">
        <v>1.6080000000000001</v>
      </c>
      <c r="E11048" s="1">
        <f t="shared" si="172"/>
        <v>54.923543804091885</v>
      </c>
    </row>
    <row r="11049" spans="1:5">
      <c r="A11049">
        <v>777.71199999999999</v>
      </c>
      <c r="B11049">
        <v>10982</v>
      </c>
      <c r="C11049">
        <v>54.9</v>
      </c>
      <c r="D11049" s="1">
        <v>1.675</v>
      </c>
      <c r="E11049" s="1">
        <f t="shared" si="172"/>
        <v>54.925546196646962</v>
      </c>
    </row>
    <row r="11050" spans="1:5">
      <c r="A11050">
        <v>777.78399999999999</v>
      </c>
      <c r="B11050">
        <v>10983</v>
      </c>
      <c r="C11050">
        <v>54.9</v>
      </c>
      <c r="D11050" s="1">
        <v>1.742</v>
      </c>
      <c r="E11050" s="1">
        <f t="shared" si="172"/>
        <v>54.927630241982946</v>
      </c>
    </row>
    <row r="11051" spans="1:5">
      <c r="A11051">
        <v>777.81600000000003</v>
      </c>
      <c r="B11051">
        <v>10984</v>
      </c>
      <c r="C11051">
        <v>54.9</v>
      </c>
      <c r="D11051" s="1">
        <v>1.8089999999999999</v>
      </c>
      <c r="E11051" s="1">
        <f t="shared" si="172"/>
        <v>54.929795930806073</v>
      </c>
    </row>
    <row r="11052" spans="1:5">
      <c r="A11052">
        <v>777.85799999999995</v>
      </c>
      <c r="B11052">
        <v>10985</v>
      </c>
      <c r="C11052">
        <v>54.9</v>
      </c>
      <c r="D11052" s="1">
        <v>1.8759999999999999</v>
      </c>
      <c r="E11052" s="1">
        <f t="shared" si="172"/>
        <v>54.932043253459995</v>
      </c>
    </row>
    <row r="11053" spans="1:5">
      <c r="A11053">
        <v>777.93600000000004</v>
      </c>
      <c r="B11053">
        <v>10986</v>
      </c>
      <c r="C11053">
        <v>54.9</v>
      </c>
      <c r="D11053" s="1">
        <v>1.9430000000000001</v>
      </c>
      <c r="E11053" s="1">
        <f t="shared" si="172"/>
        <v>54.934372199925974</v>
      </c>
    </row>
    <row r="11054" spans="1:5">
      <c r="A11054">
        <v>778.00199999999995</v>
      </c>
      <c r="B11054">
        <v>10987</v>
      </c>
      <c r="C11054">
        <v>54.9</v>
      </c>
      <c r="D11054" s="1">
        <v>2.0099999999999998</v>
      </c>
      <c r="E11054" s="1">
        <f t="shared" si="172"/>
        <v>54.936782759823132</v>
      </c>
    </row>
    <row r="11055" spans="1:5">
      <c r="A11055">
        <v>778.06</v>
      </c>
      <c r="B11055">
        <v>10988</v>
      </c>
      <c r="C11055">
        <v>54.9</v>
      </c>
      <c r="D11055" s="1">
        <v>2.077</v>
      </c>
      <c r="E11055" s="1">
        <f t="shared" si="172"/>
        <v>54.93927492240865</v>
      </c>
    </row>
    <row r="11056" spans="1:5">
      <c r="A11056">
        <v>778.14300000000003</v>
      </c>
      <c r="B11056">
        <v>10989</v>
      </c>
      <c r="C11056">
        <v>54.9</v>
      </c>
      <c r="D11056" s="1">
        <v>2.1440000000000001</v>
      </c>
      <c r="E11056" s="1">
        <f t="shared" si="172"/>
        <v>54.941848676578033</v>
      </c>
    </row>
    <row r="11057" spans="1:5">
      <c r="A11057">
        <v>778.17899999999997</v>
      </c>
      <c r="B11057">
        <v>10990</v>
      </c>
      <c r="C11057">
        <v>54.9</v>
      </c>
      <c r="D11057" s="1">
        <v>2.2109999999999999</v>
      </c>
      <c r="E11057" s="1">
        <f t="shared" si="172"/>
        <v>54.944504010865359</v>
      </c>
    </row>
    <row r="11058" spans="1:5">
      <c r="A11058">
        <v>778.26300000000003</v>
      </c>
      <c r="B11058">
        <v>10991</v>
      </c>
      <c r="C11058">
        <v>54.9</v>
      </c>
      <c r="D11058" s="1">
        <v>2.278</v>
      </c>
      <c r="E11058" s="1">
        <f t="shared" si="172"/>
        <v>54.947240913443508</v>
      </c>
    </row>
    <row r="11059" spans="1:5">
      <c r="A11059">
        <v>778.33100000000002</v>
      </c>
      <c r="B11059">
        <v>10992</v>
      </c>
      <c r="C11059">
        <v>55</v>
      </c>
      <c r="D11059" s="1">
        <v>2.3450000000000002</v>
      </c>
      <c r="E11059" s="1">
        <f t="shared" si="172"/>
        <v>55.049968437774787</v>
      </c>
    </row>
    <row r="11060" spans="1:5">
      <c r="A11060">
        <v>778.39099999999996</v>
      </c>
      <c r="B11060">
        <v>10993</v>
      </c>
      <c r="C11060">
        <v>55</v>
      </c>
      <c r="D11060" s="1">
        <v>2.4119999999999999</v>
      </c>
      <c r="E11060" s="1">
        <f t="shared" si="172"/>
        <v>55.052863177131847</v>
      </c>
    </row>
    <row r="11061" spans="1:5">
      <c r="A11061">
        <v>778.42399999999998</v>
      </c>
      <c r="B11061">
        <v>10994</v>
      </c>
      <c r="C11061">
        <v>55</v>
      </c>
      <c r="D11061" s="1">
        <v>2.4790000000000001</v>
      </c>
      <c r="E11061" s="1">
        <f t="shared" si="172"/>
        <v>55.055839299750943</v>
      </c>
    </row>
    <row r="11062" spans="1:5">
      <c r="A11062">
        <v>778.5</v>
      </c>
      <c r="B11062">
        <v>10995</v>
      </c>
      <c r="C11062">
        <v>55</v>
      </c>
      <c r="D11062" s="1">
        <v>2.5459999999999998</v>
      </c>
      <c r="E11062" s="1">
        <f t="shared" si="172"/>
        <v>55.058896792434915</v>
      </c>
    </row>
    <row r="11063" spans="1:5">
      <c r="A11063">
        <v>778.54399999999998</v>
      </c>
      <c r="B11063">
        <v>10996</v>
      </c>
      <c r="C11063">
        <v>55</v>
      </c>
      <c r="D11063" s="1">
        <v>2.613</v>
      </c>
      <c r="E11063" s="1">
        <f t="shared" si="172"/>
        <v>55.062035641628796</v>
      </c>
    </row>
    <row r="11064" spans="1:5">
      <c r="A11064">
        <v>778.61500000000001</v>
      </c>
      <c r="B11064">
        <v>10997</v>
      </c>
      <c r="C11064">
        <v>55</v>
      </c>
      <c r="D11064" s="1">
        <v>2.68</v>
      </c>
      <c r="E11064" s="1">
        <f t="shared" si="172"/>
        <v>55.065255833420046</v>
      </c>
    </row>
    <row r="11065" spans="1:5">
      <c r="A11065">
        <v>778.654</v>
      </c>
      <c r="B11065">
        <v>10998</v>
      </c>
      <c r="C11065">
        <v>55</v>
      </c>
      <c r="D11065" s="1">
        <v>2.7469999999999999</v>
      </c>
      <c r="E11065" s="1">
        <f t="shared" si="172"/>
        <v>55.068557353538871</v>
      </c>
    </row>
    <row r="11066" spans="1:5">
      <c r="A11066">
        <v>778.69399999999996</v>
      </c>
      <c r="B11066">
        <v>10999</v>
      </c>
      <c r="C11066">
        <v>55</v>
      </c>
      <c r="D11066" s="1">
        <v>2.8140000000000001</v>
      </c>
      <c r="E11066" s="1">
        <f t="shared" si="172"/>
        <v>55.071940187358571</v>
      </c>
    </row>
    <row r="11067" spans="1:5">
      <c r="A11067">
        <v>778.73599999999999</v>
      </c>
      <c r="B11067">
        <v>11000</v>
      </c>
      <c r="C11067">
        <v>55</v>
      </c>
      <c r="D11067" s="1">
        <v>2.8809999999999998</v>
      </c>
      <c r="E11067" s="1">
        <f t="shared" si="172"/>
        <v>55.075404319895831</v>
      </c>
    </row>
    <row r="11068" spans="1:5">
      <c r="A11068">
        <v>778.779</v>
      </c>
      <c r="B11068">
        <v>11001</v>
      </c>
      <c r="C11068">
        <v>55</v>
      </c>
      <c r="D11068" s="1">
        <v>2.948</v>
      </c>
      <c r="E11068" s="1">
        <f t="shared" si="172"/>
        <v>55.078949735811051</v>
      </c>
    </row>
    <row r="11069" spans="1:5">
      <c r="A11069">
        <v>778.81299999999999</v>
      </c>
      <c r="B11069">
        <v>11002</v>
      </c>
      <c r="C11069">
        <v>55.1</v>
      </c>
      <c r="D11069" s="1">
        <v>3.0150000000000001</v>
      </c>
      <c r="E11069" s="1">
        <f t="shared" si="172"/>
        <v>55.182426777009361</v>
      </c>
    </row>
    <row r="11070" spans="1:5">
      <c r="A11070">
        <v>778.88300000000004</v>
      </c>
      <c r="B11070">
        <v>11003</v>
      </c>
      <c r="C11070">
        <v>55.1</v>
      </c>
      <c r="D11070" s="1">
        <v>3.0819999999999999</v>
      </c>
      <c r="E11070" s="1">
        <f t="shared" si="172"/>
        <v>55.186128003330694</v>
      </c>
    </row>
    <row r="11071" spans="1:5">
      <c r="A11071">
        <v>778.928</v>
      </c>
      <c r="B11071">
        <v>11004</v>
      </c>
      <c r="C11071">
        <v>55.1</v>
      </c>
      <c r="D11071" s="1">
        <v>3.149</v>
      </c>
      <c r="E11071" s="1">
        <f t="shared" si="172"/>
        <v>55.18991031882549</v>
      </c>
    </row>
    <row r="11072" spans="1:5">
      <c r="A11072">
        <v>778.99099999999999</v>
      </c>
      <c r="B11072">
        <v>11005</v>
      </c>
      <c r="C11072">
        <v>55.1</v>
      </c>
      <c r="D11072" s="1">
        <v>3.2160000000000002</v>
      </c>
      <c r="E11072" s="1">
        <f t="shared" si="172"/>
        <v>55.19377370682313</v>
      </c>
    </row>
    <row r="11073" spans="1:5">
      <c r="A11073">
        <v>779.02099999999996</v>
      </c>
      <c r="B11073">
        <v>11006</v>
      </c>
      <c r="C11073">
        <v>55.2</v>
      </c>
      <c r="D11073" s="1">
        <v>3.2829999999999999</v>
      </c>
      <c r="E11073" s="1">
        <f t="shared" si="172"/>
        <v>55.297541437210391</v>
      </c>
    </row>
    <row r="11074" spans="1:5">
      <c r="A11074">
        <v>779.07299999999998</v>
      </c>
      <c r="B11074">
        <v>11007</v>
      </c>
      <c r="C11074">
        <v>55.2</v>
      </c>
      <c r="D11074" s="1">
        <v>3.35</v>
      </c>
      <c r="E11074" s="1">
        <f t="shared" si="172"/>
        <v>55.301559652508899</v>
      </c>
    </row>
    <row r="11075" spans="1:5">
      <c r="A11075">
        <v>779.10599999999999</v>
      </c>
      <c r="B11075">
        <v>11008</v>
      </c>
      <c r="C11075">
        <v>55.2</v>
      </c>
      <c r="D11075" s="1">
        <v>3.4169999999999998</v>
      </c>
      <c r="E11075" s="1">
        <f t="shared" ref="E11075:E11138" si="173">(D11075^2+C11075^2)^0.5</f>
        <v>55.305658743025568</v>
      </c>
    </row>
    <row r="11076" spans="1:5">
      <c r="A11076">
        <v>779.14700000000005</v>
      </c>
      <c r="B11076">
        <v>11009</v>
      </c>
      <c r="C11076">
        <v>55.2</v>
      </c>
      <c r="D11076" s="1">
        <v>3.484</v>
      </c>
      <c r="E11076" s="1">
        <f t="shared" si="173"/>
        <v>55.30983869077906</v>
      </c>
    </row>
    <row r="11077" spans="1:5">
      <c r="A11077">
        <v>779.22900000000004</v>
      </c>
      <c r="B11077">
        <v>11010</v>
      </c>
      <c r="C11077">
        <v>55.3</v>
      </c>
      <c r="D11077" s="1">
        <v>3.5510000000000002</v>
      </c>
      <c r="E11077" s="1">
        <f t="shared" si="173"/>
        <v>55.413893573723911</v>
      </c>
    </row>
    <row r="11078" spans="1:5">
      <c r="A11078">
        <v>779.27</v>
      </c>
      <c r="B11078">
        <v>11011</v>
      </c>
      <c r="C11078">
        <v>55.3</v>
      </c>
      <c r="D11078" s="1">
        <v>3.6179999999999999</v>
      </c>
      <c r="E11078" s="1">
        <f t="shared" si="173"/>
        <v>55.418227362484267</v>
      </c>
    </row>
    <row r="11079" spans="1:5">
      <c r="A11079">
        <v>779.31899999999996</v>
      </c>
      <c r="B11079">
        <v>11012</v>
      </c>
      <c r="C11079">
        <v>55.3</v>
      </c>
      <c r="D11079" s="1">
        <v>3.6850000000000001</v>
      </c>
      <c r="E11079" s="1">
        <f t="shared" si="173"/>
        <v>55.42264180819965</v>
      </c>
    </row>
    <row r="11080" spans="1:5">
      <c r="A11080">
        <v>779.39700000000005</v>
      </c>
      <c r="B11080">
        <v>11013</v>
      </c>
      <c r="C11080">
        <v>55.3</v>
      </c>
      <c r="D11080" s="1">
        <v>3.7519999999999998</v>
      </c>
      <c r="E11080" s="1">
        <f t="shared" si="173"/>
        <v>55.427136891598501</v>
      </c>
    </row>
    <row r="11081" spans="1:5">
      <c r="A11081">
        <v>779.48</v>
      </c>
      <c r="B11081">
        <v>11014</v>
      </c>
      <c r="C11081">
        <v>55.4</v>
      </c>
      <c r="D11081" s="1">
        <v>3.819</v>
      </c>
      <c r="E11081" s="1">
        <f t="shared" si="173"/>
        <v>55.531475408096263</v>
      </c>
    </row>
    <row r="11082" spans="1:5">
      <c r="A11082">
        <v>779.52099999999996</v>
      </c>
      <c r="B11082">
        <v>11015</v>
      </c>
      <c r="C11082">
        <v>55.4</v>
      </c>
      <c r="D11082" s="1">
        <v>3.8860000000000001</v>
      </c>
      <c r="E11082" s="1">
        <f t="shared" si="173"/>
        <v>55.536123343279911</v>
      </c>
    </row>
    <row r="11083" spans="1:5">
      <c r="A11083">
        <v>779.59199999999998</v>
      </c>
      <c r="B11083">
        <v>11016</v>
      </c>
      <c r="C11083">
        <v>55.4</v>
      </c>
      <c r="D11083" s="1">
        <v>3.9529999999999998</v>
      </c>
      <c r="E11083" s="1">
        <f t="shared" si="173"/>
        <v>55.540851712950889</v>
      </c>
    </row>
    <row r="11084" spans="1:5">
      <c r="A11084">
        <v>779.654</v>
      </c>
      <c r="B11084">
        <v>11017</v>
      </c>
      <c r="C11084">
        <v>55.4</v>
      </c>
      <c r="D11084" s="1">
        <v>4.0199999999999996</v>
      </c>
      <c r="E11084" s="1">
        <f t="shared" si="173"/>
        <v>55.545660496568047</v>
      </c>
    </row>
    <row r="11085" spans="1:5">
      <c r="A11085">
        <v>779.73699999999997</v>
      </c>
      <c r="B11085">
        <v>11018</v>
      </c>
      <c r="C11085">
        <v>55.5</v>
      </c>
      <c r="D11085" s="1">
        <v>4.0869999999999997</v>
      </c>
      <c r="E11085" s="1">
        <f t="shared" si="173"/>
        <v>55.650279145750922</v>
      </c>
    </row>
    <row r="11086" spans="1:5">
      <c r="A11086">
        <v>779.79200000000003</v>
      </c>
      <c r="B11086">
        <v>11019</v>
      </c>
      <c r="C11086">
        <v>55.5</v>
      </c>
      <c r="D11086" s="1">
        <v>4.1539999999999999</v>
      </c>
      <c r="E11086" s="1">
        <f t="shared" si="173"/>
        <v>55.655239789259738</v>
      </c>
    </row>
    <row r="11087" spans="1:5">
      <c r="A11087">
        <v>779.85500000000002</v>
      </c>
      <c r="B11087">
        <v>11020</v>
      </c>
      <c r="C11087">
        <v>55.5</v>
      </c>
      <c r="D11087" s="1">
        <v>4.2210000000000001</v>
      </c>
      <c r="E11087" s="1">
        <f t="shared" si="173"/>
        <v>55.660280640686672</v>
      </c>
    </row>
    <row r="11088" spans="1:5">
      <c r="A11088">
        <v>779.91399999999999</v>
      </c>
      <c r="B11088">
        <v>11021</v>
      </c>
      <c r="C11088">
        <v>55.5</v>
      </c>
      <c r="D11088" s="1">
        <v>4.2880000000000003</v>
      </c>
      <c r="E11088" s="1">
        <f t="shared" si="173"/>
        <v>55.665401678241757</v>
      </c>
    </row>
    <row r="11089" spans="1:5">
      <c r="A11089">
        <v>779.96500000000003</v>
      </c>
      <c r="B11089">
        <v>11022</v>
      </c>
      <c r="C11089">
        <v>55.6</v>
      </c>
      <c r="D11089" s="1">
        <v>4.3550000000000004</v>
      </c>
      <c r="E11089" s="1">
        <f t="shared" si="173"/>
        <v>55.770296977871652</v>
      </c>
    </row>
    <row r="11090" spans="1:5">
      <c r="A11090">
        <v>780.005</v>
      </c>
      <c r="B11090">
        <v>11023</v>
      </c>
      <c r="C11090">
        <v>55.6</v>
      </c>
      <c r="D11090" s="1">
        <v>4.4219999999999997</v>
      </c>
      <c r="E11090" s="1">
        <f t="shared" si="173"/>
        <v>55.775568881007388</v>
      </c>
    </row>
    <row r="11091" spans="1:5">
      <c r="A11091">
        <v>780.03599999999994</v>
      </c>
      <c r="B11091">
        <v>11024</v>
      </c>
      <c r="C11091">
        <v>55.6</v>
      </c>
      <c r="D11091" s="1">
        <v>4.4889999999999999</v>
      </c>
      <c r="E11091" s="1">
        <f t="shared" si="173"/>
        <v>55.780920761493348</v>
      </c>
    </row>
    <row r="11092" spans="1:5">
      <c r="A11092">
        <v>780.08500000000004</v>
      </c>
      <c r="B11092">
        <v>11025</v>
      </c>
      <c r="C11092">
        <v>55.6</v>
      </c>
      <c r="D11092" s="1">
        <v>4.556</v>
      </c>
      <c r="E11092" s="1">
        <f t="shared" si="173"/>
        <v>55.786352596311588</v>
      </c>
    </row>
    <row r="11093" spans="1:5">
      <c r="A11093">
        <v>780.16700000000003</v>
      </c>
      <c r="B11093">
        <v>11026</v>
      </c>
      <c r="C11093">
        <v>55.7</v>
      </c>
      <c r="D11093" s="1">
        <v>4.6230000000000002</v>
      </c>
      <c r="E11093" s="1">
        <f t="shared" si="173"/>
        <v>55.891521083255554</v>
      </c>
    </row>
    <row r="11094" spans="1:5">
      <c r="A11094">
        <v>780.21600000000001</v>
      </c>
      <c r="B11094">
        <v>11027</v>
      </c>
      <c r="C11094">
        <v>55.7</v>
      </c>
      <c r="D11094" s="1">
        <v>4.6900000000000004</v>
      </c>
      <c r="E11094" s="1">
        <f t="shared" si="173"/>
        <v>55.897102787174937</v>
      </c>
    </row>
    <row r="11095" spans="1:5">
      <c r="A11095">
        <v>780.25800000000004</v>
      </c>
      <c r="B11095">
        <v>11028</v>
      </c>
      <c r="C11095">
        <v>55.7</v>
      </c>
      <c r="D11095" s="1">
        <v>4.7569999999999997</v>
      </c>
      <c r="E11095" s="1">
        <f t="shared" si="173"/>
        <v>55.90276423398042</v>
      </c>
    </row>
    <row r="11096" spans="1:5">
      <c r="A11096">
        <v>780.28700000000003</v>
      </c>
      <c r="B11096">
        <v>11029</v>
      </c>
      <c r="C11096">
        <v>55.7</v>
      </c>
      <c r="D11096" s="1">
        <v>4.6900000000000004</v>
      </c>
      <c r="E11096" s="1">
        <f t="shared" si="173"/>
        <v>55.897102787174937</v>
      </c>
    </row>
    <row r="11097" spans="1:5">
      <c r="A11097">
        <v>780.327</v>
      </c>
      <c r="B11097">
        <v>11030</v>
      </c>
      <c r="C11097">
        <v>55.8</v>
      </c>
      <c r="D11097" s="1">
        <v>4.6230000000000002</v>
      </c>
      <c r="E11097" s="1">
        <f t="shared" si="173"/>
        <v>55.991179028486265</v>
      </c>
    </row>
    <row r="11098" spans="1:5">
      <c r="A11098">
        <v>780.36500000000001</v>
      </c>
      <c r="B11098">
        <v>11031</v>
      </c>
      <c r="C11098">
        <v>55.8</v>
      </c>
      <c r="D11098" s="1">
        <v>4.556</v>
      </c>
      <c r="E11098" s="1">
        <f t="shared" si="173"/>
        <v>55.985686885131635</v>
      </c>
    </row>
    <row r="11099" spans="1:5">
      <c r="A11099">
        <v>780.43299999999999</v>
      </c>
      <c r="B11099">
        <v>11032</v>
      </c>
      <c r="C11099">
        <v>55.8</v>
      </c>
      <c r="D11099" s="1">
        <v>4.4889999999999999</v>
      </c>
      <c r="E11099" s="1">
        <f t="shared" si="173"/>
        <v>55.980274391967747</v>
      </c>
    </row>
    <row r="11100" spans="1:5">
      <c r="A11100">
        <v>780.48699999999997</v>
      </c>
      <c r="B11100">
        <v>11033</v>
      </c>
      <c r="C11100">
        <v>55.8</v>
      </c>
      <c r="D11100" s="1">
        <v>4.4219999999999997</v>
      </c>
      <c r="E11100" s="1">
        <f t="shared" si="173"/>
        <v>55.974941572099922</v>
      </c>
    </row>
    <row r="11101" spans="1:5">
      <c r="A11101">
        <v>780.54600000000005</v>
      </c>
      <c r="B11101">
        <v>11034</v>
      </c>
      <c r="C11101">
        <v>55.9</v>
      </c>
      <c r="D11101" s="1">
        <v>4.3550000000000004</v>
      </c>
      <c r="E11101" s="1">
        <f t="shared" si="173"/>
        <v>56.069385809013461</v>
      </c>
    </row>
    <row r="11102" spans="1:5">
      <c r="A11102">
        <v>780.59699999999998</v>
      </c>
      <c r="B11102">
        <v>11035</v>
      </c>
      <c r="C11102">
        <v>55.9</v>
      </c>
      <c r="D11102" s="1">
        <v>4.2880000000000003</v>
      </c>
      <c r="E11102" s="1">
        <f t="shared" si="173"/>
        <v>56.064221603443315</v>
      </c>
    </row>
    <row r="11103" spans="1:5">
      <c r="A11103">
        <v>780.67600000000004</v>
      </c>
      <c r="B11103">
        <v>11036</v>
      </c>
      <c r="C11103">
        <v>55.9</v>
      </c>
      <c r="D11103" s="1">
        <v>4.2210000000000001</v>
      </c>
      <c r="E11103" s="1">
        <f t="shared" si="173"/>
        <v>56.059136998352017</v>
      </c>
    </row>
    <row r="11104" spans="1:5">
      <c r="A11104">
        <v>780.76700000000005</v>
      </c>
      <c r="B11104">
        <v>11037</v>
      </c>
      <c r="C11104">
        <v>56</v>
      </c>
      <c r="D11104" s="1">
        <v>4.1539999999999999</v>
      </c>
      <c r="E11104" s="1">
        <f t="shared" si="173"/>
        <v>56.153857534456172</v>
      </c>
    </row>
    <row r="11105" spans="1:5">
      <c r="A11105">
        <v>780.80700000000002</v>
      </c>
      <c r="B11105">
        <v>11038</v>
      </c>
      <c r="C11105">
        <v>56</v>
      </c>
      <c r="D11105" s="1">
        <v>4.0869999999999997</v>
      </c>
      <c r="E11105" s="1">
        <f t="shared" si="173"/>
        <v>56.148940942817433</v>
      </c>
    </row>
    <row r="11106" spans="1:5">
      <c r="A11106">
        <v>780.846</v>
      </c>
      <c r="B11106">
        <v>11039</v>
      </c>
      <c r="C11106">
        <v>56</v>
      </c>
      <c r="D11106" s="1">
        <v>4.0199999999999996</v>
      </c>
      <c r="E11106" s="1">
        <f t="shared" si="173"/>
        <v>56.144103875651986</v>
      </c>
    </row>
    <row r="11107" spans="1:5">
      <c r="A11107">
        <v>780.90599999999995</v>
      </c>
      <c r="B11107">
        <v>11040</v>
      </c>
      <c r="C11107">
        <v>56</v>
      </c>
      <c r="D11107" s="1">
        <v>3.9529999999999998</v>
      </c>
      <c r="E11107" s="1">
        <f t="shared" si="173"/>
        <v>56.139346353515734</v>
      </c>
    </row>
    <row r="11108" spans="1:5">
      <c r="A11108">
        <v>780.96400000000006</v>
      </c>
      <c r="B11108">
        <v>11041</v>
      </c>
      <c r="C11108">
        <v>56.1</v>
      </c>
      <c r="D11108" s="1">
        <v>3.8860000000000001</v>
      </c>
      <c r="E11108" s="1">
        <f t="shared" si="173"/>
        <v>56.234428920368707</v>
      </c>
    </row>
    <row r="11109" spans="1:5">
      <c r="A11109">
        <v>781.02</v>
      </c>
      <c r="B11109">
        <v>11042</v>
      </c>
      <c r="C11109">
        <v>56.1</v>
      </c>
      <c r="D11109" s="1">
        <v>3.819</v>
      </c>
      <c r="E11109" s="1">
        <f t="shared" si="173"/>
        <v>56.229838706864527</v>
      </c>
    </row>
    <row r="11110" spans="1:5">
      <c r="A11110">
        <v>781.10500000000002</v>
      </c>
      <c r="B11110">
        <v>11043</v>
      </c>
      <c r="C11110">
        <v>56.1</v>
      </c>
      <c r="D11110" s="1">
        <v>3.7519999999999998</v>
      </c>
      <c r="E11110" s="1">
        <f t="shared" si="173"/>
        <v>56.225327958136447</v>
      </c>
    </row>
    <row r="11111" spans="1:5">
      <c r="A11111">
        <v>781.17200000000003</v>
      </c>
      <c r="B11111">
        <v>11044</v>
      </c>
      <c r="C11111">
        <v>56.1</v>
      </c>
      <c r="D11111" s="1">
        <v>3.6850000000000001</v>
      </c>
      <c r="E11111" s="1">
        <f t="shared" si="173"/>
        <v>56.220896693311467</v>
      </c>
    </row>
    <row r="11112" spans="1:5">
      <c r="A11112">
        <v>781.22699999999998</v>
      </c>
      <c r="B11112">
        <v>11045</v>
      </c>
      <c r="C11112">
        <v>56.2</v>
      </c>
      <c r="D11112" s="1">
        <v>3.6179999999999999</v>
      </c>
      <c r="E11112" s="1">
        <f t="shared" si="173"/>
        <v>56.316337984638174</v>
      </c>
    </row>
    <row r="11113" spans="1:5">
      <c r="A11113">
        <v>781.27800000000002</v>
      </c>
      <c r="B11113">
        <v>11046</v>
      </c>
      <c r="C11113">
        <v>56.2</v>
      </c>
      <c r="D11113" s="1">
        <v>3.5510000000000002</v>
      </c>
      <c r="E11113" s="1">
        <f t="shared" si="173"/>
        <v>56.312073314698694</v>
      </c>
    </row>
    <row r="11114" spans="1:5">
      <c r="A11114">
        <v>781.351</v>
      </c>
      <c r="B11114">
        <v>11047</v>
      </c>
      <c r="C11114">
        <v>56.2</v>
      </c>
      <c r="D11114" s="1">
        <v>3.484</v>
      </c>
      <c r="E11114" s="1">
        <f t="shared" si="173"/>
        <v>56.307888044216334</v>
      </c>
    </row>
    <row r="11115" spans="1:5">
      <c r="A11115">
        <v>781.40599999999995</v>
      </c>
      <c r="B11115">
        <v>11048</v>
      </c>
      <c r="C11115">
        <v>56.2</v>
      </c>
      <c r="D11115" s="1">
        <v>3.4169999999999998</v>
      </c>
      <c r="E11115" s="1">
        <f t="shared" si="173"/>
        <v>56.303782190897273</v>
      </c>
    </row>
    <row r="11116" spans="1:5">
      <c r="A11116">
        <v>781.45799999999997</v>
      </c>
      <c r="B11116">
        <v>11049</v>
      </c>
      <c r="C11116">
        <v>56.3</v>
      </c>
      <c r="D11116" s="1">
        <v>3.35</v>
      </c>
      <c r="E11116" s="1">
        <f t="shared" si="173"/>
        <v>56.399578899137175</v>
      </c>
    </row>
    <row r="11117" spans="1:5">
      <c r="A11117">
        <v>781.548</v>
      </c>
      <c r="B11117">
        <v>11050</v>
      </c>
      <c r="C11117">
        <v>56.3</v>
      </c>
      <c r="D11117" s="1">
        <v>3.2829999999999999</v>
      </c>
      <c r="E11117" s="1">
        <f t="shared" si="173"/>
        <v>56.395638918270976</v>
      </c>
    </row>
    <row r="11118" spans="1:5">
      <c r="A11118">
        <v>781.58799999999997</v>
      </c>
      <c r="B11118">
        <v>11051</v>
      </c>
      <c r="C11118">
        <v>56.3</v>
      </c>
      <c r="D11118" s="1">
        <v>3.2160000000000002</v>
      </c>
      <c r="E11118" s="1">
        <f t="shared" si="173"/>
        <v>56.391778265984833</v>
      </c>
    </row>
    <row r="11119" spans="1:5">
      <c r="A11119">
        <v>781.63400000000001</v>
      </c>
      <c r="B11119">
        <v>11052</v>
      </c>
      <c r="C11119">
        <v>56.3</v>
      </c>
      <c r="D11119" s="1">
        <v>3.149</v>
      </c>
      <c r="E11119" s="1">
        <f t="shared" si="173"/>
        <v>56.387996958572657</v>
      </c>
    </row>
    <row r="11120" spans="1:5">
      <c r="A11120">
        <v>781.697</v>
      </c>
      <c r="B11120">
        <v>11053</v>
      </c>
      <c r="C11120">
        <v>56.4</v>
      </c>
      <c r="D11120" s="1">
        <v>3.0819999999999999</v>
      </c>
      <c r="E11120" s="1">
        <f t="shared" si="173"/>
        <v>56.484145775606805</v>
      </c>
    </row>
    <row r="11121" spans="1:5">
      <c r="A11121">
        <v>781.74</v>
      </c>
      <c r="B11121">
        <v>11054</v>
      </c>
      <c r="C11121">
        <v>56.4</v>
      </c>
      <c r="D11121" s="1">
        <v>3.0150000000000001</v>
      </c>
      <c r="E11121" s="1">
        <f t="shared" si="173"/>
        <v>56.480529609769064</v>
      </c>
    </row>
    <row r="11122" spans="1:5">
      <c r="A11122">
        <v>781.779</v>
      </c>
      <c r="B11122">
        <v>11055</v>
      </c>
      <c r="C11122">
        <v>56.4</v>
      </c>
      <c r="D11122" s="1">
        <v>2.948</v>
      </c>
      <c r="E11122" s="1">
        <f t="shared" si="173"/>
        <v>56.476992696141323</v>
      </c>
    </row>
    <row r="11123" spans="1:5">
      <c r="A11123">
        <v>781.82</v>
      </c>
      <c r="B11123">
        <v>11056</v>
      </c>
      <c r="C11123">
        <v>56.4</v>
      </c>
      <c r="D11123" s="1">
        <v>2.8809999999999998</v>
      </c>
      <c r="E11123" s="1">
        <f t="shared" si="173"/>
        <v>56.473535049614171</v>
      </c>
    </row>
    <row r="11124" spans="1:5">
      <c r="A11124">
        <v>781.85599999999999</v>
      </c>
      <c r="B11124">
        <v>11057</v>
      </c>
      <c r="C11124">
        <v>56.5</v>
      </c>
      <c r="D11124" s="1">
        <v>2.8140000000000001</v>
      </c>
      <c r="E11124" s="1">
        <f t="shared" si="173"/>
        <v>56.570032667482174</v>
      </c>
    </row>
    <row r="11125" spans="1:5">
      <c r="A11125">
        <v>781.89599999999996</v>
      </c>
      <c r="B11125">
        <v>11058</v>
      </c>
      <c r="C11125">
        <v>56.5</v>
      </c>
      <c r="D11125" s="1">
        <v>2.7469999999999999</v>
      </c>
      <c r="E11125" s="1">
        <f t="shared" si="173"/>
        <v>56.566739423445647</v>
      </c>
    </row>
    <row r="11126" spans="1:5">
      <c r="A11126">
        <v>781.95500000000004</v>
      </c>
      <c r="B11126">
        <v>11059</v>
      </c>
      <c r="C11126">
        <v>56.5</v>
      </c>
      <c r="D11126" s="1">
        <v>2.68</v>
      </c>
      <c r="E11126" s="1">
        <f t="shared" si="173"/>
        <v>56.563525349822392</v>
      </c>
    </row>
    <row r="11127" spans="1:5">
      <c r="A11127">
        <v>782.04300000000001</v>
      </c>
      <c r="B11127">
        <v>11060</v>
      </c>
      <c r="C11127">
        <v>56.5</v>
      </c>
      <c r="D11127" s="1">
        <v>2.613</v>
      </c>
      <c r="E11127" s="1">
        <f t="shared" si="173"/>
        <v>56.560390460109097</v>
      </c>
    </row>
    <row r="11128" spans="1:5">
      <c r="A11128">
        <v>782.11099999999999</v>
      </c>
      <c r="B11128">
        <v>11061</v>
      </c>
      <c r="C11128">
        <v>56.6</v>
      </c>
      <c r="D11128" s="1">
        <v>2.5459999999999998</v>
      </c>
      <c r="E11128" s="1">
        <f t="shared" si="173"/>
        <v>56.657233571716155</v>
      </c>
    </row>
    <row r="11129" spans="1:5">
      <c r="A11129">
        <v>782.17399999999998</v>
      </c>
      <c r="B11129">
        <v>11062</v>
      </c>
      <c r="C11129">
        <v>56.6</v>
      </c>
      <c r="D11129" s="1">
        <v>2.4790000000000001</v>
      </c>
      <c r="E11129" s="1">
        <f t="shared" si="173"/>
        <v>56.654262337444656</v>
      </c>
    </row>
    <row r="11130" spans="1:5">
      <c r="A11130">
        <v>782.22299999999996</v>
      </c>
      <c r="B11130">
        <v>11063</v>
      </c>
      <c r="C11130">
        <v>56.6</v>
      </c>
      <c r="D11130" s="1">
        <v>2.4119999999999999</v>
      </c>
      <c r="E11130" s="1">
        <f t="shared" si="173"/>
        <v>56.651370186430619</v>
      </c>
    </row>
    <row r="11131" spans="1:5">
      <c r="A11131">
        <v>782.27200000000005</v>
      </c>
      <c r="B11131">
        <v>11064</v>
      </c>
      <c r="C11131">
        <v>56.6</v>
      </c>
      <c r="D11131" s="1">
        <v>2.3450000000000002</v>
      </c>
      <c r="E11131" s="1">
        <f t="shared" si="173"/>
        <v>56.648557130786656</v>
      </c>
    </row>
    <row r="11132" spans="1:5">
      <c r="A11132">
        <v>782.32600000000002</v>
      </c>
      <c r="B11132">
        <v>11065</v>
      </c>
      <c r="C11132">
        <v>56.7</v>
      </c>
      <c r="D11132" s="1">
        <v>2.278</v>
      </c>
      <c r="E11132" s="1">
        <f t="shared" si="173"/>
        <v>56.745742430600025</v>
      </c>
    </row>
    <row r="11133" spans="1:5">
      <c r="A11133">
        <v>782.39499999999998</v>
      </c>
      <c r="B11133">
        <v>11066</v>
      </c>
      <c r="C11133">
        <v>56.7</v>
      </c>
      <c r="D11133" s="1">
        <v>2.2109999999999999</v>
      </c>
      <c r="E11133" s="1">
        <f t="shared" si="173"/>
        <v>56.743092275624178</v>
      </c>
    </row>
    <row r="11134" spans="1:5">
      <c r="A11134">
        <v>782.43299999999999</v>
      </c>
      <c r="B11134">
        <v>11067</v>
      </c>
      <c r="C11134">
        <v>56.7</v>
      </c>
      <c r="D11134" s="1">
        <v>2.1440000000000001</v>
      </c>
      <c r="E11134" s="1">
        <f t="shared" si="173"/>
        <v>56.740521111459671</v>
      </c>
    </row>
    <row r="11135" spans="1:5">
      <c r="A11135">
        <v>782.50199999999995</v>
      </c>
      <c r="B11135">
        <v>11068</v>
      </c>
      <c r="C11135">
        <v>56.7</v>
      </c>
      <c r="D11135" s="1">
        <v>2.077</v>
      </c>
      <c r="E11135" s="1">
        <f t="shared" si="173"/>
        <v>56.738028948845241</v>
      </c>
    </row>
    <row r="11136" spans="1:5">
      <c r="A11136">
        <v>782.54399999999998</v>
      </c>
      <c r="B11136">
        <v>11069</v>
      </c>
      <c r="C11136">
        <v>56.8</v>
      </c>
      <c r="D11136" s="1">
        <v>2.0099999999999998</v>
      </c>
      <c r="E11136" s="1">
        <f t="shared" si="173"/>
        <v>56.835553133580042</v>
      </c>
    </row>
    <row r="11137" spans="1:5">
      <c r="A11137">
        <v>782.58199999999999</v>
      </c>
      <c r="B11137">
        <v>11070</v>
      </c>
      <c r="C11137">
        <v>56.8</v>
      </c>
      <c r="D11137" s="1">
        <v>1.9430000000000001</v>
      </c>
      <c r="E11137" s="1">
        <f t="shared" si="173"/>
        <v>56.833223109375027</v>
      </c>
    </row>
    <row r="11138" spans="1:5">
      <c r="A11138">
        <v>782.63499999999999</v>
      </c>
      <c r="B11138">
        <v>11071</v>
      </c>
      <c r="C11138">
        <v>56.8</v>
      </c>
      <c r="D11138" s="1">
        <v>1.8759999999999999</v>
      </c>
      <c r="E11138" s="1">
        <f t="shared" si="173"/>
        <v>56.830971978314786</v>
      </c>
    </row>
    <row r="11139" spans="1:5">
      <c r="A11139">
        <v>782.72299999999996</v>
      </c>
      <c r="B11139">
        <v>11072</v>
      </c>
      <c r="C11139">
        <v>56.9</v>
      </c>
      <c r="D11139" s="1">
        <v>1.8089999999999999</v>
      </c>
      <c r="E11139" s="1">
        <f t="shared" ref="E11139:E11202" si="174">(D11139^2+C11139^2)^0.5</f>
        <v>56.928749160683303</v>
      </c>
    </row>
    <row r="11140" spans="1:5">
      <c r="A11140">
        <v>782.76300000000003</v>
      </c>
      <c r="B11140">
        <v>11073</v>
      </c>
      <c r="C11140">
        <v>56.9</v>
      </c>
      <c r="D11140" s="1">
        <v>1.742</v>
      </c>
      <c r="E11140" s="1">
        <f t="shared" si="174"/>
        <v>56.92665951906892</v>
      </c>
    </row>
    <row r="11141" spans="1:5">
      <c r="A11141">
        <v>782.81799999999998</v>
      </c>
      <c r="B11141">
        <v>11074</v>
      </c>
      <c r="C11141">
        <v>56.9</v>
      </c>
      <c r="D11141" s="1">
        <v>1.675</v>
      </c>
      <c r="E11141" s="1">
        <f t="shared" si="174"/>
        <v>56.924648659433984</v>
      </c>
    </row>
    <row r="11142" spans="1:5">
      <c r="A11142">
        <v>782.87400000000002</v>
      </c>
      <c r="B11142">
        <v>11075</v>
      </c>
      <c r="C11142">
        <v>56.9</v>
      </c>
      <c r="D11142" s="1">
        <v>1.6080000000000001</v>
      </c>
      <c r="E11142" s="1">
        <f t="shared" si="174"/>
        <v>56.922716590127706</v>
      </c>
    </row>
    <row r="11143" spans="1:5">
      <c r="A11143">
        <v>782.923</v>
      </c>
      <c r="B11143">
        <v>11076</v>
      </c>
      <c r="C11143">
        <v>57</v>
      </c>
      <c r="D11143" s="1">
        <v>1.5409999999999999</v>
      </c>
      <c r="E11143" s="1">
        <f t="shared" si="174"/>
        <v>57.020826730239541</v>
      </c>
    </row>
    <row r="11144" spans="1:5">
      <c r="A11144">
        <v>782.99400000000003</v>
      </c>
      <c r="B11144">
        <v>11077</v>
      </c>
      <c r="C11144">
        <v>57</v>
      </c>
      <c r="D11144" s="1">
        <v>1.474</v>
      </c>
      <c r="E11144" s="1">
        <f t="shared" si="174"/>
        <v>57.019055376251195</v>
      </c>
    </row>
    <row r="11145" spans="1:5">
      <c r="A11145">
        <v>783.04</v>
      </c>
      <c r="B11145">
        <v>11078</v>
      </c>
      <c r="C11145">
        <v>57</v>
      </c>
      <c r="D11145" s="1">
        <v>1.407</v>
      </c>
      <c r="E11145" s="1">
        <f t="shared" si="174"/>
        <v>57.017362697690601</v>
      </c>
    </row>
    <row r="11146" spans="1:5">
      <c r="A11146">
        <v>783.07600000000002</v>
      </c>
      <c r="B11146">
        <v>11079</v>
      </c>
      <c r="C11146">
        <v>57</v>
      </c>
      <c r="D11146" s="1">
        <v>1.34</v>
      </c>
      <c r="E11146" s="1">
        <f t="shared" si="174"/>
        <v>57.015748701564902</v>
      </c>
    </row>
    <row r="11147" spans="1:5">
      <c r="A11147">
        <v>783.11400000000003</v>
      </c>
      <c r="B11147">
        <v>11080</v>
      </c>
      <c r="C11147">
        <v>57.1</v>
      </c>
      <c r="D11147" s="1">
        <v>1.2729999999999999</v>
      </c>
      <c r="E11147" s="1">
        <f t="shared" si="174"/>
        <v>57.114188508635927</v>
      </c>
    </row>
    <row r="11148" spans="1:5">
      <c r="A11148">
        <v>783.14300000000003</v>
      </c>
      <c r="B11148">
        <v>11081</v>
      </c>
      <c r="C11148">
        <v>57.1</v>
      </c>
      <c r="D11148" s="1">
        <v>1.206</v>
      </c>
      <c r="E11148" s="1">
        <f t="shared" si="174"/>
        <v>57.112734446881461</v>
      </c>
    </row>
    <row r="11149" spans="1:5">
      <c r="A11149">
        <v>783.19100000000003</v>
      </c>
      <c r="B11149">
        <v>11082</v>
      </c>
      <c r="C11149">
        <v>57.1</v>
      </c>
      <c r="D11149" s="1">
        <v>1.139</v>
      </c>
      <c r="E11149" s="1">
        <f t="shared" si="174"/>
        <v>57.111358948986677</v>
      </c>
    </row>
    <row r="11150" spans="1:5">
      <c r="A11150">
        <v>783.24699999999996</v>
      </c>
      <c r="B11150">
        <v>11083</v>
      </c>
      <c r="C11150">
        <v>57.1</v>
      </c>
      <c r="D11150" s="1">
        <v>1.0720000000000001</v>
      </c>
      <c r="E11150" s="1">
        <f t="shared" si="174"/>
        <v>57.110062020628206</v>
      </c>
    </row>
    <row r="11151" spans="1:5">
      <c r="A11151">
        <v>783.31</v>
      </c>
      <c r="B11151">
        <v>11084</v>
      </c>
      <c r="C11151">
        <v>57.2</v>
      </c>
      <c r="D11151" s="1">
        <v>1.0049999999999999</v>
      </c>
      <c r="E11151" s="1">
        <f t="shared" si="174"/>
        <v>57.208828208590326</v>
      </c>
    </row>
    <row r="11152" spans="1:5">
      <c r="A11152">
        <v>783.36599999999999</v>
      </c>
      <c r="B11152">
        <v>11085</v>
      </c>
      <c r="C11152">
        <v>57.2</v>
      </c>
      <c r="D11152" s="1">
        <v>0.93799999999999994</v>
      </c>
      <c r="E11152" s="1">
        <f t="shared" si="174"/>
        <v>57.207690427074574</v>
      </c>
    </row>
    <row r="11153" spans="1:5">
      <c r="A11153">
        <v>783.399</v>
      </c>
      <c r="B11153">
        <v>11086</v>
      </c>
      <c r="C11153">
        <v>57.2</v>
      </c>
      <c r="D11153" s="1">
        <v>0.871</v>
      </c>
      <c r="E11153" s="1">
        <f t="shared" si="174"/>
        <v>57.206631092907401</v>
      </c>
    </row>
    <row r="11154" spans="1:5">
      <c r="A11154">
        <v>783.44100000000003</v>
      </c>
      <c r="B11154">
        <v>11087</v>
      </c>
      <c r="C11154">
        <v>57.2</v>
      </c>
      <c r="D11154" s="1">
        <v>0.80400000000000005</v>
      </c>
      <c r="E11154" s="1">
        <f t="shared" si="174"/>
        <v>57.205650210446869</v>
      </c>
    </row>
    <row r="11155" spans="1:5">
      <c r="A11155">
        <v>783.48699999999997</v>
      </c>
      <c r="B11155">
        <v>11088</v>
      </c>
      <c r="C11155">
        <v>57.3</v>
      </c>
      <c r="D11155" s="1">
        <v>0.73699999999999999</v>
      </c>
      <c r="E11155" s="1">
        <f t="shared" si="174"/>
        <v>57.304739498578996</v>
      </c>
    </row>
    <row r="11156" spans="1:5">
      <c r="A11156">
        <v>783.56299999999999</v>
      </c>
      <c r="B11156">
        <v>11089</v>
      </c>
      <c r="C11156">
        <v>57.3</v>
      </c>
      <c r="D11156" s="1">
        <v>0.67</v>
      </c>
      <c r="E11156" s="1">
        <f t="shared" si="174"/>
        <v>57.303916969086849</v>
      </c>
    </row>
    <row r="11157" spans="1:5">
      <c r="A11157">
        <v>783.62900000000002</v>
      </c>
      <c r="B11157">
        <v>11090</v>
      </c>
      <c r="C11157">
        <v>57.3</v>
      </c>
      <c r="D11157" s="1">
        <v>0.60299999999999998</v>
      </c>
      <c r="E11157" s="1">
        <f t="shared" si="174"/>
        <v>57.303172765563332</v>
      </c>
    </row>
    <row r="11158" spans="1:5">
      <c r="A11158">
        <v>783.69799999999998</v>
      </c>
      <c r="B11158">
        <v>11091</v>
      </c>
      <c r="C11158">
        <v>57.3</v>
      </c>
      <c r="D11158" s="1">
        <v>0.53600000000000003</v>
      </c>
      <c r="E11158" s="1">
        <f t="shared" si="174"/>
        <v>57.302506891060183</v>
      </c>
    </row>
    <row r="11159" spans="1:5">
      <c r="A11159">
        <v>783.74300000000005</v>
      </c>
      <c r="B11159">
        <v>11092</v>
      </c>
      <c r="C11159">
        <v>57.4</v>
      </c>
      <c r="D11159" s="1">
        <v>0.46899999999999997</v>
      </c>
      <c r="E11159" s="1">
        <f t="shared" si="174"/>
        <v>57.401916004607365</v>
      </c>
    </row>
    <row r="11160" spans="1:5">
      <c r="A11160">
        <v>783.80799999999999</v>
      </c>
      <c r="B11160">
        <v>11093</v>
      </c>
      <c r="C11160">
        <v>57.4</v>
      </c>
      <c r="D11160" s="1">
        <v>0.40200000000000002</v>
      </c>
      <c r="E11160" s="1">
        <f t="shared" si="174"/>
        <v>57.401407683087349</v>
      </c>
    </row>
    <row r="11161" spans="1:5">
      <c r="A11161">
        <v>783.88599999999997</v>
      </c>
      <c r="B11161">
        <v>11094</v>
      </c>
      <c r="C11161">
        <v>57.4</v>
      </c>
      <c r="D11161" s="1">
        <v>0.33500000000000002</v>
      </c>
      <c r="E11161" s="1">
        <f t="shared" si="174"/>
        <v>57.40097756136214</v>
      </c>
    </row>
    <row r="11162" spans="1:5">
      <c r="A11162">
        <v>783.94899999999996</v>
      </c>
      <c r="B11162">
        <v>11095</v>
      </c>
      <c r="C11162">
        <v>57.4</v>
      </c>
      <c r="D11162" s="1">
        <v>0.26800000000000002</v>
      </c>
      <c r="E11162" s="1">
        <f t="shared" si="174"/>
        <v>57.400625641189663</v>
      </c>
    </row>
    <row r="11163" spans="1:5">
      <c r="A11163">
        <v>783.99</v>
      </c>
      <c r="B11163">
        <v>11096</v>
      </c>
      <c r="C11163">
        <v>57.5</v>
      </c>
      <c r="D11163" s="1">
        <v>0.20100000000000001</v>
      </c>
      <c r="E11163" s="1">
        <f t="shared" si="174"/>
        <v>57.500351311970263</v>
      </c>
    </row>
    <row r="11164" spans="1:5">
      <c r="A11164">
        <v>784.03899999999999</v>
      </c>
      <c r="B11164">
        <v>11097</v>
      </c>
      <c r="C11164">
        <v>57.5</v>
      </c>
      <c r="D11164" s="1">
        <v>0.13400000000000001</v>
      </c>
      <c r="E11164" s="1">
        <f t="shared" si="174"/>
        <v>57.500156138918442</v>
      </c>
    </row>
    <row r="11165" spans="1:5">
      <c r="A11165">
        <v>784.101</v>
      </c>
      <c r="B11165">
        <v>11098</v>
      </c>
      <c r="C11165">
        <v>57.5</v>
      </c>
      <c r="D11165" s="1">
        <v>6.7000000000000004E-2</v>
      </c>
      <c r="E11165" s="1">
        <f t="shared" si="174"/>
        <v>57.500039034769358</v>
      </c>
    </row>
    <row r="11166" spans="1:5">
      <c r="A11166">
        <v>784.13499999999999</v>
      </c>
      <c r="B11166">
        <v>11099</v>
      </c>
      <c r="C11166">
        <v>57.5</v>
      </c>
      <c r="D11166" s="1">
        <v>0</v>
      </c>
      <c r="E11166" s="1">
        <f t="shared" si="174"/>
        <v>57.5</v>
      </c>
    </row>
    <row r="11167" spans="1:5">
      <c r="A11167">
        <v>784.21199999999999</v>
      </c>
      <c r="B11167">
        <v>11100</v>
      </c>
      <c r="C11167">
        <v>57.6</v>
      </c>
      <c r="D11167" s="1">
        <v>6.7000000000000004E-2</v>
      </c>
      <c r="E11167" s="1">
        <f t="shared" si="174"/>
        <v>57.600038967000707</v>
      </c>
    </row>
    <row r="11168" spans="1:5">
      <c r="A11168">
        <v>784.28399999999999</v>
      </c>
      <c r="B11168">
        <v>11101</v>
      </c>
      <c r="C11168">
        <v>57.6</v>
      </c>
      <c r="D11168" s="1">
        <v>0.13400000000000001</v>
      </c>
      <c r="E11168" s="1">
        <f t="shared" si="174"/>
        <v>57.60015586784467</v>
      </c>
    </row>
    <row r="11169" spans="1:5">
      <c r="A11169">
        <v>784.33500000000004</v>
      </c>
      <c r="B11169">
        <v>11102</v>
      </c>
      <c r="C11169">
        <v>57.6</v>
      </c>
      <c r="D11169" s="1">
        <v>0.20100000000000001</v>
      </c>
      <c r="E11169" s="1">
        <f t="shared" si="174"/>
        <v>57.600350702057362</v>
      </c>
    </row>
    <row r="11170" spans="1:5">
      <c r="A11170">
        <v>784.39499999999998</v>
      </c>
      <c r="B11170">
        <v>11103</v>
      </c>
      <c r="C11170">
        <v>57.6</v>
      </c>
      <c r="D11170" s="1">
        <v>0.26800000000000002</v>
      </c>
      <c r="E11170" s="1">
        <f t="shared" si="174"/>
        <v>57.600623468847978</v>
      </c>
    </row>
    <row r="11171" spans="1:5">
      <c r="A11171">
        <v>784.44799999999998</v>
      </c>
      <c r="B11171">
        <v>11104</v>
      </c>
      <c r="C11171">
        <v>57.7</v>
      </c>
      <c r="D11171" s="1">
        <v>0.33500000000000002</v>
      </c>
      <c r="E11171" s="1">
        <f t="shared" si="174"/>
        <v>57.700972478806634</v>
      </c>
    </row>
    <row r="11172" spans="1:5">
      <c r="A11172">
        <v>784.49699999999996</v>
      </c>
      <c r="B11172">
        <v>11105</v>
      </c>
      <c r="C11172">
        <v>57.7</v>
      </c>
      <c r="D11172" s="1">
        <v>0.40200000000000002</v>
      </c>
      <c r="E11172" s="1">
        <f t="shared" si="174"/>
        <v>57.701400364289256</v>
      </c>
    </row>
    <row r="11173" spans="1:5">
      <c r="A11173">
        <v>784.55799999999999</v>
      </c>
      <c r="B11173">
        <v>11106</v>
      </c>
      <c r="C11173">
        <v>57.7</v>
      </c>
      <c r="D11173" s="1">
        <v>0.46899999999999997</v>
      </c>
      <c r="E11173" s="1">
        <f t="shared" si="174"/>
        <v>57.701906043041596</v>
      </c>
    </row>
    <row r="11174" spans="1:5">
      <c r="A11174">
        <v>784.60799999999995</v>
      </c>
      <c r="B11174">
        <v>11107</v>
      </c>
      <c r="C11174">
        <v>57.8</v>
      </c>
      <c r="D11174" s="1">
        <v>0.53600000000000003</v>
      </c>
      <c r="E11174" s="1">
        <f t="shared" si="174"/>
        <v>57.802485206087809</v>
      </c>
    </row>
    <row r="11175" spans="1:5">
      <c r="A11175">
        <v>784.65899999999999</v>
      </c>
      <c r="B11175">
        <v>11108</v>
      </c>
      <c r="C11175">
        <v>57.8</v>
      </c>
      <c r="D11175" s="1">
        <v>0.60299999999999998</v>
      </c>
      <c r="E11175" s="1">
        <f t="shared" si="174"/>
        <v>57.803145320994425</v>
      </c>
    </row>
    <row r="11176" spans="1:5">
      <c r="A11176">
        <v>784.75</v>
      </c>
      <c r="B11176">
        <v>11109</v>
      </c>
      <c r="C11176">
        <v>57.8</v>
      </c>
      <c r="D11176" s="1">
        <v>0.67</v>
      </c>
      <c r="E11176" s="1">
        <f t="shared" si="174"/>
        <v>57.803883087557359</v>
      </c>
    </row>
    <row r="11177" spans="1:5">
      <c r="A11177">
        <v>784.81200000000001</v>
      </c>
      <c r="B11177">
        <v>11110</v>
      </c>
      <c r="C11177">
        <v>57.8</v>
      </c>
      <c r="D11177" s="1">
        <v>0.73699999999999999</v>
      </c>
      <c r="E11177" s="1">
        <f t="shared" si="174"/>
        <v>57.804698502803383</v>
      </c>
    </row>
    <row r="11178" spans="1:5">
      <c r="A11178">
        <v>784.85400000000004</v>
      </c>
      <c r="B11178">
        <v>11111</v>
      </c>
      <c r="C11178">
        <v>57.9</v>
      </c>
      <c r="D11178" s="1">
        <v>0.80400000000000005</v>
      </c>
      <c r="E11178" s="1">
        <f t="shared" si="174"/>
        <v>57.905581907101151</v>
      </c>
    </row>
    <row r="11179" spans="1:5">
      <c r="A11179">
        <v>784.91399999999999</v>
      </c>
      <c r="B11179">
        <v>11112</v>
      </c>
      <c r="C11179">
        <v>57.9</v>
      </c>
      <c r="D11179" s="1">
        <v>0.871</v>
      </c>
      <c r="E11179" s="1">
        <f t="shared" si="174"/>
        <v>57.90655093337886</v>
      </c>
    </row>
    <row r="11180" spans="1:5">
      <c r="A11180">
        <v>784.97199999999998</v>
      </c>
      <c r="B11180">
        <v>11113</v>
      </c>
      <c r="C11180">
        <v>57.9</v>
      </c>
      <c r="D11180" s="1">
        <v>0.93799999999999994</v>
      </c>
      <c r="E11180" s="1">
        <f t="shared" si="174"/>
        <v>57.907597463545315</v>
      </c>
    </row>
    <row r="11181" spans="1:5">
      <c r="A11181">
        <v>785.02599999999995</v>
      </c>
      <c r="B11181">
        <v>11114</v>
      </c>
      <c r="C11181">
        <v>57.9</v>
      </c>
      <c r="D11181" s="1">
        <v>1.0049999999999999</v>
      </c>
      <c r="E11181" s="1">
        <f t="shared" si="174"/>
        <v>57.908721493398559</v>
      </c>
    </row>
    <row r="11182" spans="1:5">
      <c r="A11182">
        <v>785.09400000000005</v>
      </c>
      <c r="B11182">
        <v>11115</v>
      </c>
      <c r="C11182">
        <v>58</v>
      </c>
      <c r="D11182" s="1">
        <v>1.0720000000000001</v>
      </c>
      <c r="E11182" s="1">
        <f t="shared" si="174"/>
        <v>58.009905912697356</v>
      </c>
    </row>
    <row r="11183" spans="1:5">
      <c r="A11183">
        <v>785.15200000000004</v>
      </c>
      <c r="B11183">
        <v>11116</v>
      </c>
      <c r="C11183">
        <v>58</v>
      </c>
      <c r="D11183" s="1">
        <v>1.0049999999999999</v>
      </c>
      <c r="E11183" s="1">
        <f t="shared" si="174"/>
        <v>58.008706458599818</v>
      </c>
    </row>
    <row r="11184" spans="1:5">
      <c r="A11184">
        <v>785.22199999999998</v>
      </c>
      <c r="B11184">
        <v>11117</v>
      </c>
      <c r="C11184">
        <v>58</v>
      </c>
      <c r="D11184" s="1">
        <v>0.93799999999999994</v>
      </c>
      <c r="E11184" s="1">
        <f t="shared" si="174"/>
        <v>58.007584366184396</v>
      </c>
    </row>
    <row r="11185" spans="1:5">
      <c r="A11185">
        <v>785.26599999999996</v>
      </c>
      <c r="B11185">
        <v>11118</v>
      </c>
      <c r="C11185">
        <v>58</v>
      </c>
      <c r="D11185" s="1">
        <v>0.871</v>
      </c>
      <c r="E11185" s="1">
        <f t="shared" si="174"/>
        <v>58.006539639940598</v>
      </c>
    </row>
    <row r="11186" spans="1:5">
      <c r="A11186">
        <v>785.36900000000003</v>
      </c>
      <c r="B11186">
        <v>11119</v>
      </c>
      <c r="C11186">
        <v>58.1</v>
      </c>
      <c r="D11186" s="1">
        <v>0.80400000000000005</v>
      </c>
      <c r="E11186" s="1">
        <f t="shared" si="174"/>
        <v>58.105562694117332</v>
      </c>
    </row>
    <row r="11187" spans="1:5">
      <c r="A11187">
        <v>785.42100000000005</v>
      </c>
      <c r="B11187">
        <v>11120</v>
      </c>
      <c r="C11187">
        <v>58.1</v>
      </c>
      <c r="D11187" s="1">
        <v>0.73699999999999999</v>
      </c>
      <c r="E11187" s="1">
        <f t="shared" si="174"/>
        <v>58.104674243988327</v>
      </c>
    </row>
    <row r="11188" spans="1:5">
      <c r="A11188">
        <v>785.47299999999996</v>
      </c>
      <c r="B11188">
        <v>11121</v>
      </c>
      <c r="C11188">
        <v>58.1</v>
      </c>
      <c r="D11188" s="1">
        <v>0.67</v>
      </c>
      <c r="E11188" s="1">
        <f t="shared" si="174"/>
        <v>58.103863038527827</v>
      </c>
    </row>
    <row r="11189" spans="1:5">
      <c r="A11189">
        <v>785.52</v>
      </c>
      <c r="B11189">
        <v>11122</v>
      </c>
      <c r="C11189">
        <v>58.1</v>
      </c>
      <c r="D11189" s="1">
        <v>0.60299999999999998</v>
      </c>
      <c r="E11189" s="1">
        <f t="shared" si="174"/>
        <v>58.103129080971193</v>
      </c>
    </row>
    <row r="11190" spans="1:5">
      <c r="A11190">
        <v>785.56500000000005</v>
      </c>
      <c r="B11190">
        <v>11123</v>
      </c>
      <c r="C11190">
        <v>58.2</v>
      </c>
      <c r="D11190" s="1">
        <v>0.53600000000000003</v>
      </c>
      <c r="E11190" s="1">
        <f t="shared" si="174"/>
        <v>58.202468126360415</v>
      </c>
    </row>
    <row r="11191" spans="1:5">
      <c r="A11191">
        <v>785.61300000000006</v>
      </c>
      <c r="B11191">
        <v>11124</v>
      </c>
      <c r="C11191">
        <v>58.2</v>
      </c>
      <c r="D11191" s="1">
        <v>0.46899999999999997</v>
      </c>
      <c r="E11191" s="1">
        <f t="shared" si="174"/>
        <v>58.201889668635332</v>
      </c>
    </row>
    <row r="11192" spans="1:5">
      <c r="A11192">
        <v>785.65200000000004</v>
      </c>
      <c r="B11192">
        <v>11125</v>
      </c>
      <c r="C11192">
        <v>58.2</v>
      </c>
      <c r="D11192" s="1">
        <v>0.40200000000000002</v>
      </c>
      <c r="E11192" s="1">
        <f t="shared" si="174"/>
        <v>58.201388333956437</v>
      </c>
    </row>
    <row r="11193" spans="1:5">
      <c r="A11193">
        <v>785.72299999999996</v>
      </c>
      <c r="B11193">
        <v>11126</v>
      </c>
      <c r="C11193">
        <v>58.2</v>
      </c>
      <c r="D11193" s="1">
        <v>0.33500000000000002</v>
      </c>
      <c r="E11193" s="1">
        <f t="shared" si="174"/>
        <v>58.200964124316705</v>
      </c>
    </row>
    <row r="11194" spans="1:5">
      <c r="A11194">
        <v>785.76300000000003</v>
      </c>
      <c r="B11194">
        <v>11127</v>
      </c>
      <c r="C11194">
        <v>58.3</v>
      </c>
      <c r="D11194" s="1">
        <v>0.26800000000000002</v>
      </c>
      <c r="E11194" s="1">
        <f t="shared" si="174"/>
        <v>58.300615983023711</v>
      </c>
    </row>
    <row r="11195" spans="1:5">
      <c r="A11195">
        <v>785.822</v>
      </c>
      <c r="B11195">
        <v>11128</v>
      </c>
      <c r="C11195">
        <v>58.3</v>
      </c>
      <c r="D11195" s="1">
        <v>0.20100000000000001</v>
      </c>
      <c r="E11195" s="1">
        <f t="shared" si="174"/>
        <v>58.300346491251666</v>
      </c>
    </row>
    <row r="11196" spans="1:5">
      <c r="A11196">
        <v>785.86599999999999</v>
      </c>
      <c r="B11196">
        <v>11129</v>
      </c>
      <c r="C11196">
        <v>58.3</v>
      </c>
      <c r="D11196" s="1">
        <v>0.13400000000000001</v>
      </c>
      <c r="E11196" s="1">
        <f t="shared" si="174"/>
        <v>58.300153996366085</v>
      </c>
    </row>
    <row r="11197" spans="1:5">
      <c r="A11197">
        <v>785.94899999999996</v>
      </c>
      <c r="B11197">
        <v>11130</v>
      </c>
      <c r="C11197">
        <v>58.3</v>
      </c>
      <c r="D11197" s="1">
        <v>6.7000000000000004E-2</v>
      </c>
      <c r="E11197" s="1">
        <f t="shared" si="174"/>
        <v>58.300038499129656</v>
      </c>
    </row>
    <row r="11198" spans="1:5">
      <c r="A11198">
        <v>786.01800000000003</v>
      </c>
      <c r="B11198">
        <v>11131</v>
      </c>
      <c r="C11198">
        <v>58.4</v>
      </c>
      <c r="D11198" s="1">
        <v>0</v>
      </c>
      <c r="E11198" s="1">
        <f t="shared" si="174"/>
        <v>58.4</v>
      </c>
    </row>
    <row r="11199" spans="1:5">
      <c r="A11199">
        <v>786.096</v>
      </c>
      <c r="B11199">
        <v>11132</v>
      </c>
      <c r="C11199">
        <v>58.4</v>
      </c>
      <c r="D11199" s="1">
        <v>6.7000000000000004E-2</v>
      </c>
      <c r="E11199" s="1">
        <f t="shared" si="174"/>
        <v>58.400038433206532</v>
      </c>
    </row>
    <row r="11200" spans="1:5">
      <c r="A11200">
        <v>786.14700000000005</v>
      </c>
      <c r="B11200">
        <v>11133</v>
      </c>
      <c r="C11200">
        <v>58.4</v>
      </c>
      <c r="D11200" s="1">
        <v>0.13400000000000001</v>
      </c>
      <c r="E11200" s="1">
        <f t="shared" si="174"/>
        <v>58.400153732674369</v>
      </c>
    </row>
    <row r="11201" spans="1:5">
      <c r="A11201">
        <v>786.18499999999995</v>
      </c>
      <c r="B11201">
        <v>11134</v>
      </c>
      <c r="C11201">
        <v>58.4</v>
      </c>
      <c r="D11201" s="1">
        <v>0.20100000000000001</v>
      </c>
      <c r="E11201" s="1">
        <f t="shared" si="174"/>
        <v>58.400345897948242</v>
      </c>
    </row>
    <row r="11202" spans="1:5">
      <c r="A11202">
        <v>786.22699999999998</v>
      </c>
      <c r="B11202">
        <v>11135</v>
      </c>
      <c r="C11202">
        <v>58.5</v>
      </c>
      <c r="D11202" s="1">
        <v>0.26800000000000002</v>
      </c>
      <c r="E11202" s="1">
        <f t="shared" si="174"/>
        <v>58.500613877120983</v>
      </c>
    </row>
    <row r="11203" spans="1:5">
      <c r="A11203">
        <v>786.28599999999994</v>
      </c>
      <c r="B11203">
        <v>11136</v>
      </c>
      <c r="C11203">
        <v>58.5</v>
      </c>
      <c r="D11203" s="1">
        <v>0.33500000000000002</v>
      </c>
      <c r="E11203" s="1">
        <f t="shared" ref="E11203:E11266" si="175">(D11203^2+C11203^2)^0.5</f>
        <v>58.50095918017071</v>
      </c>
    </row>
    <row r="11204" spans="1:5">
      <c r="A11204">
        <v>786.33799999999997</v>
      </c>
      <c r="B11204">
        <v>11137</v>
      </c>
      <c r="C11204">
        <v>58.5</v>
      </c>
      <c r="D11204" s="1">
        <v>0.40200000000000002</v>
      </c>
      <c r="E11204" s="1">
        <f t="shared" si="175"/>
        <v>58.501381214463642</v>
      </c>
    </row>
    <row r="11205" spans="1:5">
      <c r="A11205">
        <v>786.38900000000001</v>
      </c>
      <c r="B11205">
        <v>11138</v>
      </c>
      <c r="C11205">
        <v>58.5</v>
      </c>
      <c r="D11205" s="1">
        <v>0.46899999999999997</v>
      </c>
      <c r="E11205" s="1">
        <f t="shared" si="175"/>
        <v>58.501879978339154</v>
      </c>
    </row>
    <row r="11206" spans="1:5">
      <c r="A11206">
        <v>786.43700000000001</v>
      </c>
      <c r="B11206">
        <v>11139</v>
      </c>
      <c r="C11206">
        <v>58.6</v>
      </c>
      <c r="D11206" s="1">
        <v>0.53600000000000003</v>
      </c>
      <c r="E11206" s="1">
        <f t="shared" si="175"/>
        <v>58.602451279788632</v>
      </c>
    </row>
    <row r="11207" spans="1:5">
      <c r="A11207">
        <v>786.49800000000005</v>
      </c>
      <c r="B11207">
        <v>11140</v>
      </c>
      <c r="C11207">
        <v>58.6</v>
      </c>
      <c r="D11207" s="1">
        <v>0.60299999999999998</v>
      </c>
      <c r="E11207" s="1">
        <f t="shared" si="175"/>
        <v>58.603102383747569</v>
      </c>
    </row>
    <row r="11208" spans="1:5">
      <c r="A11208">
        <v>786.53</v>
      </c>
      <c r="B11208">
        <v>11141</v>
      </c>
      <c r="C11208">
        <v>58.6</v>
      </c>
      <c r="D11208" s="1">
        <v>0.67</v>
      </c>
      <c r="E11208" s="1">
        <f t="shared" si="175"/>
        <v>58.60383007961169</v>
      </c>
    </row>
    <row r="11209" spans="1:5">
      <c r="A11209">
        <v>786.56200000000001</v>
      </c>
      <c r="B11209">
        <v>11142</v>
      </c>
      <c r="C11209">
        <v>58.7</v>
      </c>
      <c r="D11209" s="1">
        <v>0.73699999999999999</v>
      </c>
      <c r="E11209" s="1">
        <f t="shared" si="175"/>
        <v>58.704626470151403</v>
      </c>
    </row>
    <row r="11210" spans="1:5">
      <c r="A11210">
        <v>786.61400000000003</v>
      </c>
      <c r="B11210">
        <v>11143</v>
      </c>
      <c r="C11210">
        <v>58.7</v>
      </c>
      <c r="D11210" s="1">
        <v>0.80400000000000005</v>
      </c>
      <c r="E11210" s="1">
        <f t="shared" si="175"/>
        <v>58.705505840593865</v>
      </c>
    </row>
    <row r="11211" spans="1:5">
      <c r="A11211">
        <v>786.64599999999996</v>
      </c>
      <c r="B11211">
        <v>11144</v>
      </c>
      <c r="C11211">
        <v>58.7</v>
      </c>
      <c r="D11211" s="1">
        <v>0.871</v>
      </c>
      <c r="E11211" s="1">
        <f t="shared" si="175"/>
        <v>58.706461663091233</v>
      </c>
    </row>
    <row r="11212" spans="1:5">
      <c r="A11212">
        <v>786.71299999999997</v>
      </c>
      <c r="B11212">
        <v>11145</v>
      </c>
      <c r="C11212">
        <v>58.7</v>
      </c>
      <c r="D11212" s="1">
        <v>0.93799999999999994</v>
      </c>
      <c r="E11212" s="1">
        <f t="shared" si="175"/>
        <v>58.707493933909326</v>
      </c>
    </row>
    <row r="11213" spans="1:5">
      <c r="A11213">
        <v>786.78399999999999</v>
      </c>
      <c r="B11213">
        <v>11146</v>
      </c>
      <c r="C11213">
        <v>58.8</v>
      </c>
      <c r="D11213" s="1">
        <v>0.871</v>
      </c>
      <c r="E11213" s="1">
        <f t="shared" si="175"/>
        <v>58.80645067507475</v>
      </c>
    </row>
    <row r="11214" spans="1:5">
      <c r="A11214">
        <v>786.85900000000004</v>
      </c>
      <c r="B11214">
        <v>11147</v>
      </c>
      <c r="C11214">
        <v>58.8</v>
      </c>
      <c r="D11214" s="1">
        <v>0.80400000000000005</v>
      </c>
      <c r="E11214" s="1">
        <f t="shared" si="175"/>
        <v>58.805496477795337</v>
      </c>
    </row>
    <row r="11215" spans="1:5">
      <c r="A11215">
        <v>786.952</v>
      </c>
      <c r="B11215">
        <v>11148</v>
      </c>
      <c r="C11215">
        <v>58.8</v>
      </c>
      <c r="D11215" s="1">
        <v>0.73699999999999999</v>
      </c>
      <c r="E11215" s="1">
        <f t="shared" si="175"/>
        <v>58.804618602623378</v>
      </c>
    </row>
    <row r="11216" spans="1:5">
      <c r="A11216">
        <v>787.01099999999997</v>
      </c>
      <c r="B11216">
        <v>11149</v>
      </c>
      <c r="C11216">
        <v>58.8</v>
      </c>
      <c r="D11216" s="1">
        <v>0.67</v>
      </c>
      <c r="E11216" s="1">
        <f t="shared" si="175"/>
        <v>58.803817052977095</v>
      </c>
    </row>
    <row r="11217" spans="1:5">
      <c r="A11217">
        <v>787.06100000000004</v>
      </c>
      <c r="B11217">
        <v>11150</v>
      </c>
      <c r="C11217">
        <v>58.9</v>
      </c>
      <c r="D11217" s="1">
        <v>0.60299999999999998</v>
      </c>
      <c r="E11217" s="1">
        <f t="shared" si="175"/>
        <v>58.903086582962693</v>
      </c>
    </row>
    <row r="11218" spans="1:5">
      <c r="A11218">
        <v>787.10799999999995</v>
      </c>
      <c r="B11218">
        <v>11151</v>
      </c>
      <c r="C11218">
        <v>58.9</v>
      </c>
      <c r="D11218" s="1">
        <v>0.53600000000000003</v>
      </c>
      <c r="E11218" s="1">
        <f t="shared" si="175"/>
        <v>58.902438795010859</v>
      </c>
    </row>
    <row r="11219" spans="1:5">
      <c r="A11219">
        <v>787.15499999999997</v>
      </c>
      <c r="B11219">
        <v>11152</v>
      </c>
      <c r="C11219">
        <v>58.9</v>
      </c>
      <c r="D11219" s="1">
        <v>0.46899999999999997</v>
      </c>
      <c r="E11219" s="1">
        <f t="shared" si="175"/>
        <v>58.901867211489993</v>
      </c>
    </row>
    <row r="11220" spans="1:5">
      <c r="A11220">
        <v>787.226</v>
      </c>
      <c r="B11220">
        <v>11153</v>
      </c>
      <c r="C11220">
        <v>58.9</v>
      </c>
      <c r="D11220" s="1">
        <v>0.40200000000000002</v>
      </c>
      <c r="E11220" s="1">
        <f t="shared" si="175"/>
        <v>58.901371834618587</v>
      </c>
    </row>
    <row r="11221" spans="1:5">
      <c r="A11221">
        <v>787.3</v>
      </c>
      <c r="B11221">
        <v>11154</v>
      </c>
      <c r="C11221">
        <v>59</v>
      </c>
      <c r="D11221" s="1">
        <v>0.33500000000000002</v>
      </c>
      <c r="E11221" s="1">
        <f t="shared" si="175"/>
        <v>59.000951051656784</v>
      </c>
    </row>
    <row r="11222" spans="1:5">
      <c r="A11222">
        <v>787.34799999999996</v>
      </c>
      <c r="B11222">
        <v>11155</v>
      </c>
      <c r="C11222">
        <v>59</v>
      </c>
      <c r="D11222" s="1">
        <v>0.26800000000000002</v>
      </c>
      <c r="E11222" s="1">
        <f t="shared" si="175"/>
        <v>59.000608674826395</v>
      </c>
    </row>
    <row r="11223" spans="1:5">
      <c r="A11223">
        <v>787.40200000000004</v>
      </c>
      <c r="B11223">
        <v>11156</v>
      </c>
      <c r="C11223">
        <v>59</v>
      </c>
      <c r="D11223" s="1">
        <v>0.20100000000000001</v>
      </c>
      <c r="E11223" s="1">
        <f t="shared" si="175"/>
        <v>59.000342380362504</v>
      </c>
    </row>
    <row r="11224" spans="1:5">
      <c r="A11224">
        <v>787.45799999999997</v>
      </c>
      <c r="B11224">
        <v>11157</v>
      </c>
      <c r="C11224">
        <v>59</v>
      </c>
      <c r="D11224" s="1">
        <v>0.13400000000000001</v>
      </c>
      <c r="E11224" s="1">
        <f t="shared" si="175"/>
        <v>59.000152169295291</v>
      </c>
    </row>
    <row r="11225" spans="1:5">
      <c r="A11225">
        <v>787.53300000000002</v>
      </c>
      <c r="B11225">
        <v>11158</v>
      </c>
      <c r="C11225">
        <v>59.1</v>
      </c>
      <c r="D11225" s="1">
        <v>6.7000000000000004E-2</v>
      </c>
      <c r="E11225" s="1">
        <f t="shared" si="175"/>
        <v>59.100037977991178</v>
      </c>
    </row>
    <row r="11226" spans="1:5">
      <c r="A11226">
        <v>787.56299999999999</v>
      </c>
      <c r="B11226">
        <v>11159</v>
      </c>
      <c r="C11226">
        <v>59.1</v>
      </c>
      <c r="D11226" s="1">
        <v>0</v>
      </c>
      <c r="E11226" s="1">
        <f t="shared" si="175"/>
        <v>59.1</v>
      </c>
    </row>
    <row r="11227" spans="1:5">
      <c r="A11227">
        <v>787.61599999999999</v>
      </c>
      <c r="B11227">
        <v>11160</v>
      </c>
      <c r="C11227">
        <v>59.1</v>
      </c>
      <c r="D11227" s="1">
        <v>6.7000000000000004E-2</v>
      </c>
      <c r="E11227" s="1">
        <f t="shared" si="175"/>
        <v>59.100037977991178</v>
      </c>
    </row>
    <row r="11228" spans="1:5">
      <c r="A11228">
        <v>787.66499999999996</v>
      </c>
      <c r="B11228">
        <v>11161</v>
      </c>
      <c r="C11228">
        <v>59.1</v>
      </c>
      <c r="D11228" s="1">
        <v>0.13400000000000001</v>
      </c>
      <c r="E11228" s="1">
        <f t="shared" si="175"/>
        <v>59.100151911818301</v>
      </c>
    </row>
    <row r="11229" spans="1:5">
      <c r="A11229">
        <v>787.71600000000001</v>
      </c>
      <c r="B11229">
        <v>11162</v>
      </c>
      <c r="C11229">
        <v>59.2</v>
      </c>
      <c r="D11229" s="1">
        <v>0.20100000000000001</v>
      </c>
      <c r="E11229" s="1">
        <f t="shared" si="175"/>
        <v>59.200341223678777</v>
      </c>
    </row>
    <row r="11230" spans="1:5">
      <c r="A11230">
        <v>787.78200000000004</v>
      </c>
      <c r="B11230">
        <v>11163</v>
      </c>
      <c r="C11230">
        <v>59.2</v>
      </c>
      <c r="D11230" s="1">
        <v>0.20100000000000001</v>
      </c>
      <c r="E11230" s="1">
        <f t="shared" si="175"/>
        <v>59.200341223678777</v>
      </c>
    </row>
    <row r="11231" spans="1:5">
      <c r="A11231">
        <v>787.83299999999997</v>
      </c>
      <c r="B11231">
        <v>11164</v>
      </c>
      <c r="C11231">
        <v>59.2</v>
      </c>
      <c r="D11231" s="1">
        <v>0.13400000000000001</v>
      </c>
      <c r="E11231" s="1">
        <f t="shared" si="175"/>
        <v>59.200151655211158</v>
      </c>
    </row>
    <row r="11232" spans="1:5">
      <c r="A11232">
        <v>787.89300000000003</v>
      </c>
      <c r="B11232">
        <v>11165</v>
      </c>
      <c r="C11232">
        <v>59.2</v>
      </c>
      <c r="D11232" s="1">
        <v>6.7000000000000004E-2</v>
      </c>
      <c r="E11232" s="1">
        <f t="shared" si="175"/>
        <v>59.200037913839211</v>
      </c>
    </row>
    <row r="11233" spans="1:5">
      <c r="A11233">
        <v>787.93200000000002</v>
      </c>
      <c r="B11233">
        <v>11166</v>
      </c>
      <c r="C11233">
        <v>59.3</v>
      </c>
      <c r="D11233" s="1">
        <v>0</v>
      </c>
      <c r="E11233" s="1">
        <f t="shared" si="175"/>
        <v>59.3</v>
      </c>
    </row>
    <row r="11234" spans="1:5">
      <c r="A11234">
        <v>788.00199999999995</v>
      </c>
      <c r="B11234">
        <v>11167</v>
      </c>
      <c r="C11234">
        <v>59.3</v>
      </c>
      <c r="D11234" s="1">
        <v>6.7000000000000004E-2</v>
      </c>
      <c r="E11234" s="1">
        <f t="shared" si="175"/>
        <v>59.300037849903603</v>
      </c>
    </row>
    <row r="11235" spans="1:5">
      <c r="A11235">
        <v>788.04499999999996</v>
      </c>
      <c r="B11235">
        <v>11168</v>
      </c>
      <c r="C11235">
        <v>59.3</v>
      </c>
      <c r="D11235" s="1">
        <v>0.13400000000000001</v>
      </c>
      <c r="E11235" s="1">
        <f t="shared" si="175"/>
        <v>59.300151399469463</v>
      </c>
    </row>
    <row r="11236" spans="1:5">
      <c r="A11236">
        <v>788.09299999999996</v>
      </c>
      <c r="B11236">
        <v>11169</v>
      </c>
      <c r="C11236">
        <v>59.3</v>
      </c>
      <c r="D11236" s="1">
        <v>0.20100000000000001</v>
      </c>
      <c r="E11236" s="1">
        <f t="shared" si="175"/>
        <v>59.300340648262718</v>
      </c>
    </row>
    <row r="11237" spans="1:5">
      <c r="A11237">
        <v>788.13900000000001</v>
      </c>
      <c r="B11237">
        <v>11170</v>
      </c>
      <c r="C11237">
        <v>59.4</v>
      </c>
      <c r="D11237" s="1">
        <v>0.26800000000000002</v>
      </c>
      <c r="E11237" s="1">
        <f t="shared" si="175"/>
        <v>59.400604576047876</v>
      </c>
    </row>
    <row r="11238" spans="1:5">
      <c r="A11238">
        <v>788.18299999999999</v>
      </c>
      <c r="B11238">
        <v>11171</v>
      </c>
      <c r="C11238">
        <v>59.4</v>
      </c>
      <c r="D11238" s="1">
        <v>0.20100000000000001</v>
      </c>
      <c r="E11238" s="1">
        <f t="shared" si="175"/>
        <v>59.400340074784083</v>
      </c>
    </row>
    <row r="11239" spans="1:5">
      <c r="A11239">
        <v>788.21500000000003</v>
      </c>
      <c r="B11239">
        <v>11172</v>
      </c>
      <c r="C11239">
        <v>59.4</v>
      </c>
      <c r="D11239" s="1">
        <v>0.13400000000000001</v>
      </c>
      <c r="E11239" s="1">
        <f t="shared" si="175"/>
        <v>59.400151144588847</v>
      </c>
    </row>
    <row r="11240" spans="1:5">
      <c r="A11240">
        <v>788.26700000000005</v>
      </c>
      <c r="B11240">
        <v>11173</v>
      </c>
      <c r="C11240">
        <v>59.4</v>
      </c>
      <c r="D11240" s="1">
        <v>6.7000000000000004E-2</v>
      </c>
      <c r="E11240" s="1">
        <f t="shared" si="175"/>
        <v>59.400037786183262</v>
      </c>
    </row>
    <row r="11241" spans="1:5">
      <c r="A11241">
        <v>788.35699999999997</v>
      </c>
      <c r="B11241">
        <v>11174</v>
      </c>
      <c r="C11241">
        <v>59.5</v>
      </c>
      <c r="D11241" s="1">
        <v>0</v>
      </c>
      <c r="E11241" s="1">
        <f t="shared" si="175"/>
        <v>59.5</v>
      </c>
    </row>
    <row r="11242" spans="1:5">
      <c r="A11242">
        <v>788.43600000000004</v>
      </c>
      <c r="B11242">
        <v>11175</v>
      </c>
      <c r="C11242">
        <v>59.5</v>
      </c>
      <c r="D11242" s="1">
        <v>6.7000000000000004E-2</v>
      </c>
      <c r="E11242" s="1">
        <f t="shared" si="175"/>
        <v>59.500037722677114</v>
      </c>
    </row>
    <row r="11243" spans="1:5">
      <c r="A11243">
        <v>788.49599999999998</v>
      </c>
      <c r="B11243">
        <v>11176</v>
      </c>
      <c r="C11243">
        <v>59.5</v>
      </c>
      <c r="D11243" s="1">
        <v>0.13400000000000001</v>
      </c>
      <c r="E11243" s="1">
        <f t="shared" si="175"/>
        <v>59.500150890564974</v>
      </c>
    </row>
    <row r="11244" spans="1:5">
      <c r="A11244">
        <v>788.54300000000001</v>
      </c>
      <c r="B11244">
        <v>11177</v>
      </c>
      <c r="C11244">
        <v>59.6</v>
      </c>
      <c r="D11244" s="1">
        <v>0.20100000000000001</v>
      </c>
      <c r="E11244" s="1">
        <f t="shared" si="175"/>
        <v>59.600338933600035</v>
      </c>
    </row>
    <row r="11245" spans="1:5">
      <c r="A11245">
        <v>788.59400000000005</v>
      </c>
      <c r="B11245">
        <v>11178</v>
      </c>
      <c r="C11245">
        <v>59.6</v>
      </c>
      <c r="D11245" s="1">
        <v>0.26800000000000002</v>
      </c>
      <c r="E11245" s="1">
        <f t="shared" si="175"/>
        <v>59.600602547289739</v>
      </c>
    </row>
    <row r="11246" spans="1:5">
      <c r="A11246">
        <v>788.66499999999996</v>
      </c>
      <c r="B11246">
        <v>11179</v>
      </c>
      <c r="C11246">
        <v>59.6</v>
      </c>
      <c r="D11246" s="1">
        <v>0.33500000000000002</v>
      </c>
      <c r="E11246" s="1">
        <f t="shared" si="175"/>
        <v>59.600941477463259</v>
      </c>
    </row>
    <row r="11247" spans="1:5">
      <c r="A11247">
        <v>788.73099999999999</v>
      </c>
      <c r="B11247">
        <v>11180</v>
      </c>
      <c r="C11247">
        <v>59.6</v>
      </c>
      <c r="D11247" s="1">
        <v>0.40200000000000002</v>
      </c>
      <c r="E11247" s="1">
        <f t="shared" si="175"/>
        <v>59.601355722835706</v>
      </c>
    </row>
    <row r="11248" spans="1:5">
      <c r="A11248">
        <v>788.84900000000005</v>
      </c>
      <c r="B11248">
        <v>11181</v>
      </c>
      <c r="C11248">
        <v>59.7</v>
      </c>
      <c r="D11248" s="1">
        <v>0.46899999999999997</v>
      </c>
      <c r="E11248" s="1">
        <f t="shared" si="175"/>
        <v>59.701842191007806</v>
      </c>
    </row>
    <row r="11249" spans="1:5">
      <c r="A11249">
        <v>788.88499999999999</v>
      </c>
      <c r="B11249">
        <v>11182</v>
      </c>
      <c r="C11249">
        <v>59.7</v>
      </c>
      <c r="D11249" s="1">
        <v>0.53600000000000003</v>
      </c>
      <c r="E11249" s="1">
        <f t="shared" si="175"/>
        <v>59.702406115666733</v>
      </c>
    </row>
    <row r="11250" spans="1:5">
      <c r="A11250">
        <v>788.93600000000004</v>
      </c>
      <c r="B11250">
        <v>11183</v>
      </c>
      <c r="C11250">
        <v>59.7</v>
      </c>
      <c r="D11250" s="1">
        <v>0.60299999999999998</v>
      </c>
      <c r="E11250" s="1">
        <f t="shared" si="175"/>
        <v>59.703045223840974</v>
      </c>
    </row>
    <row r="11251" spans="1:5">
      <c r="A11251">
        <v>788.99099999999999</v>
      </c>
      <c r="B11251">
        <v>11184</v>
      </c>
      <c r="C11251">
        <v>59.7</v>
      </c>
      <c r="D11251" s="1">
        <v>0.67</v>
      </c>
      <c r="E11251" s="1">
        <f t="shared" si="175"/>
        <v>59.70375951311609</v>
      </c>
    </row>
    <row r="11252" spans="1:5">
      <c r="A11252">
        <v>789.072</v>
      </c>
      <c r="B11252">
        <v>11185</v>
      </c>
      <c r="C11252">
        <v>59.8</v>
      </c>
      <c r="D11252" s="1">
        <v>0.73699999999999999</v>
      </c>
      <c r="E11252" s="1">
        <f t="shared" si="175"/>
        <v>59.804541374380591</v>
      </c>
    </row>
    <row r="11253" spans="1:5">
      <c r="A11253">
        <v>789.11800000000005</v>
      </c>
      <c r="B11253">
        <v>11186</v>
      </c>
      <c r="C11253">
        <v>59.8</v>
      </c>
      <c r="D11253" s="1">
        <v>0.80400000000000005</v>
      </c>
      <c r="E11253" s="1">
        <f t="shared" si="175"/>
        <v>59.805404571827786</v>
      </c>
    </row>
    <row r="11254" spans="1:5">
      <c r="A11254">
        <v>789.17499999999995</v>
      </c>
      <c r="B11254">
        <v>11187</v>
      </c>
      <c r="C11254">
        <v>59.8</v>
      </c>
      <c r="D11254" s="1">
        <v>0.871</v>
      </c>
      <c r="E11254" s="1">
        <f t="shared" si="175"/>
        <v>59.806342815791702</v>
      </c>
    </row>
    <row r="11255" spans="1:5">
      <c r="A11255">
        <v>789.21299999999997</v>
      </c>
      <c r="B11255">
        <v>11188</v>
      </c>
      <c r="C11255">
        <v>59.8</v>
      </c>
      <c r="D11255" s="1">
        <v>0.93799999999999994</v>
      </c>
      <c r="E11255" s="1">
        <f t="shared" si="175"/>
        <v>59.8073561027404</v>
      </c>
    </row>
    <row r="11256" spans="1:5">
      <c r="A11256">
        <v>789.27700000000004</v>
      </c>
      <c r="B11256">
        <v>11189</v>
      </c>
      <c r="C11256">
        <v>59.9</v>
      </c>
      <c r="D11256" s="1">
        <v>1.0049999999999999</v>
      </c>
      <c r="E11256" s="1">
        <f t="shared" si="175"/>
        <v>59.908430333301169</v>
      </c>
    </row>
    <row r="11257" spans="1:5">
      <c r="A11257">
        <v>789.30899999999997</v>
      </c>
      <c r="B11257">
        <v>11190</v>
      </c>
      <c r="C11257">
        <v>59.9</v>
      </c>
      <c r="D11257" s="1">
        <v>1.0720000000000001</v>
      </c>
      <c r="E11257" s="1">
        <f t="shared" si="175"/>
        <v>59.909591752907147</v>
      </c>
    </row>
    <row r="11258" spans="1:5">
      <c r="A11258">
        <v>789.35699999999997</v>
      </c>
      <c r="B11258">
        <v>11191</v>
      </c>
      <c r="C11258">
        <v>59.9</v>
      </c>
      <c r="D11258" s="1">
        <v>1.139</v>
      </c>
      <c r="E11258" s="1">
        <f t="shared" si="175"/>
        <v>59.910828078069493</v>
      </c>
    </row>
    <row r="11259" spans="1:5">
      <c r="A11259">
        <v>789.41600000000005</v>
      </c>
      <c r="B11259">
        <v>11192</v>
      </c>
      <c r="C11259">
        <v>59.9</v>
      </c>
      <c r="D11259" s="1">
        <v>1.206</v>
      </c>
      <c r="E11259" s="1">
        <f t="shared" si="175"/>
        <v>59.91213930415104</v>
      </c>
    </row>
    <row r="11260" spans="1:5">
      <c r="A11260">
        <v>789.48199999999997</v>
      </c>
      <c r="B11260">
        <v>11193</v>
      </c>
      <c r="C11260">
        <v>60</v>
      </c>
      <c r="D11260" s="1">
        <v>1.2729999999999999</v>
      </c>
      <c r="E11260" s="1">
        <f t="shared" si="175"/>
        <v>60.013502888933253</v>
      </c>
    </row>
    <row r="11261" spans="1:5">
      <c r="A11261">
        <v>789.53599999999994</v>
      </c>
      <c r="B11261">
        <v>11194</v>
      </c>
      <c r="C11261">
        <v>60</v>
      </c>
      <c r="D11261" s="1">
        <v>1.34</v>
      </c>
      <c r="E11261" s="1">
        <f t="shared" si="175"/>
        <v>60.014961467953974</v>
      </c>
    </row>
    <row r="11262" spans="1:5">
      <c r="A11262">
        <v>789.57500000000005</v>
      </c>
      <c r="B11262">
        <v>11195</v>
      </c>
      <c r="C11262">
        <v>60</v>
      </c>
      <c r="D11262" s="1">
        <v>1.407</v>
      </c>
      <c r="E11262" s="1">
        <f t="shared" si="175"/>
        <v>60.01649480767766</v>
      </c>
    </row>
    <row r="11263" spans="1:5">
      <c r="A11263">
        <v>789.61900000000003</v>
      </c>
      <c r="B11263">
        <v>11196</v>
      </c>
      <c r="C11263">
        <v>60</v>
      </c>
      <c r="D11263" s="1">
        <v>1.474</v>
      </c>
      <c r="E11263" s="1">
        <f t="shared" si="175"/>
        <v>60.01810290237438</v>
      </c>
    </row>
    <row r="11264" spans="1:5">
      <c r="A11264">
        <v>789.65499999999997</v>
      </c>
      <c r="B11264">
        <v>11197</v>
      </c>
      <c r="C11264">
        <v>60.1</v>
      </c>
      <c r="D11264" s="1">
        <v>1.5409999999999999</v>
      </c>
      <c r="E11264" s="1">
        <f t="shared" si="175"/>
        <v>60.119752835486608</v>
      </c>
    </row>
    <row r="11265" spans="1:5">
      <c r="A11265">
        <v>789.69299999999998</v>
      </c>
      <c r="B11265">
        <v>11198</v>
      </c>
      <c r="C11265">
        <v>60.1</v>
      </c>
      <c r="D11265" s="1">
        <v>1.6080000000000001</v>
      </c>
      <c r="E11265" s="1">
        <f t="shared" si="175"/>
        <v>60.121507499396593</v>
      </c>
    </row>
    <row r="11266" spans="1:5">
      <c r="A11266">
        <v>789.74400000000003</v>
      </c>
      <c r="B11266">
        <v>11199</v>
      </c>
      <c r="C11266">
        <v>60.1</v>
      </c>
      <c r="D11266" s="1">
        <v>1.675</v>
      </c>
      <c r="E11266" s="1">
        <f t="shared" si="175"/>
        <v>60.123336775332092</v>
      </c>
    </row>
    <row r="11267" spans="1:5">
      <c r="A11267">
        <v>789.81</v>
      </c>
      <c r="B11267">
        <v>11200</v>
      </c>
      <c r="C11267">
        <v>60.1</v>
      </c>
      <c r="D11267" s="1">
        <v>1.742</v>
      </c>
      <c r="E11267" s="1">
        <f t="shared" ref="E11267:E11330" si="176">(D11267^2+C11267^2)^0.5</f>
        <v>60.12524065648303</v>
      </c>
    </row>
    <row r="11268" spans="1:5">
      <c r="A11268">
        <v>789.86800000000005</v>
      </c>
      <c r="B11268">
        <v>11201</v>
      </c>
      <c r="C11268">
        <v>60.2</v>
      </c>
      <c r="D11268" s="1">
        <v>1.8089999999999999</v>
      </c>
      <c r="E11268" s="1">
        <f t="shared" si="176"/>
        <v>60.227173941668561</v>
      </c>
    </row>
    <row r="11269" spans="1:5">
      <c r="A11269">
        <v>789.92899999999997</v>
      </c>
      <c r="B11269">
        <v>11202</v>
      </c>
      <c r="C11269">
        <v>60.2</v>
      </c>
      <c r="D11269" s="1">
        <v>1.8759999999999999</v>
      </c>
      <c r="E11269" s="1">
        <f t="shared" si="176"/>
        <v>60.229223604492866</v>
      </c>
    </row>
    <row r="11270" spans="1:5">
      <c r="A11270">
        <v>789.976</v>
      </c>
      <c r="B11270">
        <v>11203</v>
      </c>
      <c r="C11270">
        <v>60.2</v>
      </c>
      <c r="D11270" s="1">
        <v>1.9430000000000001</v>
      </c>
      <c r="E11270" s="1">
        <f t="shared" si="176"/>
        <v>60.23134772691045</v>
      </c>
    </row>
    <row r="11271" spans="1:5">
      <c r="A11271">
        <v>790.06500000000005</v>
      </c>
      <c r="B11271">
        <v>11204</v>
      </c>
      <c r="C11271">
        <v>60.2</v>
      </c>
      <c r="D11271" s="1">
        <v>2.0099999999999998</v>
      </c>
      <c r="E11271" s="1">
        <f t="shared" si="176"/>
        <v>60.233546301043908</v>
      </c>
    </row>
    <row r="11272" spans="1:5">
      <c r="A11272">
        <v>790.09900000000005</v>
      </c>
      <c r="B11272">
        <v>11205</v>
      </c>
      <c r="C11272">
        <v>60.3</v>
      </c>
      <c r="D11272" s="1">
        <v>2.077</v>
      </c>
      <c r="E11272" s="1">
        <f t="shared" si="176"/>
        <v>60.335759952121258</v>
      </c>
    </row>
    <row r="11273" spans="1:5">
      <c r="A11273">
        <v>790.16800000000001</v>
      </c>
      <c r="B11273">
        <v>11206</v>
      </c>
      <c r="C11273">
        <v>60.3</v>
      </c>
      <c r="D11273" s="1">
        <v>2.1440000000000001</v>
      </c>
      <c r="E11273" s="1">
        <f t="shared" si="176"/>
        <v>60.338103516766246</v>
      </c>
    </row>
    <row r="11274" spans="1:5">
      <c r="A11274">
        <v>790.25300000000004</v>
      </c>
      <c r="B11274">
        <v>11207</v>
      </c>
      <c r="C11274">
        <v>60.3</v>
      </c>
      <c r="D11274" s="1">
        <v>2.2109999999999999</v>
      </c>
      <c r="E11274" s="1">
        <f t="shared" si="176"/>
        <v>60.340521384886955</v>
      </c>
    </row>
    <row r="11275" spans="1:5">
      <c r="A11275">
        <v>790.28399999999999</v>
      </c>
      <c r="B11275">
        <v>11208</v>
      </c>
      <c r="C11275">
        <v>60.3</v>
      </c>
      <c r="D11275" s="1">
        <v>2.278</v>
      </c>
      <c r="E11275" s="1">
        <f t="shared" si="176"/>
        <v>60.343013547551628</v>
      </c>
    </row>
    <row r="11276" spans="1:5">
      <c r="A11276">
        <v>790.35500000000002</v>
      </c>
      <c r="B11276">
        <v>11209</v>
      </c>
      <c r="C11276">
        <v>60.4</v>
      </c>
      <c r="D11276" s="1">
        <v>2.3450000000000002</v>
      </c>
      <c r="E11276" s="1">
        <f t="shared" si="176"/>
        <v>60.445504588844322</v>
      </c>
    </row>
    <row r="11277" spans="1:5">
      <c r="A11277">
        <v>790.42600000000004</v>
      </c>
      <c r="B11277">
        <v>11210</v>
      </c>
      <c r="C11277">
        <v>60.4</v>
      </c>
      <c r="D11277" s="1">
        <v>2.4119999999999999</v>
      </c>
      <c r="E11277" s="1">
        <f t="shared" si="176"/>
        <v>60.448140947426992</v>
      </c>
    </row>
    <row r="11278" spans="1:5">
      <c r="A11278">
        <v>790.50900000000001</v>
      </c>
      <c r="B11278">
        <v>11211</v>
      </c>
      <c r="C11278">
        <v>60.4</v>
      </c>
      <c r="D11278" s="1">
        <v>2.4790000000000001</v>
      </c>
      <c r="E11278" s="1">
        <f t="shared" si="176"/>
        <v>60.450851449752136</v>
      </c>
    </row>
    <row r="11279" spans="1:5">
      <c r="A11279">
        <v>790.57500000000005</v>
      </c>
      <c r="B11279">
        <v>11212</v>
      </c>
      <c r="C11279">
        <v>60.5</v>
      </c>
      <c r="D11279" s="1">
        <v>2.5459999999999998</v>
      </c>
      <c r="E11279" s="1">
        <f t="shared" si="176"/>
        <v>60.553547509621602</v>
      </c>
    </row>
    <row r="11280" spans="1:5">
      <c r="A11280">
        <v>790.61400000000003</v>
      </c>
      <c r="B11280">
        <v>11213</v>
      </c>
      <c r="C11280">
        <v>60.5</v>
      </c>
      <c r="D11280" s="1">
        <v>2.613</v>
      </c>
      <c r="E11280" s="1">
        <f t="shared" si="176"/>
        <v>60.556401552602182</v>
      </c>
    </row>
    <row r="11281" spans="1:5">
      <c r="A11281">
        <v>790.64400000000001</v>
      </c>
      <c r="B11281">
        <v>11214</v>
      </c>
      <c r="C11281">
        <v>60.5</v>
      </c>
      <c r="D11281" s="1">
        <v>2.68</v>
      </c>
      <c r="E11281" s="1">
        <f t="shared" si="176"/>
        <v>60.559329586777956</v>
      </c>
    </row>
    <row r="11282" spans="1:5">
      <c r="A11282">
        <v>790.73500000000001</v>
      </c>
      <c r="B11282">
        <v>11215</v>
      </c>
      <c r="C11282">
        <v>60.5</v>
      </c>
      <c r="D11282" s="1">
        <v>2.7469999999999999</v>
      </c>
      <c r="E11282" s="1">
        <f t="shared" si="176"/>
        <v>60.562331601417064</v>
      </c>
    </row>
    <row r="11283" spans="1:5">
      <c r="A11283">
        <v>790.80100000000004</v>
      </c>
      <c r="B11283">
        <v>11216</v>
      </c>
      <c r="C11283">
        <v>60.6</v>
      </c>
      <c r="D11283" s="1">
        <v>2.8140000000000001</v>
      </c>
      <c r="E11283" s="1">
        <f t="shared" si="176"/>
        <v>60.665299768483798</v>
      </c>
    </row>
    <row r="11284" spans="1:5">
      <c r="A11284">
        <v>790.87199999999996</v>
      </c>
      <c r="B11284">
        <v>11217</v>
      </c>
      <c r="C11284">
        <v>60.6</v>
      </c>
      <c r="D11284" s="1">
        <v>2.8809999999999998</v>
      </c>
      <c r="E11284" s="1">
        <f t="shared" si="176"/>
        <v>60.668444524315937</v>
      </c>
    </row>
    <row r="11285" spans="1:5">
      <c r="A11285">
        <v>790.952</v>
      </c>
      <c r="B11285">
        <v>11218</v>
      </c>
      <c r="C11285">
        <v>60.6</v>
      </c>
      <c r="D11285" s="1">
        <v>2.948</v>
      </c>
      <c r="E11285" s="1">
        <f t="shared" si="176"/>
        <v>60.671663105604743</v>
      </c>
    </row>
    <row r="11286" spans="1:5">
      <c r="A11286">
        <v>790.99599999999998</v>
      </c>
      <c r="B11286">
        <v>11219</v>
      </c>
      <c r="C11286">
        <v>60.6</v>
      </c>
      <c r="D11286" s="1">
        <v>3.0150000000000001</v>
      </c>
      <c r="E11286" s="1">
        <f t="shared" si="176"/>
        <v>60.674955500601726</v>
      </c>
    </row>
    <row r="11287" spans="1:5">
      <c r="A11287">
        <v>791.04899999999998</v>
      </c>
      <c r="B11287">
        <v>11220</v>
      </c>
      <c r="C11287">
        <v>60.7</v>
      </c>
      <c r="D11287" s="1">
        <v>3.0819999999999999</v>
      </c>
      <c r="E11287" s="1">
        <f t="shared" si="176"/>
        <v>60.77819283262707</v>
      </c>
    </row>
    <row r="11288" spans="1:5">
      <c r="A11288">
        <v>791.11699999999996</v>
      </c>
      <c r="B11288">
        <v>11221</v>
      </c>
      <c r="C11288">
        <v>60.7</v>
      </c>
      <c r="D11288" s="1">
        <v>3.149</v>
      </c>
      <c r="E11288" s="1">
        <f t="shared" si="176"/>
        <v>60.781627166439037</v>
      </c>
    </row>
    <row r="11289" spans="1:5">
      <c r="A11289">
        <v>791.17399999999998</v>
      </c>
      <c r="B11289">
        <v>11222</v>
      </c>
      <c r="C11289">
        <v>60.7</v>
      </c>
      <c r="D11289" s="1">
        <v>3.2160000000000002</v>
      </c>
      <c r="E11289" s="1">
        <f t="shared" si="176"/>
        <v>60.785135156549579</v>
      </c>
    </row>
    <row r="11290" spans="1:5">
      <c r="A11290">
        <v>791.274</v>
      </c>
      <c r="B11290">
        <v>11223</v>
      </c>
      <c r="C11290">
        <v>60.7</v>
      </c>
      <c r="D11290" s="1">
        <v>3.2829999999999999</v>
      </c>
      <c r="E11290" s="1">
        <f t="shared" si="176"/>
        <v>60.788716790207047</v>
      </c>
    </row>
    <row r="11291" spans="1:5">
      <c r="A11291">
        <v>791.33100000000002</v>
      </c>
      <c r="B11291">
        <v>11224</v>
      </c>
      <c r="C11291">
        <v>60.8</v>
      </c>
      <c r="D11291" s="1">
        <v>3.35</v>
      </c>
      <c r="E11291" s="1">
        <f t="shared" si="176"/>
        <v>60.892220356955285</v>
      </c>
    </row>
    <row r="11292" spans="1:5">
      <c r="A11292">
        <v>791.40800000000002</v>
      </c>
      <c r="B11292">
        <v>11225</v>
      </c>
      <c r="C11292">
        <v>60.8</v>
      </c>
      <c r="D11292" s="1">
        <v>3.4169999999999998</v>
      </c>
      <c r="E11292" s="1">
        <f t="shared" si="176"/>
        <v>60.895943124316581</v>
      </c>
    </row>
    <row r="11293" spans="1:5">
      <c r="A11293">
        <v>791.45100000000002</v>
      </c>
      <c r="B11293">
        <v>11226</v>
      </c>
      <c r="C11293">
        <v>60.8</v>
      </c>
      <c r="D11293" s="1">
        <v>3.484</v>
      </c>
      <c r="E11293" s="1">
        <f t="shared" si="176"/>
        <v>60.899739375468599</v>
      </c>
    </row>
    <row r="11294" spans="1:5">
      <c r="A11294">
        <v>791.50300000000004</v>
      </c>
      <c r="B11294">
        <v>11227</v>
      </c>
      <c r="C11294">
        <v>60.8</v>
      </c>
      <c r="D11294" s="1">
        <v>3.5510000000000002</v>
      </c>
      <c r="E11294" s="1">
        <f t="shared" si="176"/>
        <v>60.903609096670124</v>
      </c>
    </row>
    <row r="11295" spans="1:5">
      <c r="A11295">
        <v>791.54399999999998</v>
      </c>
      <c r="B11295">
        <v>11228</v>
      </c>
      <c r="C11295">
        <v>60.9</v>
      </c>
      <c r="D11295" s="1">
        <v>3.6179999999999999</v>
      </c>
      <c r="E11295" s="1">
        <f t="shared" si="176"/>
        <v>61.007375980286184</v>
      </c>
    </row>
    <row r="11296" spans="1:5">
      <c r="A11296">
        <v>791.572</v>
      </c>
      <c r="B11296">
        <v>11229</v>
      </c>
      <c r="C11296">
        <v>60.9</v>
      </c>
      <c r="D11296" s="1">
        <v>3.6850000000000001</v>
      </c>
      <c r="E11296" s="1">
        <f t="shared" si="176"/>
        <v>61.011386027527678</v>
      </c>
    </row>
    <row r="11297" spans="1:5">
      <c r="A11297">
        <v>791.61</v>
      </c>
      <c r="B11297">
        <v>11230</v>
      </c>
      <c r="C11297">
        <v>60.9</v>
      </c>
      <c r="D11297" s="1">
        <v>3.7519999999999998</v>
      </c>
      <c r="E11297" s="1">
        <f t="shared" si="176"/>
        <v>61.015469382772103</v>
      </c>
    </row>
    <row r="11298" spans="1:5">
      <c r="A11298">
        <v>791.654</v>
      </c>
      <c r="B11298">
        <v>11231</v>
      </c>
      <c r="C11298">
        <v>60.9</v>
      </c>
      <c r="D11298" s="1">
        <v>3.819</v>
      </c>
      <c r="E11298" s="1">
        <f t="shared" si="176"/>
        <v>61.019626031302423</v>
      </c>
    </row>
    <row r="11299" spans="1:5">
      <c r="A11299">
        <v>791.70699999999999</v>
      </c>
      <c r="B11299">
        <v>11232</v>
      </c>
      <c r="C11299">
        <v>61</v>
      </c>
      <c r="D11299" s="1">
        <v>3.8860000000000001</v>
      </c>
      <c r="E11299" s="1">
        <f t="shared" si="176"/>
        <v>61.123653326678699</v>
      </c>
    </row>
    <row r="11300" spans="1:5">
      <c r="A11300">
        <v>791.76300000000003</v>
      </c>
      <c r="B11300">
        <v>11233</v>
      </c>
      <c r="C11300">
        <v>61</v>
      </c>
      <c r="D11300" s="1">
        <v>3.9529999999999998</v>
      </c>
      <c r="E11300" s="1">
        <f t="shared" si="176"/>
        <v>61.12794949121065</v>
      </c>
    </row>
    <row r="11301" spans="1:5">
      <c r="A11301">
        <v>791.81200000000001</v>
      </c>
      <c r="B11301">
        <v>11234</v>
      </c>
      <c r="C11301">
        <v>61</v>
      </c>
      <c r="D11301" s="1">
        <v>4.0199999999999996</v>
      </c>
      <c r="E11301" s="1">
        <f t="shared" si="176"/>
        <v>61.132318784747568</v>
      </c>
    </row>
    <row r="11302" spans="1:5">
      <c r="A11302">
        <v>791.86099999999999</v>
      </c>
      <c r="B11302">
        <v>11235</v>
      </c>
      <c r="C11302">
        <v>61</v>
      </c>
      <c r="D11302" s="1">
        <v>4.0869999999999997</v>
      </c>
      <c r="E11302" s="1">
        <f t="shared" si="176"/>
        <v>61.136761191610404</v>
      </c>
    </row>
    <row r="11303" spans="1:5">
      <c r="A11303">
        <v>791.93899999999996</v>
      </c>
      <c r="B11303">
        <v>11236</v>
      </c>
      <c r="C11303">
        <v>61.1</v>
      </c>
      <c r="D11303" s="1">
        <v>4.1539999999999999</v>
      </c>
      <c r="E11303" s="1">
        <f t="shared" si="176"/>
        <v>61.241046006742899</v>
      </c>
    </row>
    <row r="11304" spans="1:5">
      <c r="A11304">
        <v>791.98</v>
      </c>
      <c r="B11304">
        <v>11237</v>
      </c>
      <c r="C11304">
        <v>61.1</v>
      </c>
      <c r="D11304" s="1">
        <v>4.2210000000000001</v>
      </c>
      <c r="E11304" s="1">
        <f t="shared" si="176"/>
        <v>61.245627117370589</v>
      </c>
    </row>
    <row r="11305" spans="1:5">
      <c r="A11305">
        <v>792.03300000000002</v>
      </c>
      <c r="B11305">
        <v>11238</v>
      </c>
      <c r="C11305">
        <v>61.1</v>
      </c>
      <c r="D11305" s="1">
        <v>4.2880000000000003</v>
      </c>
      <c r="E11305" s="1">
        <f t="shared" si="176"/>
        <v>61.250281174864824</v>
      </c>
    </row>
    <row r="11306" spans="1:5">
      <c r="A11306">
        <v>792.10500000000002</v>
      </c>
      <c r="B11306">
        <v>11239</v>
      </c>
      <c r="C11306">
        <v>61.1</v>
      </c>
      <c r="D11306" s="1">
        <v>4.3550000000000004</v>
      </c>
      <c r="E11306" s="1">
        <f t="shared" si="176"/>
        <v>61.255008162598429</v>
      </c>
    </row>
    <row r="11307" spans="1:5">
      <c r="A11307">
        <v>792.15200000000004</v>
      </c>
      <c r="B11307">
        <v>11240</v>
      </c>
      <c r="C11307">
        <v>61.2</v>
      </c>
      <c r="D11307" s="1">
        <v>4.4219999999999997</v>
      </c>
      <c r="E11307" s="1">
        <f t="shared" si="176"/>
        <v>61.359547618932133</v>
      </c>
    </row>
    <row r="11308" spans="1:5">
      <c r="A11308">
        <v>792.20600000000002</v>
      </c>
      <c r="B11308">
        <v>11241</v>
      </c>
      <c r="C11308">
        <v>61.2</v>
      </c>
      <c r="D11308" s="1">
        <v>4.4889999999999999</v>
      </c>
      <c r="E11308" s="1">
        <f t="shared" si="176"/>
        <v>61.364412496169152</v>
      </c>
    </row>
    <row r="11309" spans="1:5">
      <c r="A11309">
        <v>792.28399999999999</v>
      </c>
      <c r="B11309">
        <v>11242</v>
      </c>
      <c r="C11309">
        <v>61.2</v>
      </c>
      <c r="D11309" s="1">
        <v>4.556</v>
      </c>
      <c r="E11309" s="1">
        <f t="shared" si="176"/>
        <v>61.369350135063357</v>
      </c>
    </row>
    <row r="11310" spans="1:5">
      <c r="A11310">
        <v>792.34400000000005</v>
      </c>
      <c r="B11310">
        <v>11243</v>
      </c>
      <c r="C11310">
        <v>61.2</v>
      </c>
      <c r="D11310" s="1">
        <v>4.6230000000000002</v>
      </c>
      <c r="E11310" s="1">
        <f t="shared" si="176"/>
        <v>61.374360518053471</v>
      </c>
    </row>
    <row r="11311" spans="1:5">
      <c r="A11311">
        <v>792.42100000000005</v>
      </c>
      <c r="B11311">
        <v>11244</v>
      </c>
      <c r="C11311">
        <v>61.3</v>
      </c>
      <c r="D11311" s="1">
        <v>4.6900000000000004</v>
      </c>
      <c r="E11311" s="1">
        <f t="shared" si="176"/>
        <v>61.479151750817117</v>
      </c>
    </row>
    <row r="11312" spans="1:5">
      <c r="A11312">
        <v>792.49199999999996</v>
      </c>
      <c r="B11312">
        <v>11245</v>
      </c>
      <c r="C11312">
        <v>61.3</v>
      </c>
      <c r="D11312" s="1">
        <v>4.7569999999999997</v>
      </c>
      <c r="E11312" s="1">
        <f t="shared" si="176"/>
        <v>61.484299207195974</v>
      </c>
    </row>
    <row r="11313" spans="1:5">
      <c r="A11313">
        <v>792.57</v>
      </c>
      <c r="B11313">
        <v>11246</v>
      </c>
      <c r="C11313">
        <v>61.3</v>
      </c>
      <c r="D11313" s="1">
        <v>4.8239999999999998</v>
      </c>
      <c r="E11313" s="1">
        <f t="shared" si="176"/>
        <v>61.489519237021192</v>
      </c>
    </row>
    <row r="11314" spans="1:5">
      <c r="A11314">
        <v>792.62199999999996</v>
      </c>
      <c r="B11314">
        <v>11247</v>
      </c>
      <c r="C11314">
        <v>61.4</v>
      </c>
      <c r="D11314" s="1">
        <v>4.891</v>
      </c>
      <c r="E11314" s="1">
        <f t="shared" si="176"/>
        <v>61.594495541403703</v>
      </c>
    </row>
    <row r="11315" spans="1:5">
      <c r="A11315">
        <v>792.66399999999999</v>
      </c>
      <c r="B11315">
        <v>11248</v>
      </c>
      <c r="C11315">
        <v>61.4</v>
      </c>
      <c r="D11315" s="1">
        <v>4.9580000000000002</v>
      </c>
      <c r="E11315" s="1">
        <f t="shared" si="176"/>
        <v>61.59985198034164</v>
      </c>
    </row>
    <row r="11316" spans="1:5">
      <c r="A11316">
        <v>792.70500000000004</v>
      </c>
      <c r="B11316">
        <v>11249</v>
      </c>
      <c r="C11316">
        <v>61.4</v>
      </c>
      <c r="D11316" s="1">
        <v>5.0250000000000004</v>
      </c>
      <c r="E11316" s="1">
        <f t="shared" si="176"/>
        <v>61.605280820721859</v>
      </c>
    </row>
    <row r="11317" spans="1:5">
      <c r="A11317">
        <v>792.74599999999998</v>
      </c>
      <c r="B11317">
        <v>11250</v>
      </c>
      <c r="C11317">
        <v>61.4</v>
      </c>
      <c r="D11317" s="1">
        <v>5.0919999999999996</v>
      </c>
      <c r="E11317" s="1">
        <f t="shared" si="176"/>
        <v>61.610782043405358</v>
      </c>
    </row>
    <row r="11318" spans="1:5">
      <c r="A11318">
        <v>792.81</v>
      </c>
      <c r="B11318">
        <v>11251</v>
      </c>
      <c r="C11318">
        <v>61.5</v>
      </c>
      <c r="D11318" s="1">
        <v>5.1589999999999998</v>
      </c>
      <c r="E11318" s="1">
        <f t="shared" si="176"/>
        <v>61.716005063516548</v>
      </c>
    </row>
    <row r="11319" spans="1:5">
      <c r="A11319">
        <v>792.87099999999998</v>
      </c>
      <c r="B11319">
        <v>11252</v>
      </c>
      <c r="C11319">
        <v>61.5</v>
      </c>
      <c r="D11319" s="1">
        <v>5.226</v>
      </c>
      <c r="E11319" s="1">
        <f t="shared" si="176"/>
        <v>61.721641877059625</v>
      </c>
    </row>
    <row r="11320" spans="1:5">
      <c r="A11320">
        <v>792.91899999999998</v>
      </c>
      <c r="B11320">
        <v>11253</v>
      </c>
      <c r="C11320">
        <v>61.5</v>
      </c>
      <c r="D11320" s="1">
        <v>5.2930000000000001</v>
      </c>
      <c r="E11320" s="1">
        <f t="shared" si="176"/>
        <v>61.727350898932961</v>
      </c>
    </row>
    <row r="11321" spans="1:5">
      <c r="A11321">
        <v>792.98</v>
      </c>
      <c r="B11321">
        <v>11254</v>
      </c>
      <c r="C11321">
        <v>61.5</v>
      </c>
      <c r="D11321" s="1">
        <v>5.36</v>
      </c>
      <c r="E11321" s="1">
        <f t="shared" si="176"/>
        <v>61.733132109103295</v>
      </c>
    </row>
    <row r="11322" spans="1:5">
      <c r="A11322">
        <v>793.04200000000003</v>
      </c>
      <c r="B11322">
        <v>11255</v>
      </c>
      <c r="C11322">
        <v>61.6</v>
      </c>
      <c r="D11322" s="1">
        <v>5.4269999999999996</v>
      </c>
      <c r="E11322" s="1">
        <f t="shared" si="176"/>
        <v>61.83859902197009</v>
      </c>
    </row>
    <row r="11323" spans="1:5">
      <c r="A11323">
        <v>793.09299999999996</v>
      </c>
      <c r="B11323">
        <v>11256</v>
      </c>
      <c r="C11323">
        <v>61.6</v>
      </c>
      <c r="D11323" s="1">
        <v>5.4939999999999998</v>
      </c>
      <c r="E11323" s="1">
        <f t="shared" si="176"/>
        <v>61.844515003353372</v>
      </c>
    </row>
    <row r="11324" spans="1:5">
      <c r="A11324">
        <v>793.15200000000004</v>
      </c>
      <c r="B11324">
        <v>11257</v>
      </c>
      <c r="C11324">
        <v>61.6</v>
      </c>
      <c r="D11324" s="1">
        <v>5.5609999999999999</v>
      </c>
      <c r="E11324" s="1">
        <f t="shared" si="176"/>
        <v>61.850502997146272</v>
      </c>
    </row>
    <row r="11325" spans="1:5">
      <c r="A11325">
        <v>793.19899999999996</v>
      </c>
      <c r="B11325">
        <v>11258</v>
      </c>
      <c r="C11325">
        <v>61.6</v>
      </c>
      <c r="D11325" s="1">
        <v>5.6280000000000001</v>
      </c>
      <c r="E11325" s="1">
        <f t="shared" si="176"/>
        <v>61.85656298243542</v>
      </c>
    </row>
    <row r="11326" spans="1:5">
      <c r="A11326">
        <v>793.25199999999995</v>
      </c>
      <c r="B11326">
        <v>11259</v>
      </c>
      <c r="C11326">
        <v>61.7</v>
      </c>
      <c r="D11326" s="1">
        <v>5.6280000000000001</v>
      </c>
      <c r="E11326" s="1">
        <f t="shared" si="176"/>
        <v>61.956148879671339</v>
      </c>
    </row>
    <row r="11327" spans="1:5">
      <c r="A11327">
        <v>793.32899999999995</v>
      </c>
      <c r="B11327">
        <v>11260</v>
      </c>
      <c r="C11327">
        <v>61.7</v>
      </c>
      <c r="D11327" s="1">
        <v>5.5609999999999999</v>
      </c>
      <c r="E11327" s="1">
        <f t="shared" si="176"/>
        <v>61.950098635918252</v>
      </c>
    </row>
    <row r="11328" spans="1:5">
      <c r="A11328">
        <v>793.37900000000002</v>
      </c>
      <c r="B11328">
        <v>11261</v>
      </c>
      <c r="C11328">
        <v>61.7</v>
      </c>
      <c r="D11328" s="1">
        <v>5.4939999999999998</v>
      </c>
      <c r="E11328" s="1">
        <f t="shared" si="176"/>
        <v>61.944120269804465</v>
      </c>
    </row>
    <row r="11329" spans="1:5">
      <c r="A11329">
        <v>793.43200000000002</v>
      </c>
      <c r="B11329">
        <v>11262</v>
      </c>
      <c r="C11329">
        <v>61.7</v>
      </c>
      <c r="D11329" s="1">
        <v>5.4269999999999996</v>
      </c>
      <c r="E11329" s="1">
        <f t="shared" si="176"/>
        <v>61.938213802143181</v>
      </c>
    </row>
    <row r="11330" spans="1:5">
      <c r="A11330">
        <v>793.47400000000005</v>
      </c>
      <c r="B11330">
        <v>11263</v>
      </c>
      <c r="C11330">
        <v>61.8</v>
      </c>
      <c r="D11330" s="1">
        <v>5.36</v>
      </c>
      <c r="E11330" s="1">
        <f t="shared" si="176"/>
        <v>62.032004642764853</v>
      </c>
    </row>
    <row r="11331" spans="1:5">
      <c r="A11331">
        <v>793.56</v>
      </c>
      <c r="B11331">
        <v>11264</v>
      </c>
      <c r="C11331">
        <v>61.8</v>
      </c>
      <c r="D11331" s="1">
        <v>5.2930000000000001</v>
      </c>
      <c r="E11331" s="1">
        <f t="shared" ref="E11331:E11394" si="177">(D11331^2+C11331^2)^0.5</f>
        <v>62.026251289272672</v>
      </c>
    </row>
    <row r="11332" spans="1:5">
      <c r="A11332">
        <v>793.62199999999996</v>
      </c>
      <c r="B11332">
        <v>11265</v>
      </c>
      <c r="C11332">
        <v>61.8</v>
      </c>
      <c r="D11332" s="1">
        <v>5.226</v>
      </c>
      <c r="E11332" s="1">
        <f t="shared" si="177"/>
        <v>62.020569781323353</v>
      </c>
    </row>
    <row r="11333" spans="1:5">
      <c r="A11333">
        <v>793.69</v>
      </c>
      <c r="B11333">
        <v>11266</v>
      </c>
      <c r="C11333">
        <v>61.8</v>
      </c>
      <c r="D11333" s="1">
        <v>5.1589999999999998</v>
      </c>
      <c r="E11333" s="1">
        <f t="shared" si="177"/>
        <v>62.014960138663312</v>
      </c>
    </row>
    <row r="11334" spans="1:5">
      <c r="A11334">
        <v>793.74699999999996</v>
      </c>
      <c r="B11334">
        <v>11267</v>
      </c>
      <c r="C11334">
        <v>61.9</v>
      </c>
      <c r="D11334" s="1">
        <v>5.0919999999999996</v>
      </c>
      <c r="E11334" s="1">
        <f t="shared" si="177"/>
        <v>62.109085196933947</v>
      </c>
    </row>
    <row r="11335" spans="1:5">
      <c r="A11335">
        <v>793.78499999999997</v>
      </c>
      <c r="B11335">
        <v>11268</v>
      </c>
      <c r="C11335">
        <v>61.9</v>
      </c>
      <c r="D11335" s="1">
        <v>5.0250000000000004</v>
      </c>
      <c r="E11335" s="1">
        <f t="shared" si="177"/>
        <v>62.103628114627888</v>
      </c>
    </row>
    <row r="11336" spans="1:5">
      <c r="A11336">
        <v>793.84699999999998</v>
      </c>
      <c r="B11336">
        <v>11269</v>
      </c>
      <c r="C11336">
        <v>61.9</v>
      </c>
      <c r="D11336" s="1">
        <v>4.9580000000000002</v>
      </c>
      <c r="E11336" s="1">
        <f t="shared" si="177"/>
        <v>62.098242841484648</v>
      </c>
    </row>
    <row r="11337" spans="1:5">
      <c r="A11337">
        <v>793.9</v>
      </c>
      <c r="B11337">
        <v>11270</v>
      </c>
      <c r="C11337">
        <v>61.9</v>
      </c>
      <c r="D11337" s="1">
        <v>4.891</v>
      </c>
      <c r="E11337" s="1">
        <f t="shared" si="177"/>
        <v>62.092929396188097</v>
      </c>
    </row>
    <row r="11338" spans="1:5">
      <c r="A11338">
        <v>793.95699999999999</v>
      </c>
      <c r="B11338">
        <v>11271</v>
      </c>
      <c r="C11338">
        <v>62</v>
      </c>
      <c r="D11338" s="1">
        <v>4.8239999999999998</v>
      </c>
      <c r="E11338" s="1">
        <f t="shared" si="177"/>
        <v>62.187385987835185</v>
      </c>
    </row>
    <row r="11339" spans="1:5">
      <c r="A11339">
        <v>794.00699999999995</v>
      </c>
      <c r="B11339">
        <v>11272</v>
      </c>
      <c r="C11339">
        <v>62</v>
      </c>
      <c r="D11339" s="1">
        <v>4.7569999999999997</v>
      </c>
      <c r="E11339" s="1">
        <f t="shared" si="177"/>
        <v>62.182224542066685</v>
      </c>
    </row>
    <row r="11340" spans="1:5">
      <c r="A11340">
        <v>794.07600000000002</v>
      </c>
      <c r="B11340">
        <v>11273</v>
      </c>
      <c r="C11340">
        <v>62</v>
      </c>
      <c r="D11340" s="1">
        <v>4.6900000000000004</v>
      </c>
      <c r="E11340" s="1">
        <f t="shared" si="177"/>
        <v>62.177134864835963</v>
      </c>
    </row>
    <row r="11341" spans="1:5">
      <c r="A11341">
        <v>794.11599999999999</v>
      </c>
      <c r="B11341">
        <v>11274</v>
      </c>
      <c r="C11341">
        <v>62</v>
      </c>
      <c r="D11341" s="1">
        <v>4.6230000000000002</v>
      </c>
      <c r="E11341" s="1">
        <f t="shared" si="177"/>
        <v>62.172116973768873</v>
      </c>
    </row>
    <row r="11342" spans="1:5">
      <c r="A11342">
        <v>794.15599999999995</v>
      </c>
      <c r="B11342">
        <v>11275</v>
      </c>
      <c r="C11342">
        <v>62.1</v>
      </c>
      <c r="D11342" s="1">
        <v>4.556</v>
      </c>
      <c r="E11342" s="1">
        <f t="shared" si="177"/>
        <v>62.266902412116188</v>
      </c>
    </row>
    <row r="11343" spans="1:5">
      <c r="A11343">
        <v>794.20299999999997</v>
      </c>
      <c r="B11343">
        <v>11276</v>
      </c>
      <c r="C11343">
        <v>62.1</v>
      </c>
      <c r="D11343" s="1">
        <v>4.4889999999999999</v>
      </c>
      <c r="E11343" s="1">
        <f t="shared" si="177"/>
        <v>62.262035952898295</v>
      </c>
    </row>
    <row r="11344" spans="1:5">
      <c r="A11344">
        <v>794.255</v>
      </c>
      <c r="B11344">
        <v>11277</v>
      </c>
      <c r="C11344">
        <v>62.1</v>
      </c>
      <c r="D11344" s="1">
        <v>4.4219999999999997</v>
      </c>
      <c r="E11344" s="1">
        <f t="shared" si="177"/>
        <v>62.257241217387715</v>
      </c>
    </row>
    <row r="11345" spans="1:5">
      <c r="A11345">
        <v>794.30499999999995</v>
      </c>
      <c r="B11345">
        <v>11278</v>
      </c>
      <c r="C11345">
        <v>62.1</v>
      </c>
      <c r="D11345" s="1">
        <v>4.3550000000000004</v>
      </c>
      <c r="E11345" s="1">
        <f t="shared" si="177"/>
        <v>62.252518222157093</v>
      </c>
    </row>
    <row r="11346" spans="1:5">
      <c r="A11346">
        <v>794.38300000000004</v>
      </c>
      <c r="B11346">
        <v>11279</v>
      </c>
      <c r="C11346">
        <v>62.2</v>
      </c>
      <c r="D11346" s="1">
        <v>4.2880000000000003</v>
      </c>
      <c r="E11346" s="1">
        <f t="shared" si="177"/>
        <v>62.347629818622615</v>
      </c>
    </row>
    <row r="11347" spans="1:5">
      <c r="A11347">
        <v>794.43899999999996</v>
      </c>
      <c r="B11347">
        <v>11280</v>
      </c>
      <c r="C11347">
        <v>62.2</v>
      </c>
      <c r="D11347" s="1">
        <v>4.2210000000000001</v>
      </c>
      <c r="E11347" s="1">
        <f t="shared" si="177"/>
        <v>62.343057680867723</v>
      </c>
    </row>
    <row r="11348" spans="1:5">
      <c r="A11348">
        <v>794.48099999999999</v>
      </c>
      <c r="B11348">
        <v>11281</v>
      </c>
      <c r="C11348">
        <v>62.2</v>
      </c>
      <c r="D11348" s="1">
        <v>4.1539999999999999</v>
      </c>
      <c r="E11348" s="1">
        <f t="shared" si="177"/>
        <v>62.338557217824672</v>
      </c>
    </row>
    <row r="11349" spans="1:5">
      <c r="A11349">
        <v>794.53300000000002</v>
      </c>
      <c r="B11349">
        <v>11282</v>
      </c>
      <c r="C11349">
        <v>62.3</v>
      </c>
      <c r="D11349" s="1">
        <v>4.0869999999999997</v>
      </c>
      <c r="E11349" s="1">
        <f t="shared" si="177"/>
        <v>62.433913612715322</v>
      </c>
    </row>
    <row r="11350" spans="1:5">
      <c r="A11350">
        <v>794.59199999999998</v>
      </c>
      <c r="B11350">
        <v>11283</v>
      </c>
      <c r="C11350">
        <v>62.3</v>
      </c>
      <c r="D11350" s="1">
        <v>4.0199999999999996</v>
      </c>
      <c r="E11350" s="1">
        <f t="shared" si="177"/>
        <v>62.429563509606567</v>
      </c>
    </row>
    <row r="11351" spans="1:5">
      <c r="A11351">
        <v>794.63800000000003</v>
      </c>
      <c r="B11351">
        <v>11284</v>
      </c>
      <c r="C11351">
        <v>62.3</v>
      </c>
      <c r="D11351" s="1">
        <v>3.9529999999999998</v>
      </c>
      <c r="E11351" s="1">
        <f t="shared" si="177"/>
        <v>62.425285013366178</v>
      </c>
    </row>
    <row r="11352" spans="1:5">
      <c r="A11352">
        <v>794.68499999999995</v>
      </c>
      <c r="B11352">
        <v>11285</v>
      </c>
      <c r="C11352">
        <v>62.3</v>
      </c>
      <c r="D11352" s="1">
        <v>3.8860000000000001</v>
      </c>
      <c r="E11352" s="1">
        <f t="shared" si="177"/>
        <v>62.421078138718492</v>
      </c>
    </row>
    <row r="11353" spans="1:5">
      <c r="A11353">
        <v>794.73900000000003</v>
      </c>
      <c r="B11353">
        <v>11286</v>
      </c>
      <c r="C11353">
        <v>62.4</v>
      </c>
      <c r="D11353" s="1">
        <v>3.819</v>
      </c>
      <c r="E11353" s="1">
        <f t="shared" si="177"/>
        <v>62.516755841934085</v>
      </c>
    </row>
    <row r="11354" spans="1:5">
      <c r="A11354">
        <v>794.78200000000004</v>
      </c>
      <c r="B11354">
        <v>11287</v>
      </c>
      <c r="C11354">
        <v>62.4</v>
      </c>
      <c r="D11354" s="1">
        <v>3.7519999999999998</v>
      </c>
      <c r="E11354" s="1">
        <f t="shared" si="177"/>
        <v>62.512698741935623</v>
      </c>
    </row>
    <row r="11355" spans="1:5">
      <c r="A11355">
        <v>794.83199999999999</v>
      </c>
      <c r="B11355">
        <v>11288</v>
      </c>
      <c r="C11355">
        <v>62.4</v>
      </c>
      <c r="D11355" s="1">
        <v>3.6850000000000001</v>
      </c>
      <c r="E11355" s="1">
        <f t="shared" si="177"/>
        <v>62.50871319264219</v>
      </c>
    </row>
    <row r="11356" spans="1:5">
      <c r="A11356">
        <v>794.88900000000001</v>
      </c>
      <c r="B11356">
        <v>11289</v>
      </c>
      <c r="C11356">
        <v>62.4</v>
      </c>
      <c r="D11356" s="1">
        <v>3.6179999999999999</v>
      </c>
      <c r="E11356" s="1">
        <f t="shared" si="177"/>
        <v>62.504799207740838</v>
      </c>
    </row>
    <row r="11357" spans="1:5">
      <c r="A11357">
        <v>794.95699999999999</v>
      </c>
      <c r="B11357">
        <v>11290</v>
      </c>
      <c r="C11357">
        <v>62.5</v>
      </c>
      <c r="D11357" s="1">
        <v>3.5510000000000002</v>
      </c>
      <c r="E11357" s="1">
        <f t="shared" si="177"/>
        <v>62.600795530088917</v>
      </c>
    </row>
    <row r="11358" spans="1:5">
      <c r="A11358">
        <v>795.00800000000004</v>
      </c>
      <c r="B11358">
        <v>11291</v>
      </c>
      <c r="C11358">
        <v>62.5</v>
      </c>
      <c r="D11358" s="1">
        <v>3.484</v>
      </c>
      <c r="E11358" s="1">
        <f t="shared" si="177"/>
        <v>62.597030728302123</v>
      </c>
    </row>
    <row r="11359" spans="1:5">
      <c r="A11359">
        <v>795.04600000000005</v>
      </c>
      <c r="B11359">
        <v>11292</v>
      </c>
      <c r="C11359">
        <v>62.5</v>
      </c>
      <c r="D11359" s="1">
        <v>3.4169999999999998</v>
      </c>
      <c r="E11359" s="1">
        <f t="shared" si="177"/>
        <v>62.593337417012684</v>
      </c>
    </row>
    <row r="11360" spans="1:5">
      <c r="A11360">
        <v>795.09699999999998</v>
      </c>
      <c r="B11360">
        <v>11293</v>
      </c>
      <c r="C11360">
        <v>62.5</v>
      </c>
      <c r="D11360" s="1">
        <v>3.35</v>
      </c>
      <c r="E11360" s="1">
        <f t="shared" si="177"/>
        <v>62.58971560887619</v>
      </c>
    </row>
    <row r="11361" spans="1:5">
      <c r="A11361">
        <v>795.14099999999996</v>
      </c>
      <c r="B11361">
        <v>11294</v>
      </c>
      <c r="C11361">
        <v>62.6</v>
      </c>
      <c r="D11361" s="1">
        <v>3.2829999999999999</v>
      </c>
      <c r="E11361" s="1">
        <f t="shared" si="177"/>
        <v>62.686027861079218</v>
      </c>
    </row>
    <row r="11362" spans="1:5">
      <c r="A11362">
        <v>795.18899999999996</v>
      </c>
      <c r="B11362">
        <v>11295</v>
      </c>
      <c r="C11362">
        <v>62.6</v>
      </c>
      <c r="D11362" s="1">
        <v>3.2160000000000002</v>
      </c>
      <c r="E11362" s="1">
        <f t="shared" si="177"/>
        <v>62.682554638431895</v>
      </c>
    </row>
    <row r="11363" spans="1:5">
      <c r="A11363">
        <v>795.25</v>
      </c>
      <c r="B11363">
        <v>11296</v>
      </c>
      <c r="C11363">
        <v>62.6</v>
      </c>
      <c r="D11363" s="1">
        <v>3.149</v>
      </c>
      <c r="E11363" s="1">
        <f t="shared" si="177"/>
        <v>62.679152842073421</v>
      </c>
    </row>
    <row r="11364" spans="1:5">
      <c r="A11364">
        <v>795.33799999999997</v>
      </c>
      <c r="B11364">
        <v>11297</v>
      </c>
      <c r="C11364">
        <v>62.6</v>
      </c>
      <c r="D11364" s="1">
        <v>3.0819999999999999</v>
      </c>
      <c r="E11364" s="1">
        <f t="shared" si="177"/>
        <v>62.675822483633993</v>
      </c>
    </row>
    <row r="11365" spans="1:5">
      <c r="A11365">
        <v>795.37099999999998</v>
      </c>
      <c r="B11365">
        <v>11298</v>
      </c>
      <c r="C11365">
        <v>62.7</v>
      </c>
      <c r="D11365" s="1">
        <v>3.0150000000000001</v>
      </c>
      <c r="E11365" s="1">
        <f t="shared" si="177"/>
        <v>62.772447976799505</v>
      </c>
    </row>
    <row r="11366" spans="1:5">
      <c r="A11366">
        <v>795.43600000000004</v>
      </c>
      <c r="B11366">
        <v>11299</v>
      </c>
      <c r="C11366">
        <v>62.7</v>
      </c>
      <c r="D11366" s="1">
        <v>2.948</v>
      </c>
      <c r="E11366" s="1">
        <f t="shared" si="177"/>
        <v>62.769265600292002</v>
      </c>
    </row>
    <row r="11367" spans="1:5">
      <c r="A11367">
        <v>795.505</v>
      </c>
      <c r="B11367">
        <v>11300</v>
      </c>
      <c r="C11367">
        <v>62.7</v>
      </c>
      <c r="D11367" s="1">
        <v>2.8809999999999998</v>
      </c>
      <c r="E11367" s="1">
        <f t="shared" si="177"/>
        <v>62.766154581908239</v>
      </c>
    </row>
    <row r="11368" spans="1:5">
      <c r="A11368">
        <v>795.55700000000002</v>
      </c>
      <c r="B11368">
        <v>11301</v>
      </c>
      <c r="C11368">
        <v>62.7</v>
      </c>
      <c r="D11368" s="1">
        <v>2.8140000000000001</v>
      </c>
      <c r="E11368" s="1">
        <f t="shared" si="177"/>
        <v>62.763114932259377</v>
      </c>
    </row>
    <row r="11369" spans="1:5">
      <c r="A11369">
        <v>795.62400000000002</v>
      </c>
      <c r="B11369">
        <v>11302</v>
      </c>
      <c r="C11369">
        <v>62.8</v>
      </c>
      <c r="D11369" s="1">
        <v>2.7469999999999999</v>
      </c>
      <c r="E11369" s="1">
        <f t="shared" si="177"/>
        <v>62.860050978343949</v>
      </c>
    </row>
    <row r="11370" spans="1:5">
      <c r="A11370">
        <v>795.65499999999997</v>
      </c>
      <c r="B11370">
        <v>11303</v>
      </c>
      <c r="C11370">
        <v>62.8</v>
      </c>
      <c r="D11370" s="1">
        <v>2.68</v>
      </c>
      <c r="E11370" s="1">
        <f t="shared" si="177"/>
        <v>62.857158701296704</v>
      </c>
    </row>
    <row r="11371" spans="1:5">
      <c r="A11371">
        <v>795.70299999999997</v>
      </c>
      <c r="B11371">
        <v>11304</v>
      </c>
      <c r="C11371">
        <v>62.8</v>
      </c>
      <c r="D11371" s="1">
        <v>2.613</v>
      </c>
      <c r="E11371" s="1">
        <f t="shared" si="177"/>
        <v>62.854337710296491</v>
      </c>
    </row>
    <row r="11372" spans="1:5">
      <c r="A11372">
        <v>795.76300000000003</v>
      </c>
      <c r="B11372">
        <v>11305</v>
      </c>
      <c r="C11372">
        <v>62.8</v>
      </c>
      <c r="D11372" s="1">
        <v>2.5459999999999998</v>
      </c>
      <c r="E11372" s="1">
        <f t="shared" si="177"/>
        <v>62.851588014941989</v>
      </c>
    </row>
    <row r="11373" spans="1:5">
      <c r="A11373">
        <v>795.82399999999996</v>
      </c>
      <c r="B11373">
        <v>11306</v>
      </c>
      <c r="C11373">
        <v>62.9</v>
      </c>
      <c r="D11373" s="1">
        <v>2.4790000000000001</v>
      </c>
      <c r="E11373" s="1">
        <f t="shared" si="177"/>
        <v>62.948831927208943</v>
      </c>
    </row>
    <row r="11374" spans="1:5">
      <c r="A11374">
        <v>795.86300000000006</v>
      </c>
      <c r="B11374">
        <v>11307</v>
      </c>
      <c r="C11374">
        <v>62.9</v>
      </c>
      <c r="D11374" s="1">
        <v>2.4119999999999999</v>
      </c>
      <c r="E11374" s="1">
        <f t="shared" si="177"/>
        <v>62.946228989511354</v>
      </c>
    </row>
    <row r="11375" spans="1:5">
      <c r="A11375">
        <v>795.94100000000003</v>
      </c>
      <c r="B11375">
        <v>11308</v>
      </c>
      <c r="C11375">
        <v>62.9</v>
      </c>
      <c r="D11375" s="1">
        <v>2.3450000000000002</v>
      </c>
      <c r="E11375" s="1">
        <f t="shared" si="177"/>
        <v>62.943697261918132</v>
      </c>
    </row>
    <row r="11376" spans="1:5">
      <c r="A11376">
        <v>795.99400000000003</v>
      </c>
      <c r="B11376">
        <v>11309</v>
      </c>
      <c r="C11376">
        <v>62.9</v>
      </c>
      <c r="D11376" s="1">
        <v>2.278</v>
      </c>
      <c r="E11376" s="1">
        <f t="shared" si="177"/>
        <v>62.94123675302226</v>
      </c>
    </row>
    <row r="11377" spans="1:5">
      <c r="A11377">
        <v>796.03499999999997</v>
      </c>
      <c r="B11377">
        <v>11310</v>
      </c>
      <c r="C11377">
        <v>63</v>
      </c>
      <c r="D11377" s="1">
        <v>2.2109999999999999</v>
      </c>
      <c r="E11377" s="1">
        <f t="shared" si="177"/>
        <v>63.038785846492949</v>
      </c>
    </row>
    <row r="11378" spans="1:5">
      <c r="A11378">
        <v>796.08900000000006</v>
      </c>
      <c r="B11378">
        <v>11311</v>
      </c>
      <c r="C11378">
        <v>63</v>
      </c>
      <c r="D11378" s="1">
        <v>2.1440000000000001</v>
      </c>
      <c r="E11378" s="1">
        <f t="shared" si="177"/>
        <v>63.03647147485335</v>
      </c>
    </row>
    <row r="11379" spans="1:5">
      <c r="A11379">
        <v>796.12400000000002</v>
      </c>
      <c r="B11379">
        <v>11312</v>
      </c>
      <c r="C11379">
        <v>63</v>
      </c>
      <c r="D11379" s="1">
        <v>2.077</v>
      </c>
      <c r="E11379" s="1">
        <f t="shared" si="177"/>
        <v>63.034228233555773</v>
      </c>
    </row>
    <row r="11380" spans="1:5">
      <c r="A11380">
        <v>796.16899999999998</v>
      </c>
      <c r="B11380">
        <v>11313</v>
      </c>
      <c r="C11380">
        <v>63</v>
      </c>
      <c r="D11380" s="1">
        <v>2.0099999999999998</v>
      </c>
      <c r="E11380" s="1">
        <f t="shared" si="177"/>
        <v>63.032056130194583</v>
      </c>
    </row>
    <row r="11381" spans="1:5">
      <c r="A11381">
        <v>796.23099999999999</v>
      </c>
      <c r="B11381">
        <v>11314</v>
      </c>
      <c r="C11381">
        <v>63.1</v>
      </c>
      <c r="D11381" s="1">
        <v>1.9430000000000001</v>
      </c>
      <c r="E11381" s="1">
        <f t="shared" si="177"/>
        <v>63.129907722093179</v>
      </c>
    </row>
    <row r="11382" spans="1:5">
      <c r="A11382">
        <v>796.27200000000005</v>
      </c>
      <c r="B11382">
        <v>11315</v>
      </c>
      <c r="C11382">
        <v>63.1</v>
      </c>
      <c r="D11382" s="1">
        <v>1.8759999999999999</v>
      </c>
      <c r="E11382" s="1">
        <f t="shared" si="177"/>
        <v>63.127881130289808</v>
      </c>
    </row>
    <row r="11383" spans="1:5">
      <c r="A11383">
        <v>796.32899999999995</v>
      </c>
      <c r="B11383">
        <v>11316</v>
      </c>
      <c r="C11383">
        <v>63.1</v>
      </c>
      <c r="D11383" s="1">
        <v>1.8089999999999999</v>
      </c>
      <c r="E11383" s="1">
        <f t="shared" si="177"/>
        <v>63.125925585293402</v>
      </c>
    </row>
    <row r="11384" spans="1:5">
      <c r="A11384">
        <v>796.39800000000002</v>
      </c>
      <c r="B11384">
        <v>11317</v>
      </c>
      <c r="C11384">
        <v>63.2</v>
      </c>
      <c r="D11384" s="1">
        <v>1.742</v>
      </c>
      <c r="E11384" s="1">
        <f t="shared" si="177"/>
        <v>63.224003068454948</v>
      </c>
    </row>
    <row r="11385" spans="1:5">
      <c r="A11385">
        <v>796.43899999999996</v>
      </c>
      <c r="B11385">
        <v>11318</v>
      </c>
      <c r="C11385">
        <v>63.2</v>
      </c>
      <c r="D11385" s="1">
        <v>1.675</v>
      </c>
      <c r="E11385" s="1">
        <f t="shared" si="177"/>
        <v>63.222192503898505</v>
      </c>
    </row>
    <row r="11386" spans="1:5">
      <c r="A11386">
        <v>796.49199999999996</v>
      </c>
      <c r="B11386">
        <v>11319</v>
      </c>
      <c r="C11386">
        <v>63.2</v>
      </c>
      <c r="D11386" s="1">
        <v>1.6080000000000001</v>
      </c>
      <c r="E11386" s="1">
        <f t="shared" si="177"/>
        <v>63.220452893031386</v>
      </c>
    </row>
    <row r="11387" spans="1:5">
      <c r="A11387">
        <v>796.56</v>
      </c>
      <c r="B11387">
        <v>11320</v>
      </c>
      <c r="C11387">
        <v>63.2</v>
      </c>
      <c r="D11387" s="1">
        <v>1.5409999999999999</v>
      </c>
      <c r="E11387" s="1">
        <f t="shared" si="177"/>
        <v>63.218784241710942</v>
      </c>
    </row>
    <row r="11388" spans="1:5">
      <c r="A11388">
        <v>796.62800000000004</v>
      </c>
      <c r="B11388">
        <v>11321</v>
      </c>
      <c r="C11388">
        <v>63.3</v>
      </c>
      <c r="D11388" s="1">
        <v>1.474</v>
      </c>
      <c r="E11388" s="1">
        <f t="shared" si="177"/>
        <v>63.317159411963509</v>
      </c>
    </row>
    <row r="11389" spans="1:5">
      <c r="A11389">
        <v>796.67399999999998</v>
      </c>
      <c r="B11389">
        <v>11322</v>
      </c>
      <c r="C11389">
        <v>63.3</v>
      </c>
      <c r="D11389" s="1">
        <v>1.407</v>
      </c>
      <c r="E11389" s="1">
        <f t="shared" si="177"/>
        <v>63.315635106978114</v>
      </c>
    </row>
    <row r="11390" spans="1:5">
      <c r="A11390">
        <v>796.73299999999995</v>
      </c>
      <c r="B11390">
        <v>11323</v>
      </c>
      <c r="C11390">
        <v>63.3</v>
      </c>
      <c r="D11390" s="1">
        <v>1.34</v>
      </c>
      <c r="E11390" s="1">
        <f t="shared" si="177"/>
        <v>63.31418166572162</v>
      </c>
    </row>
    <row r="11391" spans="1:5">
      <c r="A11391">
        <v>796.79</v>
      </c>
      <c r="B11391">
        <v>11324</v>
      </c>
      <c r="C11391">
        <v>63.3</v>
      </c>
      <c r="D11391" s="1">
        <v>1.2729999999999999</v>
      </c>
      <c r="E11391" s="1">
        <f t="shared" si="177"/>
        <v>63.312799093074375</v>
      </c>
    </row>
    <row r="11392" spans="1:5">
      <c r="A11392">
        <v>796.83699999999999</v>
      </c>
      <c r="B11392">
        <v>11325</v>
      </c>
      <c r="C11392">
        <v>63.4</v>
      </c>
      <c r="D11392" s="1">
        <v>1.206</v>
      </c>
      <c r="E11392" s="1">
        <f t="shared" si="177"/>
        <v>63.411469278041494</v>
      </c>
    </row>
    <row r="11393" spans="1:5">
      <c r="A11393">
        <v>796.90599999999995</v>
      </c>
      <c r="B11393">
        <v>11326</v>
      </c>
      <c r="C11393">
        <v>63.4</v>
      </c>
      <c r="D11393" s="1">
        <v>1.139</v>
      </c>
      <c r="E11393" s="1">
        <f t="shared" si="177"/>
        <v>63.410230412765415</v>
      </c>
    </row>
    <row r="11394" spans="1:5">
      <c r="A11394">
        <v>796.96199999999999</v>
      </c>
      <c r="B11394">
        <v>11327</v>
      </c>
      <c r="C11394">
        <v>63.4</v>
      </c>
      <c r="D11394" s="1">
        <v>1.0720000000000001</v>
      </c>
      <c r="E11394" s="1">
        <f t="shared" si="177"/>
        <v>63.409062317621448</v>
      </c>
    </row>
    <row r="11395" spans="1:5">
      <c r="A11395">
        <v>797.01199999999994</v>
      </c>
      <c r="B11395">
        <v>11328</v>
      </c>
      <c r="C11395">
        <v>63.4</v>
      </c>
      <c r="D11395" s="1">
        <v>1.0049999999999999</v>
      </c>
      <c r="E11395" s="1">
        <f t="shared" ref="E11395:E11458" si="178">(D11395^2+C11395^2)^0.5</f>
        <v>63.407964996520747</v>
      </c>
    </row>
    <row r="11396" spans="1:5">
      <c r="A11396">
        <v>797.06399999999996</v>
      </c>
      <c r="B11396">
        <v>11329</v>
      </c>
      <c r="C11396">
        <v>63.5</v>
      </c>
      <c r="D11396" s="1">
        <v>0.93799999999999994</v>
      </c>
      <c r="E11396" s="1">
        <f t="shared" si="178"/>
        <v>63.506927527632762</v>
      </c>
    </row>
    <row r="11397" spans="1:5">
      <c r="A11397">
        <v>797.11400000000003</v>
      </c>
      <c r="B11397">
        <v>11330</v>
      </c>
      <c r="C11397">
        <v>63.5</v>
      </c>
      <c r="D11397" s="1">
        <v>0.871</v>
      </c>
      <c r="E11397" s="1">
        <f t="shared" si="178"/>
        <v>63.505973270236552</v>
      </c>
    </row>
    <row r="11398" spans="1:5">
      <c r="A11398">
        <v>797.21600000000001</v>
      </c>
      <c r="B11398">
        <v>11331</v>
      </c>
      <c r="C11398">
        <v>63.5</v>
      </c>
      <c r="D11398" s="1">
        <v>0.80400000000000005</v>
      </c>
      <c r="E11398" s="1">
        <f t="shared" si="178"/>
        <v>63.505089685788178</v>
      </c>
    </row>
    <row r="11399" spans="1:5">
      <c r="A11399">
        <v>797.30399999999997</v>
      </c>
      <c r="B11399">
        <v>11332</v>
      </c>
      <c r="C11399">
        <v>63.5</v>
      </c>
      <c r="D11399" s="1">
        <v>0.73699999999999999</v>
      </c>
      <c r="E11399" s="1">
        <f t="shared" si="178"/>
        <v>63.504276777237607</v>
      </c>
    </row>
    <row r="11400" spans="1:5">
      <c r="A11400">
        <v>797.35599999999999</v>
      </c>
      <c r="B11400">
        <v>11333</v>
      </c>
      <c r="C11400">
        <v>63.6</v>
      </c>
      <c r="D11400" s="1">
        <v>0.67</v>
      </c>
      <c r="E11400" s="1">
        <f t="shared" si="178"/>
        <v>63.603528990143303</v>
      </c>
    </row>
    <row r="11401" spans="1:5">
      <c r="A11401">
        <v>797.41499999999996</v>
      </c>
      <c r="B11401">
        <v>11334</v>
      </c>
      <c r="C11401">
        <v>63.6</v>
      </c>
      <c r="D11401" s="1">
        <v>0.60299999999999998</v>
      </c>
      <c r="E11401" s="1">
        <f t="shared" si="178"/>
        <v>63.60285849708329</v>
      </c>
    </row>
    <row r="11402" spans="1:5">
      <c r="A11402">
        <v>797.47500000000002</v>
      </c>
      <c r="B11402">
        <v>11335</v>
      </c>
      <c r="C11402">
        <v>63.6</v>
      </c>
      <c r="D11402" s="1">
        <v>0.53600000000000003</v>
      </c>
      <c r="E11402" s="1">
        <f t="shared" si="178"/>
        <v>63.602258576248687</v>
      </c>
    </row>
    <row r="11403" spans="1:5">
      <c r="A11403">
        <v>797.59100000000001</v>
      </c>
      <c r="B11403">
        <v>11336</v>
      </c>
      <c r="C11403">
        <v>63.6</v>
      </c>
      <c r="D11403" s="1">
        <v>0.46899999999999997</v>
      </c>
      <c r="E11403" s="1">
        <f t="shared" si="178"/>
        <v>63.601729229636511</v>
      </c>
    </row>
    <row r="11404" spans="1:5">
      <c r="A11404">
        <v>797.66099999999994</v>
      </c>
      <c r="B11404">
        <v>11337</v>
      </c>
      <c r="C11404">
        <v>63.7</v>
      </c>
      <c r="D11404" s="1">
        <v>0.40200000000000002</v>
      </c>
      <c r="E11404" s="1">
        <f t="shared" si="178"/>
        <v>63.701268464607516</v>
      </c>
    </row>
    <row r="11405" spans="1:5">
      <c r="A11405">
        <v>797.70600000000002</v>
      </c>
      <c r="B11405">
        <v>11338</v>
      </c>
      <c r="C11405">
        <v>63.7</v>
      </c>
      <c r="D11405" s="1">
        <v>0.33500000000000002</v>
      </c>
      <c r="E11405" s="1">
        <f t="shared" si="178"/>
        <v>63.70088088087951</v>
      </c>
    </row>
    <row r="11406" spans="1:5">
      <c r="A11406">
        <v>797.75599999999997</v>
      </c>
      <c r="B11406">
        <v>11339</v>
      </c>
      <c r="C11406">
        <v>63.7</v>
      </c>
      <c r="D11406" s="1">
        <v>0.26800000000000002</v>
      </c>
      <c r="E11406" s="1">
        <f t="shared" si="178"/>
        <v>63.700563765166166</v>
      </c>
    </row>
    <row r="11407" spans="1:5">
      <c r="A11407">
        <v>797.83699999999999</v>
      </c>
      <c r="B11407">
        <v>11340</v>
      </c>
      <c r="C11407">
        <v>63.7</v>
      </c>
      <c r="D11407" s="1">
        <v>0.20100000000000001</v>
      </c>
      <c r="E11407" s="1">
        <f t="shared" si="178"/>
        <v>63.700317118519912</v>
      </c>
    </row>
    <row r="11408" spans="1:5">
      <c r="A11408">
        <v>797.89400000000001</v>
      </c>
      <c r="B11408">
        <v>11341</v>
      </c>
      <c r="C11408">
        <v>63.8</v>
      </c>
      <c r="D11408" s="1">
        <v>0.13400000000000001</v>
      </c>
      <c r="E11408" s="1">
        <f t="shared" si="178"/>
        <v>63.800140720847942</v>
      </c>
    </row>
    <row r="11409" spans="1:5">
      <c r="A11409">
        <v>798.49743490000003</v>
      </c>
      <c r="B11409">
        <v>11350</v>
      </c>
      <c r="C11409">
        <v>64</v>
      </c>
      <c r="D11409" s="1">
        <v>0.1</v>
      </c>
      <c r="E11409" s="1">
        <f t="shared" si="178"/>
        <v>64.000078124952324</v>
      </c>
    </row>
    <row r="11410" spans="1:5">
      <c r="A11410">
        <v>799.08994670000004</v>
      </c>
      <c r="B11410">
        <v>11360</v>
      </c>
      <c r="C11410">
        <v>64.3</v>
      </c>
      <c r="D11410" s="1">
        <v>0.5</v>
      </c>
      <c r="E11410" s="1">
        <f t="shared" si="178"/>
        <v>64.301943983055438</v>
      </c>
    </row>
    <row r="11411" spans="1:5">
      <c r="A11411">
        <v>799.6722628</v>
      </c>
      <c r="B11411">
        <v>11370</v>
      </c>
      <c r="C11411">
        <v>64.5</v>
      </c>
      <c r="D11411" s="1">
        <v>0.5</v>
      </c>
      <c r="E11411" s="1">
        <f t="shared" si="178"/>
        <v>64.501937955382388</v>
      </c>
    </row>
    <row r="11412" spans="1:5">
      <c r="A11412">
        <v>800.24461789999998</v>
      </c>
      <c r="B11412">
        <v>11380</v>
      </c>
      <c r="C11412">
        <v>64.8</v>
      </c>
      <c r="D11412" s="1">
        <v>1.5</v>
      </c>
      <c r="E11412" s="1">
        <f t="shared" si="178"/>
        <v>64.817358786053603</v>
      </c>
    </row>
    <row r="11413" spans="1:5">
      <c r="A11413">
        <v>800.80747589999999</v>
      </c>
      <c r="B11413">
        <v>11390</v>
      </c>
      <c r="C11413">
        <v>65</v>
      </c>
      <c r="D11413" s="1">
        <v>2.5</v>
      </c>
      <c r="E11413" s="1">
        <f t="shared" si="178"/>
        <v>65.048059156288431</v>
      </c>
    </row>
    <row r="11414" spans="1:5">
      <c r="A11414">
        <v>801.36148409999998</v>
      </c>
      <c r="B11414">
        <v>11400</v>
      </c>
      <c r="C11414">
        <v>65.3</v>
      </c>
      <c r="D11414" s="1">
        <v>3.5</v>
      </c>
      <c r="E11414" s="1">
        <f t="shared" si="178"/>
        <v>65.393730586349022</v>
      </c>
    </row>
    <row r="11415" spans="1:5">
      <c r="A11415">
        <v>801.90742729999999</v>
      </c>
      <c r="B11415">
        <v>11410</v>
      </c>
      <c r="C11415">
        <v>65.5</v>
      </c>
      <c r="D11415" s="1">
        <v>2.9</v>
      </c>
      <c r="E11415" s="1">
        <f t="shared" si="178"/>
        <v>65.564167042676601</v>
      </c>
    </row>
    <row r="11416" spans="1:5">
      <c r="A11416">
        <v>802.44618209999999</v>
      </c>
      <c r="B11416">
        <v>11420</v>
      </c>
      <c r="C11416">
        <v>65.8</v>
      </c>
      <c r="D11416" s="1">
        <v>1.9</v>
      </c>
      <c r="E11416" s="1">
        <f t="shared" si="178"/>
        <v>65.827425895290773</v>
      </c>
    </row>
    <row r="11417" spans="1:5">
      <c r="A11417">
        <v>802.97867110000004</v>
      </c>
      <c r="B11417">
        <v>11430</v>
      </c>
      <c r="C11417">
        <v>66.099999999999994</v>
      </c>
      <c r="D11417" s="1">
        <v>0.9</v>
      </c>
      <c r="E11417" s="1">
        <f t="shared" si="178"/>
        <v>66.106126796235756</v>
      </c>
    </row>
    <row r="11418" spans="1:5">
      <c r="A11418">
        <v>803.50581720000002</v>
      </c>
      <c r="B11418">
        <v>11440</v>
      </c>
      <c r="C11418">
        <v>66.3</v>
      </c>
      <c r="D11418" s="1">
        <v>0.1</v>
      </c>
      <c r="E11418" s="1">
        <f t="shared" si="178"/>
        <v>66.300075414738401</v>
      </c>
    </row>
    <row r="11419" spans="1:5">
      <c r="A11419">
        <v>804.02849800000001</v>
      </c>
      <c r="B11419">
        <v>11450</v>
      </c>
      <c r="C11419">
        <v>66.599999999999994</v>
      </c>
      <c r="D11419" s="1">
        <v>0.5</v>
      </c>
      <c r="E11419" s="1">
        <f t="shared" si="178"/>
        <v>66.601876850431168</v>
      </c>
    </row>
    <row r="11420" spans="1:5">
      <c r="A11420">
        <v>804.54749930000003</v>
      </c>
      <c r="B11420">
        <v>11460</v>
      </c>
      <c r="C11420">
        <v>66.8</v>
      </c>
      <c r="D11420" s="1">
        <v>1.5</v>
      </c>
      <c r="E11420" s="1">
        <f t="shared" si="178"/>
        <v>66.816839194921513</v>
      </c>
    </row>
    <row r="11421" spans="1:5">
      <c r="A11421">
        <v>805.06355269999995</v>
      </c>
      <c r="B11421">
        <v>11470</v>
      </c>
      <c r="C11421">
        <v>67.099999999999994</v>
      </c>
      <c r="D11421" s="1">
        <v>2.5</v>
      </c>
      <c r="E11421" s="1">
        <f t="shared" si="178"/>
        <v>67.146556129112085</v>
      </c>
    </row>
    <row r="11422" spans="1:5">
      <c r="A11422">
        <v>805.57733589999998</v>
      </c>
      <c r="B11422">
        <v>11480</v>
      </c>
      <c r="C11422">
        <v>67.3</v>
      </c>
      <c r="D11422" s="1">
        <v>3.5</v>
      </c>
      <c r="E11422" s="1">
        <f t="shared" si="178"/>
        <v>67.390948947169463</v>
      </c>
    </row>
    <row r="11423" spans="1:5">
      <c r="A11423">
        <v>806.08947509999996</v>
      </c>
      <c r="B11423">
        <v>11490</v>
      </c>
      <c r="C11423">
        <v>67.599999999999994</v>
      </c>
      <c r="D11423" s="1">
        <v>4.5</v>
      </c>
      <c r="E11423" s="1">
        <f t="shared" si="178"/>
        <v>67.749612545017555</v>
      </c>
    </row>
    <row r="11424" spans="1:5">
      <c r="A11424">
        <v>806.60054620000005</v>
      </c>
      <c r="B11424">
        <v>11500</v>
      </c>
      <c r="C11424">
        <v>67.900000000000006</v>
      </c>
      <c r="D11424" s="1">
        <v>5.5</v>
      </c>
      <c r="E11424" s="1">
        <f t="shared" si="178"/>
        <v>68.122389858254394</v>
      </c>
    </row>
    <row r="11425" spans="1:5">
      <c r="A11425">
        <v>807.11107609999999</v>
      </c>
      <c r="B11425">
        <v>11510</v>
      </c>
      <c r="C11425">
        <v>68.099999999999994</v>
      </c>
      <c r="D11425" s="1">
        <v>6.5</v>
      </c>
      <c r="E11425" s="1">
        <f t="shared" si="178"/>
        <v>68.409502263939913</v>
      </c>
    </row>
    <row r="11426" spans="1:5">
      <c r="A11426">
        <v>807.62154439999995</v>
      </c>
      <c r="B11426">
        <v>11520</v>
      </c>
      <c r="C11426">
        <v>68.400000000000006</v>
      </c>
      <c r="D11426" s="1">
        <v>7.5</v>
      </c>
      <c r="E11426" s="1">
        <f t="shared" si="178"/>
        <v>68.809955675032953</v>
      </c>
    </row>
    <row r="11427" spans="1:5">
      <c r="A11427">
        <v>808.13238490000003</v>
      </c>
      <c r="B11427">
        <v>11530</v>
      </c>
      <c r="C11427">
        <v>68.599999999999994</v>
      </c>
      <c r="D11427" s="1">
        <v>8.5</v>
      </c>
      <c r="E11427" s="1">
        <f t="shared" si="178"/>
        <v>69.124597648015282</v>
      </c>
    </row>
    <row r="11428" spans="1:5">
      <c r="A11428">
        <v>808.6439871</v>
      </c>
      <c r="B11428">
        <v>11540</v>
      </c>
      <c r="C11428">
        <v>68.900000000000006</v>
      </c>
      <c r="D11428" s="1">
        <v>9.5</v>
      </c>
      <c r="E11428" s="1">
        <f t="shared" si="178"/>
        <v>69.551851161561473</v>
      </c>
    </row>
    <row r="11429" spans="1:5">
      <c r="A11429">
        <v>809.1566977</v>
      </c>
      <c r="B11429">
        <v>11550</v>
      </c>
      <c r="C11429">
        <v>69.099999999999994</v>
      </c>
      <c r="D11429" s="1">
        <v>10.5</v>
      </c>
      <c r="E11429" s="1">
        <f t="shared" si="178"/>
        <v>69.893204247623387</v>
      </c>
    </row>
    <row r="11430" spans="1:5">
      <c r="A11430">
        <v>809.67082189999996</v>
      </c>
      <c r="B11430">
        <v>11560</v>
      </c>
      <c r="C11430">
        <v>69.400000000000006</v>
      </c>
      <c r="D11430" s="1">
        <v>11.5</v>
      </c>
      <c r="E11430" s="1">
        <f t="shared" si="178"/>
        <v>70.346357403919654</v>
      </c>
    </row>
    <row r="11431" spans="1:5">
      <c r="A11431">
        <v>810.18662529999995</v>
      </c>
      <c r="B11431">
        <v>11570</v>
      </c>
      <c r="C11431">
        <v>69.7</v>
      </c>
      <c r="D11431" s="1">
        <v>12.5</v>
      </c>
      <c r="E11431" s="1">
        <f t="shared" si="178"/>
        <v>70.812004631983129</v>
      </c>
    </row>
    <row r="11432" spans="1:5">
      <c r="A11432">
        <v>810.70433490000005</v>
      </c>
      <c r="B11432">
        <v>11580</v>
      </c>
      <c r="C11432">
        <v>69.900000000000006</v>
      </c>
      <c r="D11432" s="1">
        <v>13.5</v>
      </c>
      <c r="E11432" s="1">
        <f t="shared" si="178"/>
        <v>71.191713000882345</v>
      </c>
    </row>
    <row r="11433" spans="1:5">
      <c r="A11433">
        <v>811.22414100000003</v>
      </c>
      <c r="B11433">
        <v>11590</v>
      </c>
      <c r="C11433">
        <v>70.2</v>
      </c>
      <c r="D11433" s="1">
        <v>14.5</v>
      </c>
      <c r="E11433" s="1">
        <f t="shared" si="178"/>
        <v>71.681866605160337</v>
      </c>
    </row>
    <row r="11434" spans="1:5">
      <c r="A11434">
        <v>811.74619870000004</v>
      </c>
      <c r="B11434">
        <v>11600</v>
      </c>
      <c r="C11434">
        <v>70.400000000000006</v>
      </c>
      <c r="D11434" s="1">
        <v>15.5</v>
      </c>
      <c r="E11434" s="1">
        <f t="shared" si="178"/>
        <v>72.086129040197463</v>
      </c>
    </row>
    <row r="11435" spans="1:5">
      <c r="A11435">
        <v>812.27062890000002</v>
      </c>
      <c r="B11435">
        <v>11610</v>
      </c>
      <c r="C11435">
        <v>70.7</v>
      </c>
      <c r="D11435" s="1">
        <v>16.5</v>
      </c>
      <c r="E11435" s="1">
        <f t="shared" si="178"/>
        <v>72.599862258822512</v>
      </c>
    </row>
    <row r="11436" spans="1:5">
      <c r="A11436">
        <v>812.79752059999998</v>
      </c>
      <c r="B11436">
        <v>11620</v>
      </c>
      <c r="C11436">
        <v>70.900000000000006</v>
      </c>
      <c r="D11436" s="1">
        <v>17.5</v>
      </c>
      <c r="E11436" s="1">
        <f t="shared" si="178"/>
        <v>73.027802924639602</v>
      </c>
    </row>
    <row r="11437" spans="1:5">
      <c r="A11437">
        <v>813.32693159999997</v>
      </c>
      <c r="B11437">
        <v>11630</v>
      </c>
      <c r="C11437">
        <v>71.2</v>
      </c>
      <c r="D11437" s="1">
        <v>18.5</v>
      </c>
      <c r="E11437" s="1">
        <f t="shared" si="178"/>
        <v>73.5641896577404</v>
      </c>
    </row>
    <row r="11438" spans="1:5">
      <c r="A11438">
        <v>813.85889050000003</v>
      </c>
      <c r="B11438">
        <v>11640</v>
      </c>
      <c r="C11438">
        <v>71.5</v>
      </c>
      <c r="D11438" s="1">
        <v>19.5</v>
      </c>
      <c r="E11438" s="1">
        <f t="shared" si="178"/>
        <v>74.111402631443966</v>
      </c>
    </row>
    <row r="11439" spans="1:5">
      <c r="A11439">
        <v>814.39339810000001</v>
      </c>
      <c r="B11439">
        <v>11650</v>
      </c>
      <c r="C11439">
        <v>71.7</v>
      </c>
      <c r="D11439" s="1">
        <v>20.5</v>
      </c>
      <c r="E11439" s="1">
        <f t="shared" si="178"/>
        <v>74.57305143280648</v>
      </c>
    </row>
    <row r="11440" spans="1:5">
      <c r="A11440">
        <v>814.93042879999996</v>
      </c>
      <c r="B11440">
        <v>11660</v>
      </c>
      <c r="C11440">
        <v>72</v>
      </c>
      <c r="D11440" s="1">
        <v>21.5</v>
      </c>
      <c r="E11440" s="1">
        <f t="shared" si="178"/>
        <v>75.141533122501571</v>
      </c>
    </row>
    <row r="11441" spans="1:5">
      <c r="A11441">
        <v>815.46993220000002</v>
      </c>
      <c r="B11441">
        <v>11670</v>
      </c>
      <c r="C11441">
        <v>72.2</v>
      </c>
      <c r="D11441" s="1">
        <v>22.5</v>
      </c>
      <c r="E11441" s="1">
        <f t="shared" si="178"/>
        <v>75.624665288515487</v>
      </c>
    </row>
    <row r="11442" spans="1:5">
      <c r="A11442">
        <v>816.01183449999996</v>
      </c>
      <c r="B11442">
        <v>11680</v>
      </c>
      <c r="C11442">
        <v>72.5</v>
      </c>
      <c r="D11442" s="1">
        <v>23.5</v>
      </c>
      <c r="E11442" s="1">
        <f t="shared" si="178"/>
        <v>76.213515861689515</v>
      </c>
    </row>
    <row r="11443" spans="1:5">
      <c r="A11443">
        <v>816.55604000000005</v>
      </c>
      <c r="B11443">
        <v>11690</v>
      </c>
      <c r="C11443">
        <v>72.7</v>
      </c>
      <c r="D11443" s="1">
        <v>24.5</v>
      </c>
      <c r="E11443" s="1">
        <f t="shared" si="178"/>
        <v>76.71727315279135</v>
      </c>
    </row>
    <row r="11444" spans="1:5">
      <c r="A11444">
        <v>817.10243290000005</v>
      </c>
      <c r="B11444">
        <v>11700</v>
      </c>
      <c r="C11444">
        <v>73</v>
      </c>
      <c r="D11444" s="1">
        <v>25.5</v>
      </c>
      <c r="E11444" s="1">
        <f t="shared" si="178"/>
        <v>77.325610246541217</v>
      </c>
    </row>
    <row r="11445" spans="1:5">
      <c r="A11445">
        <v>817.65087819999997</v>
      </c>
      <c r="B11445">
        <v>11710</v>
      </c>
      <c r="C11445">
        <v>73.3</v>
      </c>
      <c r="D11445" s="1">
        <v>26.5</v>
      </c>
      <c r="E11445" s="1">
        <f t="shared" si="178"/>
        <v>77.943184435844032</v>
      </c>
    </row>
    <row r="11446" spans="1:5">
      <c r="A11446">
        <v>818.20122389999995</v>
      </c>
      <c r="B11446">
        <v>11720</v>
      </c>
      <c r="C11446">
        <v>73.5</v>
      </c>
      <c r="D11446" s="1">
        <v>27.5</v>
      </c>
      <c r="E11446" s="1">
        <f t="shared" si="178"/>
        <v>78.476111014754039</v>
      </c>
    </row>
    <row r="11447" spans="1:5">
      <c r="A11447">
        <v>818.75330180000003</v>
      </c>
      <c r="B11447">
        <v>11730</v>
      </c>
      <c r="C11447">
        <v>73.8</v>
      </c>
      <c r="D11447" s="1">
        <v>28.5</v>
      </c>
      <c r="E11447" s="1">
        <f t="shared" si="178"/>
        <v>79.111882798982862</v>
      </c>
    </row>
    <row r="11448" spans="1:5">
      <c r="A11448">
        <v>819.30692969999996</v>
      </c>
      <c r="B11448">
        <v>11740</v>
      </c>
      <c r="C11448">
        <v>74</v>
      </c>
      <c r="D11448" s="1">
        <v>29.5</v>
      </c>
      <c r="E11448" s="1">
        <f t="shared" si="178"/>
        <v>79.663354184970146</v>
      </c>
    </row>
    <row r="11449" spans="1:5">
      <c r="A11449">
        <v>819.86191229999997</v>
      </c>
      <c r="B11449">
        <v>11750</v>
      </c>
      <c r="C11449">
        <v>74.3</v>
      </c>
      <c r="D11449" s="1">
        <v>30.5</v>
      </c>
      <c r="E11449" s="1">
        <f t="shared" si="178"/>
        <v>80.316498927679859</v>
      </c>
    </row>
    <row r="11450" spans="1:5">
      <c r="A11450">
        <v>820.41804309999998</v>
      </c>
      <c r="B11450">
        <v>11760</v>
      </c>
      <c r="C11450">
        <v>74.5</v>
      </c>
      <c r="D11450" s="1">
        <v>30.4</v>
      </c>
      <c r="E11450" s="1">
        <f t="shared" si="178"/>
        <v>80.463718532019143</v>
      </c>
    </row>
    <row r="11451" spans="1:5">
      <c r="A11451">
        <v>820.97510560000001</v>
      </c>
      <c r="B11451">
        <v>11770</v>
      </c>
      <c r="C11451">
        <v>74.8</v>
      </c>
      <c r="D11451" s="1">
        <v>29.4</v>
      </c>
      <c r="E11451" s="1">
        <f t="shared" si="178"/>
        <v>80.370392558454014</v>
      </c>
    </row>
    <row r="11452" spans="1:5">
      <c r="A11452">
        <v>821.53287499999999</v>
      </c>
      <c r="B11452">
        <v>11780</v>
      </c>
      <c r="C11452">
        <v>75.099999999999994</v>
      </c>
      <c r="D11452" s="1">
        <v>28.4</v>
      </c>
      <c r="E11452" s="1">
        <f t="shared" si="178"/>
        <v>80.290534934075509</v>
      </c>
    </row>
    <row r="11453" spans="1:5">
      <c r="A11453">
        <v>822.0911198</v>
      </c>
      <c r="B11453">
        <v>11790</v>
      </c>
      <c r="C11453">
        <v>75.3</v>
      </c>
      <c r="D11453" s="1">
        <v>27.4</v>
      </c>
      <c r="E11453" s="1">
        <f t="shared" si="178"/>
        <v>80.130206539107334</v>
      </c>
    </row>
    <row r="11454" spans="1:5">
      <c r="A11454">
        <v>822.64960299999996</v>
      </c>
      <c r="B11454">
        <v>11800</v>
      </c>
      <c r="C11454">
        <v>75.599999999999994</v>
      </c>
      <c r="D11454" s="1">
        <v>26.4</v>
      </c>
      <c r="E11454" s="1">
        <f t="shared" si="178"/>
        <v>80.076962979373775</v>
      </c>
    </row>
    <row r="11455" spans="1:5">
      <c r="A11455">
        <v>823.20808360000001</v>
      </c>
      <c r="B11455">
        <v>11810</v>
      </c>
      <c r="C11455">
        <v>75.8</v>
      </c>
      <c r="D11455" s="1">
        <v>25.4</v>
      </c>
      <c r="E11455" s="1">
        <f t="shared" si="178"/>
        <v>79.942479321071843</v>
      </c>
    </row>
    <row r="11456" spans="1:5">
      <c r="A11456">
        <v>823.76631859999998</v>
      </c>
      <c r="B11456">
        <v>11820</v>
      </c>
      <c r="C11456">
        <v>76.099999999999994</v>
      </c>
      <c r="D11456" s="1">
        <v>24.4</v>
      </c>
      <c r="E11456" s="1">
        <f t="shared" si="178"/>
        <v>79.916018419338172</v>
      </c>
    </row>
    <row r="11457" spans="1:5">
      <c r="A11457">
        <v>824.32406379999998</v>
      </c>
      <c r="B11457">
        <v>11830</v>
      </c>
      <c r="C11457">
        <v>76.3</v>
      </c>
      <c r="D11457" s="1">
        <v>23.4</v>
      </c>
      <c r="E11457" s="1">
        <f t="shared" si="178"/>
        <v>79.807581093527702</v>
      </c>
    </row>
    <row r="11458" spans="1:5">
      <c r="A11458">
        <v>824.88107590000004</v>
      </c>
      <c r="B11458">
        <v>11840</v>
      </c>
      <c r="C11458">
        <v>76.599999999999994</v>
      </c>
      <c r="D11458" s="1">
        <v>22.4</v>
      </c>
      <c r="E11458" s="1">
        <f t="shared" si="178"/>
        <v>79.808019647150743</v>
      </c>
    </row>
    <row r="11459" spans="1:5">
      <c r="A11459">
        <v>825.43711359999998</v>
      </c>
      <c r="B11459">
        <v>11850</v>
      </c>
      <c r="C11459">
        <v>76.900000000000006</v>
      </c>
      <c r="D11459" s="1">
        <v>21.4</v>
      </c>
      <c r="E11459" s="1">
        <f t="shared" ref="E11459:E11522" si="179">(D11459^2+C11459^2)^0.5</f>
        <v>79.822114730192411</v>
      </c>
    </row>
    <row r="11460" spans="1:5">
      <c r="A11460">
        <v>825.99193920000005</v>
      </c>
      <c r="B11460">
        <v>11860</v>
      </c>
      <c r="C11460">
        <v>77.099999999999994</v>
      </c>
      <c r="D11460" s="1">
        <v>20.399999999999999</v>
      </c>
      <c r="E11460" s="1">
        <f t="shared" si="179"/>
        <v>79.753181754711193</v>
      </c>
    </row>
    <row r="11461" spans="1:5">
      <c r="A11461">
        <v>826.54532019999999</v>
      </c>
      <c r="B11461">
        <v>11870</v>
      </c>
      <c r="C11461">
        <v>77.400000000000006</v>
      </c>
      <c r="D11461" s="1">
        <v>19.399999999999999</v>
      </c>
      <c r="E11461" s="1">
        <f t="shared" si="179"/>
        <v>79.79423538075919</v>
      </c>
    </row>
    <row r="11462" spans="1:5">
      <c r="A11462">
        <v>827.09703090000005</v>
      </c>
      <c r="B11462">
        <v>11880</v>
      </c>
      <c r="C11462">
        <v>77.599999999999994</v>
      </c>
      <c r="D11462" s="1">
        <v>18.399999999999999</v>
      </c>
      <c r="E11462" s="1">
        <f t="shared" si="179"/>
        <v>79.751614403722257</v>
      </c>
    </row>
    <row r="11463" spans="1:5">
      <c r="A11463">
        <v>827.64685340000005</v>
      </c>
      <c r="B11463">
        <v>11890</v>
      </c>
      <c r="C11463">
        <v>77.900000000000006</v>
      </c>
      <c r="D11463" s="1">
        <v>17.399999999999999</v>
      </c>
      <c r="E11463" s="1">
        <f t="shared" si="179"/>
        <v>79.819609119564106</v>
      </c>
    </row>
    <row r="11464" spans="1:5">
      <c r="A11464">
        <v>828.19457969999996</v>
      </c>
      <c r="B11464">
        <v>11900</v>
      </c>
      <c r="C11464">
        <v>78.099999999999994</v>
      </c>
      <c r="D11464" s="1">
        <v>16.399999999999999</v>
      </c>
      <c r="E11464" s="1">
        <f t="shared" si="179"/>
        <v>79.803320732911857</v>
      </c>
    </row>
    <row r="11465" spans="1:5">
      <c r="A11465">
        <v>828.74001280000004</v>
      </c>
      <c r="B11465">
        <v>11910</v>
      </c>
      <c r="C11465">
        <v>78.400000000000006</v>
      </c>
      <c r="D11465" s="1">
        <v>15.4</v>
      </c>
      <c r="E11465" s="1">
        <f t="shared" si="179"/>
        <v>79.898185210929555</v>
      </c>
    </row>
    <row r="11466" spans="1:5">
      <c r="A11466">
        <v>829.28296850000004</v>
      </c>
      <c r="B11466">
        <v>11920</v>
      </c>
      <c r="C11466">
        <v>78.7</v>
      </c>
      <c r="D11466" s="1">
        <v>14.4</v>
      </c>
      <c r="E11466" s="1">
        <f t="shared" si="179"/>
        <v>80.006562230857043</v>
      </c>
    </row>
    <row r="11467" spans="1:5">
      <c r="A11467">
        <v>829.82327650000002</v>
      </c>
      <c r="B11467">
        <v>11930</v>
      </c>
      <c r="C11467">
        <v>78.900000000000006</v>
      </c>
      <c r="D11467" s="1">
        <v>13.4</v>
      </c>
      <c r="E11467" s="1">
        <f t="shared" si="179"/>
        <v>80.029806947161887</v>
      </c>
    </row>
    <row r="11468" spans="1:5">
      <c r="A11468">
        <v>830.36078229999998</v>
      </c>
      <c r="B11468">
        <v>11940</v>
      </c>
      <c r="C11468">
        <v>79.2</v>
      </c>
      <c r="D11468" s="1">
        <v>12.4</v>
      </c>
      <c r="E11468" s="1">
        <f t="shared" si="179"/>
        <v>80.164830193795083</v>
      </c>
    </row>
    <row r="11469" spans="1:5">
      <c r="A11469">
        <v>830.89534849999995</v>
      </c>
      <c r="B11469">
        <v>11950</v>
      </c>
      <c r="C11469">
        <v>79.400000000000006</v>
      </c>
      <c r="D11469" s="1">
        <v>11.4</v>
      </c>
      <c r="E11469" s="1">
        <f t="shared" si="179"/>
        <v>80.214213204394156</v>
      </c>
    </row>
    <row r="11470" spans="1:5">
      <c r="A11470">
        <v>831.42685630000005</v>
      </c>
      <c r="B11470">
        <v>11960</v>
      </c>
      <c r="C11470">
        <v>79.7</v>
      </c>
      <c r="D11470" s="1">
        <v>10.4</v>
      </c>
      <c r="E11470" s="1">
        <f t="shared" si="179"/>
        <v>80.375680401474668</v>
      </c>
    </row>
    <row r="11471" spans="1:5">
      <c r="A11471">
        <v>831.95520699999997</v>
      </c>
      <c r="B11471">
        <v>11970</v>
      </c>
      <c r="C11471">
        <v>79.900000000000006</v>
      </c>
      <c r="D11471" s="1">
        <v>9.4</v>
      </c>
      <c r="E11471" s="1">
        <f t="shared" si="179"/>
        <v>80.451041012531348</v>
      </c>
    </row>
    <row r="11472" spans="1:5">
      <c r="A11472">
        <v>832.48032360000002</v>
      </c>
      <c r="B11472">
        <v>11980</v>
      </c>
      <c r="C11472">
        <v>80.2</v>
      </c>
      <c r="D11472" s="1">
        <v>8.4</v>
      </c>
      <c r="E11472" s="1">
        <f t="shared" si="179"/>
        <v>80.638700386352966</v>
      </c>
    </row>
    <row r="11473" spans="1:5">
      <c r="A11473">
        <v>833.00215230000003</v>
      </c>
      <c r="B11473">
        <v>11990</v>
      </c>
      <c r="C11473">
        <v>80.5</v>
      </c>
      <c r="D11473" s="1">
        <v>7.4</v>
      </c>
      <c r="E11473" s="1">
        <f t="shared" si="179"/>
        <v>80.839408706397649</v>
      </c>
    </row>
    <row r="11474" spans="1:5">
      <c r="A11474">
        <v>833.5206637</v>
      </c>
      <c r="B11474">
        <v>12000</v>
      </c>
      <c r="C11474">
        <v>80.7</v>
      </c>
      <c r="D11474" s="1">
        <v>6.4</v>
      </c>
      <c r="E11474" s="1">
        <f t="shared" si="179"/>
        <v>80.953381646476018</v>
      </c>
    </row>
    <row r="11475" spans="1:5">
      <c r="A11475">
        <v>834.03585469999996</v>
      </c>
      <c r="B11475">
        <v>12010</v>
      </c>
      <c r="C11475">
        <v>81</v>
      </c>
      <c r="D11475" s="1">
        <v>5.4</v>
      </c>
      <c r="E11475" s="1">
        <f t="shared" si="179"/>
        <v>81.179800443213708</v>
      </c>
    </row>
    <row r="11476" spans="1:5">
      <c r="A11476">
        <v>834.54774980000002</v>
      </c>
      <c r="B11476">
        <v>12020</v>
      </c>
      <c r="C11476">
        <v>81.2</v>
      </c>
      <c r="D11476" s="1">
        <v>4.4000000000000004</v>
      </c>
      <c r="E11476" s="1">
        <f t="shared" si="179"/>
        <v>81.319124441917111</v>
      </c>
    </row>
    <row r="11477" spans="1:5">
      <c r="A11477">
        <v>835.05640259999996</v>
      </c>
      <c r="B11477">
        <v>12030</v>
      </c>
      <c r="C11477">
        <v>81.5</v>
      </c>
      <c r="D11477" s="1">
        <v>3.4</v>
      </c>
      <c r="E11477" s="1">
        <f t="shared" si="179"/>
        <v>81.570889415280988</v>
      </c>
    </row>
    <row r="11478" spans="1:5">
      <c r="A11478">
        <v>835.56189730000006</v>
      </c>
      <c r="B11478">
        <v>12040</v>
      </c>
      <c r="C11478">
        <v>81.7</v>
      </c>
      <c r="D11478" s="1">
        <v>2.4</v>
      </c>
      <c r="E11478" s="1">
        <f t="shared" si="179"/>
        <v>81.735243316454387</v>
      </c>
    </row>
    <row r="11479" spans="1:5">
      <c r="A11479">
        <v>836.0643503</v>
      </c>
      <c r="B11479">
        <v>12050</v>
      </c>
      <c r="C11479">
        <v>82</v>
      </c>
      <c r="D11479" s="1">
        <v>1.4</v>
      </c>
      <c r="E11479" s="1">
        <f t="shared" si="179"/>
        <v>82.011950348714421</v>
      </c>
    </row>
    <row r="11480" spans="1:5">
      <c r="A11480">
        <v>836.56391150000002</v>
      </c>
      <c r="B11480">
        <v>12060</v>
      </c>
      <c r="C11480">
        <v>82.3</v>
      </c>
      <c r="D11480" s="1">
        <v>0.4</v>
      </c>
      <c r="E11480" s="1">
        <f t="shared" si="179"/>
        <v>82.300972047722496</v>
      </c>
    </row>
    <row r="11481" spans="1:5">
      <c r="A11481">
        <v>837.06076610000002</v>
      </c>
      <c r="B11481">
        <v>12070</v>
      </c>
      <c r="C11481">
        <v>82.5</v>
      </c>
      <c r="D11481" s="1">
        <v>0.6</v>
      </c>
      <c r="E11481" s="1">
        <f t="shared" si="179"/>
        <v>82.502181789332084</v>
      </c>
    </row>
    <row r="11482" spans="1:5">
      <c r="A11482">
        <v>837.55513570000005</v>
      </c>
      <c r="B11482">
        <v>12080</v>
      </c>
      <c r="C11482">
        <v>82.8</v>
      </c>
      <c r="D11482" s="1">
        <v>1.6</v>
      </c>
      <c r="E11482" s="1">
        <f t="shared" si="179"/>
        <v>82.815457494359109</v>
      </c>
    </row>
    <row r="11483" spans="1:5">
      <c r="A11483">
        <v>838.04726840000001</v>
      </c>
      <c r="B11483">
        <v>12090</v>
      </c>
      <c r="C11483">
        <v>83</v>
      </c>
      <c r="D11483" s="1">
        <v>2.6</v>
      </c>
      <c r="E11483" s="1">
        <f t="shared" si="179"/>
        <v>83.040712906381046</v>
      </c>
    </row>
    <row r="11484" spans="1:5">
      <c r="A11484">
        <v>838.5374276</v>
      </c>
      <c r="B11484">
        <v>12100</v>
      </c>
      <c r="C11484">
        <v>83.3</v>
      </c>
      <c r="D11484" s="1">
        <v>3.6</v>
      </c>
      <c r="E11484" s="1">
        <f t="shared" si="179"/>
        <v>83.377754827052044</v>
      </c>
    </row>
    <row r="11485" spans="1:5">
      <c r="A11485">
        <v>839.02588260000005</v>
      </c>
      <c r="B11485">
        <v>12110</v>
      </c>
      <c r="C11485">
        <v>83.5</v>
      </c>
      <c r="D11485" s="1">
        <v>2.7</v>
      </c>
      <c r="E11485" s="1">
        <f t="shared" si="179"/>
        <v>83.543641290046722</v>
      </c>
    </row>
    <row r="11486" spans="1:5">
      <c r="A11486">
        <v>839.51289729999996</v>
      </c>
      <c r="B11486">
        <v>12120</v>
      </c>
      <c r="C11486">
        <v>83.8</v>
      </c>
      <c r="D11486" s="1">
        <v>1.7</v>
      </c>
      <c r="E11486" s="1">
        <f t="shared" si="179"/>
        <v>83.817241663037322</v>
      </c>
    </row>
    <row r="11487" spans="1:5">
      <c r="A11487">
        <v>839.99872000000005</v>
      </c>
      <c r="B11487">
        <v>12130</v>
      </c>
      <c r="C11487">
        <v>84.1</v>
      </c>
      <c r="D11487" s="1">
        <v>0.7</v>
      </c>
      <c r="E11487" s="1">
        <f t="shared" si="179"/>
        <v>84.102913148118716</v>
      </c>
    </row>
    <row r="11488" spans="1:5">
      <c r="A11488">
        <v>840.48357339999995</v>
      </c>
      <c r="B11488">
        <v>12140</v>
      </c>
      <c r="C11488">
        <v>84.3</v>
      </c>
      <c r="D11488" s="1">
        <v>0.3</v>
      </c>
      <c r="E11488" s="1">
        <f t="shared" si="179"/>
        <v>84.300533806139086</v>
      </c>
    </row>
    <row r="11489" spans="1:5">
      <c r="A11489">
        <v>840.96764370000005</v>
      </c>
      <c r="B11489">
        <v>12150</v>
      </c>
      <c r="C11489">
        <v>84.6</v>
      </c>
      <c r="D11489" s="1">
        <v>0.5</v>
      </c>
      <c r="E11489" s="1">
        <f t="shared" si="179"/>
        <v>84.60147752846872</v>
      </c>
    </row>
    <row r="11490" spans="1:5">
      <c r="A11490">
        <v>841.4510702</v>
      </c>
      <c r="B11490">
        <v>12160</v>
      </c>
      <c r="C11490">
        <v>84.8</v>
      </c>
      <c r="D11490" s="1">
        <v>1.5</v>
      </c>
      <c r="E11490" s="1">
        <f t="shared" si="179"/>
        <v>84.813265471858827</v>
      </c>
    </row>
    <row r="11491" spans="1:5">
      <c r="A11491">
        <v>841.9339506</v>
      </c>
      <c r="B11491">
        <v>12170</v>
      </c>
      <c r="C11491">
        <v>85.1</v>
      </c>
      <c r="D11491" s="1">
        <v>2.5</v>
      </c>
      <c r="E11491" s="1">
        <f t="shared" si="179"/>
        <v>85.136713584680962</v>
      </c>
    </row>
    <row r="11492" spans="1:5">
      <c r="A11492">
        <v>842.4163436</v>
      </c>
      <c r="B11492">
        <v>12180</v>
      </c>
      <c r="C11492">
        <v>85.3</v>
      </c>
      <c r="D11492" s="1">
        <v>3.5</v>
      </c>
      <c r="E11492" s="1">
        <f t="shared" si="179"/>
        <v>85.371775195318506</v>
      </c>
    </row>
    <row r="11493" spans="1:5">
      <c r="A11493">
        <v>842.89827230000003</v>
      </c>
      <c r="B11493">
        <v>12190</v>
      </c>
      <c r="C11493">
        <v>85.6</v>
      </c>
      <c r="D11493" s="1">
        <v>4.5</v>
      </c>
      <c r="E11493" s="1">
        <f t="shared" si="179"/>
        <v>85.718201101049701</v>
      </c>
    </row>
    <row r="11494" spans="1:5">
      <c r="A11494">
        <v>843.37972730000001</v>
      </c>
      <c r="B11494">
        <v>12200</v>
      </c>
      <c r="C11494">
        <v>85.9</v>
      </c>
      <c r="D11494" s="1">
        <v>5.5</v>
      </c>
      <c r="E11494" s="1">
        <f t="shared" si="179"/>
        <v>86.075896742351759</v>
      </c>
    </row>
    <row r="11495" spans="1:5">
      <c r="A11495">
        <v>843.86066970000002</v>
      </c>
      <c r="B11495">
        <v>12210</v>
      </c>
      <c r="C11495">
        <v>86.1</v>
      </c>
      <c r="D11495" s="1">
        <v>6.5</v>
      </c>
      <c r="E11495" s="1">
        <f t="shared" si="179"/>
        <v>86.345005645954984</v>
      </c>
    </row>
    <row r="11496" spans="1:5">
      <c r="A11496">
        <v>844.34103389999996</v>
      </c>
      <c r="B11496">
        <v>12220</v>
      </c>
      <c r="C11496">
        <v>86.4</v>
      </c>
      <c r="D11496" s="1">
        <v>7.5</v>
      </c>
      <c r="E11496" s="1">
        <f t="shared" si="179"/>
        <v>86.724909916355642</v>
      </c>
    </row>
    <row r="11497" spans="1:5">
      <c r="A11497">
        <v>844.82073130000003</v>
      </c>
      <c r="B11497">
        <v>12230</v>
      </c>
      <c r="C11497">
        <v>86.6</v>
      </c>
      <c r="D11497" s="1">
        <v>8.5</v>
      </c>
      <c r="E11497" s="1">
        <f t="shared" si="179"/>
        <v>87.016147926692312</v>
      </c>
    </row>
    <row r="11498" spans="1:5">
      <c r="A11498">
        <v>845.29965279999999</v>
      </c>
      <c r="B11498">
        <v>12240</v>
      </c>
      <c r="C11498">
        <v>86.9</v>
      </c>
      <c r="D11498" s="1">
        <v>9.5</v>
      </c>
      <c r="E11498" s="1">
        <f t="shared" si="179"/>
        <v>87.417732754859301</v>
      </c>
    </row>
    <row r="11499" spans="1:5">
      <c r="A11499">
        <v>845.77767219999998</v>
      </c>
      <c r="B11499">
        <v>12250</v>
      </c>
      <c r="C11499">
        <v>87.1</v>
      </c>
      <c r="D11499" s="1">
        <v>9.1999999999999993</v>
      </c>
      <c r="E11499" s="1">
        <f t="shared" si="179"/>
        <v>87.58453059758898</v>
      </c>
    </row>
    <row r="11500" spans="1:5">
      <c r="A11500">
        <v>846.25464939999995</v>
      </c>
      <c r="B11500">
        <v>12260</v>
      </c>
      <c r="C11500">
        <v>87.4</v>
      </c>
      <c r="D11500" s="1">
        <v>8.1999999999999993</v>
      </c>
      <c r="E11500" s="1">
        <f t="shared" si="179"/>
        <v>87.783825389418979</v>
      </c>
    </row>
    <row r="11501" spans="1:5">
      <c r="A11501">
        <v>846.73043299999995</v>
      </c>
      <c r="B11501">
        <v>12270</v>
      </c>
      <c r="C11501">
        <v>87.7</v>
      </c>
      <c r="D11501" s="1">
        <v>7.2</v>
      </c>
      <c r="E11501" s="1">
        <f t="shared" si="179"/>
        <v>87.995056679338532</v>
      </c>
    </row>
    <row r="11502" spans="1:5">
      <c r="A11502">
        <v>847.20486389999996</v>
      </c>
      <c r="B11502">
        <v>12280</v>
      </c>
      <c r="C11502">
        <v>87.9</v>
      </c>
      <c r="D11502" s="1">
        <v>6.2</v>
      </c>
      <c r="E11502" s="1">
        <f t="shared" si="179"/>
        <v>88.118386276644898</v>
      </c>
    </row>
    <row r="11503" spans="1:5">
      <c r="A11503">
        <v>847.67777809999995</v>
      </c>
      <c r="B11503">
        <v>12290</v>
      </c>
      <c r="C11503">
        <v>88.2</v>
      </c>
      <c r="D11503" s="1">
        <v>5.2</v>
      </c>
      <c r="E11503" s="1">
        <f t="shared" si="179"/>
        <v>88.353155008748843</v>
      </c>
    </row>
    <row r="11504" spans="1:5">
      <c r="A11504">
        <v>848.14900980000004</v>
      </c>
      <c r="B11504">
        <v>12300</v>
      </c>
      <c r="C11504">
        <v>88.4</v>
      </c>
      <c r="D11504" s="1">
        <v>4.2</v>
      </c>
      <c r="E11504" s="1">
        <f t="shared" si="179"/>
        <v>88.49971751367346</v>
      </c>
    </row>
    <row r="11505" spans="1:5">
      <c r="A11505">
        <v>848.61839469999995</v>
      </c>
      <c r="B11505">
        <v>12310</v>
      </c>
      <c r="C11505">
        <v>88.7</v>
      </c>
      <c r="D11505" s="1">
        <v>3.2</v>
      </c>
      <c r="E11505" s="1">
        <f t="shared" si="179"/>
        <v>88.757703890986278</v>
      </c>
    </row>
    <row r="11506" spans="1:5">
      <c r="A11506">
        <v>849.08577270000001</v>
      </c>
      <c r="B11506">
        <v>12320</v>
      </c>
      <c r="C11506">
        <v>88.9</v>
      </c>
      <c r="D11506" s="1">
        <v>2.2000000000000002</v>
      </c>
      <c r="E11506" s="1">
        <f t="shared" si="179"/>
        <v>88.927217430885591</v>
      </c>
    </row>
    <row r="11507" spans="1:5">
      <c r="A11507">
        <v>849.55099129999996</v>
      </c>
      <c r="B11507">
        <v>12330</v>
      </c>
      <c r="C11507">
        <v>89.2</v>
      </c>
      <c r="D11507" s="1">
        <v>1.2</v>
      </c>
      <c r="E11507" s="1">
        <f t="shared" si="179"/>
        <v>89.208071383703839</v>
      </c>
    </row>
    <row r="11508" spans="1:5">
      <c r="A11508">
        <v>850.01390879999997</v>
      </c>
      <c r="B11508">
        <v>12340</v>
      </c>
      <c r="C11508">
        <v>89.5</v>
      </c>
      <c r="D11508" s="1">
        <v>0.2</v>
      </c>
      <c r="E11508" s="1">
        <f t="shared" si="179"/>
        <v>89.500223463408176</v>
      </c>
    </row>
    <row r="11509" spans="1:5">
      <c r="A11509">
        <v>850.47439689999999</v>
      </c>
      <c r="B11509">
        <v>12350</v>
      </c>
      <c r="C11509">
        <v>89.7</v>
      </c>
      <c r="D11509" s="1">
        <v>0.8</v>
      </c>
      <c r="E11509" s="1">
        <f t="shared" si="179"/>
        <v>89.703567376108296</v>
      </c>
    </row>
    <row r="11510" spans="1:5">
      <c r="A11510">
        <v>850.93234419999999</v>
      </c>
      <c r="B11510">
        <v>12360</v>
      </c>
      <c r="C11510">
        <v>90</v>
      </c>
      <c r="D11510" s="1">
        <v>1.8</v>
      </c>
      <c r="E11510" s="1">
        <f t="shared" si="179"/>
        <v>90.017998200359912</v>
      </c>
    </row>
    <row r="11511" spans="1:5">
      <c r="A11511">
        <v>851.38765550000005</v>
      </c>
      <c r="B11511">
        <v>12370</v>
      </c>
      <c r="C11511">
        <v>90.2</v>
      </c>
      <c r="D11511" s="1">
        <v>2.8</v>
      </c>
      <c r="E11511" s="1">
        <f t="shared" si="179"/>
        <v>90.243448515667893</v>
      </c>
    </row>
    <row r="11512" spans="1:5">
      <c r="A11512">
        <v>851.8402509</v>
      </c>
      <c r="B11512">
        <v>12380</v>
      </c>
      <c r="C11512">
        <v>90.5</v>
      </c>
      <c r="D11512" s="1">
        <v>3.8</v>
      </c>
      <c r="E11512" s="1">
        <f t="shared" si="179"/>
        <v>90.579743872457485</v>
      </c>
    </row>
    <row r="11513" spans="1:5">
      <c r="A11513">
        <v>852.29006570000001</v>
      </c>
      <c r="B11513">
        <v>12390</v>
      </c>
      <c r="C11513">
        <v>90.7</v>
      </c>
      <c r="D11513" s="1">
        <v>4.8</v>
      </c>
      <c r="E11513" s="1">
        <f t="shared" si="179"/>
        <v>90.82692332122673</v>
      </c>
    </row>
    <row r="11514" spans="1:5">
      <c r="A11514">
        <v>852.7370492</v>
      </c>
      <c r="B11514">
        <v>12400</v>
      </c>
      <c r="C11514">
        <v>91</v>
      </c>
      <c r="D11514" s="1">
        <v>5.8</v>
      </c>
      <c r="E11514" s="1">
        <f t="shared" si="179"/>
        <v>91.184647830651841</v>
      </c>
    </row>
    <row r="11515" spans="1:5">
      <c r="A11515">
        <v>853.18116469999995</v>
      </c>
      <c r="B11515">
        <v>12410</v>
      </c>
      <c r="C11515">
        <v>91.3</v>
      </c>
      <c r="D11515" s="1">
        <v>6.8</v>
      </c>
      <c r="E11515" s="1">
        <f t="shared" si="179"/>
        <v>91.552880894049409</v>
      </c>
    </row>
    <row r="11516" spans="1:5">
      <c r="A11516">
        <v>853.62238830000001</v>
      </c>
      <c r="B11516">
        <v>12420</v>
      </c>
      <c r="C11516">
        <v>91.5</v>
      </c>
      <c r="D11516" s="1">
        <v>7.8</v>
      </c>
      <c r="E11516" s="1">
        <f t="shared" si="179"/>
        <v>91.831857217416655</v>
      </c>
    </row>
    <row r="11517" spans="1:5">
      <c r="A11517">
        <v>854.06070850000003</v>
      </c>
      <c r="B11517">
        <v>12430</v>
      </c>
      <c r="C11517">
        <v>91.8</v>
      </c>
      <c r="D11517" s="1">
        <v>8.8000000000000007</v>
      </c>
      <c r="E11517" s="1">
        <f t="shared" si="179"/>
        <v>92.220821943853878</v>
      </c>
    </row>
    <row r="11518" spans="1:5">
      <c r="A11518">
        <v>854.49612590000004</v>
      </c>
      <c r="B11518">
        <v>12440</v>
      </c>
      <c r="C11518">
        <v>92</v>
      </c>
      <c r="D11518" s="1">
        <v>9.8000000000000007</v>
      </c>
      <c r="E11518" s="1">
        <f t="shared" si="179"/>
        <v>92.520484218361077</v>
      </c>
    </row>
    <row r="11519" spans="1:5">
      <c r="A11519">
        <v>854.92865189999998</v>
      </c>
      <c r="B11519">
        <v>12450</v>
      </c>
      <c r="C11519">
        <v>92.3</v>
      </c>
      <c r="D11519" s="1">
        <v>10.8</v>
      </c>
      <c r="E11519" s="1">
        <f t="shared" si="179"/>
        <v>92.929704615908463</v>
      </c>
    </row>
    <row r="11520" spans="1:5">
      <c r="A11520">
        <v>855.35830880000003</v>
      </c>
      <c r="B11520">
        <v>12460</v>
      </c>
      <c r="C11520">
        <v>92.5</v>
      </c>
      <c r="D11520" s="1">
        <v>11.8</v>
      </c>
      <c r="E11520" s="1">
        <f t="shared" si="179"/>
        <v>93.249611259243324</v>
      </c>
    </row>
    <row r="11521" spans="1:5">
      <c r="A11521">
        <v>855.78512869999997</v>
      </c>
      <c r="B11521">
        <v>12470</v>
      </c>
      <c r="C11521">
        <v>92.8</v>
      </c>
      <c r="D11521" s="1">
        <v>12.8</v>
      </c>
      <c r="E11521" s="1">
        <f t="shared" si="179"/>
        <v>93.678599477148467</v>
      </c>
    </row>
    <row r="11522" spans="1:5">
      <c r="A11522">
        <v>856.20915300000001</v>
      </c>
      <c r="B11522">
        <v>12480</v>
      </c>
      <c r="C11522">
        <v>93.1</v>
      </c>
      <c r="D11522" s="1">
        <v>13.8</v>
      </c>
      <c r="E11522" s="1">
        <f t="shared" si="179"/>
        <v>94.117214153416157</v>
      </c>
    </row>
    <row r="11523" spans="1:5">
      <c r="A11523">
        <v>856.63043200000004</v>
      </c>
      <c r="B11523">
        <v>12490</v>
      </c>
      <c r="C11523">
        <v>93.3</v>
      </c>
      <c r="D11523" s="1">
        <v>14.8</v>
      </c>
      <c r="E11523" s="1">
        <f t="shared" ref="E11523:E11586" si="180">(D11523^2+C11523^2)^0.5</f>
        <v>94.466554928186099</v>
      </c>
    </row>
    <row r="11524" spans="1:5">
      <c r="A11524">
        <v>857.04902379999999</v>
      </c>
      <c r="B11524">
        <v>12500</v>
      </c>
      <c r="C11524">
        <v>93.6</v>
      </c>
      <c r="D11524" s="1">
        <v>15.8</v>
      </c>
      <c r="E11524" s="1">
        <f t="shared" si="180"/>
        <v>94.924180270361035</v>
      </c>
    </row>
    <row r="11525" spans="1:5">
      <c r="A11525">
        <v>857.46499419999998</v>
      </c>
      <c r="B11525">
        <v>12510</v>
      </c>
      <c r="C11525">
        <v>93.8</v>
      </c>
      <c r="D11525" s="1">
        <v>16.8</v>
      </c>
      <c r="E11525" s="1">
        <f t="shared" si="180"/>
        <v>95.292602021353147</v>
      </c>
    </row>
    <row r="11526" spans="1:5">
      <c r="A11526">
        <v>857.87841590000005</v>
      </c>
      <c r="B11526">
        <v>12520</v>
      </c>
      <c r="C11526">
        <v>94.1</v>
      </c>
      <c r="D11526" s="1">
        <v>17.8</v>
      </c>
      <c r="E11526" s="1">
        <f t="shared" si="180"/>
        <v>95.768731849179247</v>
      </c>
    </row>
    <row r="11527" spans="1:5">
      <c r="A11527">
        <v>858.28936750000003</v>
      </c>
      <c r="B11527">
        <v>12530</v>
      </c>
      <c r="C11527">
        <v>94.3</v>
      </c>
      <c r="D11527" s="1">
        <v>18.8</v>
      </c>
      <c r="E11527" s="1">
        <f t="shared" si="180"/>
        <v>96.155759057895224</v>
      </c>
    </row>
    <row r="11528" spans="1:5">
      <c r="A11528">
        <v>858.69793370000002</v>
      </c>
      <c r="B11528">
        <v>12540</v>
      </c>
      <c r="C11528">
        <v>94.6</v>
      </c>
      <c r="D11528" s="1">
        <v>19.8</v>
      </c>
      <c r="E11528" s="1">
        <f t="shared" si="180"/>
        <v>96.649883600550694</v>
      </c>
    </row>
    <row r="11529" spans="1:5">
      <c r="A11529">
        <v>859.10420369999997</v>
      </c>
      <c r="B11529">
        <v>12550</v>
      </c>
      <c r="C11529">
        <v>94.9</v>
      </c>
      <c r="D11529" s="1">
        <v>20.8</v>
      </c>
      <c r="E11529" s="1">
        <f t="shared" si="180"/>
        <v>97.152714835973569</v>
      </c>
    </row>
    <row r="11530" spans="1:5">
      <c r="A11530">
        <v>859.50827149999998</v>
      </c>
      <c r="B11530">
        <v>12560</v>
      </c>
      <c r="C11530">
        <v>95.1</v>
      </c>
      <c r="D11530" s="1">
        <v>21.8</v>
      </c>
      <c r="E11530" s="1">
        <f t="shared" si="180"/>
        <v>97.566643890214849</v>
      </c>
    </row>
    <row r="11531" spans="1:5">
      <c r="A11531">
        <v>859.9102345</v>
      </c>
      <c r="B11531">
        <v>12570</v>
      </c>
      <c r="C11531">
        <v>95.4</v>
      </c>
      <c r="D11531" s="1">
        <v>22.8</v>
      </c>
      <c r="E11531" s="1">
        <f t="shared" si="180"/>
        <v>98.086696345630898</v>
      </c>
    </row>
    <row r="11532" spans="1:5">
      <c r="A11532">
        <v>860.31019349999997</v>
      </c>
      <c r="B11532">
        <v>12580</v>
      </c>
      <c r="C11532">
        <v>95.6</v>
      </c>
      <c r="D11532" s="1">
        <v>23.8</v>
      </c>
      <c r="E11532" s="1">
        <f t="shared" si="180"/>
        <v>98.518018656487399</v>
      </c>
    </row>
    <row r="11533" spans="1:5">
      <c r="A11533">
        <v>860.70825179999997</v>
      </c>
      <c r="B11533">
        <v>12590</v>
      </c>
      <c r="C11533">
        <v>95.9</v>
      </c>
      <c r="D11533" s="1">
        <v>24.8</v>
      </c>
      <c r="E11533" s="1">
        <f t="shared" si="180"/>
        <v>99.054782822436209</v>
      </c>
    </row>
    <row r="11534" spans="1:5">
      <c r="A11534">
        <v>861.10451430000001</v>
      </c>
      <c r="B11534">
        <v>12600</v>
      </c>
      <c r="C11534">
        <v>96.1</v>
      </c>
      <c r="D11534" s="1">
        <v>24.8</v>
      </c>
      <c r="E11534" s="1">
        <f t="shared" si="180"/>
        <v>99.248425680209152</v>
      </c>
    </row>
    <row r="11535" spans="1:5">
      <c r="A11535">
        <v>861.49908770000002</v>
      </c>
      <c r="B11535">
        <v>12610</v>
      </c>
      <c r="C11535">
        <v>96.4</v>
      </c>
      <c r="D11535" s="1">
        <v>23.8</v>
      </c>
      <c r="E11535" s="1">
        <f t="shared" si="180"/>
        <v>99.294511429383661</v>
      </c>
    </row>
    <row r="11536" spans="1:5">
      <c r="A11536">
        <v>861.89207880000004</v>
      </c>
      <c r="B11536">
        <v>12620</v>
      </c>
      <c r="C11536">
        <v>96.7</v>
      </c>
      <c r="D11536" s="1">
        <v>22.8</v>
      </c>
      <c r="E11536" s="1">
        <f t="shared" si="180"/>
        <v>99.351547547081523</v>
      </c>
    </row>
    <row r="11537" spans="1:5">
      <c r="A11537">
        <v>862.28359479999995</v>
      </c>
      <c r="B11537">
        <v>12630</v>
      </c>
      <c r="C11537">
        <v>96.9</v>
      </c>
      <c r="D11537" s="1">
        <v>21.8</v>
      </c>
      <c r="E11537" s="1">
        <f t="shared" si="180"/>
        <v>99.32195124945946</v>
      </c>
    </row>
    <row r="11538" spans="1:5">
      <c r="A11538">
        <v>862.67374219999999</v>
      </c>
      <c r="B11538">
        <v>12640</v>
      </c>
      <c r="C11538">
        <v>97.2</v>
      </c>
      <c r="D11538" s="1">
        <v>20.8</v>
      </c>
      <c r="E11538" s="1">
        <f t="shared" si="180"/>
        <v>99.400603619897595</v>
      </c>
    </row>
    <row r="11539" spans="1:5">
      <c r="A11539">
        <v>863.06262630000003</v>
      </c>
      <c r="B11539">
        <v>12650</v>
      </c>
      <c r="C11539">
        <v>97.4</v>
      </c>
      <c r="D11539" s="1">
        <v>19.8</v>
      </c>
      <c r="E11539" s="1">
        <f t="shared" si="180"/>
        <v>99.392152607738609</v>
      </c>
    </row>
    <row r="11540" spans="1:5">
      <c r="A11540">
        <v>863.45035059999998</v>
      </c>
      <c r="B11540">
        <v>12660</v>
      </c>
      <c r="C11540">
        <v>97.7</v>
      </c>
      <c r="D11540" s="1">
        <v>18.8</v>
      </c>
      <c r="E11540" s="1">
        <f t="shared" si="180"/>
        <v>99.492361515847037</v>
      </c>
    </row>
    <row r="11541" spans="1:5">
      <c r="A11541">
        <v>863.83701629999996</v>
      </c>
      <c r="B11541">
        <v>12670</v>
      </c>
      <c r="C11541">
        <v>97.9</v>
      </c>
      <c r="D11541" s="1">
        <v>17.8</v>
      </c>
      <c r="E11541" s="1">
        <f t="shared" si="180"/>
        <v>99.505024998740652</v>
      </c>
    </row>
    <row r="11542" spans="1:5">
      <c r="A11542">
        <v>864.22272120000002</v>
      </c>
      <c r="B11542">
        <v>12680</v>
      </c>
      <c r="C11542">
        <v>98.2</v>
      </c>
      <c r="D11542" s="1">
        <v>16.8</v>
      </c>
      <c r="E11542" s="1">
        <f t="shared" si="180"/>
        <v>99.626703247673504</v>
      </c>
    </row>
    <row r="11543" spans="1:5">
      <c r="A11543">
        <v>864.60755970000002</v>
      </c>
      <c r="B11543">
        <v>12690</v>
      </c>
      <c r="C11543">
        <v>98.5</v>
      </c>
      <c r="D11543" s="1">
        <v>15.8</v>
      </c>
      <c r="E11543" s="1">
        <f t="shared" si="180"/>
        <v>99.759159980424855</v>
      </c>
    </row>
    <row r="11544" spans="1:5">
      <c r="A11544">
        <v>864.99162190000004</v>
      </c>
      <c r="B11544">
        <v>12700</v>
      </c>
      <c r="C11544">
        <v>98.7</v>
      </c>
      <c r="D11544" s="1">
        <v>14.8</v>
      </c>
      <c r="E11544" s="1">
        <f t="shared" si="180"/>
        <v>99.803456853958721</v>
      </c>
    </row>
    <row r="11545" spans="1:5">
      <c r="A11545">
        <v>865.37499279999997</v>
      </c>
      <c r="B11545">
        <v>12710</v>
      </c>
      <c r="C11545">
        <v>99</v>
      </c>
      <c r="D11545" s="1">
        <v>13.8</v>
      </c>
      <c r="E11545" s="1">
        <f t="shared" si="180"/>
        <v>99.957190836877771</v>
      </c>
    </row>
    <row r="11546" spans="1:5">
      <c r="A11546">
        <v>865.75775199999998</v>
      </c>
      <c r="B11546">
        <v>12720</v>
      </c>
      <c r="C11546">
        <v>99.2</v>
      </c>
      <c r="D11546" s="1">
        <v>12.8</v>
      </c>
      <c r="E11546" s="1">
        <f t="shared" si="180"/>
        <v>100.02239749176182</v>
      </c>
    </row>
    <row r="11547" spans="1:5">
      <c r="A11547">
        <v>866.13997289999998</v>
      </c>
      <c r="B11547">
        <v>12730</v>
      </c>
      <c r="C11547">
        <v>99.5</v>
      </c>
      <c r="D11547" s="1">
        <v>11.8</v>
      </c>
      <c r="E11547" s="1">
        <f t="shared" si="180"/>
        <v>100.1972554514344</v>
      </c>
    </row>
    <row r="11548" spans="1:5">
      <c r="A11548">
        <v>866.52172229999996</v>
      </c>
      <c r="B11548">
        <v>12740</v>
      </c>
      <c r="C11548">
        <v>99.7</v>
      </c>
      <c r="D11548" s="1">
        <v>10.8</v>
      </c>
      <c r="E11548" s="1">
        <f t="shared" si="180"/>
        <v>100.28324885044361</v>
      </c>
    </row>
    <row r="11549" spans="1:5">
      <c r="A11549">
        <v>866.90305920000003</v>
      </c>
      <c r="B11549">
        <v>12750</v>
      </c>
      <c r="C11549">
        <v>100</v>
      </c>
      <c r="D11549" s="1">
        <v>9.8000000000000007</v>
      </c>
      <c r="E11549" s="1">
        <f t="shared" si="180"/>
        <v>100.47905254330378</v>
      </c>
    </row>
    <row r="11550" spans="1:5">
      <c r="A11550">
        <v>867.28403500000002</v>
      </c>
      <c r="B11550">
        <v>12760</v>
      </c>
      <c r="C11550">
        <v>100.3</v>
      </c>
      <c r="D11550" s="1">
        <v>8.8000000000000007</v>
      </c>
      <c r="E11550" s="1">
        <f t="shared" si="180"/>
        <v>100.68530180716549</v>
      </c>
    </row>
    <row r="11551" spans="1:5">
      <c r="A11551">
        <v>867.66469229999996</v>
      </c>
      <c r="B11551">
        <v>12770</v>
      </c>
      <c r="C11551">
        <v>100.5</v>
      </c>
      <c r="D11551" s="1">
        <v>7.8</v>
      </c>
      <c r="E11551" s="1">
        <f t="shared" si="180"/>
        <v>100.8022321181431</v>
      </c>
    </row>
    <row r="11552" spans="1:5">
      <c r="A11552">
        <v>868.04506430000004</v>
      </c>
      <c r="B11552">
        <v>12780</v>
      </c>
      <c r="C11552">
        <v>100.8</v>
      </c>
      <c r="D11552" s="1">
        <v>6.8</v>
      </c>
      <c r="E11552" s="1">
        <f t="shared" si="180"/>
        <v>101.02910471740309</v>
      </c>
    </row>
    <row r="11553" spans="1:5">
      <c r="A11553">
        <v>868.42517459999999</v>
      </c>
      <c r="B11553">
        <v>12790</v>
      </c>
      <c r="C11553">
        <v>101</v>
      </c>
      <c r="D11553" s="1">
        <v>5.8</v>
      </c>
      <c r="E11553" s="1">
        <f t="shared" si="180"/>
        <v>101.16639758338734</v>
      </c>
    </row>
    <row r="11554" spans="1:5">
      <c r="A11554">
        <v>868.80503620000002</v>
      </c>
      <c r="B11554">
        <v>12800</v>
      </c>
      <c r="C11554">
        <v>101.3</v>
      </c>
      <c r="D11554" s="1">
        <v>4.8</v>
      </c>
      <c r="E11554" s="1">
        <f t="shared" si="180"/>
        <v>101.41365785731229</v>
      </c>
    </row>
    <row r="11555" spans="1:5">
      <c r="A11555">
        <v>869.18465079999999</v>
      </c>
      <c r="B11555">
        <v>12810</v>
      </c>
      <c r="C11555">
        <v>101.5</v>
      </c>
      <c r="D11555" s="1">
        <v>3.8</v>
      </c>
      <c r="E11555" s="1">
        <f t="shared" si="180"/>
        <v>101.57110809674177</v>
      </c>
    </row>
    <row r="11556" spans="1:5">
      <c r="A11556">
        <v>869.56400870000004</v>
      </c>
      <c r="B11556">
        <v>12820</v>
      </c>
      <c r="C11556">
        <v>101.8</v>
      </c>
      <c r="D11556" s="1">
        <v>2.8</v>
      </c>
      <c r="E11556" s="1">
        <f t="shared" si="180"/>
        <v>101.83849959617433</v>
      </c>
    </row>
    <row r="11557" spans="1:5">
      <c r="A11557">
        <v>869.94308769999998</v>
      </c>
      <c r="B11557">
        <v>12830</v>
      </c>
      <c r="C11557">
        <v>102.1</v>
      </c>
      <c r="D11557" s="1">
        <v>1.8</v>
      </c>
      <c r="E11557" s="1">
        <f t="shared" si="180"/>
        <v>102.11586556456346</v>
      </c>
    </row>
    <row r="11558" spans="1:5">
      <c r="A11558">
        <v>870.32185240000001</v>
      </c>
      <c r="B11558">
        <v>12840</v>
      </c>
      <c r="C11558">
        <v>102.3</v>
      </c>
      <c r="D11558" s="1">
        <v>0.8</v>
      </c>
      <c r="E11558" s="1">
        <f t="shared" si="180"/>
        <v>102.30312800691873</v>
      </c>
    </row>
    <row r="11559" spans="1:5">
      <c r="A11559">
        <v>870.70025420000002</v>
      </c>
      <c r="B11559">
        <v>12850</v>
      </c>
      <c r="C11559">
        <v>102.6</v>
      </c>
      <c r="D11559" s="1">
        <v>0.2</v>
      </c>
      <c r="E11559" s="1">
        <f t="shared" si="180"/>
        <v>102.6001949315887</v>
      </c>
    </row>
    <row r="11560" spans="1:5">
      <c r="A11560">
        <v>871.07823010000004</v>
      </c>
      <c r="B11560">
        <v>12860</v>
      </c>
      <c r="C11560">
        <v>102.8</v>
      </c>
      <c r="D11560" s="1">
        <v>1.2</v>
      </c>
      <c r="E11560" s="1">
        <f t="shared" si="180"/>
        <v>102.80700365247496</v>
      </c>
    </row>
    <row r="11561" spans="1:5">
      <c r="A11561">
        <v>871.45570229999998</v>
      </c>
      <c r="B11561">
        <v>12870</v>
      </c>
      <c r="C11561">
        <v>103.1</v>
      </c>
      <c r="D11561" s="1">
        <v>1.4</v>
      </c>
      <c r="E11561" s="1">
        <f t="shared" si="180"/>
        <v>103.10950489649341</v>
      </c>
    </row>
    <row r="11562" spans="1:5">
      <c r="A11562">
        <v>871.83262860000002</v>
      </c>
      <c r="B11562">
        <v>12880</v>
      </c>
      <c r="C11562">
        <v>103.3</v>
      </c>
      <c r="D11562" s="1">
        <v>0.4</v>
      </c>
      <c r="E11562" s="1">
        <f t="shared" si="180"/>
        <v>103.30077444046583</v>
      </c>
    </row>
    <row r="11563" spans="1:5">
      <c r="A11563">
        <v>872.20905330000005</v>
      </c>
      <c r="B11563">
        <v>12890</v>
      </c>
      <c r="C11563">
        <v>103.6</v>
      </c>
      <c r="D11563" s="1">
        <v>0.6</v>
      </c>
      <c r="E11563" s="1">
        <f t="shared" si="180"/>
        <v>103.6017374371685</v>
      </c>
    </row>
    <row r="11564" spans="1:5">
      <c r="A11564">
        <v>872.58515750000004</v>
      </c>
      <c r="B11564">
        <v>12900</v>
      </c>
      <c r="C11564">
        <v>103.9</v>
      </c>
      <c r="D11564" s="1">
        <v>1.6</v>
      </c>
      <c r="E11564" s="1">
        <f t="shared" si="180"/>
        <v>103.91231880773329</v>
      </c>
    </row>
    <row r="11565" spans="1:5">
      <c r="A11565">
        <v>872.96117800000002</v>
      </c>
      <c r="B11565">
        <v>12910</v>
      </c>
      <c r="C11565">
        <v>104.1</v>
      </c>
      <c r="D11565" s="1">
        <v>0.7</v>
      </c>
      <c r="E11565" s="1">
        <f t="shared" si="180"/>
        <v>104.10235347964041</v>
      </c>
    </row>
    <row r="11566" spans="1:5">
      <c r="A11566">
        <v>873.33732569999995</v>
      </c>
      <c r="B11566">
        <v>12920</v>
      </c>
      <c r="C11566">
        <v>104.4</v>
      </c>
      <c r="D11566" s="1">
        <v>0.3</v>
      </c>
      <c r="E11566" s="1">
        <f t="shared" si="180"/>
        <v>104.40043103359297</v>
      </c>
    </row>
    <row r="11567" spans="1:5">
      <c r="A11567">
        <v>873.71370469999999</v>
      </c>
      <c r="B11567">
        <v>12930</v>
      </c>
      <c r="C11567">
        <v>104.6</v>
      </c>
      <c r="D11567" s="1">
        <v>1.3</v>
      </c>
      <c r="E11567" s="1">
        <f t="shared" si="180"/>
        <v>104.60807808195311</v>
      </c>
    </row>
    <row r="11568" spans="1:5">
      <c r="A11568">
        <v>874.09023079999997</v>
      </c>
      <c r="B11568">
        <v>12940</v>
      </c>
      <c r="C11568">
        <v>104.9</v>
      </c>
      <c r="D11568" s="1">
        <v>0.9</v>
      </c>
      <c r="E11568" s="1">
        <f t="shared" si="180"/>
        <v>104.90386074878275</v>
      </c>
    </row>
    <row r="11569" spans="1:5">
      <c r="A11569">
        <v>874.46671479999998</v>
      </c>
      <c r="B11569">
        <v>12950</v>
      </c>
      <c r="C11569">
        <v>105.1</v>
      </c>
      <c r="D11569" s="1">
        <v>0.1</v>
      </c>
      <c r="E11569" s="1">
        <f t="shared" si="180"/>
        <v>105.10004757372852</v>
      </c>
    </row>
    <row r="11570" spans="1:5">
      <c r="A11570">
        <v>874.84294499999999</v>
      </c>
      <c r="B11570">
        <v>12960</v>
      </c>
      <c r="C11570">
        <v>105.4</v>
      </c>
      <c r="D11570" s="1">
        <v>1.1000000000000001</v>
      </c>
      <c r="E11570" s="1">
        <f t="shared" si="180"/>
        <v>105.4057398816592</v>
      </c>
    </row>
    <row r="11571" spans="1:5">
      <c r="A11571">
        <v>875.21877070000005</v>
      </c>
      <c r="B11571">
        <v>12970</v>
      </c>
      <c r="C11571">
        <v>105.7</v>
      </c>
      <c r="D11571" s="1">
        <v>2.1</v>
      </c>
      <c r="E11571" s="1">
        <f t="shared" si="180"/>
        <v>105.72085886900466</v>
      </c>
    </row>
    <row r="11572" spans="1:5">
      <c r="A11572">
        <v>875.59409670000002</v>
      </c>
      <c r="B11572">
        <v>12980</v>
      </c>
      <c r="C11572">
        <v>105.9</v>
      </c>
      <c r="D11572" s="1">
        <v>3.1</v>
      </c>
      <c r="E11572" s="1">
        <f t="shared" si="180"/>
        <v>105.94536327749319</v>
      </c>
    </row>
    <row r="11573" spans="1:5">
      <c r="A11573">
        <v>875.96887730000003</v>
      </c>
      <c r="B11573">
        <v>12990</v>
      </c>
      <c r="C11573">
        <v>106.2</v>
      </c>
      <c r="D11573" s="1">
        <v>4.0999999999999996</v>
      </c>
      <c r="E11573" s="1">
        <f t="shared" si="180"/>
        <v>106.27911365832894</v>
      </c>
    </row>
    <row r="11574" spans="1:5">
      <c r="A11574">
        <v>876.34311170000001</v>
      </c>
      <c r="B11574">
        <v>13000</v>
      </c>
      <c r="C11574">
        <v>106.4</v>
      </c>
      <c r="D11574" s="1">
        <v>5.0999999999999996</v>
      </c>
      <c r="E11574" s="1">
        <f t="shared" si="180"/>
        <v>106.52215731949856</v>
      </c>
    </row>
    <row r="11575" spans="1:5">
      <c r="A11575">
        <v>876.7168375</v>
      </c>
      <c r="B11575">
        <v>13010</v>
      </c>
      <c r="C11575">
        <v>106.7</v>
      </c>
      <c r="D11575" s="1">
        <v>6.1</v>
      </c>
      <c r="E11575" s="1">
        <f t="shared" si="180"/>
        <v>106.87422514338994</v>
      </c>
    </row>
    <row r="11576" spans="1:5">
      <c r="A11576">
        <v>877.09012619999999</v>
      </c>
      <c r="B11576">
        <v>13020</v>
      </c>
      <c r="C11576">
        <v>106.9</v>
      </c>
      <c r="D11576" s="1">
        <v>7.1</v>
      </c>
      <c r="E11576" s="1">
        <f t="shared" si="180"/>
        <v>107.13552165365137</v>
      </c>
    </row>
    <row r="11577" spans="1:5">
      <c r="A11577">
        <v>877.46307690000003</v>
      </c>
      <c r="B11577">
        <v>13030</v>
      </c>
      <c r="C11577">
        <v>107.2</v>
      </c>
      <c r="D11577" s="1">
        <v>8.1</v>
      </c>
      <c r="E11577" s="1">
        <f t="shared" si="180"/>
        <v>107.50558125046346</v>
      </c>
    </row>
    <row r="11578" spans="1:5">
      <c r="A11578">
        <v>877.83581140000001</v>
      </c>
      <c r="B11578">
        <v>13040</v>
      </c>
      <c r="C11578">
        <v>107.5</v>
      </c>
      <c r="D11578" s="1">
        <v>9.1</v>
      </c>
      <c r="E11578" s="1">
        <f t="shared" si="180"/>
        <v>107.88447525014894</v>
      </c>
    </row>
    <row r="11579" spans="1:5">
      <c r="A11579">
        <v>878.20846849999998</v>
      </c>
      <c r="B11579">
        <v>13050</v>
      </c>
      <c r="C11579">
        <v>107.7</v>
      </c>
      <c r="D11579" s="1">
        <v>8.6</v>
      </c>
      <c r="E11579" s="1">
        <f t="shared" si="180"/>
        <v>108.04281558715508</v>
      </c>
    </row>
    <row r="11580" spans="1:5">
      <c r="A11580">
        <v>878.58119829999998</v>
      </c>
      <c r="B11580">
        <v>13060</v>
      </c>
      <c r="C11580">
        <v>108</v>
      </c>
      <c r="D11580" s="1">
        <v>7.6</v>
      </c>
      <c r="E11580" s="1">
        <f t="shared" si="180"/>
        <v>108.26707717491962</v>
      </c>
    </row>
    <row r="11581" spans="1:5">
      <c r="A11581">
        <v>878.95415709999997</v>
      </c>
      <c r="B11581">
        <v>13070</v>
      </c>
      <c r="C11581">
        <v>108.2</v>
      </c>
      <c r="D11581" s="1">
        <v>6.6</v>
      </c>
      <c r="E11581" s="1">
        <f t="shared" si="180"/>
        <v>108.40110700541761</v>
      </c>
    </row>
    <row r="11582" spans="1:5">
      <c r="A11582">
        <v>879.32750169999997</v>
      </c>
      <c r="B11582">
        <v>13080</v>
      </c>
      <c r="C11582">
        <v>108.5</v>
      </c>
      <c r="D11582" s="1">
        <v>5.6</v>
      </c>
      <c r="E11582" s="1">
        <f t="shared" si="180"/>
        <v>108.64442001317877</v>
      </c>
    </row>
    <row r="11583" spans="1:5">
      <c r="A11583">
        <v>879.70138410000004</v>
      </c>
      <c r="B11583">
        <v>13090</v>
      </c>
      <c r="C11583">
        <v>108.7</v>
      </c>
      <c r="D11583" s="1">
        <v>4.5999999999999996</v>
      </c>
      <c r="E11583" s="1">
        <f t="shared" si="180"/>
        <v>108.79728856915507</v>
      </c>
    </row>
    <row r="11584" spans="1:5">
      <c r="A11584">
        <v>880.07594570000003</v>
      </c>
      <c r="B11584">
        <v>13100</v>
      </c>
      <c r="C11584">
        <v>109</v>
      </c>
      <c r="D11584" s="1">
        <v>3.6</v>
      </c>
      <c r="E11584" s="1">
        <f t="shared" si="180"/>
        <v>109.05943333797401</v>
      </c>
    </row>
    <row r="11585" spans="1:5">
      <c r="A11585">
        <v>880.45131219999996</v>
      </c>
      <c r="B11585">
        <v>13110</v>
      </c>
      <c r="C11585">
        <v>109.3</v>
      </c>
      <c r="D11585" s="1">
        <v>2.6</v>
      </c>
      <c r="E11585" s="1">
        <f t="shared" si="180"/>
        <v>109.33091968880532</v>
      </c>
    </row>
    <row r="11586" spans="1:5">
      <c r="A11586">
        <v>880.82758769999998</v>
      </c>
      <c r="B11586">
        <v>13120</v>
      </c>
      <c r="C11586">
        <v>109.5</v>
      </c>
      <c r="D11586" s="1">
        <v>1.6</v>
      </c>
      <c r="E11586" s="1">
        <f t="shared" si="180"/>
        <v>109.51168887383666</v>
      </c>
    </row>
    <row r="11587" spans="1:5">
      <c r="A11587">
        <v>881.20484969999995</v>
      </c>
      <c r="B11587">
        <v>13130</v>
      </c>
      <c r="C11587">
        <v>109.8</v>
      </c>
      <c r="D11587" s="1">
        <v>0.6</v>
      </c>
      <c r="E11587" s="1">
        <f t="shared" ref="E11587:E11650" si="181">(D11587^2+C11587^2)^0.5</f>
        <v>109.80163933202455</v>
      </c>
    </row>
    <row r="11588" spans="1:5">
      <c r="A11588">
        <v>881.58314310000003</v>
      </c>
      <c r="B11588">
        <v>13140</v>
      </c>
      <c r="C11588">
        <v>110</v>
      </c>
      <c r="D11588" s="1">
        <v>0.4</v>
      </c>
      <c r="E11588" s="1">
        <f t="shared" si="181"/>
        <v>110.00072727032308</v>
      </c>
    </row>
    <row r="11589" spans="1:5">
      <c r="A11589">
        <v>881.96247540000002</v>
      </c>
      <c r="B11589">
        <v>13150</v>
      </c>
      <c r="C11589">
        <v>110.3</v>
      </c>
      <c r="D11589" s="1">
        <v>1.4</v>
      </c>
      <c r="E11589" s="1">
        <f t="shared" si="181"/>
        <v>110.30888450165743</v>
      </c>
    </row>
    <row r="11590" spans="1:5">
      <c r="A11590">
        <v>882.3428103</v>
      </c>
      <c r="B11590">
        <v>13160</v>
      </c>
      <c r="C11590">
        <v>110.5</v>
      </c>
      <c r="D11590" s="1">
        <v>2.4</v>
      </c>
      <c r="E11590" s="1">
        <f t="shared" si="181"/>
        <v>110.52606027539387</v>
      </c>
    </row>
    <row r="11591" spans="1:5">
      <c r="A11591">
        <v>882.72407280000004</v>
      </c>
      <c r="B11591">
        <v>13170</v>
      </c>
      <c r="C11591">
        <v>110.8</v>
      </c>
      <c r="D11591" s="1">
        <v>3.4</v>
      </c>
      <c r="E11591" s="1">
        <f t="shared" si="181"/>
        <v>110.85215379053308</v>
      </c>
    </row>
    <row r="11592" spans="1:5">
      <c r="A11592">
        <v>883.1061535</v>
      </c>
      <c r="B11592">
        <v>13180</v>
      </c>
      <c r="C11592">
        <v>111.1</v>
      </c>
      <c r="D11592" s="1">
        <v>4.4000000000000004</v>
      </c>
      <c r="E11592" s="1">
        <f t="shared" si="181"/>
        <v>111.18709457486511</v>
      </c>
    </row>
    <row r="11593" spans="1:5">
      <c r="A11593">
        <v>883.48891219999996</v>
      </c>
      <c r="B11593">
        <v>13190</v>
      </c>
      <c r="C11593">
        <v>111.3</v>
      </c>
      <c r="D11593" s="1">
        <v>5.4</v>
      </c>
      <c r="E11593" s="1">
        <f t="shared" si="181"/>
        <v>111.43092030491357</v>
      </c>
    </row>
    <row r="11594" spans="1:5">
      <c r="A11594">
        <v>883.87218329999996</v>
      </c>
      <c r="B11594">
        <v>13200</v>
      </c>
      <c r="C11594">
        <v>111.6</v>
      </c>
      <c r="D11594" s="1">
        <v>6.4</v>
      </c>
      <c r="E11594" s="1">
        <f t="shared" si="181"/>
        <v>111.78336191043817</v>
      </c>
    </row>
    <row r="11595" spans="1:5">
      <c r="A11595">
        <v>884.25577899999996</v>
      </c>
      <c r="B11595">
        <v>13210</v>
      </c>
      <c r="C11595">
        <v>111.8</v>
      </c>
      <c r="D11595" s="1">
        <v>7.4</v>
      </c>
      <c r="E11595" s="1">
        <f t="shared" si="181"/>
        <v>112.04463396343441</v>
      </c>
    </row>
    <row r="11596" spans="1:5">
      <c r="A11596">
        <v>884.63949479999997</v>
      </c>
      <c r="B11596">
        <v>13220</v>
      </c>
      <c r="C11596">
        <v>112.1</v>
      </c>
      <c r="D11596" s="1">
        <v>8.4</v>
      </c>
      <c r="E11596" s="1">
        <f t="shared" si="181"/>
        <v>112.41427845251687</v>
      </c>
    </row>
    <row r="11597" spans="1:5">
      <c r="A11597">
        <v>885.0231129</v>
      </c>
      <c r="B11597">
        <v>13230</v>
      </c>
      <c r="C11597">
        <v>112.3</v>
      </c>
      <c r="D11597" s="1">
        <v>9.4</v>
      </c>
      <c r="E11597" s="1">
        <f t="shared" si="181"/>
        <v>112.69272381125589</v>
      </c>
    </row>
    <row r="11598" spans="1:5">
      <c r="A11598">
        <v>885.40640699999994</v>
      </c>
      <c r="B11598">
        <v>13240</v>
      </c>
      <c r="C11598">
        <v>112.6</v>
      </c>
      <c r="D11598" s="1">
        <v>10.4</v>
      </c>
      <c r="E11598" s="1">
        <f t="shared" si="181"/>
        <v>113.07926423531416</v>
      </c>
    </row>
    <row r="11599" spans="1:5">
      <c r="A11599">
        <v>885.78914650000002</v>
      </c>
      <c r="B11599">
        <v>13250</v>
      </c>
      <c r="C11599">
        <v>112.9</v>
      </c>
      <c r="D11599" s="1">
        <v>11.4</v>
      </c>
      <c r="E11599" s="1">
        <f t="shared" si="181"/>
        <v>113.47409395981093</v>
      </c>
    </row>
    <row r="11600" spans="1:5">
      <c r="A11600">
        <v>886.17110079999998</v>
      </c>
      <c r="B11600">
        <v>13260</v>
      </c>
      <c r="C11600">
        <v>113.1</v>
      </c>
      <c r="D11600" s="1">
        <v>12.1</v>
      </c>
      <c r="E11600" s="1">
        <f t="shared" si="181"/>
        <v>113.74541749011253</v>
      </c>
    </row>
    <row r="11601" spans="1:5">
      <c r="A11601">
        <v>886.55204370000001</v>
      </c>
      <c r="B11601">
        <v>13270</v>
      </c>
      <c r="C11601">
        <v>113.4</v>
      </c>
      <c r="D11601" s="1">
        <v>11.1</v>
      </c>
      <c r="E11601" s="1">
        <f t="shared" si="181"/>
        <v>113.94195890891116</v>
      </c>
    </row>
    <row r="11602" spans="1:5">
      <c r="A11602">
        <v>886.93175799999995</v>
      </c>
      <c r="B11602">
        <v>13280</v>
      </c>
      <c r="C11602">
        <v>113.6</v>
      </c>
      <c r="D11602" s="1">
        <v>10.1</v>
      </c>
      <c r="E11602" s="1">
        <f t="shared" si="181"/>
        <v>114.04810388603573</v>
      </c>
    </row>
    <row r="11603" spans="1:5">
      <c r="A11603">
        <v>887.31003929999997</v>
      </c>
      <c r="B11603">
        <v>13290</v>
      </c>
      <c r="C11603">
        <v>113.9</v>
      </c>
      <c r="D11603" s="1">
        <v>9.1</v>
      </c>
      <c r="E11603" s="1">
        <f t="shared" si="181"/>
        <v>114.26294237415733</v>
      </c>
    </row>
    <row r="11604" spans="1:5">
      <c r="A11604">
        <v>887.68670050000003</v>
      </c>
      <c r="B11604">
        <v>13300</v>
      </c>
      <c r="C11604">
        <v>114.1</v>
      </c>
      <c r="D11604" s="1">
        <v>8.1</v>
      </c>
      <c r="E11604" s="1">
        <f t="shared" si="181"/>
        <v>114.38714962791931</v>
      </c>
    </row>
    <row r="11605" spans="1:5">
      <c r="A11605">
        <v>888.0615765</v>
      </c>
      <c r="B11605">
        <v>13310</v>
      </c>
      <c r="C11605">
        <v>114.4</v>
      </c>
      <c r="D11605" s="1">
        <v>7.1</v>
      </c>
      <c r="E11605" s="1">
        <f t="shared" si="181"/>
        <v>114.62011167330104</v>
      </c>
    </row>
    <row r="11606" spans="1:5">
      <c r="A11606">
        <v>888.43452830000001</v>
      </c>
      <c r="B11606">
        <v>13320</v>
      </c>
      <c r="C11606">
        <v>114.7</v>
      </c>
      <c r="D11606" s="1">
        <v>6.1</v>
      </c>
      <c r="E11606" s="1">
        <f t="shared" si="181"/>
        <v>114.86209122247426</v>
      </c>
    </row>
    <row r="11607" spans="1:5">
      <c r="A11607">
        <v>888.80544689999999</v>
      </c>
      <c r="B11607">
        <v>13330</v>
      </c>
      <c r="C11607">
        <v>114.9</v>
      </c>
      <c r="D11607" s="1">
        <v>5.0999999999999996</v>
      </c>
      <c r="E11607" s="1">
        <f t="shared" si="181"/>
        <v>115.01312968526682</v>
      </c>
    </row>
    <row r="11608" spans="1:5">
      <c r="A11608">
        <v>889.17425860000003</v>
      </c>
      <c r="B11608">
        <v>13340</v>
      </c>
      <c r="C11608">
        <v>115.2</v>
      </c>
      <c r="D11608" s="1">
        <v>4.0999999999999996</v>
      </c>
      <c r="E11608" s="1">
        <f t="shared" si="181"/>
        <v>115.27293698002147</v>
      </c>
    </row>
    <row r="11609" spans="1:5">
      <c r="A11609">
        <v>889.54092830000002</v>
      </c>
      <c r="B11609">
        <v>13350</v>
      </c>
      <c r="C11609">
        <v>115.4</v>
      </c>
      <c r="D11609" s="1">
        <v>3.1</v>
      </c>
      <c r="E11609" s="1">
        <f t="shared" si="181"/>
        <v>115.44163027261874</v>
      </c>
    </row>
    <row r="11610" spans="1:5">
      <c r="A11610">
        <v>889.90546449999999</v>
      </c>
      <c r="B11610">
        <v>13360</v>
      </c>
      <c r="C11610">
        <v>115.7</v>
      </c>
      <c r="D11610" s="1">
        <v>2.1</v>
      </c>
      <c r="E11610" s="1">
        <f t="shared" si="181"/>
        <v>115.71905633904902</v>
      </c>
    </row>
    <row r="11611" spans="1:5">
      <c r="A11611">
        <v>890.26792360000002</v>
      </c>
      <c r="B11611">
        <v>13370</v>
      </c>
      <c r="C11611">
        <v>115.9</v>
      </c>
      <c r="D11611" s="1">
        <v>1.1000000000000001</v>
      </c>
      <c r="E11611" s="1">
        <f t="shared" si="181"/>
        <v>115.90521989970944</v>
      </c>
    </row>
    <row r="11612" spans="1:5">
      <c r="A11612">
        <v>890.62841390000006</v>
      </c>
      <c r="B11612">
        <v>13380</v>
      </c>
      <c r="C11612">
        <v>116.2</v>
      </c>
      <c r="D11612" s="1">
        <v>0.1</v>
      </c>
      <c r="E11612" s="1">
        <f t="shared" si="181"/>
        <v>116.20004302925193</v>
      </c>
    </row>
    <row r="11613" spans="1:5">
      <c r="A11613">
        <v>890.98710010000002</v>
      </c>
      <c r="B11613">
        <v>13390</v>
      </c>
      <c r="C11613">
        <v>116.5</v>
      </c>
      <c r="D11613" s="1">
        <v>0.9</v>
      </c>
      <c r="E11613" s="1">
        <f t="shared" si="181"/>
        <v>116.50347634298301</v>
      </c>
    </row>
    <row r="11614" spans="1:5">
      <c r="A11614">
        <v>891.34420780000005</v>
      </c>
      <c r="B11614">
        <v>13400</v>
      </c>
      <c r="C11614">
        <v>116.7</v>
      </c>
      <c r="D11614" s="1">
        <v>1.9</v>
      </c>
      <c r="E11614" s="1">
        <f t="shared" si="181"/>
        <v>116.71546598459007</v>
      </c>
    </row>
    <row r="11615" spans="1:5">
      <c r="A11615">
        <v>891.70001090000005</v>
      </c>
      <c r="B11615">
        <v>13410</v>
      </c>
      <c r="C11615">
        <v>117</v>
      </c>
      <c r="D11615" s="1">
        <v>2.9</v>
      </c>
      <c r="E11615" s="1">
        <f t="shared" si="181"/>
        <v>117.03593465256729</v>
      </c>
    </row>
    <row r="11616" spans="1:5">
      <c r="A11616">
        <v>892.05481950000001</v>
      </c>
      <c r="B11616">
        <v>13420</v>
      </c>
      <c r="C11616">
        <v>117.2</v>
      </c>
      <c r="D11616" s="1">
        <v>3.9</v>
      </c>
      <c r="E11616" s="1">
        <f t="shared" si="181"/>
        <v>117.26487112515836</v>
      </c>
    </row>
    <row r="11617" spans="1:5">
      <c r="A11617">
        <v>892.40896780000003</v>
      </c>
      <c r="B11617">
        <v>13430</v>
      </c>
      <c r="C11617">
        <v>117.5</v>
      </c>
      <c r="D11617" s="1">
        <v>4.9000000000000004</v>
      </c>
      <c r="E11617" s="1">
        <f t="shared" si="181"/>
        <v>117.60212583112603</v>
      </c>
    </row>
    <row r="11618" spans="1:5">
      <c r="A11618">
        <v>892.76280139999994</v>
      </c>
      <c r="B11618">
        <v>13440</v>
      </c>
      <c r="C11618">
        <v>117.7</v>
      </c>
      <c r="D11618" s="1">
        <v>5.9</v>
      </c>
      <c r="E11618" s="1">
        <f t="shared" si="181"/>
        <v>117.84778317813195</v>
      </c>
    </row>
    <row r="11619" spans="1:5">
      <c r="A11619">
        <v>893.11666509999998</v>
      </c>
      <c r="B11619">
        <v>13450</v>
      </c>
      <c r="C11619">
        <v>118</v>
      </c>
      <c r="D11619" s="1">
        <v>6</v>
      </c>
      <c r="E11619" s="1">
        <f t="shared" si="181"/>
        <v>118.15244390193544</v>
      </c>
    </row>
    <row r="11620" spans="1:5">
      <c r="A11620">
        <v>893.47089100000005</v>
      </c>
      <c r="B11620">
        <v>13460</v>
      </c>
      <c r="C11620">
        <v>118.3</v>
      </c>
      <c r="D11620" s="1">
        <v>5</v>
      </c>
      <c r="E11620" s="1">
        <f t="shared" si="181"/>
        <v>118.40561642084381</v>
      </c>
    </row>
    <row r="11621" spans="1:5">
      <c r="A11621">
        <v>893.82578569999998</v>
      </c>
      <c r="B11621">
        <v>13470</v>
      </c>
      <c r="C11621">
        <v>118.5</v>
      </c>
      <c r="D11621" s="1">
        <v>4</v>
      </c>
      <c r="E11621" s="1">
        <f t="shared" si="181"/>
        <v>118.56749132877864</v>
      </c>
    </row>
    <row r="11622" spans="1:5">
      <c r="A11622">
        <v>894.18161840000005</v>
      </c>
      <c r="B11622">
        <v>13480</v>
      </c>
      <c r="C11622">
        <v>118.8</v>
      </c>
      <c r="D11622" s="1">
        <v>3</v>
      </c>
      <c r="E11622" s="1">
        <f t="shared" si="181"/>
        <v>118.83787275107207</v>
      </c>
    </row>
    <row r="11623" spans="1:5">
      <c r="A11623">
        <v>894.53860810000003</v>
      </c>
      <c r="B11623">
        <v>13490</v>
      </c>
      <c r="C11623">
        <v>119</v>
      </c>
      <c r="D11623" s="1">
        <v>2</v>
      </c>
      <c r="E11623" s="1">
        <f t="shared" si="181"/>
        <v>119.01680553602503</v>
      </c>
    </row>
    <row r="11624" spans="1:5">
      <c r="A11624">
        <v>894.89691210000001</v>
      </c>
      <c r="B11624">
        <v>13500</v>
      </c>
      <c r="C11624">
        <v>119.3</v>
      </c>
      <c r="D11624" s="1">
        <v>1</v>
      </c>
      <c r="E11624" s="1">
        <f t="shared" si="181"/>
        <v>119.30419104122034</v>
      </c>
    </row>
    <row r="11625" spans="1:5">
      <c r="A11625">
        <v>895.25661309999998</v>
      </c>
      <c r="B11625">
        <v>13510</v>
      </c>
      <c r="C11625">
        <v>119.5</v>
      </c>
      <c r="D11625" s="1">
        <v>0</v>
      </c>
      <c r="E11625" s="1">
        <f t="shared" si="181"/>
        <v>119.5</v>
      </c>
    </row>
    <row r="11626" spans="1:5">
      <c r="A11626">
        <v>895.61770679999995</v>
      </c>
      <c r="B11626">
        <v>13520</v>
      </c>
      <c r="C11626">
        <v>119.8</v>
      </c>
      <c r="D11626" s="1">
        <v>1</v>
      </c>
      <c r="E11626" s="1">
        <f t="shared" si="181"/>
        <v>119.80417355000617</v>
      </c>
    </row>
    <row r="11627" spans="1:5">
      <c r="A11627">
        <v>895.98009030000003</v>
      </c>
      <c r="B11627">
        <v>13530</v>
      </c>
      <c r="C11627">
        <v>120.1</v>
      </c>
      <c r="D11627" s="1">
        <v>2</v>
      </c>
      <c r="E11627" s="1">
        <f t="shared" si="181"/>
        <v>120.11665163498355</v>
      </c>
    </row>
    <row r="11628" spans="1:5">
      <c r="A11628">
        <v>896.3435776</v>
      </c>
      <c r="B11628">
        <v>13540</v>
      </c>
      <c r="C11628">
        <v>120.3</v>
      </c>
      <c r="D11628" s="1">
        <v>3</v>
      </c>
      <c r="E11628" s="1">
        <f t="shared" si="181"/>
        <v>120.33740066994966</v>
      </c>
    </row>
    <row r="11629" spans="1:5">
      <c r="A11629">
        <v>896.70791569999994</v>
      </c>
      <c r="B11629">
        <v>13550</v>
      </c>
      <c r="C11629">
        <v>120.6</v>
      </c>
      <c r="D11629" s="1">
        <v>4</v>
      </c>
      <c r="E11629" s="1">
        <f t="shared" si="181"/>
        <v>120.66631675824036</v>
      </c>
    </row>
    <row r="11630" spans="1:5">
      <c r="A11630">
        <v>897.07280130000004</v>
      </c>
      <c r="B11630">
        <v>13560</v>
      </c>
      <c r="C11630">
        <v>120.8</v>
      </c>
      <c r="D11630" s="1">
        <v>5</v>
      </c>
      <c r="E11630" s="1">
        <f t="shared" si="181"/>
        <v>120.90343254018886</v>
      </c>
    </row>
    <row r="11631" spans="1:5">
      <c r="A11631">
        <v>897.43789619999995</v>
      </c>
      <c r="B11631">
        <v>13570</v>
      </c>
      <c r="C11631">
        <v>121.1</v>
      </c>
      <c r="D11631" s="1">
        <v>4.8</v>
      </c>
      <c r="E11631" s="1">
        <f t="shared" si="181"/>
        <v>121.19509065964677</v>
      </c>
    </row>
    <row r="11632" spans="1:5">
      <c r="A11632">
        <v>897.80284380000001</v>
      </c>
      <c r="B11632">
        <v>13580</v>
      </c>
      <c r="C11632">
        <v>121.3</v>
      </c>
      <c r="D11632" s="1">
        <v>3.8</v>
      </c>
      <c r="E11632" s="1">
        <f t="shared" si="181"/>
        <v>121.35950725015324</v>
      </c>
    </row>
    <row r="11633" spans="1:5">
      <c r="A11633">
        <v>898.16728520000004</v>
      </c>
      <c r="B11633">
        <v>13590</v>
      </c>
      <c r="C11633">
        <v>121.6</v>
      </c>
      <c r="D11633" s="1">
        <v>2.8</v>
      </c>
      <c r="E11633" s="1">
        <f t="shared" si="181"/>
        <v>121.63223257015387</v>
      </c>
    </row>
    <row r="11634" spans="1:5">
      <c r="A11634">
        <v>898.53087500000004</v>
      </c>
      <c r="B11634">
        <v>13600</v>
      </c>
      <c r="C11634">
        <v>121.9</v>
      </c>
      <c r="D11634" s="1">
        <v>1.8</v>
      </c>
      <c r="E11634" s="1">
        <f t="shared" si="181"/>
        <v>121.91328885728578</v>
      </c>
    </row>
    <row r="11635" spans="1:5">
      <c r="A11635">
        <v>898.89329789999999</v>
      </c>
      <c r="B11635">
        <v>13610</v>
      </c>
      <c r="C11635">
        <v>122.1</v>
      </c>
      <c r="D11635" s="1">
        <v>0.8</v>
      </c>
      <c r="E11635" s="1">
        <f t="shared" si="181"/>
        <v>122.10262077449443</v>
      </c>
    </row>
    <row r="11636" spans="1:5">
      <c r="A11636">
        <v>899.25428429999999</v>
      </c>
      <c r="B11636">
        <v>13620</v>
      </c>
      <c r="C11636">
        <v>122.4</v>
      </c>
      <c r="D11636" s="1">
        <v>0.2</v>
      </c>
      <c r="E11636" s="1">
        <f t="shared" si="181"/>
        <v>122.40016339858376</v>
      </c>
    </row>
    <row r="11637" spans="1:5">
      <c r="A11637">
        <v>899.61362689999999</v>
      </c>
      <c r="B11637">
        <v>13630</v>
      </c>
      <c r="C11637">
        <v>122.6</v>
      </c>
      <c r="D11637" s="1">
        <v>1.2</v>
      </c>
      <c r="E11637" s="1">
        <f t="shared" si="181"/>
        <v>122.60587261628213</v>
      </c>
    </row>
    <row r="11638" spans="1:5">
      <c r="A11638">
        <v>899.97119629999997</v>
      </c>
      <c r="B11638">
        <v>13640</v>
      </c>
      <c r="C11638">
        <v>122.9</v>
      </c>
      <c r="D11638" s="1">
        <v>2.2000000000000002</v>
      </c>
      <c r="E11638" s="1">
        <f t="shared" si="181"/>
        <v>122.91968922837383</v>
      </c>
    </row>
    <row r="11639" spans="1:5">
      <c r="A11639">
        <v>900.3269315</v>
      </c>
      <c r="B11639">
        <v>13650</v>
      </c>
      <c r="C11639">
        <v>123.1</v>
      </c>
      <c r="D11639" s="1">
        <v>3.2</v>
      </c>
      <c r="E11639" s="1">
        <f t="shared" si="181"/>
        <v>123.14158517738838</v>
      </c>
    </row>
    <row r="11640" spans="1:5">
      <c r="A11640">
        <v>900.68082990000005</v>
      </c>
      <c r="B11640">
        <v>13660</v>
      </c>
      <c r="C11640">
        <v>123.4</v>
      </c>
      <c r="D11640" s="1">
        <v>4.2</v>
      </c>
      <c r="E11640" s="1">
        <f t="shared" si="181"/>
        <v>123.47145419083716</v>
      </c>
    </row>
    <row r="11641" spans="1:5">
      <c r="A11641">
        <v>901.03293719999999</v>
      </c>
      <c r="B11641">
        <v>13670</v>
      </c>
      <c r="C11641">
        <v>123.7</v>
      </c>
      <c r="D11641" s="1">
        <v>3.7</v>
      </c>
      <c r="E11641" s="1">
        <f t="shared" si="181"/>
        <v>123.75532311783603</v>
      </c>
    </row>
    <row r="11642" spans="1:5">
      <c r="A11642">
        <v>901.38333809999995</v>
      </c>
      <c r="B11642">
        <v>13680</v>
      </c>
      <c r="C11642">
        <v>123.9</v>
      </c>
      <c r="D11642" s="1">
        <v>2.7</v>
      </c>
      <c r="E11642" s="1">
        <f t="shared" si="181"/>
        <v>123.92941539440909</v>
      </c>
    </row>
    <row r="11643" spans="1:5">
      <c r="A11643">
        <v>901.7321455</v>
      </c>
      <c r="B11643">
        <v>13690</v>
      </c>
      <c r="C11643">
        <v>124.2</v>
      </c>
      <c r="D11643" s="1">
        <v>1.7</v>
      </c>
      <c r="E11643" s="1">
        <f t="shared" si="181"/>
        <v>124.2116339156683</v>
      </c>
    </row>
    <row r="11644" spans="1:5">
      <c r="A11644">
        <v>902.07949159999998</v>
      </c>
      <c r="B11644">
        <v>13700</v>
      </c>
      <c r="C11644">
        <v>124.4</v>
      </c>
      <c r="D11644" s="1">
        <v>0.7</v>
      </c>
      <c r="E11644" s="1">
        <f t="shared" si="181"/>
        <v>124.40196943778663</v>
      </c>
    </row>
    <row r="11645" spans="1:5">
      <c r="A11645">
        <v>902.42551730000002</v>
      </c>
      <c r="B11645">
        <v>13710</v>
      </c>
      <c r="C11645">
        <v>124.7</v>
      </c>
      <c r="D11645" s="1">
        <v>0.3</v>
      </c>
      <c r="E11645" s="1">
        <f t="shared" si="181"/>
        <v>124.70036086555645</v>
      </c>
    </row>
    <row r="11646" spans="1:5">
      <c r="A11646">
        <v>902.77036280000004</v>
      </c>
      <c r="B11646">
        <v>13720</v>
      </c>
      <c r="C11646">
        <v>124.9</v>
      </c>
      <c r="D11646" s="1">
        <v>1.3</v>
      </c>
      <c r="E11646" s="1">
        <f t="shared" si="181"/>
        <v>124.90676522910999</v>
      </c>
    </row>
    <row r="11647" spans="1:5">
      <c r="A11647">
        <v>903.11415720000002</v>
      </c>
      <c r="B11647">
        <v>13730</v>
      </c>
      <c r="C11647">
        <v>125.2</v>
      </c>
      <c r="D11647" s="1">
        <v>2.2999999999999998</v>
      </c>
      <c r="E11647" s="1">
        <f t="shared" si="181"/>
        <v>125.22112441597065</v>
      </c>
    </row>
    <row r="11648" spans="1:5">
      <c r="A11648">
        <v>903.45702019999999</v>
      </c>
      <c r="B11648">
        <v>13740</v>
      </c>
      <c r="C11648">
        <v>125.5</v>
      </c>
      <c r="D11648" s="1">
        <v>3.2</v>
      </c>
      <c r="E11648" s="1">
        <f t="shared" si="181"/>
        <v>125.54079018390796</v>
      </c>
    </row>
    <row r="11649" spans="1:5">
      <c r="A11649">
        <v>903.79906329999994</v>
      </c>
      <c r="B11649">
        <v>13750</v>
      </c>
      <c r="C11649">
        <v>125.7</v>
      </c>
      <c r="D11649" s="1">
        <v>2.2000000000000002</v>
      </c>
      <c r="E11649" s="1">
        <f t="shared" si="181"/>
        <v>125.7192507136437</v>
      </c>
    </row>
    <row r="11650" spans="1:5">
      <c r="A11650">
        <v>904.14039079999998</v>
      </c>
      <c r="B11650">
        <v>13760</v>
      </c>
      <c r="C11650">
        <v>126</v>
      </c>
      <c r="D11650" s="1">
        <v>1.2</v>
      </c>
      <c r="E11650" s="1">
        <f t="shared" si="181"/>
        <v>126.00571415614452</v>
      </c>
    </row>
    <row r="11651" spans="1:5">
      <c r="A11651">
        <v>904.48110120000001</v>
      </c>
      <c r="B11651">
        <v>13770</v>
      </c>
      <c r="C11651">
        <v>126.2</v>
      </c>
      <c r="D11651" s="1">
        <v>0.2</v>
      </c>
      <c r="E11651" s="1">
        <f t="shared" ref="E11651:E11714" si="182">(D11651^2+C11651^2)^0.5</f>
        <v>126.20015847850588</v>
      </c>
    </row>
    <row r="11652" spans="1:5">
      <c r="A11652">
        <v>904.8212886</v>
      </c>
      <c r="B11652">
        <v>13780</v>
      </c>
      <c r="C11652">
        <v>126.5</v>
      </c>
      <c r="D11652" s="1">
        <v>0.8</v>
      </c>
      <c r="E11652" s="1">
        <f t="shared" si="182"/>
        <v>126.5025296189764</v>
      </c>
    </row>
    <row r="11653" spans="1:5">
      <c r="A11653">
        <v>905.16104370000005</v>
      </c>
      <c r="B11653">
        <v>13790</v>
      </c>
      <c r="C11653">
        <v>126.7</v>
      </c>
      <c r="D11653" s="1">
        <v>1.8</v>
      </c>
      <c r="E11653" s="1">
        <f t="shared" si="182"/>
        <v>126.71278546381971</v>
      </c>
    </row>
    <row r="11654" spans="1:5">
      <c r="A11654">
        <v>905.50045399999999</v>
      </c>
      <c r="B11654">
        <v>13800</v>
      </c>
      <c r="C11654">
        <v>127</v>
      </c>
      <c r="D11654" s="1">
        <v>2.8</v>
      </c>
      <c r="E11654" s="1">
        <f t="shared" si="182"/>
        <v>127.03086239178258</v>
      </c>
    </row>
    <row r="11655" spans="1:5">
      <c r="A11655">
        <v>905.83960390000004</v>
      </c>
      <c r="B11655">
        <v>13810</v>
      </c>
      <c r="C11655">
        <v>127.3</v>
      </c>
      <c r="D11655" s="1">
        <v>3.8</v>
      </c>
      <c r="E11655" s="1">
        <f t="shared" si="182"/>
        <v>127.35670378900359</v>
      </c>
    </row>
    <row r="11656" spans="1:5">
      <c r="A11656">
        <v>906.17857449999997</v>
      </c>
      <c r="B11656">
        <v>13820</v>
      </c>
      <c r="C11656">
        <v>127.5</v>
      </c>
      <c r="D11656" s="1">
        <v>4.8</v>
      </c>
      <c r="E11656" s="1">
        <f t="shared" si="182"/>
        <v>127.59032094951404</v>
      </c>
    </row>
    <row r="11657" spans="1:5">
      <c r="A11657">
        <v>906.51744389999999</v>
      </c>
      <c r="B11657">
        <v>13830</v>
      </c>
      <c r="C11657">
        <v>127.8</v>
      </c>
      <c r="D11657" s="1">
        <v>5.8</v>
      </c>
      <c r="E11657" s="1">
        <f t="shared" si="182"/>
        <v>127.93154419454179</v>
      </c>
    </row>
    <row r="11658" spans="1:5">
      <c r="A11658">
        <v>906.85628680000002</v>
      </c>
      <c r="B11658">
        <v>13840</v>
      </c>
      <c r="C11658">
        <v>128</v>
      </c>
      <c r="D11658" s="1">
        <v>6.8</v>
      </c>
      <c r="E11658" s="1">
        <f t="shared" si="182"/>
        <v>128.18049773659018</v>
      </c>
    </row>
    <row r="11659" spans="1:5">
      <c r="A11659">
        <v>907.19517529999996</v>
      </c>
      <c r="B11659">
        <v>13850</v>
      </c>
      <c r="C11659">
        <v>128.30000000000001</v>
      </c>
      <c r="D11659" s="1">
        <v>7.8</v>
      </c>
      <c r="E11659" s="1">
        <f t="shared" si="182"/>
        <v>128.53688186664559</v>
      </c>
    </row>
    <row r="11660" spans="1:5">
      <c r="A11660">
        <v>907.53417830000001</v>
      </c>
      <c r="B11660">
        <v>13860</v>
      </c>
      <c r="C11660">
        <v>128.5</v>
      </c>
      <c r="D11660" s="1">
        <v>8.8000000000000007</v>
      </c>
      <c r="E11660" s="1">
        <f t="shared" si="182"/>
        <v>128.80097049323814</v>
      </c>
    </row>
    <row r="11661" spans="1:5">
      <c r="A11661">
        <v>907.87336149999999</v>
      </c>
      <c r="B11661">
        <v>13870</v>
      </c>
      <c r="C11661">
        <v>128.80000000000001</v>
      </c>
      <c r="D11661" s="1">
        <v>9.8000000000000007</v>
      </c>
      <c r="E11661" s="1">
        <f t="shared" si="182"/>
        <v>129.17228804972063</v>
      </c>
    </row>
    <row r="11662" spans="1:5">
      <c r="A11662">
        <v>908.21278800000005</v>
      </c>
      <c r="B11662">
        <v>13880</v>
      </c>
      <c r="C11662">
        <v>129.1</v>
      </c>
      <c r="D11662" s="1">
        <v>10.8</v>
      </c>
      <c r="E11662" s="1">
        <f t="shared" si="182"/>
        <v>129.55095522611941</v>
      </c>
    </row>
    <row r="11663" spans="1:5">
      <c r="A11663">
        <v>908.5525179</v>
      </c>
      <c r="B11663">
        <v>13890</v>
      </c>
      <c r="C11663">
        <v>129.30000000000001</v>
      </c>
      <c r="D11663" s="1">
        <v>11.8</v>
      </c>
      <c r="E11663" s="1">
        <f t="shared" si="182"/>
        <v>129.83732129091391</v>
      </c>
    </row>
    <row r="11664" spans="1:5">
      <c r="A11664">
        <v>908.89260839999997</v>
      </c>
      <c r="B11664">
        <v>13900</v>
      </c>
      <c r="C11664">
        <v>129.6</v>
      </c>
      <c r="D11664" s="1">
        <v>12.8</v>
      </c>
      <c r="E11664" s="1">
        <f t="shared" si="182"/>
        <v>130.23056476879765</v>
      </c>
    </row>
    <row r="11665" spans="1:5">
      <c r="A11665">
        <v>909.23311390000003</v>
      </c>
      <c r="B11665">
        <v>13910</v>
      </c>
      <c r="C11665">
        <v>129.80000000000001</v>
      </c>
      <c r="D11665" s="1">
        <v>13.8</v>
      </c>
      <c r="E11665" s="1">
        <f t="shared" si="182"/>
        <v>130.53152875838083</v>
      </c>
    </row>
    <row r="11666" spans="1:5">
      <c r="A11666">
        <v>909.57408599999997</v>
      </c>
      <c r="B11666">
        <v>13920</v>
      </c>
      <c r="C11666">
        <v>130.1</v>
      </c>
      <c r="D11666" s="1">
        <v>14.8</v>
      </c>
      <c r="E11666" s="1">
        <f t="shared" si="182"/>
        <v>130.93910798535325</v>
      </c>
    </row>
    <row r="11667" spans="1:5">
      <c r="A11667">
        <v>909.91557360000002</v>
      </c>
      <c r="B11667">
        <v>13930</v>
      </c>
      <c r="C11667">
        <v>130.30000000000001</v>
      </c>
      <c r="D11667" s="1">
        <v>15.8</v>
      </c>
      <c r="E11667" s="1">
        <f t="shared" si="182"/>
        <v>131.25444754369281</v>
      </c>
    </row>
    <row r="11668" spans="1:5">
      <c r="A11668">
        <v>910.2576229</v>
      </c>
      <c r="B11668">
        <v>13940</v>
      </c>
      <c r="C11668">
        <v>130.6</v>
      </c>
      <c r="D11668" s="1">
        <v>16.8</v>
      </c>
      <c r="E11668" s="1">
        <f t="shared" si="182"/>
        <v>131.67611780425483</v>
      </c>
    </row>
    <row r="11669" spans="1:5">
      <c r="A11669">
        <v>910.60027730000002</v>
      </c>
      <c r="B11669">
        <v>13950</v>
      </c>
      <c r="C11669">
        <v>130.9</v>
      </c>
      <c r="D11669" s="1">
        <v>17.8</v>
      </c>
      <c r="E11669" s="1">
        <f t="shared" si="182"/>
        <v>132.10469333070645</v>
      </c>
    </row>
    <row r="11670" spans="1:5">
      <c r="A11670">
        <v>910.94357790000004</v>
      </c>
      <c r="B11670">
        <v>13960</v>
      </c>
      <c r="C11670">
        <v>131.1</v>
      </c>
      <c r="D11670" s="1">
        <v>18.8</v>
      </c>
      <c r="E11670" s="1">
        <f t="shared" si="182"/>
        <v>132.44111899255458</v>
      </c>
    </row>
    <row r="11671" spans="1:5">
      <c r="A11671">
        <v>911.28756269999997</v>
      </c>
      <c r="B11671">
        <v>13970</v>
      </c>
      <c r="C11671">
        <v>131.4</v>
      </c>
      <c r="D11671" s="1">
        <v>19.8</v>
      </c>
      <c r="E11671" s="1">
        <f t="shared" si="182"/>
        <v>132.88340754210063</v>
      </c>
    </row>
    <row r="11672" spans="1:5">
      <c r="A11672">
        <v>911.63226770000006</v>
      </c>
      <c r="B11672">
        <v>13980</v>
      </c>
      <c r="C11672">
        <v>131.6</v>
      </c>
      <c r="D11672" s="1">
        <v>20.8</v>
      </c>
      <c r="E11672" s="1">
        <f t="shared" si="182"/>
        <v>133.23362938837926</v>
      </c>
    </row>
    <row r="11673" spans="1:5">
      <c r="A11673">
        <v>911.97772599999996</v>
      </c>
      <c r="B11673">
        <v>13990</v>
      </c>
      <c r="C11673">
        <v>131.9</v>
      </c>
      <c r="D11673" s="1">
        <v>21.8</v>
      </c>
      <c r="E11673" s="1">
        <f t="shared" si="182"/>
        <v>133.68937878530218</v>
      </c>
    </row>
    <row r="11674" spans="1:5">
      <c r="A11674">
        <v>912.32396840000001</v>
      </c>
      <c r="B11674">
        <v>14000</v>
      </c>
      <c r="C11674">
        <v>132.1</v>
      </c>
      <c r="D11674" s="1">
        <v>22.8</v>
      </c>
      <c r="E11674" s="1">
        <f t="shared" si="182"/>
        <v>134.0531610966336</v>
      </c>
    </row>
    <row r="11675" spans="1:5">
      <c r="A11675">
        <v>912.67102320000004</v>
      </c>
      <c r="B11675">
        <v>14010</v>
      </c>
      <c r="C11675">
        <v>132.4</v>
      </c>
      <c r="D11675" s="1">
        <v>23.8</v>
      </c>
      <c r="E11675" s="1">
        <f t="shared" si="182"/>
        <v>134.52211714063975</v>
      </c>
    </row>
    <row r="11676" spans="1:5">
      <c r="A11676">
        <v>913.0189163</v>
      </c>
      <c r="B11676">
        <v>14020</v>
      </c>
      <c r="C11676">
        <v>132.69999999999999</v>
      </c>
      <c r="D11676" s="1">
        <v>24.8</v>
      </c>
      <c r="E11676" s="1">
        <f t="shared" si="182"/>
        <v>134.9975184957116</v>
      </c>
    </row>
    <row r="11677" spans="1:5">
      <c r="A11677">
        <v>913.36767139999995</v>
      </c>
      <c r="B11677">
        <v>14030</v>
      </c>
      <c r="C11677">
        <v>132.9</v>
      </c>
      <c r="D11677" s="1">
        <v>25.8</v>
      </c>
      <c r="E11677" s="1">
        <f t="shared" si="182"/>
        <v>135.38112867013629</v>
      </c>
    </row>
    <row r="11678" spans="1:5">
      <c r="A11678">
        <v>913.71730960000002</v>
      </c>
      <c r="B11678">
        <v>14040</v>
      </c>
      <c r="C11678">
        <v>133.19999999999999</v>
      </c>
      <c r="D11678" s="1">
        <v>26.8</v>
      </c>
      <c r="E11678" s="1">
        <f t="shared" si="182"/>
        <v>135.86934900852361</v>
      </c>
    </row>
    <row r="11679" spans="1:5">
      <c r="A11679">
        <v>914.06784990000006</v>
      </c>
      <c r="B11679">
        <v>14050</v>
      </c>
      <c r="C11679">
        <v>133.4</v>
      </c>
      <c r="D11679" s="1">
        <v>27.8</v>
      </c>
      <c r="E11679" s="1">
        <f t="shared" si="182"/>
        <v>136.26591650152287</v>
      </c>
    </row>
    <row r="11680" spans="1:5">
      <c r="A11680">
        <v>914.419309</v>
      </c>
      <c r="B11680">
        <v>14060</v>
      </c>
      <c r="C11680">
        <v>133.69999999999999</v>
      </c>
      <c r="D11680" s="1">
        <v>28.8</v>
      </c>
      <c r="E11680" s="1">
        <f t="shared" si="182"/>
        <v>136.76669916321003</v>
      </c>
    </row>
    <row r="11681" spans="1:5">
      <c r="A11681">
        <v>914.77170149999995</v>
      </c>
      <c r="B11681">
        <v>14070</v>
      </c>
      <c r="C11681">
        <v>133.9</v>
      </c>
      <c r="D11681" s="1">
        <v>28.6</v>
      </c>
      <c r="E11681" s="1">
        <f t="shared" si="182"/>
        <v>136.92030528741893</v>
      </c>
    </row>
    <row r="11682" spans="1:5">
      <c r="A11682">
        <v>915.1250397</v>
      </c>
      <c r="B11682">
        <v>14080</v>
      </c>
      <c r="C11682">
        <v>134.19999999999999</v>
      </c>
      <c r="D11682" s="1">
        <v>27.6</v>
      </c>
      <c r="E11682" s="1">
        <f t="shared" si="182"/>
        <v>137.00875884409723</v>
      </c>
    </row>
    <row r="11683" spans="1:5">
      <c r="A11683">
        <v>915.47933369999998</v>
      </c>
      <c r="B11683">
        <v>14090</v>
      </c>
      <c r="C11683">
        <v>134.5</v>
      </c>
      <c r="D11683" s="1">
        <v>26.6</v>
      </c>
      <c r="E11683" s="1">
        <f t="shared" si="182"/>
        <v>137.10510566714868</v>
      </c>
    </row>
    <row r="11684" spans="1:5">
      <c r="A11684">
        <v>915.8345918</v>
      </c>
      <c r="B11684">
        <v>14100</v>
      </c>
      <c r="C11684">
        <v>134.69999999999999</v>
      </c>
      <c r="D11684" s="1">
        <v>25.6</v>
      </c>
      <c r="E11684" s="1">
        <f t="shared" si="182"/>
        <v>137.11108634971862</v>
      </c>
    </row>
    <row r="11685" spans="1:5">
      <c r="A11685">
        <v>916.19081989999995</v>
      </c>
      <c r="B11685">
        <v>14110</v>
      </c>
      <c r="C11685">
        <v>135</v>
      </c>
      <c r="D11685" s="1">
        <v>24.6</v>
      </c>
      <c r="E11685" s="1">
        <f t="shared" si="182"/>
        <v>137.22303013707284</v>
      </c>
    </row>
    <row r="11686" spans="1:5">
      <c r="A11686">
        <v>916.54802219999999</v>
      </c>
      <c r="B11686">
        <v>14120</v>
      </c>
      <c r="C11686">
        <v>135.19999999999999</v>
      </c>
      <c r="D11686" s="1">
        <v>23.6</v>
      </c>
      <c r="E11686" s="1">
        <f t="shared" si="182"/>
        <v>137.24430771438207</v>
      </c>
    </row>
    <row r="11687" spans="1:5">
      <c r="A11687">
        <v>916.90620079999997</v>
      </c>
      <c r="B11687">
        <v>14130</v>
      </c>
      <c r="C11687">
        <v>135.5</v>
      </c>
      <c r="D11687" s="1">
        <v>22.6</v>
      </c>
      <c r="E11687" s="1">
        <f t="shared" si="182"/>
        <v>137.37179477607475</v>
      </c>
    </row>
    <row r="11688" spans="1:5">
      <c r="A11688">
        <v>917.26535569999999</v>
      </c>
      <c r="B11688">
        <v>14140</v>
      </c>
      <c r="C11688">
        <v>135.69999999999999</v>
      </c>
      <c r="D11688" s="1">
        <v>21.6</v>
      </c>
      <c r="E11688" s="1">
        <f t="shared" si="182"/>
        <v>137.40833308063961</v>
      </c>
    </row>
    <row r="11689" spans="1:5">
      <c r="A11689">
        <v>917.62548519999996</v>
      </c>
      <c r="B11689">
        <v>14150</v>
      </c>
      <c r="C11689">
        <v>136</v>
      </c>
      <c r="D11689" s="1">
        <v>20.6</v>
      </c>
      <c r="E11689" s="1">
        <f t="shared" si="182"/>
        <v>137.55129952130588</v>
      </c>
    </row>
    <row r="11690" spans="1:5">
      <c r="A11690">
        <v>917.98658560000001</v>
      </c>
      <c r="B11690">
        <v>14160</v>
      </c>
      <c r="C11690">
        <v>136.30000000000001</v>
      </c>
      <c r="D11690" s="1">
        <v>19.600000000000001</v>
      </c>
      <c r="E11690" s="1">
        <f t="shared" si="182"/>
        <v>137.70203339094164</v>
      </c>
    </row>
    <row r="11691" spans="1:5">
      <c r="A11691">
        <v>918.3486517</v>
      </c>
      <c r="B11691">
        <v>14170</v>
      </c>
      <c r="C11691">
        <v>136.5</v>
      </c>
      <c r="D11691" s="1">
        <v>18.600000000000001</v>
      </c>
      <c r="E11691" s="1">
        <f t="shared" si="182"/>
        <v>137.76142420866589</v>
      </c>
    </row>
    <row r="11692" spans="1:5">
      <c r="A11692">
        <v>918.71167600000001</v>
      </c>
      <c r="B11692">
        <v>14180</v>
      </c>
      <c r="C11692">
        <v>136.80000000000001</v>
      </c>
      <c r="D11692" s="1">
        <v>17.600000000000001</v>
      </c>
      <c r="E11692" s="1">
        <f t="shared" si="182"/>
        <v>137.92751719653333</v>
      </c>
    </row>
    <row r="11693" spans="1:5">
      <c r="A11693">
        <v>919.07564969999999</v>
      </c>
      <c r="B11693">
        <v>14190</v>
      </c>
      <c r="C11693">
        <v>137</v>
      </c>
      <c r="D11693" s="1">
        <v>16.600000000000001</v>
      </c>
      <c r="E11693" s="1">
        <f t="shared" si="182"/>
        <v>138.0020289705916</v>
      </c>
    </row>
    <row r="11694" spans="1:5">
      <c r="A11694">
        <v>919.440562</v>
      </c>
      <c r="B11694">
        <v>14200</v>
      </c>
      <c r="C11694">
        <v>137.30000000000001</v>
      </c>
      <c r="D11694" s="1">
        <v>15.6</v>
      </c>
      <c r="E11694" s="1">
        <f t="shared" si="182"/>
        <v>138.18339263457099</v>
      </c>
    </row>
    <row r="11695" spans="1:5">
      <c r="A11695">
        <v>919.80640059999996</v>
      </c>
      <c r="B11695">
        <v>14210</v>
      </c>
      <c r="C11695">
        <v>137.5</v>
      </c>
      <c r="D11695" s="1">
        <v>14.6</v>
      </c>
      <c r="E11695" s="1">
        <f t="shared" si="182"/>
        <v>138.27295469469075</v>
      </c>
    </row>
    <row r="11696" spans="1:5">
      <c r="A11696">
        <v>920.17315159999998</v>
      </c>
      <c r="B11696">
        <v>14220</v>
      </c>
      <c r="C11696">
        <v>137.80000000000001</v>
      </c>
      <c r="D11696" s="1">
        <v>13.6</v>
      </c>
      <c r="E11696" s="1">
        <f t="shared" si="182"/>
        <v>138.46949122460154</v>
      </c>
    </row>
    <row r="11697" spans="1:5">
      <c r="A11697">
        <v>920.54079920000004</v>
      </c>
      <c r="B11697">
        <v>14230</v>
      </c>
      <c r="C11697">
        <v>138.1</v>
      </c>
      <c r="D11697" s="1">
        <v>12.6</v>
      </c>
      <c r="E11697" s="1">
        <f t="shared" si="182"/>
        <v>138.67360960182725</v>
      </c>
    </row>
    <row r="11698" spans="1:5">
      <c r="A11698">
        <v>920.90932650000002</v>
      </c>
      <c r="B11698">
        <v>14240</v>
      </c>
      <c r="C11698">
        <v>138.30000000000001</v>
      </c>
      <c r="D11698" s="1">
        <v>11.6</v>
      </c>
      <c r="E11698" s="1">
        <f t="shared" si="182"/>
        <v>138.78562605687955</v>
      </c>
    </row>
    <row r="11699" spans="1:5">
      <c r="A11699">
        <v>921.27871470000002</v>
      </c>
      <c r="B11699">
        <v>14250</v>
      </c>
      <c r="C11699">
        <v>138.6</v>
      </c>
      <c r="D11699" s="1">
        <v>10.6</v>
      </c>
      <c r="E11699" s="1">
        <f t="shared" si="182"/>
        <v>139.00474812034301</v>
      </c>
    </row>
    <row r="11700" spans="1:5">
      <c r="A11700">
        <v>921.64894370000002</v>
      </c>
      <c r="B11700">
        <v>14260</v>
      </c>
      <c r="C11700">
        <v>138.80000000000001</v>
      </c>
      <c r="D11700" s="1">
        <v>9.6</v>
      </c>
      <c r="E11700" s="1">
        <f t="shared" si="182"/>
        <v>139.13159238648856</v>
      </c>
    </row>
    <row r="11701" spans="1:5">
      <c r="A11701">
        <v>922.019992</v>
      </c>
      <c r="B11701">
        <v>14270</v>
      </c>
      <c r="C11701">
        <v>139.1</v>
      </c>
      <c r="D11701" s="1">
        <v>8.6</v>
      </c>
      <c r="E11701" s="1">
        <f t="shared" si="182"/>
        <v>139.36559833760984</v>
      </c>
    </row>
    <row r="11702" spans="1:5">
      <c r="A11702">
        <v>922.39183649999995</v>
      </c>
      <c r="B11702">
        <v>14280</v>
      </c>
      <c r="C11702">
        <v>139.30000000000001</v>
      </c>
      <c r="D11702" s="1">
        <v>7.6</v>
      </c>
      <c r="E11702" s="1">
        <f t="shared" si="182"/>
        <v>139.50716827460874</v>
      </c>
    </row>
    <row r="11703" spans="1:5">
      <c r="A11703">
        <v>922.764453</v>
      </c>
      <c r="B11703">
        <v>14290</v>
      </c>
      <c r="C11703">
        <v>139.6</v>
      </c>
      <c r="D11703" s="1">
        <v>6.6</v>
      </c>
      <c r="E11703" s="1">
        <f t="shared" si="182"/>
        <v>139.75593010674001</v>
      </c>
    </row>
    <row r="11704" spans="1:5">
      <c r="A11704">
        <v>923.13781570000003</v>
      </c>
      <c r="B11704">
        <v>14300</v>
      </c>
      <c r="C11704">
        <v>139.9</v>
      </c>
      <c r="D11704" s="1">
        <v>5.6</v>
      </c>
      <c r="E11704" s="1">
        <f t="shared" si="182"/>
        <v>140.0120351969787</v>
      </c>
    </row>
    <row r="11705" spans="1:5">
      <c r="A11705">
        <v>923.51189780000004</v>
      </c>
      <c r="B11705">
        <v>14310</v>
      </c>
      <c r="C11705">
        <v>140.1</v>
      </c>
      <c r="D11705" s="1">
        <v>4.5999999999999996</v>
      </c>
      <c r="E11705" s="1">
        <f t="shared" si="182"/>
        <v>140.17549714554252</v>
      </c>
    </row>
    <row r="11706" spans="1:5">
      <c r="A11706">
        <v>923.88667090000001</v>
      </c>
      <c r="B11706">
        <v>14320</v>
      </c>
      <c r="C11706">
        <v>140.4</v>
      </c>
      <c r="D11706" s="1">
        <v>3.6</v>
      </c>
      <c r="E11706" s="1">
        <f t="shared" si="182"/>
        <v>140.44614626254435</v>
      </c>
    </row>
    <row r="11707" spans="1:5">
      <c r="A11707">
        <v>924.26210579999997</v>
      </c>
      <c r="B11707">
        <v>14330</v>
      </c>
      <c r="C11707">
        <v>140.6</v>
      </c>
      <c r="D11707" s="1">
        <v>2.6</v>
      </c>
      <c r="E11707" s="1">
        <f t="shared" si="182"/>
        <v>140.62403777448574</v>
      </c>
    </row>
    <row r="11708" spans="1:5">
      <c r="A11708">
        <v>924.63817180000001</v>
      </c>
      <c r="B11708">
        <v>14340</v>
      </c>
      <c r="C11708">
        <v>140.9</v>
      </c>
      <c r="D11708" s="1">
        <v>1.6</v>
      </c>
      <c r="E11708" s="1">
        <f t="shared" si="182"/>
        <v>140.90908416422272</v>
      </c>
    </row>
    <row r="11709" spans="1:5">
      <c r="A11709">
        <v>925.01483719999999</v>
      </c>
      <c r="B11709">
        <v>14350</v>
      </c>
      <c r="C11709">
        <v>141.1</v>
      </c>
      <c r="D11709" s="1">
        <v>0.6</v>
      </c>
      <c r="E11709" s="1">
        <f t="shared" si="182"/>
        <v>141.10127568523257</v>
      </c>
    </row>
    <row r="11710" spans="1:5">
      <c r="A11710">
        <v>925.39206920000004</v>
      </c>
      <c r="B11710">
        <v>14360</v>
      </c>
      <c r="C11710">
        <v>141.4</v>
      </c>
      <c r="D11710" s="1">
        <v>0.4</v>
      </c>
      <c r="E11710" s="1">
        <f t="shared" si="182"/>
        <v>141.40056576973092</v>
      </c>
    </row>
    <row r="11711" spans="1:5">
      <c r="A11711">
        <v>925.76983389999998</v>
      </c>
      <c r="B11711">
        <v>14370</v>
      </c>
      <c r="C11711">
        <v>141.69999999999999</v>
      </c>
      <c r="D11711" s="1">
        <v>1.4</v>
      </c>
      <c r="E11711" s="1">
        <f t="shared" si="182"/>
        <v>141.70691585099152</v>
      </c>
    </row>
    <row r="11712" spans="1:5">
      <c r="A11712">
        <v>926.14809649999995</v>
      </c>
      <c r="B11712">
        <v>14380</v>
      </c>
      <c r="C11712">
        <v>141.9</v>
      </c>
      <c r="D11712" s="1">
        <v>2.4</v>
      </c>
      <c r="E11712" s="1">
        <f t="shared" si="182"/>
        <v>141.92029453182514</v>
      </c>
    </row>
    <row r="11713" spans="1:5">
      <c r="A11713">
        <v>926.52682100000004</v>
      </c>
      <c r="B11713">
        <v>14390</v>
      </c>
      <c r="C11713">
        <v>142.19999999999999</v>
      </c>
      <c r="D11713" s="1">
        <v>3.4</v>
      </c>
      <c r="E11713" s="1">
        <f t="shared" si="182"/>
        <v>142.24064116840867</v>
      </c>
    </row>
    <row r="11714" spans="1:5">
      <c r="A11714">
        <v>926.90597060000005</v>
      </c>
      <c r="B11714">
        <v>14400</v>
      </c>
      <c r="C11714">
        <v>142.4</v>
      </c>
      <c r="D11714" s="1">
        <v>4.4000000000000004</v>
      </c>
      <c r="E11714" s="1">
        <f t="shared" si="182"/>
        <v>142.46796131060486</v>
      </c>
    </row>
    <row r="11715" spans="1:5">
      <c r="A11715">
        <v>927.28550759999996</v>
      </c>
      <c r="B11715">
        <v>14410</v>
      </c>
      <c r="C11715">
        <v>142.69999999999999</v>
      </c>
      <c r="D11715" s="1">
        <v>5.4</v>
      </c>
      <c r="E11715" s="1">
        <f t="shared" ref="E11715:E11778" si="183">(D11715^2+C11715^2)^0.5</f>
        <v>142.80213583836903</v>
      </c>
    </row>
    <row r="11716" spans="1:5">
      <c r="A11716">
        <v>927.66539330000001</v>
      </c>
      <c r="B11716">
        <v>14420</v>
      </c>
      <c r="C11716">
        <v>142.9</v>
      </c>
      <c r="D11716" s="1">
        <v>6.4</v>
      </c>
      <c r="E11716" s="1">
        <f t="shared" si="183"/>
        <v>143.0432452092723</v>
      </c>
    </row>
    <row r="11717" spans="1:5">
      <c r="A11717">
        <v>928.04558829999996</v>
      </c>
      <c r="B11717">
        <v>14430</v>
      </c>
      <c r="C11717">
        <v>143.19999999999999</v>
      </c>
      <c r="D11717" s="1">
        <v>7.4</v>
      </c>
      <c r="E11717" s="1">
        <f t="shared" si="183"/>
        <v>143.39107364128353</v>
      </c>
    </row>
    <row r="11718" spans="1:5">
      <c r="A11718">
        <v>928.42605209999999</v>
      </c>
      <c r="B11718">
        <v>14440</v>
      </c>
      <c r="C11718">
        <v>143.5</v>
      </c>
      <c r="D11718" s="1">
        <v>8.4</v>
      </c>
      <c r="E11718" s="1">
        <f t="shared" si="183"/>
        <v>143.74564341224399</v>
      </c>
    </row>
    <row r="11719" spans="1:5">
      <c r="A11719">
        <v>928.80674380000005</v>
      </c>
      <c r="B11719">
        <v>14450</v>
      </c>
      <c r="C11719">
        <v>143.69999999999999</v>
      </c>
      <c r="D11719" s="1">
        <v>9.4</v>
      </c>
      <c r="E11719" s="1">
        <f t="shared" si="183"/>
        <v>144.00711787963814</v>
      </c>
    </row>
    <row r="11720" spans="1:5">
      <c r="A11720">
        <v>929.18762140000001</v>
      </c>
      <c r="B11720">
        <v>14460</v>
      </c>
      <c r="C11720">
        <v>144</v>
      </c>
      <c r="D11720" s="1">
        <v>10.4</v>
      </c>
      <c r="E11720" s="1">
        <f t="shared" si="183"/>
        <v>144.3750670995515</v>
      </c>
    </row>
    <row r="11721" spans="1:5">
      <c r="A11721">
        <v>929.56864229999996</v>
      </c>
      <c r="B11721">
        <v>14470</v>
      </c>
      <c r="C11721">
        <v>144.19999999999999</v>
      </c>
      <c r="D11721" s="1">
        <v>11.3</v>
      </c>
      <c r="E11721" s="1">
        <f t="shared" si="183"/>
        <v>144.64207548289673</v>
      </c>
    </row>
    <row r="11722" spans="1:5">
      <c r="A11722">
        <v>929.94976340000005</v>
      </c>
      <c r="B11722">
        <v>14480</v>
      </c>
      <c r="C11722">
        <v>144.5</v>
      </c>
      <c r="D11722" s="1">
        <v>10.3</v>
      </c>
      <c r="E11722" s="1">
        <f t="shared" si="183"/>
        <v>144.86662831722148</v>
      </c>
    </row>
    <row r="11723" spans="1:5">
      <c r="A11723">
        <v>930.3309405</v>
      </c>
      <c r="B11723">
        <v>14490</v>
      </c>
      <c r="C11723">
        <v>144.69999999999999</v>
      </c>
      <c r="D11723" s="1">
        <v>9.3000000000000007</v>
      </c>
      <c r="E11723" s="1">
        <f t="shared" si="183"/>
        <v>144.99855171690507</v>
      </c>
    </row>
    <row r="11724" spans="1:5">
      <c r="A11724">
        <v>930.71212909999997</v>
      </c>
      <c r="B11724">
        <v>14500</v>
      </c>
      <c r="C11724">
        <v>145</v>
      </c>
      <c r="D11724" s="1">
        <v>8.3000000000000007</v>
      </c>
      <c r="E11724" s="1">
        <f t="shared" si="183"/>
        <v>145.23735745323927</v>
      </c>
    </row>
    <row r="11725" spans="1:5">
      <c r="A11725">
        <v>931.09328419999997</v>
      </c>
      <c r="B11725">
        <v>14510</v>
      </c>
      <c r="C11725">
        <v>145.1</v>
      </c>
      <c r="D11725" s="1">
        <v>7.3</v>
      </c>
      <c r="E11725" s="1">
        <f t="shared" si="183"/>
        <v>145.28351592661846</v>
      </c>
    </row>
    <row r="11726" spans="1:5">
      <c r="A11726">
        <v>931.47435989999997</v>
      </c>
      <c r="B11726">
        <v>14520</v>
      </c>
      <c r="C11726">
        <v>145.19999999999999</v>
      </c>
      <c r="D11726" s="1">
        <v>6.3</v>
      </c>
      <c r="E11726" s="1">
        <f t="shared" si="183"/>
        <v>145.33660929029546</v>
      </c>
    </row>
    <row r="11727" spans="1:5">
      <c r="A11727">
        <v>931.85531000000003</v>
      </c>
      <c r="B11727">
        <v>14530</v>
      </c>
      <c r="C11727">
        <v>145.30000000000001</v>
      </c>
      <c r="D11727" s="1">
        <v>5.3</v>
      </c>
      <c r="E11727" s="1">
        <f t="shared" si="183"/>
        <v>145.39662994718964</v>
      </c>
    </row>
    <row r="11728" spans="1:5">
      <c r="A11728">
        <v>932.23608779999995</v>
      </c>
      <c r="B11728">
        <v>14540</v>
      </c>
      <c r="C11728">
        <v>145.4</v>
      </c>
      <c r="D11728" s="1">
        <v>4.3</v>
      </c>
      <c r="E11728" s="1">
        <f t="shared" si="183"/>
        <v>145.46356932235645</v>
      </c>
    </row>
    <row r="11729" spans="1:5">
      <c r="A11729">
        <v>932.61664599999995</v>
      </c>
      <c r="B11729">
        <v>14550</v>
      </c>
      <c r="C11729">
        <v>145.5</v>
      </c>
      <c r="D11729" s="1">
        <v>3.3</v>
      </c>
      <c r="E11729" s="1">
        <f t="shared" si="183"/>
        <v>145.53741786908273</v>
      </c>
    </row>
    <row r="11730" spans="1:5">
      <c r="A11730">
        <v>932.996937</v>
      </c>
      <c r="B11730">
        <v>14560</v>
      </c>
      <c r="C11730">
        <v>145.6</v>
      </c>
      <c r="D11730" s="1">
        <v>2.2999999999999998</v>
      </c>
      <c r="E11730" s="1">
        <f t="shared" si="183"/>
        <v>145.61816507565257</v>
      </c>
    </row>
    <row r="11731" spans="1:5">
      <c r="A11731">
        <v>933.37691270000005</v>
      </c>
      <c r="B11731">
        <v>14570</v>
      </c>
      <c r="C11731">
        <v>145.69999999999999</v>
      </c>
      <c r="D11731" s="1">
        <v>1.3</v>
      </c>
      <c r="E11731" s="1">
        <f t="shared" si="183"/>
        <v>145.70579947277321</v>
      </c>
    </row>
    <row r="11732" spans="1:5">
      <c r="A11732">
        <v>933.75652490000004</v>
      </c>
      <c r="B11732">
        <v>14580</v>
      </c>
      <c r="C11732">
        <v>145.80000000000001</v>
      </c>
      <c r="D11732" s="1">
        <v>0.3</v>
      </c>
      <c r="E11732" s="1">
        <f t="shared" si="183"/>
        <v>145.80030864164863</v>
      </c>
    </row>
    <row r="11733" spans="1:5">
      <c r="A11733">
        <v>934.1357246</v>
      </c>
      <c r="B11733">
        <v>14590</v>
      </c>
      <c r="C11733">
        <v>145.9</v>
      </c>
      <c r="D11733" s="1">
        <v>0.7</v>
      </c>
      <c r="E11733" s="1">
        <f t="shared" si="183"/>
        <v>145.90167922268751</v>
      </c>
    </row>
    <row r="11734" spans="1:5">
      <c r="A11734">
        <v>934.51446290000001</v>
      </c>
      <c r="B11734">
        <v>14600</v>
      </c>
      <c r="C11734">
        <v>146</v>
      </c>
      <c r="D11734" s="1">
        <v>1.7</v>
      </c>
      <c r="E11734" s="1">
        <f t="shared" si="183"/>
        <v>146.00989692483176</v>
      </c>
    </row>
    <row r="11735" spans="1:5">
      <c r="A11735">
        <v>934.89269300000001</v>
      </c>
      <c r="B11735">
        <v>14610</v>
      </c>
      <c r="C11735">
        <v>146.1</v>
      </c>
      <c r="D11735" s="1">
        <v>2.7</v>
      </c>
      <c r="E11735" s="1">
        <f t="shared" si="183"/>
        <v>146.12494653549064</v>
      </c>
    </row>
    <row r="11736" spans="1:5">
      <c r="A11736">
        <v>935.27037280000002</v>
      </c>
      <c r="B11736">
        <v>14620</v>
      </c>
      <c r="C11736">
        <v>146.19999999999999</v>
      </c>
      <c r="D11736" s="1">
        <v>3.7</v>
      </c>
      <c r="E11736" s="1">
        <f t="shared" si="183"/>
        <v>146.24681193106397</v>
      </c>
    </row>
    <row r="11737" spans="1:5">
      <c r="A11737">
        <v>935.64746739999998</v>
      </c>
      <c r="B11737">
        <v>14630</v>
      </c>
      <c r="C11737">
        <v>146.30000000000001</v>
      </c>
      <c r="D11737" s="1">
        <v>4.7</v>
      </c>
      <c r="E11737" s="1">
        <f t="shared" si="183"/>
        <v>146.37547608803874</v>
      </c>
    </row>
    <row r="11738" spans="1:5">
      <c r="A11738">
        <v>936.02395179999996</v>
      </c>
      <c r="B11738">
        <v>14640</v>
      </c>
      <c r="C11738">
        <v>146.4</v>
      </c>
      <c r="D11738" s="1">
        <v>5.7</v>
      </c>
      <c r="E11738" s="1">
        <f t="shared" si="183"/>
        <v>146.51092109464059</v>
      </c>
    </row>
    <row r="11739" spans="1:5">
      <c r="A11739">
        <v>936.39981299999999</v>
      </c>
      <c r="B11739">
        <v>14650</v>
      </c>
      <c r="C11739">
        <v>146.5</v>
      </c>
      <c r="D11739" s="1">
        <v>6.7</v>
      </c>
      <c r="E11739" s="1">
        <f t="shared" si="183"/>
        <v>146.65312816302284</v>
      </c>
    </row>
    <row r="11740" spans="1:5">
      <c r="A11740">
        <v>936.77505310000004</v>
      </c>
      <c r="B11740">
        <v>14660</v>
      </c>
      <c r="C11740">
        <v>146.6</v>
      </c>
      <c r="D11740" s="1">
        <v>7.4</v>
      </c>
      <c r="E11740" s="1">
        <f t="shared" si="183"/>
        <v>146.786647894146</v>
      </c>
    </row>
    <row r="11741" spans="1:5">
      <c r="A11741">
        <v>937.14969129999997</v>
      </c>
      <c r="B11741">
        <v>14670</v>
      </c>
      <c r="C11741">
        <v>146.69999999999999</v>
      </c>
      <c r="D11741" s="1">
        <v>6.4</v>
      </c>
      <c r="E11741" s="1">
        <f t="shared" si="183"/>
        <v>146.83953827222419</v>
      </c>
    </row>
    <row r="11742" spans="1:5">
      <c r="A11742">
        <v>937.52376670000001</v>
      </c>
      <c r="B11742">
        <v>14680</v>
      </c>
      <c r="C11742">
        <v>146.80000000000001</v>
      </c>
      <c r="D11742" s="1">
        <v>5.4</v>
      </c>
      <c r="E11742" s="1">
        <f t="shared" si="183"/>
        <v>146.89928522630734</v>
      </c>
    </row>
    <row r="11743" spans="1:5">
      <c r="A11743">
        <v>937.89734060000001</v>
      </c>
      <c r="B11743">
        <v>14690</v>
      </c>
      <c r="C11743">
        <v>146.9</v>
      </c>
      <c r="D11743" s="1">
        <v>4.4000000000000004</v>
      </c>
      <c r="E11743" s="1">
        <f t="shared" si="183"/>
        <v>146.96588039405609</v>
      </c>
    </row>
    <row r="11744" spans="1:5">
      <c r="A11744">
        <v>938.27049920000002</v>
      </c>
      <c r="B11744">
        <v>14700</v>
      </c>
      <c r="C11744">
        <v>147</v>
      </c>
      <c r="D11744" s="1">
        <v>3.4</v>
      </c>
      <c r="E11744" s="1">
        <f t="shared" si="183"/>
        <v>147.0393144706544</v>
      </c>
    </row>
    <row r="11745" spans="1:5">
      <c r="A11745">
        <v>938.64335619999997</v>
      </c>
      <c r="B11745">
        <v>14710</v>
      </c>
      <c r="C11745">
        <v>147.1</v>
      </c>
      <c r="D11745" s="1">
        <v>2.4</v>
      </c>
      <c r="E11745" s="1">
        <f t="shared" si="183"/>
        <v>147.11957721527071</v>
      </c>
    </row>
    <row r="11746" spans="1:5">
      <c r="A11746">
        <v>939.01605489999997</v>
      </c>
      <c r="B11746">
        <v>14720</v>
      </c>
      <c r="C11746">
        <v>147.19999999999999</v>
      </c>
      <c r="D11746" s="1">
        <v>1.4</v>
      </c>
      <c r="E11746" s="1">
        <f t="shared" si="183"/>
        <v>147.20665745814622</v>
      </c>
    </row>
    <row r="11747" spans="1:5">
      <c r="A11747">
        <v>939.38877119999995</v>
      </c>
      <c r="B11747">
        <v>14730</v>
      </c>
      <c r="C11747">
        <v>147.30000000000001</v>
      </c>
      <c r="D11747" s="1">
        <v>0.4</v>
      </c>
      <c r="E11747" s="1">
        <f t="shared" si="183"/>
        <v>147.30054310829951</v>
      </c>
    </row>
    <row r="11748" spans="1:5">
      <c r="A11748">
        <v>939.76171569999997</v>
      </c>
      <c r="B11748">
        <v>14740</v>
      </c>
      <c r="C11748">
        <v>147.4</v>
      </c>
      <c r="D11748" s="1">
        <v>0.6</v>
      </c>
      <c r="E11748" s="1">
        <f t="shared" si="183"/>
        <v>147.40122116183434</v>
      </c>
    </row>
    <row r="11749" spans="1:5">
      <c r="A11749">
        <v>940.13513650000004</v>
      </c>
      <c r="B11749">
        <v>14750</v>
      </c>
      <c r="C11749">
        <v>147.5</v>
      </c>
      <c r="D11749" s="1">
        <v>0.1</v>
      </c>
      <c r="E11749" s="1">
        <f t="shared" si="183"/>
        <v>147.50003389830118</v>
      </c>
    </row>
    <row r="11750" spans="1:5">
      <c r="A11750">
        <v>940.50931720000005</v>
      </c>
      <c r="B11750">
        <v>14760</v>
      </c>
      <c r="C11750">
        <v>147.6</v>
      </c>
      <c r="D11750" s="1">
        <v>0.9</v>
      </c>
      <c r="E11750" s="1">
        <f t="shared" si="183"/>
        <v>147.60274387693477</v>
      </c>
    </row>
    <row r="11751" spans="1:5">
      <c r="A11751">
        <v>940.88457500000004</v>
      </c>
      <c r="B11751">
        <v>14770</v>
      </c>
      <c r="C11751">
        <v>147.69999999999999</v>
      </c>
      <c r="D11751" s="1">
        <v>1</v>
      </c>
      <c r="E11751" s="1">
        <f t="shared" si="183"/>
        <v>147.7033852015586</v>
      </c>
    </row>
    <row r="11752" spans="1:5">
      <c r="A11752">
        <v>941.26122780000003</v>
      </c>
      <c r="B11752">
        <v>14780</v>
      </c>
      <c r="C11752">
        <v>147.80000000000001</v>
      </c>
      <c r="D11752" s="1">
        <v>0</v>
      </c>
      <c r="E11752" s="1">
        <f t="shared" si="183"/>
        <v>147.80000000000001</v>
      </c>
    </row>
    <row r="11753" spans="1:5">
      <c r="A11753">
        <v>941.63956110000004</v>
      </c>
      <c r="B11753">
        <v>14790</v>
      </c>
      <c r="C11753">
        <v>147.9</v>
      </c>
      <c r="D11753" s="1">
        <v>0.3</v>
      </c>
      <c r="E11753" s="1">
        <f t="shared" si="183"/>
        <v>147.90030425932193</v>
      </c>
    </row>
    <row r="11754" spans="1:5">
      <c r="A11754">
        <v>942.01979559999995</v>
      </c>
      <c r="B11754">
        <v>14800</v>
      </c>
      <c r="C11754">
        <v>148</v>
      </c>
      <c r="D11754" s="1">
        <v>0.7</v>
      </c>
      <c r="E11754" s="1">
        <f t="shared" si="183"/>
        <v>148.00165539614753</v>
      </c>
    </row>
    <row r="11755" spans="1:5">
      <c r="A11755">
        <v>942.40193009999996</v>
      </c>
      <c r="B11755">
        <v>14810</v>
      </c>
      <c r="C11755">
        <v>148.1</v>
      </c>
      <c r="D11755" s="1">
        <v>1.7</v>
      </c>
      <c r="E11755" s="1">
        <f t="shared" si="183"/>
        <v>148.10975659962443</v>
      </c>
    </row>
    <row r="11756" spans="1:5">
      <c r="A11756">
        <v>942.78579860000002</v>
      </c>
      <c r="B11756">
        <v>14820</v>
      </c>
      <c r="C11756">
        <v>148.19999999999999</v>
      </c>
      <c r="D11756" s="1">
        <v>2.7</v>
      </c>
      <c r="E11756" s="1">
        <f t="shared" si="183"/>
        <v>148.22459310114499</v>
      </c>
    </row>
    <row r="11757" spans="1:5">
      <c r="A11757">
        <v>943.17112580000003</v>
      </c>
      <c r="B11757">
        <v>14830</v>
      </c>
      <c r="C11757">
        <v>148.30000000000001</v>
      </c>
      <c r="D11757" s="1">
        <v>2</v>
      </c>
      <c r="E11757" s="1">
        <f t="shared" si="183"/>
        <v>148.31348556351847</v>
      </c>
    </row>
    <row r="11758" spans="1:5">
      <c r="A11758">
        <v>943.55758449999996</v>
      </c>
      <c r="B11758">
        <v>14840</v>
      </c>
      <c r="C11758">
        <v>148.4</v>
      </c>
      <c r="D11758" s="1">
        <v>1</v>
      </c>
      <c r="E11758" s="1">
        <f t="shared" si="183"/>
        <v>148.40336923399011</v>
      </c>
    </row>
    <row r="11759" spans="1:5">
      <c r="A11759">
        <v>943.94485099999997</v>
      </c>
      <c r="B11759">
        <v>14850</v>
      </c>
      <c r="C11759">
        <v>148.5</v>
      </c>
      <c r="D11759" s="1">
        <v>0</v>
      </c>
      <c r="E11759" s="1">
        <f t="shared" si="183"/>
        <v>148.5</v>
      </c>
    </row>
    <row r="11760" spans="1:5">
      <c r="A11760">
        <v>944.33266209999999</v>
      </c>
      <c r="B11760">
        <v>14860</v>
      </c>
      <c r="C11760">
        <v>148.6</v>
      </c>
      <c r="D11760" s="1">
        <v>1</v>
      </c>
      <c r="E11760" s="1">
        <f t="shared" si="183"/>
        <v>148.60336469945759</v>
      </c>
    </row>
    <row r="11761" spans="1:5">
      <c r="A11761">
        <v>944.72087120000003</v>
      </c>
      <c r="B11761">
        <v>14870</v>
      </c>
      <c r="C11761">
        <v>148.69999999999999</v>
      </c>
      <c r="D11761" s="1">
        <v>1.5</v>
      </c>
      <c r="E11761" s="1">
        <f t="shared" si="183"/>
        <v>148.70756537580726</v>
      </c>
    </row>
    <row r="11762" spans="1:5">
      <c r="A11762">
        <v>945.10943970000005</v>
      </c>
      <c r="B11762">
        <v>14880</v>
      </c>
      <c r="C11762">
        <v>148.80000000000001</v>
      </c>
      <c r="D11762" s="1">
        <v>0.5</v>
      </c>
      <c r="E11762" s="1">
        <f t="shared" si="183"/>
        <v>148.80084005139219</v>
      </c>
    </row>
    <row r="11763" spans="1:5">
      <c r="A11763">
        <v>945.49842839999997</v>
      </c>
      <c r="B11763">
        <v>14890</v>
      </c>
      <c r="C11763">
        <v>148.9</v>
      </c>
      <c r="D11763" s="1">
        <v>0.5</v>
      </c>
      <c r="E11763" s="1">
        <f t="shared" si="183"/>
        <v>148.90083948722386</v>
      </c>
    </row>
    <row r="11764" spans="1:5">
      <c r="A11764">
        <v>945.88798859999997</v>
      </c>
      <c r="B11764">
        <v>14900</v>
      </c>
      <c r="C11764">
        <v>149</v>
      </c>
      <c r="D11764" s="1">
        <v>0.3</v>
      </c>
      <c r="E11764" s="1">
        <f t="shared" si="183"/>
        <v>149.00030201311674</v>
      </c>
    </row>
    <row r="11765" spans="1:5">
      <c r="A11765">
        <v>946.27835349999998</v>
      </c>
      <c r="B11765">
        <v>14910</v>
      </c>
      <c r="C11765">
        <v>149.1</v>
      </c>
      <c r="D11765" s="1">
        <v>0.7</v>
      </c>
      <c r="E11765" s="1">
        <f t="shared" si="183"/>
        <v>149.10164318343377</v>
      </c>
    </row>
    <row r="11766" spans="1:5">
      <c r="A11766">
        <v>946.66976569999997</v>
      </c>
      <c r="B11766">
        <v>14920</v>
      </c>
      <c r="C11766">
        <v>149.19999999999999</v>
      </c>
      <c r="D11766" s="1">
        <v>1.7</v>
      </c>
      <c r="E11766" s="1">
        <f t="shared" si="183"/>
        <v>149.20968467227587</v>
      </c>
    </row>
    <row r="11767" spans="1:5">
      <c r="A11767">
        <v>947.06243870000003</v>
      </c>
      <c r="B11767">
        <v>14930</v>
      </c>
      <c r="C11767">
        <v>149.30000000000001</v>
      </c>
      <c r="D11767" s="1">
        <v>2.4</v>
      </c>
      <c r="E11767" s="1">
        <f t="shared" si="183"/>
        <v>149.31928877408973</v>
      </c>
    </row>
    <row r="11768" spans="1:5">
      <c r="A11768">
        <v>947.45651850000002</v>
      </c>
      <c r="B11768">
        <v>14940</v>
      </c>
      <c r="C11768">
        <v>149.4</v>
      </c>
      <c r="D11768" s="1">
        <v>1.4</v>
      </c>
      <c r="E11768" s="1">
        <f t="shared" si="183"/>
        <v>149.40655942762353</v>
      </c>
    </row>
    <row r="11769" spans="1:5">
      <c r="A11769">
        <v>947.85204499999998</v>
      </c>
      <c r="B11769">
        <v>14950</v>
      </c>
      <c r="C11769">
        <v>149.5</v>
      </c>
      <c r="D11769" s="1">
        <v>0.4</v>
      </c>
      <c r="E11769" s="1">
        <f t="shared" si="183"/>
        <v>149.50053511609917</v>
      </c>
    </row>
    <row r="11770" spans="1:5">
      <c r="A11770">
        <v>948.24891419999994</v>
      </c>
      <c r="B11770">
        <v>14960</v>
      </c>
      <c r="C11770">
        <v>149.6</v>
      </c>
      <c r="D11770" s="1">
        <v>0.6</v>
      </c>
      <c r="E11770" s="1">
        <f t="shared" si="183"/>
        <v>149.60120320371757</v>
      </c>
    </row>
    <row r="11771" spans="1:5">
      <c r="A11771">
        <v>948.64683920000004</v>
      </c>
      <c r="B11771">
        <v>14970</v>
      </c>
      <c r="C11771">
        <v>149.69999999999999</v>
      </c>
      <c r="D11771" s="1">
        <v>1.6</v>
      </c>
      <c r="E11771" s="1">
        <f t="shared" si="183"/>
        <v>149.70855019002755</v>
      </c>
    </row>
    <row r="11772" spans="1:5">
      <c r="A11772">
        <v>949.04539350000005</v>
      </c>
      <c r="B11772">
        <v>14980</v>
      </c>
      <c r="C11772">
        <v>149.80000000000001</v>
      </c>
      <c r="D11772" s="1">
        <v>2.6</v>
      </c>
      <c r="E11772" s="1">
        <f t="shared" si="183"/>
        <v>149.82256171885462</v>
      </c>
    </row>
    <row r="11773" spans="1:5">
      <c r="A11773">
        <v>949.44405340000003</v>
      </c>
      <c r="B11773">
        <v>14990</v>
      </c>
      <c r="C11773">
        <v>149.9</v>
      </c>
      <c r="D11773" s="1">
        <v>3.6</v>
      </c>
      <c r="E11773" s="1">
        <f t="shared" si="183"/>
        <v>149.94322258775154</v>
      </c>
    </row>
    <row r="11774" spans="1:5">
      <c r="A11774">
        <v>949.84224119999999</v>
      </c>
      <c r="B11774">
        <v>15000</v>
      </c>
      <c r="C11774">
        <v>150</v>
      </c>
      <c r="D11774" s="1">
        <v>4.5999999999999996</v>
      </c>
      <c r="E11774" s="1">
        <f t="shared" si="183"/>
        <v>150.07051675795617</v>
      </c>
    </row>
    <row r="11775" spans="1:5">
      <c r="A11775">
        <v>950.23936760000004</v>
      </c>
      <c r="B11775">
        <v>15010</v>
      </c>
      <c r="C11775">
        <v>150.1</v>
      </c>
      <c r="D11775" s="1">
        <v>4</v>
      </c>
      <c r="E11775" s="1">
        <f t="shared" si="183"/>
        <v>150.1532883422804</v>
      </c>
    </row>
    <row r="11776" spans="1:5">
      <c r="A11776">
        <v>950.63487499999997</v>
      </c>
      <c r="B11776">
        <v>15020</v>
      </c>
      <c r="C11776">
        <v>150.19999999999999</v>
      </c>
      <c r="D11776" s="1">
        <v>3</v>
      </c>
      <c r="E11776" s="1">
        <f t="shared" si="183"/>
        <v>150.22995706582626</v>
      </c>
    </row>
    <row r="11777" spans="1:5">
      <c r="A11777">
        <v>951.02827990000003</v>
      </c>
      <c r="B11777">
        <v>15030</v>
      </c>
      <c r="C11777">
        <v>150.30000000000001</v>
      </c>
      <c r="D11777" s="1">
        <v>2</v>
      </c>
      <c r="E11777" s="1">
        <f t="shared" si="183"/>
        <v>150.31330613089449</v>
      </c>
    </row>
    <row r="11778" spans="1:5">
      <c r="A11778">
        <v>951.4192157</v>
      </c>
      <c r="B11778">
        <v>15040</v>
      </c>
      <c r="C11778">
        <v>150.4</v>
      </c>
      <c r="D11778" s="1">
        <v>1</v>
      </c>
      <c r="E11778" s="1">
        <f t="shared" si="183"/>
        <v>150.40332443134361</v>
      </c>
    </row>
    <row r="11779" spans="1:5">
      <c r="A11779">
        <v>951.80747599999995</v>
      </c>
      <c r="B11779">
        <v>15050</v>
      </c>
      <c r="C11779">
        <v>150.5</v>
      </c>
      <c r="D11779" s="1">
        <v>0</v>
      </c>
      <c r="E11779" s="1">
        <f t="shared" ref="E11779:E11842" si="184">(D11779^2+C11779^2)^0.5</f>
        <v>150.5</v>
      </c>
    </row>
    <row r="11780" spans="1:5">
      <c r="A11780">
        <v>952.19305680000002</v>
      </c>
      <c r="B11780">
        <v>15060</v>
      </c>
      <c r="C11780">
        <v>150.6</v>
      </c>
      <c r="D11780" s="1">
        <v>1</v>
      </c>
      <c r="E11780" s="1">
        <f t="shared" si="184"/>
        <v>150.60332001652552</v>
      </c>
    </row>
    <row r="11781" spans="1:5">
      <c r="A11781">
        <v>952.57619969999996</v>
      </c>
      <c r="B11781">
        <v>15070</v>
      </c>
      <c r="C11781">
        <v>150.69999999999999</v>
      </c>
      <c r="D11781" s="1">
        <v>2</v>
      </c>
      <c r="E11781" s="1">
        <f t="shared" si="184"/>
        <v>150.71327081581103</v>
      </c>
    </row>
    <row r="11782" spans="1:5">
      <c r="A11782">
        <v>952.95733789999997</v>
      </c>
      <c r="B11782">
        <v>15080</v>
      </c>
      <c r="C11782">
        <v>150.80000000000001</v>
      </c>
      <c r="D11782" s="1">
        <v>1.3</v>
      </c>
      <c r="E11782" s="1">
        <f t="shared" si="184"/>
        <v>150.80560334417285</v>
      </c>
    </row>
    <row r="11783" spans="1:5">
      <c r="A11783">
        <v>953.33704220000004</v>
      </c>
      <c r="B11783">
        <v>15090</v>
      </c>
      <c r="C11783">
        <v>150.9</v>
      </c>
      <c r="D11783" s="1">
        <v>0.3</v>
      </c>
      <c r="E11783" s="1">
        <f t="shared" si="184"/>
        <v>150.90029821044092</v>
      </c>
    </row>
    <row r="11784" spans="1:5">
      <c r="A11784">
        <v>953.71596739999995</v>
      </c>
      <c r="B11784">
        <v>15100</v>
      </c>
      <c r="C11784">
        <v>151</v>
      </c>
      <c r="D11784" s="1">
        <v>0.7</v>
      </c>
      <c r="E11784" s="1">
        <f t="shared" si="184"/>
        <v>151.0016225078393</v>
      </c>
    </row>
    <row r="11785" spans="1:5">
      <c r="A11785">
        <v>954.09479769999996</v>
      </c>
      <c r="B11785">
        <v>15110</v>
      </c>
      <c r="C11785">
        <v>151.1</v>
      </c>
      <c r="D11785" s="1">
        <v>1.7</v>
      </c>
      <c r="E11785" s="1">
        <f t="shared" si="184"/>
        <v>151.10956290056563</v>
      </c>
    </row>
    <row r="11786" spans="1:5">
      <c r="A11786">
        <v>954.47419409999998</v>
      </c>
      <c r="B11786">
        <v>15120</v>
      </c>
      <c r="C11786">
        <v>151.19999999999999</v>
      </c>
      <c r="D11786" s="1">
        <v>2.7</v>
      </c>
      <c r="E11786" s="1">
        <f t="shared" si="184"/>
        <v>151.22410522135681</v>
      </c>
    </row>
    <row r="11787" spans="1:5">
      <c r="A11787">
        <v>954.85473979999995</v>
      </c>
      <c r="B11787">
        <v>15130</v>
      </c>
      <c r="C11787">
        <v>151.30000000000001</v>
      </c>
      <c r="D11787" s="1">
        <v>3.3</v>
      </c>
      <c r="E11787" s="1">
        <f t="shared" si="184"/>
        <v>151.33598382407271</v>
      </c>
    </row>
    <row r="11788" spans="1:5">
      <c r="A11788">
        <v>955.23688700000002</v>
      </c>
      <c r="B11788">
        <v>15140</v>
      </c>
      <c r="C11788">
        <v>151.4</v>
      </c>
      <c r="D11788" s="1">
        <v>2.2999999999999998</v>
      </c>
      <c r="E11788" s="1">
        <f t="shared" si="184"/>
        <v>151.41746926956614</v>
      </c>
    </row>
    <row r="11789" spans="1:5">
      <c r="A11789">
        <v>955.62090360000002</v>
      </c>
      <c r="B11789">
        <v>15150</v>
      </c>
      <c r="C11789">
        <v>151.5</v>
      </c>
      <c r="D11789" s="1">
        <v>1.3</v>
      </c>
      <c r="E11789" s="1">
        <f t="shared" si="184"/>
        <v>151.50557745508908</v>
      </c>
    </row>
    <row r="11790" spans="1:5">
      <c r="A11790">
        <v>956.00681889999998</v>
      </c>
      <c r="B11790">
        <v>15160</v>
      </c>
      <c r="C11790">
        <v>151.6</v>
      </c>
      <c r="D11790" s="1">
        <v>0.3</v>
      </c>
      <c r="E11790" s="1">
        <f t="shared" si="184"/>
        <v>151.60029683348247</v>
      </c>
    </row>
    <row r="11791" spans="1:5">
      <c r="A11791">
        <v>956.39437050000004</v>
      </c>
      <c r="B11791">
        <v>15170</v>
      </c>
      <c r="C11791">
        <v>151.69999999999999</v>
      </c>
      <c r="D11791" s="1">
        <v>0.7</v>
      </c>
      <c r="E11791" s="1">
        <f t="shared" si="184"/>
        <v>151.70161502106691</v>
      </c>
    </row>
    <row r="11792" spans="1:5">
      <c r="A11792">
        <v>956.78295030000004</v>
      </c>
      <c r="B11792">
        <v>15180</v>
      </c>
      <c r="C11792">
        <v>151.80000000000001</v>
      </c>
      <c r="D11792" s="1">
        <v>0.5</v>
      </c>
      <c r="E11792" s="1">
        <f t="shared" si="184"/>
        <v>151.80082344967698</v>
      </c>
    </row>
    <row r="11793" spans="1:5">
      <c r="A11793">
        <v>957.17176210000002</v>
      </c>
      <c r="B11793">
        <v>15190</v>
      </c>
      <c r="C11793">
        <v>151.9</v>
      </c>
      <c r="D11793" s="1">
        <v>0.5</v>
      </c>
      <c r="E11793" s="1">
        <f t="shared" si="184"/>
        <v>151.90082290758008</v>
      </c>
    </row>
    <row r="11794" spans="1:5">
      <c r="A11794">
        <v>957.55997850000006</v>
      </c>
      <c r="B11794">
        <v>15200</v>
      </c>
      <c r="C11794">
        <v>152</v>
      </c>
      <c r="D11794" s="1">
        <v>1.5</v>
      </c>
      <c r="E11794" s="1">
        <f t="shared" si="184"/>
        <v>152.00740113560261</v>
      </c>
    </row>
    <row r="11795" spans="1:5">
      <c r="A11795">
        <v>957.94689840000001</v>
      </c>
      <c r="B11795">
        <v>15210</v>
      </c>
      <c r="C11795">
        <v>152.1</v>
      </c>
      <c r="D11795" s="1">
        <v>2.5</v>
      </c>
      <c r="E11795" s="1">
        <f t="shared" si="184"/>
        <v>152.12054430615214</v>
      </c>
    </row>
    <row r="11796" spans="1:5">
      <c r="A11796">
        <v>958.33193970000002</v>
      </c>
      <c r="B11796">
        <v>15220</v>
      </c>
      <c r="C11796">
        <v>152.19999999999999</v>
      </c>
      <c r="D11796" s="1">
        <v>3.5</v>
      </c>
      <c r="E11796" s="1">
        <f t="shared" si="184"/>
        <v>152.24023778226305</v>
      </c>
    </row>
    <row r="11797" spans="1:5">
      <c r="A11797">
        <v>958.71463200000005</v>
      </c>
      <c r="B11797">
        <v>15230</v>
      </c>
      <c r="C11797">
        <v>152.30000000000001</v>
      </c>
      <c r="D11797" s="1">
        <v>4.5</v>
      </c>
      <c r="E11797" s="1">
        <f t="shared" si="184"/>
        <v>152.36646612690078</v>
      </c>
    </row>
    <row r="11798" spans="1:5">
      <c r="A11798">
        <v>959.09460990000002</v>
      </c>
      <c r="B11798">
        <v>15240</v>
      </c>
      <c r="C11798">
        <v>152.4</v>
      </c>
      <c r="D11798" s="1">
        <v>5.5</v>
      </c>
      <c r="E11798" s="1">
        <f t="shared" si="184"/>
        <v>152.49921311272396</v>
      </c>
    </row>
    <row r="11799" spans="1:5">
      <c r="A11799">
        <v>959.47160540000004</v>
      </c>
      <c r="B11799">
        <v>15250</v>
      </c>
      <c r="C11799">
        <v>152.5</v>
      </c>
      <c r="D11799" s="1">
        <v>6.5</v>
      </c>
      <c r="E11799" s="1">
        <f t="shared" si="184"/>
        <v>152.63846173229078</v>
      </c>
    </row>
    <row r="11800" spans="1:5">
      <c r="A11800">
        <v>959.84544100000005</v>
      </c>
      <c r="B11800">
        <v>15260</v>
      </c>
      <c r="C11800">
        <v>152.6</v>
      </c>
      <c r="D11800" s="1">
        <v>7.5</v>
      </c>
      <c r="E11800" s="1">
        <f t="shared" si="184"/>
        <v>152.78419420869423</v>
      </c>
    </row>
    <row r="11801" spans="1:5">
      <c r="A11801">
        <v>960.21602240000004</v>
      </c>
      <c r="B11801">
        <v>15270</v>
      </c>
      <c r="C11801">
        <v>152.69999999999999</v>
      </c>
      <c r="D11801" s="1">
        <v>8.5</v>
      </c>
      <c r="E11801" s="1">
        <f t="shared" si="184"/>
        <v>152.93639200661167</v>
      </c>
    </row>
    <row r="11802" spans="1:5">
      <c r="A11802">
        <v>960.58333170000003</v>
      </c>
      <c r="B11802">
        <v>15280</v>
      </c>
      <c r="C11802">
        <v>152.80000000000001</v>
      </c>
      <c r="D11802" s="1">
        <v>9.5</v>
      </c>
      <c r="E11802" s="1">
        <f t="shared" si="184"/>
        <v>153.09503584375295</v>
      </c>
    </row>
    <row r="11803" spans="1:5">
      <c r="A11803">
        <v>960.94741959999999</v>
      </c>
      <c r="B11803">
        <v>15290</v>
      </c>
      <c r="C11803">
        <v>152.9</v>
      </c>
      <c r="D11803" s="1">
        <v>10.5</v>
      </c>
      <c r="E11803" s="1">
        <f t="shared" si="184"/>
        <v>153.26010570269096</v>
      </c>
    </row>
    <row r="11804" spans="1:5">
      <c r="A11804">
        <v>961.30839890000004</v>
      </c>
      <c r="B11804">
        <v>15300</v>
      </c>
      <c r="C11804">
        <v>153</v>
      </c>
      <c r="D11804" s="1">
        <v>11.5</v>
      </c>
      <c r="E11804" s="1">
        <f t="shared" si="184"/>
        <v>153.43158084305853</v>
      </c>
    </row>
    <row r="11805" spans="1:5">
      <c r="A11805">
        <v>961.66643710000005</v>
      </c>
      <c r="B11805">
        <v>15310</v>
      </c>
      <c r="C11805">
        <v>153.1</v>
      </c>
      <c r="D11805" s="1">
        <v>10.8</v>
      </c>
      <c r="E11805" s="1">
        <f t="shared" si="184"/>
        <v>153.48045478170826</v>
      </c>
    </row>
    <row r="11806" spans="1:5">
      <c r="A11806">
        <v>962.02174909999997</v>
      </c>
      <c r="B11806">
        <v>15320</v>
      </c>
      <c r="C11806">
        <v>153.19999999999999</v>
      </c>
      <c r="D11806" s="1">
        <v>9.8000000000000007</v>
      </c>
      <c r="E11806" s="1">
        <f t="shared" si="184"/>
        <v>153.51312647457871</v>
      </c>
    </row>
    <row r="11807" spans="1:5">
      <c r="A11807">
        <v>962.37459030000002</v>
      </c>
      <c r="B11807">
        <v>15330</v>
      </c>
      <c r="C11807">
        <v>153.30000000000001</v>
      </c>
      <c r="D11807" s="1">
        <v>8.8000000000000007</v>
      </c>
      <c r="E11807" s="1">
        <f t="shared" si="184"/>
        <v>153.55236891692684</v>
      </c>
    </row>
    <row r="11808" spans="1:5">
      <c r="A11808">
        <v>962.72524929999997</v>
      </c>
      <c r="B11808">
        <v>15340</v>
      </c>
      <c r="C11808">
        <v>153.4</v>
      </c>
      <c r="D11808" s="1">
        <v>7.8</v>
      </c>
      <c r="E11808" s="1">
        <f t="shared" si="184"/>
        <v>153.59817707251608</v>
      </c>
    </row>
    <row r="11809" spans="1:5">
      <c r="A11809">
        <v>963.07404080000003</v>
      </c>
      <c r="B11809">
        <v>15350</v>
      </c>
      <c r="C11809">
        <v>153.5</v>
      </c>
      <c r="D11809" s="1">
        <v>6.8</v>
      </c>
      <c r="E11809" s="1">
        <f t="shared" si="184"/>
        <v>153.65054506899739</v>
      </c>
    </row>
    <row r="11810" spans="1:5">
      <c r="A11810">
        <v>963.42129850000003</v>
      </c>
      <c r="B11810">
        <v>15360</v>
      </c>
      <c r="C11810">
        <v>153.6</v>
      </c>
      <c r="D11810" s="1">
        <v>5.8</v>
      </c>
      <c r="E11810" s="1">
        <f t="shared" si="184"/>
        <v>153.70946620166242</v>
      </c>
    </row>
    <row r="11811" spans="1:5">
      <c r="A11811">
        <v>963.76736789999995</v>
      </c>
      <c r="B11811">
        <v>15370</v>
      </c>
      <c r="C11811">
        <v>153.69999999999999</v>
      </c>
      <c r="D11811" s="1">
        <v>4.8</v>
      </c>
      <c r="E11811" s="1">
        <f t="shared" si="184"/>
        <v>153.77493293771906</v>
      </c>
    </row>
    <row r="11812" spans="1:5">
      <c r="A11812">
        <v>964.11259919999998</v>
      </c>
      <c r="B11812">
        <v>15380</v>
      </c>
      <c r="C11812">
        <v>153.80000000000001</v>
      </c>
      <c r="D11812" s="1">
        <v>3.8</v>
      </c>
      <c r="E11812" s="1">
        <f t="shared" si="184"/>
        <v>153.84693692108399</v>
      </c>
    </row>
    <row r="11813" spans="1:5">
      <c r="A11813">
        <v>964.45733989999997</v>
      </c>
      <c r="B11813">
        <v>15390</v>
      </c>
      <c r="C11813">
        <v>153.9</v>
      </c>
      <c r="D11813" s="1">
        <v>2.8</v>
      </c>
      <c r="E11813" s="1">
        <f t="shared" si="184"/>
        <v>153.92546897768415</v>
      </c>
    </row>
    <row r="11814" spans="1:5">
      <c r="A11814">
        <v>964.80192810000005</v>
      </c>
      <c r="B11814">
        <v>15400</v>
      </c>
      <c r="C11814">
        <v>154</v>
      </c>
      <c r="D11814" s="1">
        <v>1.8</v>
      </c>
      <c r="E11814" s="1">
        <f t="shared" si="184"/>
        <v>154.01051912126002</v>
      </c>
    </row>
    <row r="11815" spans="1:5">
      <c r="A11815">
        <v>965.14668489999997</v>
      </c>
      <c r="B11815">
        <v>15410</v>
      </c>
      <c r="C11815">
        <v>154.1</v>
      </c>
      <c r="D11815" s="1">
        <v>0.8</v>
      </c>
      <c r="E11815" s="1">
        <f t="shared" si="184"/>
        <v>154.10207655966224</v>
      </c>
    </row>
    <row r="11816" spans="1:5">
      <c r="A11816">
        <v>965.49190780000004</v>
      </c>
      <c r="B11816">
        <v>15420</v>
      </c>
      <c r="C11816">
        <v>154.19999999999999</v>
      </c>
      <c r="D11816" s="1">
        <v>0.2</v>
      </c>
      <c r="E11816" s="1">
        <f t="shared" si="184"/>
        <v>154.20012970163157</v>
      </c>
    </row>
    <row r="11817" spans="1:5">
      <c r="A11817">
        <v>965.83786269999996</v>
      </c>
      <c r="B11817">
        <v>15430</v>
      </c>
      <c r="C11817">
        <v>154.30000000000001</v>
      </c>
      <c r="D11817" s="1">
        <v>1.2</v>
      </c>
      <c r="E11817" s="1">
        <f t="shared" si="184"/>
        <v>154.30466616405351</v>
      </c>
    </row>
    <row r="11818" spans="1:5">
      <c r="A11818">
        <v>966.18477780000001</v>
      </c>
      <c r="B11818">
        <v>15440</v>
      </c>
      <c r="C11818">
        <v>154.4</v>
      </c>
      <c r="D11818" s="1">
        <v>2.2000000000000002</v>
      </c>
      <c r="E11818" s="1">
        <f t="shared" si="184"/>
        <v>154.4156727796761</v>
      </c>
    </row>
    <row r="11819" spans="1:5">
      <c r="A11819">
        <v>966.53284440000004</v>
      </c>
      <c r="B11819">
        <v>15450</v>
      </c>
      <c r="C11819">
        <v>154.5</v>
      </c>
      <c r="D11819" s="1">
        <v>3.2</v>
      </c>
      <c r="E11819" s="1">
        <f t="shared" si="184"/>
        <v>154.53313560528048</v>
      </c>
    </row>
    <row r="11820" spans="1:5">
      <c r="A11820">
        <v>966.88221880000003</v>
      </c>
      <c r="B11820">
        <v>15460</v>
      </c>
      <c r="C11820">
        <v>154.6</v>
      </c>
      <c r="D11820" s="1">
        <v>4.2</v>
      </c>
      <c r="E11820" s="1">
        <f t="shared" si="184"/>
        <v>154.6570399302922</v>
      </c>
    </row>
    <row r="11821" spans="1:5">
      <c r="A11821">
        <v>967.23302379999996</v>
      </c>
      <c r="B11821">
        <v>15470</v>
      </c>
      <c r="C11821">
        <v>154.69999999999999</v>
      </c>
      <c r="D11821" s="1">
        <v>5.2</v>
      </c>
      <c r="E11821" s="1">
        <f t="shared" si="184"/>
        <v>154.78737028582142</v>
      </c>
    </row>
    <row r="11822" spans="1:5">
      <c r="A11822">
        <v>967.58535070000005</v>
      </c>
      <c r="B11822">
        <v>15480</v>
      </c>
      <c r="C11822">
        <v>154.80000000000001</v>
      </c>
      <c r="D11822" s="1">
        <v>6.2</v>
      </c>
      <c r="E11822" s="1">
        <f t="shared" si="184"/>
        <v>154.92411045411882</v>
      </c>
    </row>
    <row r="11823" spans="1:5">
      <c r="A11823">
        <v>967.9392603</v>
      </c>
      <c r="B11823">
        <v>15490</v>
      </c>
      <c r="C11823">
        <v>154.9</v>
      </c>
      <c r="D11823" s="1">
        <v>7.2</v>
      </c>
      <c r="E11823" s="1">
        <f t="shared" si="184"/>
        <v>155.06724347843422</v>
      </c>
    </row>
    <row r="11824" spans="1:5">
      <c r="A11824">
        <v>968.29478489999997</v>
      </c>
      <c r="B11824">
        <v>15500</v>
      </c>
      <c r="C11824">
        <v>155</v>
      </c>
      <c r="D11824" s="1">
        <v>8.1999999999999993</v>
      </c>
      <c r="E11824" s="1">
        <f t="shared" si="184"/>
        <v>155.21675167326495</v>
      </c>
    </row>
    <row r="11825" spans="1:5">
      <c r="A11825">
        <v>968.65192999999999</v>
      </c>
      <c r="B11825">
        <v>15510</v>
      </c>
      <c r="C11825">
        <v>155.1</v>
      </c>
      <c r="D11825" s="1">
        <v>9.1999999999999993</v>
      </c>
      <c r="E11825" s="1">
        <f t="shared" si="184"/>
        <v>155.3726166349785</v>
      </c>
    </row>
    <row r="11826" spans="1:5">
      <c r="A11826">
        <v>969.01067550000005</v>
      </c>
      <c r="B11826">
        <v>15520</v>
      </c>
      <c r="C11826">
        <v>155.19999999999999</v>
      </c>
      <c r="D11826" s="1">
        <v>10.199999999999999</v>
      </c>
      <c r="E11826" s="1">
        <f t="shared" si="184"/>
        <v>155.53481925279624</v>
      </c>
    </row>
    <row r="11827" spans="1:5">
      <c r="A11827">
        <v>969.37097770000003</v>
      </c>
      <c r="B11827">
        <v>15530</v>
      </c>
      <c r="C11827">
        <v>155.30000000000001</v>
      </c>
      <c r="D11827" s="1">
        <v>11.2</v>
      </c>
      <c r="E11827" s="1">
        <f t="shared" si="184"/>
        <v>155.7033397201229</v>
      </c>
    </row>
    <row r="11828" spans="1:5">
      <c r="A11828">
        <v>969.73277050000002</v>
      </c>
      <c r="B11828">
        <v>15540</v>
      </c>
      <c r="C11828">
        <v>155.4</v>
      </c>
      <c r="D11828" s="1">
        <v>12.2</v>
      </c>
      <c r="E11828" s="1">
        <f t="shared" si="184"/>
        <v>155.87815754620658</v>
      </c>
    </row>
    <row r="11829" spans="1:5">
      <c r="A11829">
        <v>970.09596759999999</v>
      </c>
      <c r="B11829">
        <v>15550</v>
      </c>
      <c r="C11829">
        <v>155.5</v>
      </c>
      <c r="D11829" s="1">
        <v>13.2</v>
      </c>
      <c r="E11829" s="1">
        <f t="shared" si="184"/>
        <v>156.05925156811435</v>
      </c>
    </row>
    <row r="11830" spans="1:5">
      <c r="A11830">
        <v>970.46046339999998</v>
      </c>
      <c r="B11830">
        <v>15560</v>
      </c>
      <c r="C11830">
        <v>155.6</v>
      </c>
      <c r="D11830" s="1">
        <v>14.2</v>
      </c>
      <c r="E11830" s="1">
        <f t="shared" si="184"/>
        <v>156.24659996300718</v>
      </c>
    </row>
    <row r="11831" spans="1:5">
      <c r="A11831">
        <v>970.8261354</v>
      </c>
      <c r="B11831">
        <v>15570</v>
      </c>
      <c r="C11831">
        <v>155.69999999999999</v>
      </c>
      <c r="D11831" s="1">
        <v>15.2</v>
      </c>
      <c r="E11831" s="1">
        <f t="shared" si="184"/>
        <v>156.44018026069901</v>
      </c>
    </row>
    <row r="11832" spans="1:5">
      <c r="A11832">
        <v>971.19284489999995</v>
      </c>
      <c r="B11832">
        <v>15580</v>
      </c>
      <c r="C11832">
        <v>155.80000000000001</v>
      </c>
      <c r="D11832" s="1">
        <v>16.2</v>
      </c>
      <c r="E11832" s="1">
        <f t="shared" si="184"/>
        <v>156.63996935648322</v>
      </c>
    </row>
    <row r="11833" spans="1:5">
      <c r="A11833">
        <v>971.56043950000003</v>
      </c>
      <c r="B11833">
        <v>15590</v>
      </c>
      <c r="C11833">
        <v>155.9</v>
      </c>
      <c r="D11833" s="1">
        <v>17.2</v>
      </c>
      <c r="E11833" s="1">
        <f t="shared" si="184"/>
        <v>156.84594352421104</v>
      </c>
    </row>
    <row r="11834" spans="1:5">
      <c r="A11834">
        <v>971.92875389999995</v>
      </c>
      <c r="B11834">
        <v>15600</v>
      </c>
      <c r="C11834">
        <v>156</v>
      </c>
      <c r="D11834" s="1">
        <v>18.2</v>
      </c>
      <c r="E11834" s="1">
        <f t="shared" si="184"/>
        <v>157.05807842960516</v>
      </c>
    </row>
    <row r="11835" spans="1:5">
      <c r="A11835">
        <v>972.29761229999997</v>
      </c>
      <c r="B11835">
        <v>15610</v>
      </c>
      <c r="C11835">
        <v>156.1</v>
      </c>
      <c r="D11835" s="1">
        <v>19.2</v>
      </c>
      <c r="E11835" s="1">
        <f t="shared" si="184"/>
        <v>157.27634914379212</v>
      </c>
    </row>
    <row r="11836" spans="1:5">
      <c r="A11836">
        <v>972.66682930000002</v>
      </c>
      <c r="B11836">
        <v>15620</v>
      </c>
      <c r="C11836">
        <v>156.19999999999999</v>
      </c>
      <c r="D11836" s="1">
        <v>20.2</v>
      </c>
      <c r="E11836" s="1">
        <f t="shared" si="184"/>
        <v>157.50073015703768</v>
      </c>
    </row>
    <row r="11837" spans="1:5">
      <c r="A11837">
        <v>973.03621199999998</v>
      </c>
      <c r="B11837">
        <v>15630</v>
      </c>
      <c r="C11837">
        <v>156.30000000000001</v>
      </c>
      <c r="D11837" s="1">
        <v>21.2</v>
      </c>
      <c r="E11837" s="1">
        <f t="shared" si="184"/>
        <v>157.73119539266796</v>
      </c>
    </row>
    <row r="11838" spans="1:5">
      <c r="A11838">
        <v>973.40556130000004</v>
      </c>
      <c r="B11838">
        <v>15640</v>
      </c>
      <c r="C11838">
        <v>156.4</v>
      </c>
      <c r="D11838" s="1">
        <v>22.2</v>
      </c>
      <c r="E11838" s="1">
        <f t="shared" si="184"/>
        <v>157.96771822116062</v>
      </c>
    </row>
    <row r="11839" spans="1:5">
      <c r="A11839">
        <v>973.77467379999996</v>
      </c>
      <c r="B11839">
        <v>15650</v>
      </c>
      <c r="C11839">
        <v>156.5</v>
      </c>
      <c r="D11839" s="1">
        <v>23.2</v>
      </c>
      <c r="E11839" s="1">
        <f t="shared" si="184"/>
        <v>158.21027147438943</v>
      </c>
    </row>
    <row r="11840" spans="1:5">
      <c r="A11840">
        <v>974.14334289999999</v>
      </c>
      <c r="B11840">
        <v>15660</v>
      </c>
      <c r="C11840">
        <v>156.6</v>
      </c>
      <c r="D11840" s="1">
        <v>24.2</v>
      </c>
      <c r="E11840" s="1">
        <f t="shared" si="184"/>
        <v>158.45882746000615</v>
      </c>
    </row>
    <row r="11841" spans="1:5">
      <c r="A11841">
        <v>974.51136110000004</v>
      </c>
      <c r="B11841">
        <v>15670</v>
      </c>
      <c r="C11841">
        <v>156.69999999999999</v>
      </c>
      <c r="D11841" s="1">
        <v>25.2</v>
      </c>
      <c r="E11841" s="1">
        <f t="shared" si="184"/>
        <v>158.71335797594352</v>
      </c>
    </row>
    <row r="11842" spans="1:5">
      <c r="A11842">
        <v>974.87852120000002</v>
      </c>
      <c r="B11842">
        <v>15680</v>
      </c>
      <c r="C11842">
        <v>156.80000000000001</v>
      </c>
      <c r="D11842" s="1">
        <v>26.2</v>
      </c>
      <c r="E11842" s="1">
        <f t="shared" si="184"/>
        <v>158.97383432502346</v>
      </c>
    </row>
    <row r="11843" spans="1:5">
      <c r="A11843">
        <v>975.24461770000005</v>
      </c>
      <c r="B11843">
        <v>15690</v>
      </c>
      <c r="C11843">
        <v>156.9</v>
      </c>
      <c r="D11843" s="1">
        <v>26.1</v>
      </c>
      <c r="E11843" s="1">
        <f t="shared" ref="E11843:E11906" si="185">(D11843^2+C11843^2)^0.5</f>
        <v>159.05602786439752</v>
      </c>
    </row>
    <row r="11844" spans="1:5">
      <c r="A11844">
        <v>975.60944900000004</v>
      </c>
      <c r="B11844">
        <v>15700</v>
      </c>
      <c r="C11844">
        <v>157</v>
      </c>
      <c r="D11844" s="1">
        <v>25.1</v>
      </c>
      <c r="E11844" s="1">
        <f t="shared" si="185"/>
        <v>158.99374201521266</v>
      </c>
    </row>
    <row r="11845" spans="1:5">
      <c r="A11845">
        <v>975.97281850000002</v>
      </c>
      <c r="B11845">
        <v>15710</v>
      </c>
      <c r="C11845">
        <v>157.1</v>
      </c>
      <c r="D11845" s="1">
        <v>24.1</v>
      </c>
      <c r="E11845" s="1">
        <f t="shared" si="185"/>
        <v>158.93778657072082</v>
      </c>
    </row>
    <row r="11846" spans="1:5">
      <c r="A11846">
        <v>976.33453640000005</v>
      </c>
      <c r="B11846">
        <v>15720</v>
      </c>
      <c r="C11846">
        <v>157.19999999999999</v>
      </c>
      <c r="D11846" s="1">
        <v>23.1</v>
      </c>
      <c r="E11846" s="1">
        <f t="shared" si="185"/>
        <v>158.88816821903384</v>
      </c>
    </row>
    <row r="11847" spans="1:5">
      <c r="A11847">
        <v>976.69442130000004</v>
      </c>
      <c r="B11847">
        <v>15730</v>
      </c>
      <c r="C11847">
        <v>157.30000000000001</v>
      </c>
      <c r="D11847" s="1">
        <v>22.1</v>
      </c>
      <c r="E11847" s="1">
        <f t="shared" si="185"/>
        <v>158.84489289870166</v>
      </c>
    </row>
    <row r="11848" spans="1:5">
      <c r="A11848">
        <v>977.05230189999997</v>
      </c>
      <c r="B11848">
        <v>15740</v>
      </c>
      <c r="C11848">
        <v>157.4</v>
      </c>
      <c r="D11848" s="1">
        <v>21.1</v>
      </c>
      <c r="E11848" s="1">
        <f t="shared" si="185"/>
        <v>158.80796579517036</v>
      </c>
    </row>
    <row r="11849" spans="1:5">
      <c r="A11849">
        <v>977.40801829999998</v>
      </c>
      <c r="B11849">
        <v>15750</v>
      </c>
      <c r="C11849">
        <v>157.5</v>
      </c>
      <c r="D11849" s="1">
        <v>20.100000000000001</v>
      </c>
      <c r="E11849" s="1">
        <f t="shared" si="185"/>
        <v>158.77739133768384</v>
      </c>
    </row>
    <row r="11850" spans="1:5">
      <c r="A11850">
        <v>977.76142400000003</v>
      </c>
      <c r="B11850">
        <v>15760</v>
      </c>
      <c r="C11850">
        <v>157.6</v>
      </c>
      <c r="D11850" s="1">
        <v>19.100000000000001</v>
      </c>
      <c r="E11850" s="1">
        <f t="shared" si="185"/>
        <v>158.7531731966325</v>
      </c>
    </row>
    <row r="11851" spans="1:5">
      <c r="A11851">
        <v>978.11238719999994</v>
      </c>
      <c r="B11851">
        <v>15770</v>
      </c>
      <c r="C11851">
        <v>157.69999999999999</v>
      </c>
      <c r="D11851" s="1">
        <v>18.100000000000001</v>
      </c>
      <c r="E11851" s="1">
        <f t="shared" si="185"/>
        <v>158.73531428135328</v>
      </c>
    </row>
    <row r="11852" spans="1:5">
      <c r="A11852">
        <v>978.46079269999996</v>
      </c>
      <c r="B11852">
        <v>15780</v>
      </c>
      <c r="C11852">
        <v>157.80000000000001</v>
      </c>
      <c r="D11852" s="1">
        <v>17.100000000000001</v>
      </c>
      <c r="E11852" s="1">
        <f t="shared" si="185"/>
        <v>158.72381673838368</v>
      </c>
    </row>
    <row r="11853" spans="1:5">
      <c r="A11853">
        <v>978.8065431</v>
      </c>
      <c r="B11853">
        <v>15790</v>
      </c>
      <c r="C11853">
        <v>157.9</v>
      </c>
      <c r="D11853" s="1">
        <v>16.100000000000001</v>
      </c>
      <c r="E11853" s="1">
        <f t="shared" si="185"/>
        <v>158.71868195017245</v>
      </c>
    </row>
    <row r="11854" spans="1:5">
      <c r="A11854">
        <v>979.14956089999998</v>
      </c>
      <c r="B11854">
        <v>15800</v>
      </c>
      <c r="C11854">
        <v>158</v>
      </c>
      <c r="D11854" s="1">
        <v>15.1</v>
      </c>
      <c r="E11854" s="1">
        <f t="shared" si="185"/>
        <v>158.71991053424898</v>
      </c>
    </row>
    <row r="11855" spans="1:5">
      <c r="A11855">
        <v>979.48978969999996</v>
      </c>
      <c r="B11855">
        <v>15810</v>
      </c>
      <c r="C11855">
        <v>158.1</v>
      </c>
      <c r="D11855" s="1">
        <v>14.1</v>
      </c>
      <c r="E11855" s="1">
        <f t="shared" si="185"/>
        <v>158.72750234285172</v>
      </c>
    </row>
    <row r="11856" spans="1:5">
      <c r="A11856">
        <v>979.82719589999999</v>
      </c>
      <c r="B11856">
        <v>15820</v>
      </c>
      <c r="C11856">
        <v>158.19999999999999</v>
      </c>
      <c r="D11856" s="1">
        <v>13.1</v>
      </c>
      <c r="E11856" s="1">
        <f t="shared" si="185"/>
        <v>158.74145646301724</v>
      </c>
    </row>
    <row r="11857" spans="1:5">
      <c r="A11857">
        <v>980.16177059999995</v>
      </c>
      <c r="B11857">
        <v>15830</v>
      </c>
      <c r="C11857">
        <v>158.30000000000001</v>
      </c>
      <c r="D11857" s="1">
        <v>12.1</v>
      </c>
      <c r="E11857" s="1">
        <f t="shared" si="185"/>
        <v>158.76177121712897</v>
      </c>
    </row>
    <row r="11858" spans="1:5">
      <c r="A11858">
        <v>980.49353080000003</v>
      </c>
      <c r="B11858">
        <v>15840</v>
      </c>
      <c r="C11858">
        <v>158.4</v>
      </c>
      <c r="D11858" s="1">
        <v>11.1</v>
      </c>
      <c r="E11858" s="1">
        <f t="shared" si="185"/>
        <v>158.78844416392522</v>
      </c>
    </row>
    <row r="11859" spans="1:5">
      <c r="A11859">
        <v>980.82252119999998</v>
      </c>
      <c r="B11859">
        <v>15850</v>
      </c>
      <c r="C11859">
        <v>158.5</v>
      </c>
      <c r="D11859" s="1">
        <v>10.1</v>
      </c>
      <c r="E11859" s="1">
        <f t="shared" si="185"/>
        <v>158.82147209996512</v>
      </c>
    </row>
    <row r="11860" spans="1:5">
      <c r="A11860">
        <v>981.14881590000005</v>
      </c>
      <c r="B11860">
        <v>15860</v>
      </c>
      <c r="C11860">
        <v>158.6</v>
      </c>
      <c r="D11860" s="1">
        <v>9.1</v>
      </c>
      <c r="E11860" s="1">
        <f t="shared" si="185"/>
        <v>158.86085106155008</v>
      </c>
    </row>
    <row r="11861" spans="1:5">
      <c r="A11861">
        <v>981.47251970000002</v>
      </c>
      <c r="B11861">
        <v>15870</v>
      </c>
      <c r="C11861">
        <v>158.69999999999999</v>
      </c>
      <c r="D11861" s="1">
        <v>8.1</v>
      </c>
      <c r="E11861" s="1">
        <f t="shared" si="185"/>
        <v>158.90657632709855</v>
      </c>
    </row>
    <row r="11862" spans="1:5">
      <c r="A11862">
        <v>981.79377020000004</v>
      </c>
      <c r="B11862">
        <v>15880</v>
      </c>
      <c r="C11862">
        <v>158.80000000000001</v>
      </c>
      <c r="D11862" s="1">
        <v>7.1</v>
      </c>
      <c r="E11862" s="1">
        <f t="shared" si="185"/>
        <v>158.95864241997037</v>
      </c>
    </row>
    <row r="11863" spans="1:5">
      <c r="A11863">
        <v>982.11273889999995</v>
      </c>
      <c r="B11863">
        <v>15890</v>
      </c>
      <c r="C11863">
        <v>158.9</v>
      </c>
      <c r="D11863" s="1">
        <v>6.1</v>
      </c>
      <c r="E11863" s="1">
        <f t="shared" si="185"/>
        <v>159.01704311173694</v>
      </c>
    </row>
    <row r="11864" spans="1:5">
      <c r="A11864">
        <v>982.42963299999997</v>
      </c>
      <c r="B11864">
        <v>15900</v>
      </c>
      <c r="C11864">
        <v>159</v>
      </c>
      <c r="D11864" s="1">
        <v>5.0999999999999996</v>
      </c>
      <c r="E11864" s="1">
        <f t="shared" si="185"/>
        <v>159.08177142589278</v>
      </c>
    </row>
    <row r="11865" spans="1:5">
      <c r="A11865">
        <v>982.74469720000002</v>
      </c>
      <c r="B11865">
        <v>15910</v>
      </c>
      <c r="C11865">
        <v>159.1</v>
      </c>
      <c r="D11865" s="1">
        <v>4.0999999999999996</v>
      </c>
      <c r="E11865" s="1">
        <f t="shared" si="185"/>
        <v>159.15281964200321</v>
      </c>
    </row>
    <row r="11866" spans="1:5">
      <c r="A11866">
        <v>983.05821500000002</v>
      </c>
      <c r="B11866">
        <v>15920</v>
      </c>
      <c r="C11866">
        <v>159.19999999999999</v>
      </c>
      <c r="D11866" s="1">
        <v>3.1</v>
      </c>
      <c r="E11866" s="1">
        <f t="shared" si="185"/>
        <v>159.23017930028215</v>
      </c>
    </row>
    <row r="11867" spans="1:5">
      <c r="A11867">
        <v>983.37051050000002</v>
      </c>
      <c r="B11867">
        <v>15930</v>
      </c>
      <c r="C11867">
        <v>159.30000000000001</v>
      </c>
      <c r="D11867" s="1">
        <v>2.1</v>
      </c>
      <c r="E11867" s="1">
        <f t="shared" si="185"/>
        <v>159.3138412065945</v>
      </c>
    </row>
    <row r="11868" spans="1:5">
      <c r="A11868">
        <v>983.68195000000003</v>
      </c>
      <c r="B11868">
        <v>15940</v>
      </c>
      <c r="C11868">
        <v>159.4</v>
      </c>
      <c r="D11868" s="1">
        <v>1.1000000000000001</v>
      </c>
      <c r="E11868" s="1">
        <f t="shared" si="185"/>
        <v>159.40379543787532</v>
      </c>
    </row>
    <row r="11869" spans="1:5">
      <c r="A11869">
        <v>983.99294350000002</v>
      </c>
      <c r="B11869">
        <v>15950</v>
      </c>
      <c r="C11869">
        <v>159.5</v>
      </c>
      <c r="D11869" s="1">
        <v>0.1</v>
      </c>
      <c r="E11869" s="1">
        <f t="shared" si="185"/>
        <v>159.50003134795929</v>
      </c>
    </row>
    <row r="11870" spans="1:5">
      <c r="A11870">
        <v>984.30394639999997</v>
      </c>
      <c r="B11870">
        <v>15960</v>
      </c>
      <c r="C11870">
        <v>159.6</v>
      </c>
      <c r="D11870" s="1">
        <v>0.9</v>
      </c>
      <c r="E11870" s="1">
        <f t="shared" si="185"/>
        <v>159.60253757381179</v>
      </c>
    </row>
    <row r="11871" spans="1:5">
      <c r="A11871">
        <v>984.61546109999995</v>
      </c>
      <c r="B11871">
        <v>15970</v>
      </c>
      <c r="C11871">
        <v>159.69999999999999</v>
      </c>
      <c r="D11871" s="1">
        <v>0.1</v>
      </c>
      <c r="E11871" s="1">
        <f t="shared" si="185"/>
        <v>159.70003130870074</v>
      </c>
    </row>
    <row r="11872" spans="1:5">
      <c r="A11872">
        <v>984.92798649999997</v>
      </c>
      <c r="B11872">
        <v>15980</v>
      </c>
      <c r="C11872">
        <v>159.80000000000001</v>
      </c>
      <c r="D11872" s="1">
        <v>0.9</v>
      </c>
      <c r="E11872" s="1">
        <f t="shared" si="185"/>
        <v>159.802534397925</v>
      </c>
    </row>
    <row r="11873" spans="1:5">
      <c r="A11873">
        <v>985.24196749999999</v>
      </c>
      <c r="B11873">
        <v>15990</v>
      </c>
      <c r="C11873">
        <v>159.9</v>
      </c>
      <c r="D11873" s="1">
        <v>1.9</v>
      </c>
      <c r="E11873" s="1">
        <f t="shared" si="185"/>
        <v>159.9112879067641</v>
      </c>
    </row>
    <row r="11874" spans="1:5">
      <c r="A11874">
        <v>985.55776830000002</v>
      </c>
      <c r="B11874">
        <v>16000</v>
      </c>
      <c r="C11874">
        <v>160</v>
      </c>
      <c r="D11874" s="1">
        <v>1.9</v>
      </c>
      <c r="E11874" s="1">
        <f t="shared" si="185"/>
        <v>160.01128085231991</v>
      </c>
    </row>
    <row r="11875" spans="1:5">
      <c r="A11875">
        <v>985.87564499999996</v>
      </c>
      <c r="B11875">
        <v>16010</v>
      </c>
      <c r="C11875">
        <v>160.1</v>
      </c>
      <c r="D11875" s="1">
        <v>0.9</v>
      </c>
      <c r="E11875" s="1">
        <f t="shared" si="185"/>
        <v>160.10252964897214</v>
      </c>
    </row>
    <row r="11876" spans="1:5">
      <c r="A11876">
        <v>986.19571900000005</v>
      </c>
      <c r="B11876">
        <v>16020</v>
      </c>
      <c r="C11876">
        <v>160.19999999999999</v>
      </c>
      <c r="D11876" s="1">
        <v>0.1</v>
      </c>
      <c r="E11876" s="1">
        <f t="shared" si="185"/>
        <v>160.20003121098321</v>
      </c>
    </row>
    <row r="11877" spans="1:5">
      <c r="A11877">
        <v>986.51794970000003</v>
      </c>
      <c r="B11877">
        <v>16030</v>
      </c>
      <c r="C11877">
        <v>160.30000000000001</v>
      </c>
      <c r="D11877" s="1">
        <v>1.1000000000000001</v>
      </c>
      <c r="E11877" s="1">
        <f t="shared" si="185"/>
        <v>160.30377412899549</v>
      </c>
    </row>
    <row r="11878" spans="1:5">
      <c r="A11878">
        <v>986.84210759999996</v>
      </c>
      <c r="B11878">
        <v>16040</v>
      </c>
      <c r="C11878">
        <v>160.4</v>
      </c>
      <c r="D11878" s="1">
        <v>2.1</v>
      </c>
      <c r="E11878" s="1">
        <f t="shared" si="185"/>
        <v>160.41374629376375</v>
      </c>
    </row>
    <row r="11879" spans="1:5">
      <c r="A11879">
        <v>987.16780510000001</v>
      </c>
      <c r="B11879">
        <v>16050</v>
      </c>
      <c r="C11879">
        <v>160.5</v>
      </c>
      <c r="D11879" s="1">
        <v>3.1</v>
      </c>
      <c r="E11879" s="1">
        <f t="shared" si="185"/>
        <v>160.52993490312016</v>
      </c>
    </row>
    <row r="11880" spans="1:5">
      <c r="A11880">
        <v>987.49452729999996</v>
      </c>
      <c r="B11880">
        <v>16060</v>
      </c>
      <c r="C11880">
        <v>160.6</v>
      </c>
      <c r="D11880" s="1">
        <v>4.0999999999999996</v>
      </c>
      <c r="E11880" s="1">
        <f t="shared" si="185"/>
        <v>160.65232646930451</v>
      </c>
    </row>
    <row r="11881" spans="1:5">
      <c r="A11881">
        <v>987.82166299999994</v>
      </c>
      <c r="B11881">
        <v>16070</v>
      </c>
      <c r="C11881">
        <v>160.69999999999999</v>
      </c>
      <c r="D11881" s="1">
        <v>5.0999999999999996</v>
      </c>
      <c r="E11881" s="1">
        <f t="shared" si="185"/>
        <v>160.78090682665027</v>
      </c>
    </row>
    <row r="11882" spans="1:5">
      <c r="A11882">
        <v>988.1485351</v>
      </c>
      <c r="B11882">
        <v>16080</v>
      </c>
      <c r="C11882">
        <v>160.80000000000001</v>
      </c>
      <c r="D11882" s="1">
        <v>6.1</v>
      </c>
      <c r="E11882" s="1">
        <f t="shared" si="185"/>
        <v>160.91566113961687</v>
      </c>
    </row>
    <row r="11883" spans="1:5">
      <c r="A11883">
        <v>988.47443169999997</v>
      </c>
      <c r="B11883">
        <v>16090</v>
      </c>
      <c r="C11883">
        <v>160.9</v>
      </c>
      <c r="D11883" s="1">
        <v>7.1</v>
      </c>
      <c r="E11883" s="1">
        <f t="shared" si="185"/>
        <v>161.05657391115707</v>
      </c>
    </row>
    <row r="11884" spans="1:5">
      <c r="A11884">
        <v>988.79863669999997</v>
      </c>
      <c r="B11884">
        <v>16100</v>
      </c>
      <c r="C11884">
        <v>161</v>
      </c>
      <c r="D11884" s="1">
        <v>6.5</v>
      </c>
      <c r="E11884" s="1">
        <f t="shared" si="185"/>
        <v>161.13115775665489</v>
      </c>
    </row>
    <row r="11885" spans="1:5">
      <c r="A11885">
        <v>989.12046069999997</v>
      </c>
      <c r="B11885">
        <v>16110</v>
      </c>
      <c r="C11885">
        <v>161.1</v>
      </c>
      <c r="D11885" s="1">
        <v>5.5</v>
      </c>
      <c r="E11885" s="1">
        <f t="shared" si="185"/>
        <v>161.19385844380051</v>
      </c>
    </row>
    <row r="11886" spans="1:5">
      <c r="A11886">
        <v>989.43927199999996</v>
      </c>
      <c r="B11886">
        <v>16120</v>
      </c>
      <c r="C11886">
        <v>161.19999999999999</v>
      </c>
      <c r="D11886" s="1">
        <v>4.5</v>
      </c>
      <c r="E11886" s="1">
        <f t="shared" si="185"/>
        <v>161.26279794174476</v>
      </c>
    </row>
    <row r="11887" spans="1:5">
      <c r="A11887">
        <v>989.75452700000005</v>
      </c>
      <c r="B11887">
        <v>16130</v>
      </c>
      <c r="C11887">
        <v>161.30000000000001</v>
      </c>
      <c r="D11887" s="1">
        <v>3.5</v>
      </c>
      <c r="E11887" s="1">
        <f t="shared" si="185"/>
        <v>161.33796825298131</v>
      </c>
    </row>
    <row r="11888" spans="1:5">
      <c r="A11888">
        <v>990.06580120000001</v>
      </c>
      <c r="B11888">
        <v>16140</v>
      </c>
      <c r="C11888">
        <v>161.4</v>
      </c>
      <c r="D11888" s="1">
        <v>2.5</v>
      </c>
      <c r="E11888" s="1">
        <f t="shared" si="185"/>
        <v>161.41936067275202</v>
      </c>
    </row>
    <row r="11889" spans="1:5">
      <c r="A11889">
        <v>990.37282000000005</v>
      </c>
      <c r="B11889">
        <v>16150</v>
      </c>
      <c r="C11889">
        <v>161.5</v>
      </c>
      <c r="D11889" s="1">
        <v>1.5</v>
      </c>
      <c r="E11889" s="1">
        <f t="shared" si="185"/>
        <v>161.50696579404865</v>
      </c>
    </row>
    <row r="11890" spans="1:5">
      <c r="A11890">
        <v>990.67548959999999</v>
      </c>
      <c r="B11890">
        <v>16160</v>
      </c>
      <c r="C11890">
        <v>161.6</v>
      </c>
      <c r="D11890" s="1">
        <v>0.5</v>
      </c>
      <c r="E11890" s="1">
        <f t="shared" si="185"/>
        <v>161.60077351300023</v>
      </c>
    </row>
    <row r="11891" spans="1:5">
      <c r="A11891">
        <v>990.97392739999998</v>
      </c>
      <c r="B11891">
        <v>16170</v>
      </c>
      <c r="C11891">
        <v>161.69999999999999</v>
      </c>
      <c r="D11891" s="1">
        <v>0.5</v>
      </c>
      <c r="E11891" s="1">
        <f t="shared" si="185"/>
        <v>161.7007730346395</v>
      </c>
    </row>
    <row r="11892" spans="1:5">
      <c r="A11892">
        <v>991.26849349999998</v>
      </c>
      <c r="B11892">
        <v>16180</v>
      </c>
      <c r="C11892">
        <v>161.80000000000001</v>
      </c>
      <c r="D11892" s="1">
        <v>1.5</v>
      </c>
      <c r="E11892" s="1">
        <f t="shared" si="185"/>
        <v>161.80695287904041</v>
      </c>
    </row>
    <row r="11893" spans="1:5">
      <c r="A11893">
        <v>991.55982059999997</v>
      </c>
      <c r="B11893">
        <v>16190</v>
      </c>
      <c r="C11893">
        <v>161.9</v>
      </c>
      <c r="D11893" s="1">
        <v>2.5</v>
      </c>
      <c r="E11893" s="1">
        <f t="shared" si="185"/>
        <v>161.91930088781882</v>
      </c>
    </row>
    <row r="11894" spans="1:5">
      <c r="A11894">
        <v>991.84873300000004</v>
      </c>
      <c r="B11894">
        <v>16200</v>
      </c>
      <c r="C11894">
        <v>162</v>
      </c>
      <c r="D11894" s="1">
        <v>3.5</v>
      </c>
      <c r="E11894" s="1">
        <f t="shared" si="185"/>
        <v>162.03780423098803</v>
      </c>
    </row>
    <row r="11895" spans="1:5">
      <c r="A11895">
        <v>992.13616460000003</v>
      </c>
      <c r="B11895">
        <v>16210</v>
      </c>
      <c r="C11895">
        <v>162.1</v>
      </c>
      <c r="D11895" s="1">
        <v>2.6</v>
      </c>
      <c r="E11895" s="1">
        <f t="shared" si="185"/>
        <v>162.12084998543523</v>
      </c>
    </row>
    <row r="11896" spans="1:5">
      <c r="A11896">
        <v>992.42307689999996</v>
      </c>
      <c r="B11896">
        <v>16220</v>
      </c>
      <c r="C11896">
        <v>162.19999999999999</v>
      </c>
      <c r="D11896" s="1">
        <v>1.6</v>
      </c>
      <c r="E11896" s="1">
        <f t="shared" si="185"/>
        <v>162.20789130002277</v>
      </c>
    </row>
    <row r="11897" spans="1:5">
      <c r="A11897">
        <v>992.71037739999997</v>
      </c>
      <c r="B11897">
        <v>16230</v>
      </c>
      <c r="C11897">
        <v>162.30000000000001</v>
      </c>
      <c r="D11897" s="1">
        <v>0.6</v>
      </c>
      <c r="E11897" s="1">
        <f t="shared" si="185"/>
        <v>162.30110905351202</v>
      </c>
    </row>
    <row r="11898" spans="1:5">
      <c r="A11898">
        <v>992.99883809999994</v>
      </c>
      <c r="B11898">
        <v>16240</v>
      </c>
      <c r="C11898">
        <v>162.4</v>
      </c>
      <c r="D11898" s="1">
        <v>0.4</v>
      </c>
      <c r="E11898" s="1">
        <f t="shared" si="185"/>
        <v>162.40049261009031</v>
      </c>
    </row>
    <row r="11899" spans="1:5">
      <c r="A11899">
        <v>993.28901329999997</v>
      </c>
      <c r="B11899">
        <v>16250</v>
      </c>
      <c r="C11899">
        <v>162.5</v>
      </c>
      <c r="D11899" s="1">
        <v>1.4</v>
      </c>
      <c r="E11899" s="1">
        <f t="shared" si="185"/>
        <v>162.50603065732668</v>
      </c>
    </row>
    <row r="11900" spans="1:5">
      <c r="A11900">
        <v>993.58115799999996</v>
      </c>
      <c r="B11900">
        <v>16260</v>
      </c>
      <c r="C11900">
        <v>162.6</v>
      </c>
      <c r="D11900" s="1">
        <v>2.4</v>
      </c>
      <c r="E11900" s="1">
        <f t="shared" si="185"/>
        <v>162.61771121252443</v>
      </c>
    </row>
    <row r="11901" spans="1:5">
      <c r="A11901">
        <v>993.87527020000005</v>
      </c>
      <c r="B11901">
        <v>16270</v>
      </c>
      <c r="C11901">
        <v>162.69999999999999</v>
      </c>
      <c r="D11901" s="1">
        <v>3.4</v>
      </c>
      <c r="E11901" s="1">
        <f t="shared" si="185"/>
        <v>162.73552162942175</v>
      </c>
    </row>
    <row r="11902" spans="1:5">
      <c r="A11902">
        <v>994.1711325</v>
      </c>
      <c r="B11902">
        <v>16280</v>
      </c>
      <c r="C11902">
        <v>162.80000000000001</v>
      </c>
      <c r="D11902" s="1">
        <v>4.4000000000000004</v>
      </c>
      <c r="E11902" s="1">
        <f t="shared" si="185"/>
        <v>162.85944860523139</v>
      </c>
    </row>
    <row r="11903" spans="1:5">
      <c r="A11903">
        <v>994.46835469999996</v>
      </c>
      <c r="B11903">
        <v>16290</v>
      </c>
      <c r="C11903">
        <v>162.9</v>
      </c>
      <c r="D11903" s="1">
        <v>5.4</v>
      </c>
      <c r="E11903" s="1">
        <f t="shared" si="185"/>
        <v>162.98947818801065</v>
      </c>
    </row>
    <row r="11904" spans="1:5">
      <c r="A11904">
        <v>994.76641549999999</v>
      </c>
      <c r="B11904">
        <v>16300</v>
      </c>
      <c r="C11904">
        <v>163</v>
      </c>
      <c r="D11904" s="1">
        <v>5.5</v>
      </c>
      <c r="E11904" s="1">
        <f t="shared" si="185"/>
        <v>163.09276501427033</v>
      </c>
    </row>
    <row r="11905" spans="1:5">
      <c r="A11905">
        <v>995.06470449999995</v>
      </c>
      <c r="B11905">
        <v>16310</v>
      </c>
      <c r="C11905">
        <v>163.1</v>
      </c>
      <c r="D11905" s="1">
        <v>4.5</v>
      </c>
      <c r="E11905" s="1">
        <f t="shared" si="185"/>
        <v>163.16206666992178</v>
      </c>
    </row>
    <row r="11906" spans="1:5">
      <c r="A11906">
        <v>995.36256470000001</v>
      </c>
      <c r="B11906">
        <v>16320</v>
      </c>
      <c r="C11906">
        <v>163.19999999999999</v>
      </c>
      <c r="D11906" s="1">
        <v>3.5</v>
      </c>
      <c r="E11906" s="1">
        <f t="shared" si="185"/>
        <v>163.23752632284035</v>
      </c>
    </row>
    <row r="11907" spans="1:5">
      <c r="A11907">
        <v>995.65933410000002</v>
      </c>
      <c r="B11907">
        <v>16330</v>
      </c>
      <c r="C11907">
        <v>163.30000000000001</v>
      </c>
      <c r="D11907" s="1">
        <v>2.5</v>
      </c>
      <c r="E11907" s="1">
        <f t="shared" ref="E11907:E11970" si="186">(D11907^2+C11907^2)^0.5</f>
        <v>163.31913543733938</v>
      </c>
    </row>
    <row r="11908" spans="1:5">
      <c r="A11908">
        <v>995.95438820000004</v>
      </c>
      <c r="B11908">
        <v>16340</v>
      </c>
      <c r="C11908">
        <v>163.4</v>
      </c>
      <c r="D11908" s="1">
        <v>1.5</v>
      </c>
      <c r="E11908" s="1">
        <f t="shared" si="186"/>
        <v>163.40688479987617</v>
      </c>
    </row>
    <row r="11909" spans="1:5">
      <c r="A11909">
        <v>996.24718159999998</v>
      </c>
      <c r="B11909">
        <v>16350</v>
      </c>
      <c r="C11909">
        <v>163.5</v>
      </c>
      <c r="D11909" s="1">
        <v>0.5</v>
      </c>
      <c r="E11909" s="1">
        <f t="shared" si="186"/>
        <v>163.50076452420643</v>
      </c>
    </row>
    <row r="11910" spans="1:5">
      <c r="A11910">
        <v>996.53729039999996</v>
      </c>
      <c r="B11910">
        <v>16360</v>
      </c>
      <c r="C11910">
        <v>163.6</v>
      </c>
      <c r="D11910" s="1">
        <v>0.5</v>
      </c>
      <c r="E11910" s="1">
        <f t="shared" si="186"/>
        <v>163.60076405689551</v>
      </c>
    </row>
    <row r="11911" spans="1:5">
      <c r="A11911">
        <v>996.82445419999999</v>
      </c>
      <c r="B11911">
        <v>16370</v>
      </c>
      <c r="C11911">
        <v>163.69999999999999</v>
      </c>
      <c r="D11911" s="1">
        <v>1.5</v>
      </c>
      <c r="E11911" s="1">
        <f t="shared" si="186"/>
        <v>163.70687218317988</v>
      </c>
    </row>
    <row r="11912" spans="1:5">
      <c r="A11912">
        <v>997.10861809999994</v>
      </c>
      <c r="B11912">
        <v>16380</v>
      </c>
      <c r="C11912">
        <v>163.80000000000001</v>
      </c>
      <c r="D11912" s="1">
        <v>2.5</v>
      </c>
      <c r="E11912" s="1">
        <f t="shared" si="186"/>
        <v>163.81907703317097</v>
      </c>
    </row>
    <row r="11913" spans="1:5">
      <c r="A11913">
        <v>997.38988810000001</v>
      </c>
      <c r="B11913">
        <v>16390</v>
      </c>
      <c r="C11913">
        <v>163.9</v>
      </c>
      <c r="D11913" s="1">
        <v>1.7</v>
      </c>
      <c r="E11913" s="1">
        <f t="shared" si="186"/>
        <v>163.90881611432621</v>
      </c>
    </row>
    <row r="11914" spans="1:5">
      <c r="A11914">
        <v>997.66848630000004</v>
      </c>
      <c r="B11914">
        <v>16400</v>
      </c>
      <c r="C11914">
        <v>164</v>
      </c>
      <c r="D11914" s="1">
        <v>0.7</v>
      </c>
      <c r="E11914" s="1">
        <f t="shared" si="186"/>
        <v>164.00149389563498</v>
      </c>
    </row>
    <row r="11915" spans="1:5">
      <c r="A11915">
        <v>997.94470609999996</v>
      </c>
      <c r="B11915">
        <v>16410</v>
      </c>
      <c r="C11915">
        <v>164.1</v>
      </c>
      <c r="D11915" s="1">
        <v>0.3</v>
      </c>
      <c r="E11915" s="1">
        <f t="shared" si="186"/>
        <v>164.10027422280561</v>
      </c>
    </row>
    <row r="11916" spans="1:5">
      <c r="A11916">
        <v>998.21886759999995</v>
      </c>
      <c r="B11916">
        <v>16420</v>
      </c>
      <c r="C11916">
        <v>164.2</v>
      </c>
      <c r="D11916" s="1">
        <v>1.3</v>
      </c>
      <c r="E11916" s="1">
        <f t="shared" si="186"/>
        <v>164.2051460825756</v>
      </c>
    </row>
    <row r="11917" spans="1:5">
      <c r="A11917">
        <v>998.49127309999994</v>
      </c>
      <c r="B11917">
        <v>16430</v>
      </c>
      <c r="C11917">
        <v>164.3</v>
      </c>
      <c r="D11917" s="1">
        <v>2.2999999999999998</v>
      </c>
      <c r="E11917" s="1">
        <f t="shared" si="186"/>
        <v>164.31609781150479</v>
      </c>
    </row>
    <row r="11918" spans="1:5">
      <c r="A11918">
        <v>998.76220709999996</v>
      </c>
      <c r="B11918">
        <v>16440</v>
      </c>
      <c r="C11918">
        <v>164.4</v>
      </c>
      <c r="D11918" s="1">
        <v>3.3</v>
      </c>
      <c r="E11918" s="1">
        <f t="shared" si="186"/>
        <v>164.43311710236475</v>
      </c>
    </row>
    <row r="11919" spans="1:5">
      <c r="A11919">
        <v>999.03193699999997</v>
      </c>
      <c r="B11919">
        <v>16450</v>
      </c>
      <c r="C11919">
        <v>164.5</v>
      </c>
      <c r="D11919" s="1">
        <v>4.3</v>
      </c>
      <c r="E11919" s="1">
        <f t="shared" si="186"/>
        <v>164.55619101085199</v>
      </c>
    </row>
    <row r="11920" spans="1:5">
      <c r="A11920">
        <v>999.30071339999995</v>
      </c>
      <c r="B11920">
        <v>16460</v>
      </c>
      <c r="C11920">
        <v>164.6</v>
      </c>
      <c r="D11920" s="1">
        <v>5.3</v>
      </c>
      <c r="E11920" s="1">
        <f t="shared" si="186"/>
        <v>164.68530596261465</v>
      </c>
    </row>
    <row r="11921" spans="1:5">
      <c r="A11921">
        <v>999.56877069999996</v>
      </c>
      <c r="B11921">
        <v>16470</v>
      </c>
      <c r="C11921">
        <v>164.7</v>
      </c>
      <c r="D11921" s="1">
        <v>6.3</v>
      </c>
      <c r="E11921" s="1">
        <f t="shared" si="186"/>
        <v>164.82044776058581</v>
      </c>
    </row>
    <row r="11922" spans="1:5">
      <c r="A11922">
        <v>999.83632720000003</v>
      </c>
      <c r="B11922">
        <v>16480</v>
      </c>
      <c r="C11922">
        <v>164.8</v>
      </c>
      <c r="D11922" s="1">
        <v>7.3</v>
      </c>
      <c r="E11922" s="1">
        <f t="shared" si="186"/>
        <v>164.96160159261308</v>
      </c>
    </row>
    <row r="11923" spans="1:5">
      <c r="A11923">
        <v>1000.103586</v>
      </c>
      <c r="B11923">
        <v>16490</v>
      </c>
      <c r="C11923">
        <v>164.9</v>
      </c>
      <c r="D11923" s="1">
        <v>8.3000000000000007</v>
      </c>
      <c r="E11923" s="1">
        <f t="shared" si="186"/>
        <v>165.10875203937556</v>
      </c>
    </row>
    <row r="11924" spans="1:5">
      <c r="A11924">
        <v>1000.370735</v>
      </c>
      <c r="B11924">
        <v>16500</v>
      </c>
      <c r="C11924">
        <v>165</v>
      </c>
      <c r="D11924" s="1">
        <v>9.3000000000000007</v>
      </c>
      <c r="E11924" s="1">
        <f t="shared" si="186"/>
        <v>165.26188308257898</v>
      </c>
    </row>
    <row r="11925" spans="1:5">
      <c r="A11925">
        <v>1000.6379480000001</v>
      </c>
      <c r="B11925">
        <v>16510</v>
      </c>
      <c r="C11925">
        <v>165.1</v>
      </c>
      <c r="D11925" s="1">
        <v>10.3</v>
      </c>
      <c r="E11925" s="1">
        <f t="shared" si="186"/>
        <v>165.42097811341824</v>
      </c>
    </row>
    <row r="11926" spans="1:5">
      <c r="A11926">
        <v>1000.905384</v>
      </c>
      <c r="B11926">
        <v>16520</v>
      </c>
      <c r="C11926">
        <v>165.2</v>
      </c>
      <c r="D11926" s="1">
        <v>11.3</v>
      </c>
      <c r="E11926" s="1">
        <f t="shared" si="186"/>
        <v>165.58601994129816</v>
      </c>
    </row>
    <row r="11927" spans="1:5">
      <c r="A11927">
        <v>1001.173188</v>
      </c>
      <c r="B11927">
        <v>16530</v>
      </c>
      <c r="C11927">
        <v>165.3</v>
      </c>
      <c r="D11927" s="1">
        <v>12.3</v>
      </c>
      <c r="E11927" s="1">
        <f t="shared" si="186"/>
        <v>165.75699080280145</v>
      </c>
    </row>
    <row r="11928" spans="1:5">
      <c r="A11928">
        <v>1001.441493</v>
      </c>
      <c r="B11928">
        <v>16540</v>
      </c>
      <c r="C11928">
        <v>165.4</v>
      </c>
      <c r="D11928" s="1">
        <v>13.3</v>
      </c>
      <c r="E11928" s="1">
        <f t="shared" si="186"/>
        <v>165.9338723708936</v>
      </c>
    </row>
    <row r="11929" spans="1:5">
      <c r="A11929">
        <v>1001.710417</v>
      </c>
      <c r="B11929">
        <v>16550</v>
      </c>
      <c r="C11929">
        <v>165.5</v>
      </c>
      <c r="D11929" s="1">
        <v>14.3</v>
      </c>
      <c r="E11929" s="1">
        <f t="shared" si="186"/>
        <v>166.11664576435439</v>
      </c>
    </row>
    <row r="11930" spans="1:5">
      <c r="A11930">
        <v>1001.980069</v>
      </c>
      <c r="B11930">
        <v>16560</v>
      </c>
      <c r="C11930">
        <v>165.6</v>
      </c>
      <c r="D11930" s="1">
        <v>15.3</v>
      </c>
      <c r="E11930" s="1">
        <f t="shared" si="186"/>
        <v>166.3052915574246</v>
      </c>
    </row>
    <row r="11931" spans="1:5">
      <c r="A11931">
        <v>1002.250541</v>
      </c>
      <c r="B11931">
        <v>16570</v>
      </c>
      <c r="C11931">
        <v>165.7</v>
      </c>
      <c r="D11931" s="1">
        <v>16.3</v>
      </c>
      <c r="E11931" s="1">
        <f t="shared" si="186"/>
        <v>166.49978978965709</v>
      </c>
    </row>
    <row r="11932" spans="1:5">
      <c r="A11932">
        <v>1002.521919</v>
      </c>
      <c r="B11932">
        <v>16580</v>
      </c>
      <c r="C11932">
        <v>165.8</v>
      </c>
      <c r="D11932" s="1">
        <v>17.3</v>
      </c>
      <c r="E11932" s="1">
        <f t="shared" si="186"/>
        <v>166.70011997596163</v>
      </c>
    </row>
    <row r="11933" spans="1:5">
      <c r="A11933">
        <v>1002.794273</v>
      </c>
      <c r="B11933">
        <v>16590</v>
      </c>
      <c r="C11933">
        <v>165.9</v>
      </c>
      <c r="D11933" s="1">
        <v>18.3</v>
      </c>
      <c r="E11933" s="1">
        <f t="shared" si="186"/>
        <v>166.90626111683167</v>
      </c>
    </row>
    <row r="11934" spans="1:5">
      <c r="A11934">
        <v>1003.067664</v>
      </c>
      <c r="B11934">
        <v>16600</v>
      </c>
      <c r="C11934">
        <v>166</v>
      </c>
      <c r="D11934" s="1">
        <v>19.3</v>
      </c>
      <c r="E11934" s="1">
        <f t="shared" si="186"/>
        <v>167.11819170874247</v>
      </c>
    </row>
    <row r="11935" spans="1:5">
      <c r="A11935">
        <v>1003.342145</v>
      </c>
      <c r="B11935">
        <v>16610</v>
      </c>
      <c r="C11935">
        <v>166.1</v>
      </c>
      <c r="D11935" s="1">
        <v>20.3</v>
      </c>
      <c r="E11935" s="1">
        <f t="shared" si="186"/>
        <v>167.33588975470863</v>
      </c>
    </row>
    <row r="11936" spans="1:5">
      <c r="A11936">
        <v>1003.617756</v>
      </c>
      <c r="B11936">
        <v>16620</v>
      </c>
      <c r="C11936">
        <v>166.2</v>
      </c>
      <c r="D11936" s="1">
        <v>21.3</v>
      </c>
      <c r="E11936" s="1">
        <f t="shared" si="186"/>
        <v>167.55933277499045</v>
      </c>
    </row>
    <row r="11937" spans="1:5">
      <c r="A11937">
        <v>1003.894528</v>
      </c>
      <c r="B11937">
        <v>16630</v>
      </c>
      <c r="C11937">
        <v>166.3</v>
      </c>
      <c r="D11937" s="1">
        <v>22.3</v>
      </c>
      <c r="E11937" s="1">
        <f t="shared" si="186"/>
        <v>167.78849781793747</v>
      </c>
    </row>
    <row r="11938" spans="1:5">
      <c r="A11938">
        <v>1004.1724840000001</v>
      </c>
      <c r="B11938">
        <v>16640</v>
      </c>
      <c r="C11938">
        <v>166.4</v>
      </c>
      <c r="D11938" s="1">
        <v>23.2</v>
      </c>
      <c r="E11938" s="1">
        <f t="shared" si="186"/>
        <v>168.00952353958988</v>
      </c>
    </row>
    <row r="11939" spans="1:5">
      <c r="A11939">
        <v>1004.451639</v>
      </c>
      <c r="B11939">
        <v>16650</v>
      </c>
      <c r="C11939">
        <v>166.5</v>
      </c>
      <c r="D11939" s="1">
        <v>22.2</v>
      </c>
      <c r="E11939" s="1">
        <f t="shared" si="186"/>
        <v>167.97348004967927</v>
      </c>
    </row>
    <row r="11940" spans="1:5">
      <c r="A11940">
        <v>1004.731997</v>
      </c>
      <c r="B11940">
        <v>16660</v>
      </c>
      <c r="C11940">
        <v>166.6</v>
      </c>
      <c r="D11940" s="1">
        <v>21.2</v>
      </c>
      <c r="E11940" s="1">
        <f t="shared" si="186"/>
        <v>167.9434428609822</v>
      </c>
    </row>
    <row r="11941" spans="1:5">
      <c r="A11941">
        <v>1005.013558</v>
      </c>
      <c r="B11941">
        <v>16670</v>
      </c>
      <c r="C11941">
        <v>166.7</v>
      </c>
      <c r="D11941" s="1">
        <v>20.2</v>
      </c>
      <c r="E11941" s="1">
        <f t="shared" si="186"/>
        <v>167.91941519669487</v>
      </c>
    </row>
    <row r="11942" spans="1:5">
      <c r="A11942">
        <v>1005.2963109999999</v>
      </c>
      <c r="B11942">
        <v>16680</v>
      </c>
      <c r="C11942">
        <v>166.8</v>
      </c>
      <c r="D11942" s="1">
        <v>19.2</v>
      </c>
      <c r="E11942" s="1">
        <f t="shared" si="186"/>
        <v>167.90139963681065</v>
      </c>
    </row>
    <row r="11943" spans="1:5">
      <c r="A11943">
        <v>1005.580241</v>
      </c>
      <c r="B11943">
        <v>16690</v>
      </c>
      <c r="C11943">
        <v>166.9</v>
      </c>
      <c r="D11943" s="1">
        <v>18.2</v>
      </c>
      <c r="E11943" s="1">
        <f t="shared" si="186"/>
        <v>167.88939811673637</v>
      </c>
    </row>
    <row r="11944" spans="1:5">
      <c r="A11944">
        <v>1005.865324</v>
      </c>
      <c r="B11944">
        <v>16700</v>
      </c>
      <c r="C11944">
        <v>167</v>
      </c>
      <c r="D11944" s="1">
        <v>17.2</v>
      </c>
      <c r="E11944" s="1">
        <f t="shared" si="186"/>
        <v>167.88341192625316</v>
      </c>
    </row>
    <row r="11945" spans="1:5">
      <c r="A11945">
        <v>1006.151533</v>
      </c>
      <c r="B11945">
        <v>16710</v>
      </c>
      <c r="C11945">
        <v>167.1</v>
      </c>
      <c r="D11945" s="1">
        <v>16.2</v>
      </c>
      <c r="E11945" s="1">
        <f t="shared" si="186"/>
        <v>167.88344170882368</v>
      </c>
    </row>
    <row r="11946" spans="1:5">
      <c r="A11946">
        <v>1006.438833</v>
      </c>
      <c r="B11946">
        <v>16720</v>
      </c>
      <c r="C11946">
        <v>167.2</v>
      </c>
      <c r="D11946" s="1">
        <v>15.2</v>
      </c>
      <c r="E11946" s="1">
        <f t="shared" si="186"/>
        <v>167.88948746124635</v>
      </c>
    </row>
    <row r="11947" spans="1:5">
      <c r="A11947">
        <v>1006.727185</v>
      </c>
      <c r="B11947">
        <v>16730</v>
      </c>
      <c r="C11947">
        <v>167.3</v>
      </c>
      <c r="D11947" s="1">
        <v>14.2</v>
      </c>
      <c r="E11947" s="1">
        <f t="shared" si="186"/>
        <v>167.90154853365709</v>
      </c>
    </row>
    <row r="11948" spans="1:5">
      <c r="A11948">
        <v>1007.016543</v>
      </c>
      <c r="B11948">
        <v>16740</v>
      </c>
      <c r="C11948">
        <v>167.4</v>
      </c>
      <c r="D11948" s="1">
        <v>13.2</v>
      </c>
      <c r="E11948" s="1">
        <f t="shared" si="186"/>
        <v>167.91962362987837</v>
      </c>
    </row>
    <row r="11949" spans="1:5">
      <c r="A11949">
        <v>1007.306861</v>
      </c>
      <c r="B11949">
        <v>16750</v>
      </c>
      <c r="C11949">
        <v>167.5</v>
      </c>
      <c r="D11949" s="1">
        <v>12.2</v>
      </c>
      <c r="E11949" s="1">
        <f t="shared" si="186"/>
        <v>167.9437108081157</v>
      </c>
    </row>
    <row r="11950" spans="1:5">
      <c r="A11950">
        <v>1007.598085</v>
      </c>
      <c r="B11950">
        <v>16760</v>
      </c>
      <c r="C11950">
        <v>167.6</v>
      </c>
      <c r="D11950" s="1">
        <v>11.2</v>
      </c>
      <c r="E11950" s="1">
        <f t="shared" si="186"/>
        <v>167.97380748199998</v>
      </c>
    </row>
    <row r="11951" spans="1:5">
      <c r="A11951">
        <v>1007.89016</v>
      </c>
      <c r="B11951">
        <v>16770</v>
      </c>
      <c r="C11951">
        <v>167.7</v>
      </c>
      <c r="D11951" s="1">
        <v>10.199999999999999</v>
      </c>
      <c r="E11951" s="1">
        <f t="shared" si="186"/>
        <v>168.00991042197481</v>
      </c>
    </row>
    <row r="11952" spans="1:5">
      <c r="A11952">
        <v>1008.183026</v>
      </c>
      <c r="B11952">
        <v>16780</v>
      </c>
      <c r="C11952">
        <v>167.8</v>
      </c>
      <c r="D11952" s="1">
        <v>9.1999999999999993</v>
      </c>
      <c r="E11952" s="1">
        <f t="shared" si="186"/>
        <v>168.05201575702685</v>
      </c>
    </row>
    <row r="11953" spans="1:5">
      <c r="A11953">
        <v>1008.476622</v>
      </c>
      <c r="B11953">
        <v>16790</v>
      </c>
      <c r="C11953">
        <v>167.9</v>
      </c>
      <c r="D11953" s="1">
        <v>8.1999999999999993</v>
      </c>
      <c r="E11953" s="1">
        <f t="shared" si="186"/>
        <v>168.10011897675744</v>
      </c>
    </row>
    <row r="11954" spans="1:5">
      <c r="A11954">
        <v>1008.770885</v>
      </c>
      <c r="B11954">
        <v>16800</v>
      </c>
      <c r="C11954">
        <v>168</v>
      </c>
      <c r="D11954" s="1">
        <v>7.2</v>
      </c>
      <c r="E11954" s="1">
        <f t="shared" si="186"/>
        <v>168.15421493379225</v>
      </c>
    </row>
    <row r="11955" spans="1:5">
      <c r="A11955">
        <v>1009.065748</v>
      </c>
      <c r="B11955">
        <v>16810</v>
      </c>
      <c r="C11955">
        <v>168.1</v>
      </c>
      <c r="D11955" s="1">
        <v>6.2</v>
      </c>
      <c r="E11955" s="1">
        <f t="shared" si="186"/>
        <v>168.2142978465267</v>
      </c>
    </row>
    <row r="11956" spans="1:5">
      <c r="A11956">
        <v>1009.361146</v>
      </c>
      <c r="B11956">
        <v>16820</v>
      </c>
      <c r="C11956">
        <v>168.2</v>
      </c>
      <c r="D11956" s="1">
        <v>5.2</v>
      </c>
      <c r="E11956" s="1">
        <f t="shared" si="186"/>
        <v>168.28036130220306</v>
      </c>
    </row>
    <row r="11957" spans="1:5">
      <c r="A11957">
        <v>1009.65701</v>
      </c>
      <c r="B11957">
        <v>16830</v>
      </c>
      <c r="C11957">
        <v>168.3</v>
      </c>
      <c r="D11957" s="1">
        <v>4.2</v>
      </c>
      <c r="E11957" s="1">
        <f t="shared" si="186"/>
        <v>168.35239826031585</v>
      </c>
    </row>
    <row r="11958" spans="1:5">
      <c r="A11958">
        <v>1009.953272</v>
      </c>
      <c r="B11958">
        <v>16840</v>
      </c>
      <c r="C11958">
        <v>168.4</v>
      </c>
      <c r="D11958" s="1">
        <v>3.2</v>
      </c>
      <c r="E11958" s="1">
        <f t="shared" si="186"/>
        <v>168.43040105634137</v>
      </c>
    </row>
    <row r="11959" spans="1:5">
      <c r="A11959">
        <v>1010.249864</v>
      </c>
      <c r="B11959">
        <v>16850</v>
      </c>
      <c r="C11959">
        <v>168.5</v>
      </c>
      <c r="D11959" s="1">
        <v>2.2000000000000002</v>
      </c>
      <c r="E11959" s="1">
        <f t="shared" si="186"/>
        <v>168.51436140578642</v>
      </c>
    </row>
    <row r="11960" spans="1:5">
      <c r="A11960">
        <v>1010.5467180000001</v>
      </c>
      <c r="B11960">
        <v>16860</v>
      </c>
      <c r="C11960">
        <v>168.6</v>
      </c>
      <c r="D11960" s="1">
        <v>1.2</v>
      </c>
      <c r="E11960" s="1">
        <f t="shared" si="186"/>
        <v>168.60427040855163</v>
      </c>
    </row>
    <row r="11961" spans="1:5">
      <c r="A11961">
        <v>1010.843768</v>
      </c>
      <c r="B11961">
        <v>16870</v>
      </c>
      <c r="C11961">
        <v>168.7</v>
      </c>
      <c r="D11961" s="1">
        <v>0.2</v>
      </c>
      <c r="E11961" s="1">
        <f t="shared" si="186"/>
        <v>168.70011855360386</v>
      </c>
    </row>
    <row r="11962" spans="1:5">
      <c r="A11962">
        <v>1011.140947</v>
      </c>
      <c r="B11962">
        <v>16880</v>
      </c>
      <c r="C11962">
        <v>168.8</v>
      </c>
      <c r="D11962" s="1">
        <v>0.8</v>
      </c>
      <c r="E11962" s="1">
        <f t="shared" si="186"/>
        <v>168.8018957239521</v>
      </c>
    </row>
    <row r="11963" spans="1:5">
      <c r="A11963">
        <v>1011.438191</v>
      </c>
      <c r="B11963">
        <v>16890</v>
      </c>
      <c r="C11963">
        <v>168.9</v>
      </c>
      <c r="D11963" s="1">
        <v>1.8</v>
      </c>
      <c r="E11963" s="1">
        <f t="shared" si="186"/>
        <v>168.90959120192082</v>
      </c>
    </row>
    <row r="11964" spans="1:5">
      <c r="A11964">
        <v>1011.735438</v>
      </c>
      <c r="B11964">
        <v>16900</v>
      </c>
      <c r="C11964">
        <v>169</v>
      </c>
      <c r="D11964" s="1">
        <v>2.8</v>
      </c>
      <c r="E11964" s="1">
        <f t="shared" si="186"/>
        <v>169.02319367471435</v>
      </c>
    </row>
    <row r="11965" spans="1:5">
      <c r="A11965">
        <v>1012.032627</v>
      </c>
      <c r="B11965">
        <v>16910</v>
      </c>
      <c r="C11965">
        <v>169.1</v>
      </c>
      <c r="D11965" s="1">
        <v>3.8</v>
      </c>
      <c r="E11965" s="1">
        <f t="shared" si="186"/>
        <v>169.14269124026612</v>
      </c>
    </row>
    <row r="11966" spans="1:5">
      <c r="A11966">
        <v>1012.329699</v>
      </c>
      <c r="B11966">
        <v>16920</v>
      </c>
      <c r="C11966">
        <v>169.2</v>
      </c>
      <c r="D11966" s="1">
        <v>4.8</v>
      </c>
      <c r="E11966" s="1">
        <f t="shared" si="186"/>
        <v>169.26807141336488</v>
      </c>
    </row>
    <row r="11967" spans="1:5">
      <c r="A11967">
        <v>1012.6265959999999</v>
      </c>
      <c r="B11967">
        <v>16930</v>
      </c>
      <c r="C11967">
        <v>169.3</v>
      </c>
      <c r="D11967" s="1">
        <v>5.8</v>
      </c>
      <c r="E11967" s="1">
        <f t="shared" si="186"/>
        <v>169.39932113205177</v>
      </c>
    </row>
    <row r="11968" spans="1:5">
      <c r="A11968">
        <v>1012.923262</v>
      </c>
      <c r="B11968">
        <v>16940</v>
      </c>
      <c r="C11968">
        <v>169.4</v>
      </c>
      <c r="D11968" s="1">
        <v>6.8</v>
      </c>
      <c r="E11968" s="1">
        <f t="shared" si="186"/>
        <v>169.53642676427978</v>
      </c>
    </row>
    <row r="11969" spans="1:5">
      <c r="A11969">
        <v>1013.219644</v>
      </c>
      <c r="B11969">
        <v>16950</v>
      </c>
      <c r="C11969">
        <v>169.5</v>
      </c>
      <c r="D11969" s="1">
        <v>7.8</v>
      </c>
      <c r="E11969" s="1">
        <f t="shared" si="186"/>
        <v>169.6793741148287</v>
      </c>
    </row>
    <row r="11970" spans="1:5">
      <c r="A11970">
        <v>1013.515687</v>
      </c>
      <c r="B11970">
        <v>16960</v>
      </c>
      <c r="C11970">
        <v>169.6</v>
      </c>
      <c r="D11970" s="1">
        <v>8.8000000000000007</v>
      </c>
      <c r="E11970" s="1">
        <f t="shared" si="186"/>
        <v>169.82814843246686</v>
      </c>
    </row>
    <row r="11971" spans="1:5">
      <c r="A11971">
        <v>1013.811341</v>
      </c>
      <c r="B11971">
        <v>16970</v>
      </c>
      <c r="C11971">
        <v>169.7</v>
      </c>
      <c r="D11971" s="1">
        <v>9.8000000000000007</v>
      </c>
      <c r="E11971" s="1">
        <f t="shared" ref="E11971:E12034" si="187">(D11971^2+C11971^2)^0.5</f>
        <v>169.98273441735194</v>
      </c>
    </row>
    <row r="11972" spans="1:5">
      <c r="A11972">
        <v>1014.106556</v>
      </c>
      <c r="B11972">
        <v>16980</v>
      </c>
      <c r="C11972">
        <v>169.8</v>
      </c>
      <c r="D11972" s="1">
        <v>10.8</v>
      </c>
      <c r="E11972" s="1">
        <f t="shared" si="187"/>
        <v>170.14311622866205</v>
      </c>
    </row>
    <row r="11973" spans="1:5">
      <c r="A11973">
        <v>1014.401284</v>
      </c>
      <c r="B11973">
        <v>16990</v>
      </c>
      <c r="C11973">
        <v>169.9</v>
      </c>
      <c r="D11973" s="1">
        <v>11.8</v>
      </c>
      <c r="E11973" s="1">
        <f t="shared" si="187"/>
        <v>170.30927749244901</v>
      </c>
    </row>
    <row r="11974" spans="1:5">
      <c r="A11974">
        <v>1014.695478</v>
      </c>
      <c r="B11974">
        <v>17000</v>
      </c>
      <c r="C11974">
        <v>170</v>
      </c>
      <c r="D11974" s="1">
        <v>12.8</v>
      </c>
      <c r="E11974" s="1">
        <f t="shared" si="187"/>
        <v>170.48120130970452</v>
      </c>
    </row>
    <row r="11975" spans="1:5">
      <c r="A11975">
        <v>1014.989093</v>
      </c>
      <c r="B11975">
        <v>17010</v>
      </c>
      <c r="C11975">
        <v>170.1</v>
      </c>
      <c r="D11975" s="1">
        <v>13.8</v>
      </c>
      <c r="E11975" s="1">
        <f t="shared" si="187"/>
        <v>170.65887026463054</v>
      </c>
    </row>
    <row r="11976" spans="1:5">
      <c r="A11976">
        <v>1015.2820850000001</v>
      </c>
      <c r="B11976">
        <v>17020</v>
      </c>
      <c r="C11976">
        <v>170.2</v>
      </c>
      <c r="D11976" s="1">
        <v>14.8</v>
      </c>
      <c r="E11976" s="1">
        <f t="shared" si="187"/>
        <v>170.8422664331049</v>
      </c>
    </row>
    <row r="11977" spans="1:5">
      <c r="A11977">
        <v>1015.5744120000001</v>
      </c>
      <c r="B11977">
        <v>17030</v>
      </c>
      <c r="C11977">
        <v>170.3</v>
      </c>
      <c r="D11977" s="1">
        <v>15.8</v>
      </c>
      <c r="E11977" s="1">
        <f t="shared" si="187"/>
        <v>171.03137139133278</v>
      </c>
    </row>
    <row r="11978" spans="1:5">
      <c r="A11978">
        <v>1015.866033</v>
      </c>
      <c r="B11978">
        <v>17040</v>
      </c>
      <c r="C11978">
        <v>170.4</v>
      </c>
      <c r="D11978" s="1">
        <v>16.8</v>
      </c>
      <c r="E11978" s="1">
        <f t="shared" si="187"/>
        <v>171.22616622467493</v>
      </c>
    </row>
    <row r="11979" spans="1:5">
      <c r="A11979">
        <v>1016.156909</v>
      </c>
      <c r="B11979">
        <v>17050</v>
      </c>
      <c r="C11979">
        <v>170.5</v>
      </c>
      <c r="D11979" s="1">
        <v>17.8</v>
      </c>
      <c r="E11979" s="1">
        <f t="shared" si="187"/>
        <v>171.4266315366431</v>
      </c>
    </row>
    <row r="11980" spans="1:5">
      <c r="A11980">
        <v>1016.447001</v>
      </c>
      <c r="B11980">
        <v>17060</v>
      </c>
      <c r="C11980">
        <v>170.6</v>
      </c>
      <c r="D11980" s="1">
        <v>18.8</v>
      </c>
      <c r="E11980" s="1">
        <f t="shared" si="187"/>
        <v>171.63274745805359</v>
      </c>
    </row>
    <row r="11981" spans="1:5">
      <c r="A11981">
        <v>1016.736274</v>
      </c>
      <c r="B11981">
        <v>17070</v>
      </c>
      <c r="C11981">
        <v>170.7</v>
      </c>
      <c r="D11981" s="1">
        <v>19.8</v>
      </c>
      <c r="E11981" s="1">
        <f t="shared" si="187"/>
        <v>171.84449365632869</v>
      </c>
    </row>
    <row r="11982" spans="1:5">
      <c r="A11982">
        <v>1017.024691</v>
      </c>
      <c r="B11982">
        <v>17080</v>
      </c>
      <c r="C11982">
        <v>170.8</v>
      </c>
      <c r="D11982" s="1">
        <v>20.8</v>
      </c>
      <c r="E11982" s="1">
        <f t="shared" si="187"/>
        <v>172.0618493449376</v>
      </c>
    </row>
    <row r="11983" spans="1:5">
      <c r="A11983">
        <v>1017.312219</v>
      </c>
      <c r="B11983">
        <v>17090</v>
      </c>
      <c r="C11983">
        <v>170.9</v>
      </c>
      <c r="D11983" s="1">
        <v>21.8</v>
      </c>
      <c r="E11983" s="1">
        <f t="shared" si="187"/>
        <v>172.28479329296593</v>
      </c>
    </row>
    <row r="11984" spans="1:5">
      <c r="A11984">
        <v>1017.598826</v>
      </c>
      <c r="B11984">
        <v>17100</v>
      </c>
      <c r="C11984">
        <v>171</v>
      </c>
      <c r="D11984" s="1">
        <v>22.8</v>
      </c>
      <c r="E11984" s="1">
        <f t="shared" si="187"/>
        <v>172.51330383480573</v>
      </c>
    </row>
    <row r="11985" spans="1:5">
      <c r="A11985">
        <v>1017.8844810000001</v>
      </c>
      <c r="B11985">
        <v>17110</v>
      </c>
      <c r="C11985">
        <v>171.1</v>
      </c>
      <c r="D11985" s="1">
        <v>23.8</v>
      </c>
      <c r="E11985" s="1">
        <f t="shared" si="187"/>
        <v>172.7473588799551</v>
      </c>
    </row>
    <row r="11986" spans="1:5">
      <c r="A11986">
        <v>1018.1691530000001</v>
      </c>
      <c r="B11986">
        <v>17120</v>
      </c>
      <c r="C11986">
        <v>171.2</v>
      </c>
      <c r="D11986" s="1">
        <v>24.8</v>
      </c>
      <c r="E11986" s="1">
        <f t="shared" si="187"/>
        <v>172.98693592291875</v>
      </c>
    </row>
    <row r="11987" spans="1:5">
      <c r="A11987">
        <v>1018.452814</v>
      </c>
      <c r="B11987">
        <v>17130</v>
      </c>
      <c r="C11987">
        <v>171.3</v>
      </c>
      <c r="D11987" s="1">
        <v>25.8</v>
      </c>
      <c r="E11987" s="1">
        <f t="shared" si="187"/>
        <v>173.23201205319992</v>
      </c>
    </row>
    <row r="11988" spans="1:5">
      <c r="A11988">
        <v>1018.735438</v>
      </c>
      <c r="B11988">
        <v>17140</v>
      </c>
      <c r="C11988">
        <v>171.4</v>
      </c>
      <c r="D11988" s="1">
        <v>26.8</v>
      </c>
      <c r="E11988" s="1">
        <f t="shared" si="187"/>
        <v>173.48256396537377</v>
      </c>
    </row>
    <row r="11989" spans="1:5">
      <c r="A11989">
        <v>1019.0169979999999</v>
      </c>
      <c r="B11989">
        <v>17150</v>
      </c>
      <c r="C11989">
        <v>171.5</v>
      </c>
      <c r="D11989" s="1">
        <v>27.8</v>
      </c>
      <c r="E11989" s="1">
        <f t="shared" si="187"/>
        <v>173.7385679692336</v>
      </c>
    </row>
    <row r="11990" spans="1:5">
      <c r="A11990">
        <v>1019.29747</v>
      </c>
      <c r="B11990">
        <v>17160</v>
      </c>
      <c r="C11990">
        <v>171.6</v>
      </c>
      <c r="D11990" s="1">
        <v>28.8</v>
      </c>
      <c r="E11990" s="1">
        <f t="shared" si="187"/>
        <v>174</v>
      </c>
    </row>
    <row r="11991" spans="1:5">
      <c r="A11991">
        <v>1019.57683</v>
      </c>
      <c r="B11991">
        <v>17170</v>
      </c>
      <c r="C11991">
        <v>171.7</v>
      </c>
      <c r="D11991" s="1">
        <v>29.8</v>
      </c>
      <c r="E11991" s="1">
        <f t="shared" si="187"/>
        <v>174.26683562858423</v>
      </c>
    </row>
    <row r="11992" spans="1:5">
      <c r="A11992">
        <v>1019.855056</v>
      </c>
      <c r="B11992">
        <v>17180</v>
      </c>
      <c r="C11992">
        <v>171.8</v>
      </c>
      <c r="D11992" s="1">
        <v>30.8</v>
      </c>
      <c r="E11992" s="1">
        <f t="shared" si="187"/>
        <v>174.53905007189653</v>
      </c>
    </row>
    <row r="11993" spans="1:5">
      <c r="A11993">
        <v>1020.132127</v>
      </c>
      <c r="B11993">
        <v>17190</v>
      </c>
      <c r="C11993">
        <v>171.9</v>
      </c>
      <c r="D11993" s="1">
        <v>31.8</v>
      </c>
      <c r="E11993" s="1">
        <f t="shared" si="187"/>
        <v>174.8166182031903</v>
      </c>
    </row>
    <row r="11994" spans="1:5">
      <c r="A11994">
        <v>1020.408024</v>
      </c>
      <c r="B11994">
        <v>17200</v>
      </c>
      <c r="C11994">
        <v>172</v>
      </c>
      <c r="D11994" s="1">
        <v>32.799999999999997</v>
      </c>
      <c r="E11994" s="1">
        <f t="shared" si="187"/>
        <v>175.09951456243391</v>
      </c>
    </row>
    <row r="11995" spans="1:5">
      <c r="A11995">
        <v>1020.682729</v>
      </c>
      <c r="B11995">
        <v>17210</v>
      </c>
      <c r="C11995">
        <v>172.1</v>
      </c>
      <c r="D11995" s="1">
        <v>33.799999999999997</v>
      </c>
      <c r="E11995" s="1">
        <f t="shared" si="187"/>
        <v>175.38771336670081</v>
      </c>
    </row>
    <row r="11996" spans="1:5">
      <c r="A11996">
        <v>1020.956223</v>
      </c>
      <c r="B11996">
        <v>17220</v>
      </c>
      <c r="C11996">
        <v>172.2</v>
      </c>
      <c r="D11996" s="1">
        <v>34.799999999999997</v>
      </c>
      <c r="E11996" s="1">
        <f t="shared" si="187"/>
        <v>175.68118852056983</v>
      </c>
    </row>
    <row r="11997" spans="1:5">
      <c r="A11997">
        <v>1021.228492</v>
      </c>
      <c r="B11997">
        <v>17230</v>
      </c>
      <c r="C11997">
        <v>172.3</v>
      </c>
      <c r="D11997" s="1">
        <v>35.799999999999997</v>
      </c>
      <c r="E11997" s="1">
        <f t="shared" si="187"/>
        <v>175.97991362652729</v>
      </c>
    </row>
    <row r="11998" spans="1:5">
      <c r="A11998">
        <v>1021.499519</v>
      </c>
      <c r="B11998">
        <v>17240</v>
      </c>
      <c r="C11998">
        <v>172.4</v>
      </c>
      <c r="D11998" s="1">
        <v>36.799999999999997</v>
      </c>
      <c r="E11998" s="1">
        <f t="shared" si="187"/>
        <v>176.28386199536246</v>
      </c>
    </row>
    <row r="11999" spans="1:5">
      <c r="A11999">
        <v>1021.769291</v>
      </c>
      <c r="B11999">
        <v>17250</v>
      </c>
      <c r="C11999">
        <v>172.5</v>
      </c>
      <c r="D11999" s="1">
        <v>37.799999999999997</v>
      </c>
      <c r="E11999" s="1">
        <f t="shared" si="187"/>
        <v>176.59300665654911</v>
      </c>
    </row>
    <row r="12000" spans="1:5">
      <c r="A12000">
        <v>1022.037796</v>
      </c>
      <c r="B12000">
        <v>17260</v>
      </c>
      <c r="C12000">
        <v>172.6</v>
      </c>
      <c r="D12000" s="1">
        <v>38.799999999999997</v>
      </c>
      <c r="E12000" s="1">
        <f t="shared" si="187"/>
        <v>176.9073203686043</v>
      </c>
    </row>
    <row r="12001" spans="1:5">
      <c r="A12001">
        <v>1022.305022</v>
      </c>
      <c r="B12001">
        <v>17270</v>
      </c>
      <c r="C12001">
        <v>172.7</v>
      </c>
      <c r="D12001" s="1">
        <v>39.799999999999997</v>
      </c>
      <c r="E12001" s="1">
        <f t="shared" si="187"/>
        <v>177.2267756294178</v>
      </c>
    </row>
    <row r="12002" spans="1:5">
      <c r="A12002">
        <v>1022.570957</v>
      </c>
      <c r="B12002">
        <v>17280</v>
      </c>
      <c r="C12002">
        <v>172.8</v>
      </c>
      <c r="D12002" s="1">
        <v>40.799999999999997</v>
      </c>
      <c r="E12002" s="1">
        <f t="shared" si="187"/>
        <v>177.55134468654413</v>
      </c>
    </row>
    <row r="12003" spans="1:5">
      <c r="A12003">
        <v>1022.835594</v>
      </c>
      <c r="B12003">
        <v>17290</v>
      </c>
      <c r="C12003">
        <v>172.9</v>
      </c>
      <c r="D12003" s="1">
        <v>41.8</v>
      </c>
      <c r="E12003" s="1">
        <f t="shared" si="187"/>
        <v>177.88099954745027</v>
      </c>
    </row>
    <row r="12004" spans="1:5">
      <c r="A12004">
        <v>1023.098924</v>
      </c>
      <c r="B12004">
        <v>17300</v>
      </c>
      <c r="C12004">
        <v>173</v>
      </c>
      <c r="D12004" s="1">
        <v>42.8</v>
      </c>
      <c r="E12004" s="1">
        <f t="shared" si="187"/>
        <v>178.21571198971208</v>
      </c>
    </row>
    <row r="12005" spans="1:5">
      <c r="A12005">
        <v>1023.360938</v>
      </c>
      <c r="B12005">
        <v>17310</v>
      </c>
      <c r="C12005">
        <v>173.1</v>
      </c>
      <c r="D12005" s="1">
        <v>43.8</v>
      </c>
      <c r="E12005" s="1">
        <f t="shared" si="187"/>
        <v>178.5554535711525</v>
      </c>
    </row>
    <row r="12006" spans="1:5">
      <c r="A12006">
        <v>1023.621632</v>
      </c>
      <c r="B12006">
        <v>17320</v>
      </c>
      <c r="C12006">
        <v>173.2</v>
      </c>
      <c r="D12006" s="1">
        <v>44.8</v>
      </c>
      <c r="E12006" s="1">
        <f t="shared" si="187"/>
        <v>178.90019563991538</v>
      </c>
    </row>
    <row r="12007" spans="1:5">
      <c r="A12007">
        <v>1023.881</v>
      </c>
      <c r="B12007">
        <v>17330</v>
      </c>
      <c r="C12007">
        <v>173.3</v>
      </c>
      <c r="D12007" s="1">
        <v>45.8</v>
      </c>
      <c r="E12007" s="1">
        <f t="shared" si="187"/>
        <v>179.24990934446802</v>
      </c>
    </row>
    <row r="12008" spans="1:5">
      <c r="A12008">
        <v>1024.1390369999999</v>
      </c>
      <c r="B12008">
        <v>17340</v>
      </c>
      <c r="C12008">
        <v>173.4</v>
      </c>
      <c r="D12008" s="1">
        <v>46.8</v>
      </c>
      <c r="E12008" s="1">
        <f t="shared" si="187"/>
        <v>179.604565643527</v>
      </c>
    </row>
    <row r="12009" spans="1:5">
      <c r="A12009">
        <v>1024.395741</v>
      </c>
      <c r="B12009">
        <v>17350</v>
      </c>
      <c r="C12009">
        <v>173.5</v>
      </c>
      <c r="D12009" s="1">
        <v>47.8</v>
      </c>
      <c r="E12009" s="1">
        <f t="shared" si="187"/>
        <v>179.96413531590122</v>
      </c>
    </row>
    <row r="12010" spans="1:5">
      <c r="A12010">
        <v>1024.651108</v>
      </c>
      <c r="B12010">
        <v>17360</v>
      </c>
      <c r="C12010">
        <v>173.6</v>
      </c>
      <c r="D12010" s="1">
        <v>48.8</v>
      </c>
      <c r="E12010" s="1">
        <f t="shared" si="187"/>
        <v>180.32858897024619</v>
      </c>
    </row>
    <row r="12011" spans="1:5">
      <c r="A12011">
        <v>1024.905139</v>
      </c>
      <c r="B12011">
        <v>17370</v>
      </c>
      <c r="C12011">
        <v>173.7</v>
      </c>
      <c r="D12011" s="1">
        <v>49.8</v>
      </c>
      <c r="E12011" s="1">
        <f t="shared" si="187"/>
        <v>180.69789705472502</v>
      </c>
    </row>
    <row r="12012" spans="1:5">
      <c r="A12012">
        <v>1025.1578320000001</v>
      </c>
      <c r="B12012">
        <v>17380</v>
      </c>
      <c r="C12012">
        <v>173.8</v>
      </c>
      <c r="D12012" s="1">
        <v>50.8</v>
      </c>
      <c r="E12012" s="1">
        <f t="shared" si="187"/>
        <v>181.07202986656995</v>
      </c>
    </row>
    <row r="12013" spans="1:5">
      <c r="A12013">
        <v>1025.4091880000001</v>
      </c>
      <c r="B12013">
        <v>17390</v>
      </c>
      <c r="C12013">
        <v>173.9</v>
      </c>
      <c r="D12013" s="1">
        <v>51.8</v>
      </c>
      <c r="E12013" s="1">
        <f t="shared" si="187"/>
        <v>181.45095756154058</v>
      </c>
    </row>
    <row r="12014" spans="1:5">
      <c r="A12014">
        <v>1025.6592089999999</v>
      </c>
      <c r="B12014">
        <v>17400</v>
      </c>
      <c r="C12014">
        <v>174</v>
      </c>
      <c r="D12014" s="1">
        <v>52.8</v>
      </c>
      <c r="E12014" s="1">
        <f t="shared" si="187"/>
        <v>181.83465016327332</v>
      </c>
    </row>
    <row r="12015" spans="1:5">
      <c r="A12015">
        <v>1025.9078959999999</v>
      </c>
      <c r="B12015">
        <v>17410</v>
      </c>
      <c r="C12015">
        <v>174.1</v>
      </c>
      <c r="D12015" s="1">
        <v>53.8</v>
      </c>
      <c r="E12015" s="1">
        <f t="shared" si="187"/>
        <v>182.22307757251824</v>
      </c>
    </row>
    <row r="12016" spans="1:5">
      <c r="A12016">
        <v>1026.155254</v>
      </c>
      <c r="B12016">
        <v>17420</v>
      </c>
      <c r="C12016">
        <v>174.2</v>
      </c>
      <c r="D12016" s="1">
        <v>54.8</v>
      </c>
      <c r="E12016" s="1">
        <f t="shared" si="187"/>
        <v>182.61620957625857</v>
      </c>
    </row>
    <row r="12017" spans="1:5">
      <c r="A12017">
        <v>1026.4012869999999</v>
      </c>
      <c r="B12017">
        <v>17430</v>
      </c>
      <c r="C12017">
        <v>174.3</v>
      </c>
      <c r="D12017" s="1">
        <v>55.8</v>
      </c>
      <c r="E12017" s="1">
        <f t="shared" si="187"/>
        <v>183.01401585670973</v>
      </c>
    </row>
    <row r="12018" spans="1:5">
      <c r="A12018">
        <v>1026.6459990000001</v>
      </c>
      <c r="B12018">
        <v>17440</v>
      </c>
      <c r="C12018">
        <v>174.4</v>
      </c>
      <c r="D12018" s="1">
        <v>56.8</v>
      </c>
      <c r="E12018" s="1">
        <f t="shared" si="187"/>
        <v>183.41646600019311</v>
      </c>
    </row>
    <row r="12019" spans="1:5">
      <c r="A12019">
        <v>1026.889396</v>
      </c>
      <c r="B12019">
        <v>17450</v>
      </c>
      <c r="C12019">
        <v>174.5</v>
      </c>
      <c r="D12019" s="1">
        <v>57.8</v>
      </c>
      <c r="E12019" s="1">
        <f t="shared" si="187"/>
        <v>183.82352950588233</v>
      </c>
    </row>
    <row r="12020" spans="1:5">
      <c r="A12020">
        <v>1027.1314850000001</v>
      </c>
      <c r="B12020">
        <v>17460</v>
      </c>
      <c r="C12020">
        <v>174.6</v>
      </c>
      <c r="D12020" s="1">
        <v>58.8</v>
      </c>
      <c r="E12020" s="1">
        <f t="shared" si="187"/>
        <v>184.2351757944177</v>
      </c>
    </row>
    <row r="12021" spans="1:5">
      <c r="A12021">
        <v>1027.3722740000001</v>
      </c>
      <c r="B12021">
        <v>17470</v>
      </c>
      <c r="C12021">
        <v>174.7</v>
      </c>
      <c r="D12021" s="1">
        <v>59.8</v>
      </c>
      <c r="E12021" s="1">
        <f t="shared" si="187"/>
        <v>184.65137421638647</v>
      </c>
    </row>
    <row r="12022" spans="1:5">
      <c r="A12022">
        <v>1027.6117710000001</v>
      </c>
      <c r="B12022">
        <v>17480</v>
      </c>
      <c r="C12022">
        <v>174.8</v>
      </c>
      <c r="D12022" s="1">
        <v>60.8</v>
      </c>
      <c r="E12022" s="1">
        <f t="shared" si="187"/>
        <v>185.07209406066602</v>
      </c>
    </row>
    <row r="12023" spans="1:5">
      <c r="A12023">
        <v>1027.8499850000001</v>
      </c>
      <c r="B12023">
        <v>17490</v>
      </c>
      <c r="C12023">
        <v>174.9</v>
      </c>
      <c r="D12023" s="1">
        <v>61.8</v>
      </c>
      <c r="E12023" s="1">
        <f t="shared" si="187"/>
        <v>185.49730456262699</v>
      </c>
    </row>
    <row r="12024" spans="1:5">
      <c r="A12024">
        <v>1028.0869259999999</v>
      </c>
      <c r="B12024">
        <v>17500</v>
      </c>
      <c r="C12024">
        <v>175</v>
      </c>
      <c r="D12024" s="1">
        <v>62.8</v>
      </c>
      <c r="E12024" s="1">
        <f t="shared" si="187"/>
        <v>185.92697491219502</v>
      </c>
    </row>
    <row r="12025" spans="1:5">
      <c r="A12025">
        <v>1028.3226050000001</v>
      </c>
      <c r="B12025">
        <v>17510</v>
      </c>
      <c r="C12025">
        <v>175.1</v>
      </c>
      <c r="D12025" s="1">
        <v>63.8</v>
      </c>
      <c r="E12025" s="1">
        <f t="shared" si="187"/>
        <v>186.36107426176744</v>
      </c>
    </row>
    <row r="12026" spans="1:5">
      <c r="A12026">
        <v>1028.557033</v>
      </c>
      <c r="B12026">
        <v>17520</v>
      </c>
      <c r="C12026">
        <v>175.2</v>
      </c>
      <c r="D12026" s="1">
        <v>64.8</v>
      </c>
      <c r="E12026" s="1">
        <f t="shared" si="187"/>
        <v>186.79957173398444</v>
      </c>
    </row>
    <row r="12027" spans="1:5">
      <c r="A12027">
        <v>1028.790221</v>
      </c>
      <c r="B12027">
        <v>17530</v>
      </c>
      <c r="C12027">
        <v>175.3</v>
      </c>
      <c r="D12027" s="1">
        <v>65.8</v>
      </c>
      <c r="E12027" s="1">
        <f t="shared" si="187"/>
        <v>187.24243642935221</v>
      </c>
    </row>
    <row r="12028" spans="1:5">
      <c r="A12028">
        <v>1029.0221839999999</v>
      </c>
      <c r="B12028">
        <v>17540</v>
      </c>
      <c r="C12028">
        <v>175.4</v>
      </c>
      <c r="D12028" s="1">
        <v>66.8</v>
      </c>
      <c r="E12028" s="1">
        <f t="shared" si="187"/>
        <v>187.68963743371663</v>
      </c>
    </row>
    <row r="12029" spans="1:5">
      <c r="A12029">
        <v>1029.2529340000001</v>
      </c>
      <c r="B12029">
        <v>17550</v>
      </c>
      <c r="C12029">
        <v>175.5</v>
      </c>
      <c r="D12029" s="1">
        <v>67.8</v>
      </c>
      <c r="E12029" s="1">
        <f t="shared" si="187"/>
        <v>188.14114382558643</v>
      </c>
    </row>
    <row r="12030" spans="1:5">
      <c r="A12030">
        <v>1029.482485</v>
      </c>
      <c r="B12030">
        <v>17560</v>
      </c>
      <c r="C12030">
        <v>175.6</v>
      </c>
      <c r="D12030" s="1">
        <v>68.8</v>
      </c>
      <c r="E12030" s="1">
        <f t="shared" si="187"/>
        <v>188.59692468330442</v>
      </c>
    </row>
    <row r="12031" spans="1:5">
      <c r="A12031">
        <v>1029.710853</v>
      </c>
      <c r="B12031">
        <v>17570</v>
      </c>
      <c r="C12031">
        <v>175.7</v>
      </c>
      <c r="D12031" s="1">
        <v>69.8</v>
      </c>
      <c r="E12031" s="1">
        <f t="shared" si="187"/>
        <v>189.05694909206588</v>
      </c>
    </row>
    <row r="12032" spans="1:5">
      <c r="A12032">
        <v>1029.9380530000001</v>
      </c>
      <c r="B12032">
        <v>17580</v>
      </c>
      <c r="C12032">
        <v>175.8</v>
      </c>
      <c r="D12032" s="1">
        <v>70.8</v>
      </c>
      <c r="E12032" s="1">
        <f t="shared" si="187"/>
        <v>189.52118615078368</v>
      </c>
    </row>
    <row r="12033" spans="1:5">
      <c r="A12033">
        <v>1030.1641010000001</v>
      </c>
      <c r="B12033">
        <v>17590</v>
      </c>
      <c r="C12033">
        <v>175.9</v>
      </c>
      <c r="D12033" s="1">
        <v>71.8</v>
      </c>
      <c r="E12033" s="1">
        <f t="shared" si="187"/>
        <v>189.98960497879878</v>
      </c>
    </row>
    <row r="12034" spans="1:5">
      <c r="A12034">
        <v>1030.3890140000001</v>
      </c>
      <c r="B12034">
        <v>17600</v>
      </c>
      <c r="C12034">
        <v>176</v>
      </c>
      <c r="D12034" s="1">
        <v>72.8</v>
      </c>
      <c r="E12034" s="1">
        <f t="shared" si="187"/>
        <v>190.46217472243669</v>
      </c>
    </row>
    <row r="12035" spans="1:5">
      <c r="A12035">
        <v>1030.6128100000001</v>
      </c>
      <c r="B12035">
        <v>17610</v>
      </c>
      <c r="C12035">
        <v>176.1</v>
      </c>
      <c r="D12035" s="1">
        <v>73.8</v>
      </c>
      <c r="E12035" s="1">
        <f t="shared" ref="E12035:E12098" si="188">(D12035^2+C12035^2)^0.5</f>
        <v>190.93886456140876</v>
      </c>
    </row>
    <row r="12036" spans="1:5">
      <c r="A12036">
        <v>1030.8355059999999</v>
      </c>
      <c r="B12036">
        <v>17620</v>
      </c>
      <c r="C12036">
        <v>176.2</v>
      </c>
      <c r="D12036" s="1">
        <v>74.8</v>
      </c>
      <c r="E12036" s="1">
        <f t="shared" si="188"/>
        <v>191.41964371505867</v>
      </c>
    </row>
    <row r="12037" spans="1:5">
      <c r="A12037">
        <v>1031.0571199999999</v>
      </c>
      <c r="B12037">
        <v>17630</v>
      </c>
      <c r="C12037">
        <v>176.3</v>
      </c>
      <c r="D12037" s="1">
        <v>75.8</v>
      </c>
      <c r="E12037" s="1">
        <f t="shared" si="188"/>
        <v>191.90448144845394</v>
      </c>
    </row>
    <row r="12038" spans="1:5">
      <c r="A12038">
        <v>1031.277673</v>
      </c>
      <c r="B12038">
        <v>17640</v>
      </c>
      <c r="C12038">
        <v>176.4</v>
      </c>
      <c r="D12038" s="1">
        <v>76.8</v>
      </c>
      <c r="E12038" s="1">
        <f t="shared" si="188"/>
        <v>192.39334707832288</v>
      </c>
    </row>
    <row r="12039" spans="1:5">
      <c r="A12039">
        <v>1031.4971840000001</v>
      </c>
      <c r="B12039">
        <v>17650</v>
      </c>
      <c r="C12039">
        <v>176.5</v>
      </c>
      <c r="D12039" s="1">
        <v>77.8</v>
      </c>
      <c r="E12039" s="1">
        <f t="shared" si="188"/>
        <v>192.886209978837</v>
      </c>
    </row>
    <row r="12040" spans="1:5">
      <c r="A12040">
        <v>1031.715672</v>
      </c>
      <c r="B12040">
        <v>17660</v>
      </c>
      <c r="C12040">
        <v>176.6</v>
      </c>
      <c r="D12040" s="1">
        <v>78.8</v>
      </c>
      <c r="E12040" s="1">
        <f t="shared" si="188"/>
        <v>193.38303958723992</v>
      </c>
    </row>
    <row r="12041" spans="1:5">
      <c r="A12041">
        <v>1031.9331589999999</v>
      </c>
      <c r="B12041">
        <v>17670</v>
      </c>
      <c r="C12041">
        <v>176.7</v>
      </c>
      <c r="D12041" s="1">
        <v>79.8</v>
      </c>
      <c r="E12041" s="1">
        <f t="shared" si="188"/>
        <v>193.88380540932241</v>
      </c>
    </row>
    <row r="12042" spans="1:5">
      <c r="A12042">
        <v>1032.149666</v>
      </c>
      <c r="B12042">
        <v>17680</v>
      </c>
      <c r="C12042">
        <v>176.8</v>
      </c>
      <c r="D12042" s="1">
        <v>80.8</v>
      </c>
      <c r="E12042" s="1">
        <f t="shared" si="188"/>
        <v>194.3884770247455</v>
      </c>
    </row>
    <row r="12043" spans="1:5">
      <c r="A12043">
        <v>1032.365215</v>
      </c>
      <c r="B12043">
        <v>17690</v>
      </c>
      <c r="C12043">
        <v>176.9</v>
      </c>
      <c r="D12043" s="1">
        <v>81.8</v>
      </c>
      <c r="E12043" s="1">
        <f t="shared" si="188"/>
        <v>194.89702409221132</v>
      </c>
    </row>
    <row r="12044" spans="1:5">
      <c r="A12044">
        <v>1032.579827</v>
      </c>
      <c r="B12044">
        <v>17700</v>
      </c>
      <c r="C12044">
        <v>177</v>
      </c>
      <c r="D12044" s="1">
        <v>82.8</v>
      </c>
      <c r="E12044" s="1">
        <f t="shared" si="188"/>
        <v>195.4094163544838</v>
      </c>
    </row>
    <row r="12045" spans="1:5">
      <c r="A12045">
        <v>1032.7935259999999</v>
      </c>
      <c r="B12045">
        <v>17710</v>
      </c>
      <c r="C12045">
        <v>177.1</v>
      </c>
      <c r="D12045" s="1">
        <v>83.8</v>
      </c>
      <c r="E12045" s="1">
        <f t="shared" si="188"/>
        <v>195.92562364325909</v>
      </c>
    </row>
    <row r="12046" spans="1:5">
      <c r="A12046">
        <v>1033.006335</v>
      </c>
      <c r="B12046">
        <v>17720</v>
      </c>
      <c r="C12046">
        <v>177.2</v>
      </c>
      <c r="D12046" s="1">
        <v>84.8</v>
      </c>
      <c r="E12046" s="1">
        <f t="shared" si="188"/>
        <v>196.44561588388783</v>
      </c>
    </row>
    <row r="12047" spans="1:5">
      <c r="A12047">
        <v>1033.2182769999999</v>
      </c>
      <c r="B12047">
        <v>17730</v>
      </c>
      <c r="C12047">
        <v>177.3</v>
      </c>
      <c r="D12047" s="1">
        <v>85.8</v>
      </c>
      <c r="E12047" s="1">
        <f t="shared" si="188"/>
        <v>196.96936309995016</v>
      </c>
    </row>
    <row r="12048" spans="1:5">
      <c r="A12048">
        <v>1033.4293769999999</v>
      </c>
      <c r="B12048">
        <v>17740</v>
      </c>
      <c r="C12048">
        <v>177.4</v>
      </c>
      <c r="D12048" s="1">
        <v>86.8</v>
      </c>
      <c r="E12048" s="1">
        <f t="shared" si="188"/>
        <v>197.49683541768459</v>
      </c>
    </row>
    <row r="12049" spans="1:5">
      <c r="A12049">
        <v>1033.6396580000001</v>
      </c>
      <c r="B12049">
        <v>17750</v>
      </c>
      <c r="C12049">
        <v>177.5</v>
      </c>
      <c r="D12049" s="1">
        <v>87.8</v>
      </c>
      <c r="E12049" s="1">
        <f t="shared" si="188"/>
        <v>198.02800307027286</v>
      </c>
    </row>
    <row r="12050" spans="1:5">
      <c r="A12050">
        <v>1033.8491449999999</v>
      </c>
      <c r="B12050">
        <v>17760</v>
      </c>
      <c r="C12050">
        <v>177.6</v>
      </c>
      <c r="D12050" s="1">
        <v>88.8</v>
      </c>
      <c r="E12050" s="1">
        <f t="shared" si="188"/>
        <v>198.56283640198131</v>
      </c>
    </row>
    <row r="12051" spans="1:5">
      <c r="A12051">
        <v>1034.0578640000001</v>
      </c>
      <c r="B12051">
        <v>17770</v>
      </c>
      <c r="C12051">
        <v>177.7</v>
      </c>
      <c r="D12051" s="1">
        <v>89.8</v>
      </c>
      <c r="E12051" s="1">
        <f t="shared" si="188"/>
        <v>199.10130587216145</v>
      </c>
    </row>
    <row r="12052" spans="1:5">
      <c r="A12052">
        <v>1034.2658389999999</v>
      </c>
      <c r="B12052">
        <v>17780</v>
      </c>
      <c r="C12052">
        <v>177.8</v>
      </c>
      <c r="D12052" s="1">
        <v>90.8</v>
      </c>
      <c r="E12052" s="1">
        <f t="shared" si="188"/>
        <v>199.64338205911059</v>
      </c>
    </row>
    <row r="12053" spans="1:5">
      <c r="A12053">
        <v>1034.4730979999999</v>
      </c>
      <c r="B12053">
        <v>17790</v>
      </c>
      <c r="C12053">
        <v>177.9</v>
      </c>
      <c r="D12053" s="1">
        <v>91.8</v>
      </c>
      <c r="E12053" s="1">
        <f t="shared" si="188"/>
        <v>200.18903566379453</v>
      </c>
    </row>
    <row r="12054" spans="1:5">
      <c r="A12054">
        <v>1034.679666</v>
      </c>
      <c r="B12054">
        <v>17800</v>
      </c>
      <c r="C12054">
        <v>178</v>
      </c>
      <c r="D12054" s="1">
        <v>92.8</v>
      </c>
      <c r="E12054" s="1">
        <f t="shared" si="188"/>
        <v>200.7382375134344</v>
      </c>
    </row>
    <row r="12055" spans="1:5">
      <c r="A12055">
        <v>1034.885569</v>
      </c>
      <c r="B12055">
        <v>17810</v>
      </c>
      <c r="C12055">
        <v>178.1</v>
      </c>
      <c r="D12055" s="1">
        <v>93.8</v>
      </c>
      <c r="E12055" s="1">
        <f t="shared" si="188"/>
        <v>201.29095856495888</v>
      </c>
    </row>
    <row r="12056" spans="1:5">
      <c r="A12056">
        <v>1035.0908340000001</v>
      </c>
      <c r="B12056">
        <v>17820</v>
      </c>
      <c r="C12056">
        <v>178.2</v>
      </c>
      <c r="D12056" s="1">
        <v>94.8</v>
      </c>
      <c r="E12056" s="1">
        <f t="shared" si="188"/>
        <v>201.84716990832442</v>
      </c>
    </row>
    <row r="12057" spans="1:5">
      <c r="A12057">
        <v>1035.2954890000001</v>
      </c>
      <c r="B12057">
        <v>17830</v>
      </c>
      <c r="C12057">
        <v>178.3</v>
      </c>
      <c r="D12057" s="1">
        <v>95.8</v>
      </c>
      <c r="E12057" s="1">
        <f t="shared" si="188"/>
        <v>202.40684276970481</v>
      </c>
    </row>
    <row r="12058" spans="1:5">
      <c r="A12058">
        <v>1035.4995610000001</v>
      </c>
      <c r="B12058">
        <v>17840</v>
      </c>
      <c r="C12058">
        <v>178.4</v>
      </c>
      <c r="D12058" s="1">
        <v>96.8</v>
      </c>
      <c r="E12058" s="1">
        <f t="shared" si="188"/>
        <v>202.96994851455227</v>
      </c>
    </row>
    <row r="12059" spans="1:5">
      <c r="A12059">
        <v>1035.7030769999999</v>
      </c>
      <c r="B12059">
        <v>17850</v>
      </c>
      <c r="C12059">
        <v>178.5</v>
      </c>
      <c r="D12059" s="1">
        <v>97.8</v>
      </c>
      <c r="E12059" s="1">
        <f t="shared" si="188"/>
        <v>203.53645865053267</v>
      </c>
    </row>
    <row r="12060" spans="1:5">
      <c r="A12060">
        <v>1035.9060649999999</v>
      </c>
      <c r="B12060">
        <v>17860</v>
      </c>
      <c r="C12060">
        <v>178.6</v>
      </c>
      <c r="D12060" s="1">
        <v>98.8</v>
      </c>
      <c r="E12060" s="1">
        <f t="shared" si="188"/>
        <v>204.10634483033593</v>
      </c>
    </row>
    <row r="12061" spans="1:5">
      <c r="A12061">
        <v>1036.108553</v>
      </c>
      <c r="B12061">
        <v>17870</v>
      </c>
      <c r="C12061">
        <v>178.7</v>
      </c>
      <c r="D12061" s="1">
        <v>99.8</v>
      </c>
      <c r="E12061" s="1">
        <f t="shared" si="188"/>
        <v>204.67957885436445</v>
      </c>
    </row>
    <row r="12062" spans="1:5">
      <c r="A12062">
        <v>1036.3105700000001</v>
      </c>
      <c r="B12062">
        <v>17880</v>
      </c>
      <c r="C12062">
        <v>178.8</v>
      </c>
      <c r="D12062" s="1">
        <v>100.8</v>
      </c>
      <c r="E12062" s="1">
        <f t="shared" si="188"/>
        <v>205.25613267330164</v>
      </c>
    </row>
    <row r="12063" spans="1:5">
      <c r="A12063">
        <v>1036.512144</v>
      </c>
      <c r="B12063">
        <v>17890</v>
      </c>
      <c r="C12063">
        <v>178.9</v>
      </c>
      <c r="D12063" s="1">
        <v>101.8</v>
      </c>
      <c r="E12063" s="1">
        <f t="shared" si="188"/>
        <v>205.83597839056225</v>
      </c>
    </row>
    <row r="12064" spans="1:5">
      <c r="A12064">
        <v>1036.713303</v>
      </c>
      <c r="B12064">
        <v>17900</v>
      </c>
      <c r="C12064">
        <v>179</v>
      </c>
      <c r="D12064" s="1">
        <v>102.8</v>
      </c>
      <c r="E12064" s="1">
        <f t="shared" si="188"/>
        <v>206.41908826462731</v>
      </c>
    </row>
    <row r="12065" spans="1:5">
      <c r="A12065">
        <v>1036.9140769999999</v>
      </c>
      <c r="B12065">
        <v>17910</v>
      </c>
      <c r="C12065">
        <v>179.1</v>
      </c>
      <c r="D12065" s="1">
        <v>103.8</v>
      </c>
      <c r="E12065" s="1">
        <f t="shared" si="188"/>
        <v>207.00543471126548</v>
      </c>
    </row>
    <row r="12066" spans="1:5">
      <c r="A12066">
        <v>1037.114495</v>
      </c>
      <c r="B12066">
        <v>17920</v>
      </c>
      <c r="C12066">
        <v>179.2</v>
      </c>
      <c r="D12066" s="1">
        <v>104.8</v>
      </c>
      <c r="E12066" s="1">
        <f t="shared" si="188"/>
        <v>207.59499030564297</v>
      </c>
    </row>
    <row r="12067" spans="1:5">
      <c r="A12067">
        <v>1037.3145850000001</v>
      </c>
      <c r="B12067">
        <v>17930</v>
      </c>
      <c r="C12067">
        <v>179.3</v>
      </c>
      <c r="D12067" s="1">
        <v>105.8</v>
      </c>
      <c r="E12067" s="1">
        <f t="shared" si="188"/>
        <v>208.18772778432452</v>
      </c>
    </row>
    <row r="12068" spans="1:5">
      <c r="A12068">
        <v>1037.5143760000001</v>
      </c>
      <c r="B12068">
        <v>17940</v>
      </c>
      <c r="C12068">
        <v>179.4</v>
      </c>
      <c r="D12068" s="1">
        <v>106.8</v>
      </c>
      <c r="E12068" s="1">
        <f t="shared" si="188"/>
        <v>208.78362004716749</v>
      </c>
    </row>
    <row r="12069" spans="1:5">
      <c r="A12069">
        <v>1037.7138990000001</v>
      </c>
      <c r="B12069">
        <v>17950</v>
      </c>
      <c r="C12069">
        <v>179.5</v>
      </c>
      <c r="D12069" s="1">
        <v>107.8</v>
      </c>
      <c r="E12069" s="1">
        <f t="shared" si="188"/>
        <v>209.38264015911156</v>
      </c>
    </row>
    <row r="12070" spans="1:5">
      <c r="A12070">
        <v>1037.9131829999999</v>
      </c>
      <c r="B12070">
        <v>17960</v>
      </c>
      <c r="C12070">
        <v>179.6</v>
      </c>
      <c r="D12070" s="1">
        <v>108.8</v>
      </c>
      <c r="E12070" s="1">
        <f t="shared" si="188"/>
        <v>209.9847613518657</v>
      </c>
    </row>
    <row r="12071" spans="1:5">
      <c r="A12071">
        <v>1038.112257</v>
      </c>
      <c r="B12071">
        <v>17970</v>
      </c>
      <c r="C12071">
        <v>179.7</v>
      </c>
      <c r="D12071" s="1">
        <v>109.8</v>
      </c>
      <c r="E12071" s="1">
        <f t="shared" si="188"/>
        <v>210.58995702549541</v>
      </c>
    </row>
    <row r="12072" spans="1:5">
      <c r="A12072">
        <v>1038.31115</v>
      </c>
      <c r="B12072">
        <v>17980</v>
      </c>
      <c r="C12072">
        <v>179.8</v>
      </c>
      <c r="D12072" s="1">
        <v>110.8</v>
      </c>
      <c r="E12072" s="1">
        <f t="shared" si="188"/>
        <v>211.19820074991171</v>
      </c>
    </row>
    <row r="12073" spans="1:5">
      <c r="A12073">
        <v>1038.5098929999999</v>
      </c>
      <c r="B12073">
        <v>17990</v>
      </c>
      <c r="C12073">
        <v>179.9</v>
      </c>
      <c r="D12073" s="1">
        <v>111.8</v>
      </c>
      <c r="E12073" s="1">
        <f t="shared" si="188"/>
        <v>211.80946626626488</v>
      </c>
    </row>
    <row r="12074" spans="1:5">
      <c r="A12074">
        <v>1038.708515</v>
      </c>
      <c r="B12074">
        <v>18000</v>
      </c>
      <c r="C12074">
        <v>180</v>
      </c>
      <c r="D12074" s="1">
        <v>112.8</v>
      </c>
      <c r="E12074" s="1">
        <f t="shared" si="188"/>
        <v>212.42372748824459</v>
      </c>
    </row>
    <row r="12075" spans="1:5">
      <c r="A12075">
        <v>1038.9070449999999</v>
      </c>
      <c r="B12075">
        <v>18010</v>
      </c>
      <c r="C12075">
        <v>180.1</v>
      </c>
      <c r="D12075" s="1">
        <v>113.8</v>
      </c>
      <c r="E12075" s="1">
        <f t="shared" si="188"/>
        <v>213.04095850328875</v>
      </c>
    </row>
    <row r="12076" spans="1:5">
      <c r="A12076">
        <v>1039.1055140000001</v>
      </c>
      <c r="B12076">
        <v>18020</v>
      </c>
      <c r="C12076">
        <v>180.2</v>
      </c>
      <c r="D12076" s="1">
        <v>114.8</v>
      </c>
      <c r="E12076" s="1">
        <f t="shared" si="188"/>
        <v>213.66113357370355</v>
      </c>
    </row>
    <row r="12077" spans="1:5">
      <c r="A12077">
        <v>1039.3039510000001</v>
      </c>
      <c r="B12077">
        <v>18030</v>
      </c>
      <c r="C12077">
        <v>180.3</v>
      </c>
      <c r="D12077" s="1">
        <v>115.8</v>
      </c>
      <c r="E12077" s="1">
        <f t="shared" si="188"/>
        <v>214.28422713769672</v>
      </c>
    </row>
    <row r="12078" spans="1:5">
      <c r="A12078">
        <v>1039.5023859999999</v>
      </c>
      <c r="B12078">
        <v>18040</v>
      </c>
      <c r="C12078">
        <v>180.4</v>
      </c>
      <c r="D12078" s="1">
        <v>116.8</v>
      </c>
      <c r="E12078" s="1">
        <f t="shared" si="188"/>
        <v>214.91021381032593</v>
      </c>
    </row>
    <row r="12079" spans="1:5">
      <c r="A12079">
        <v>1039.700848</v>
      </c>
      <c r="B12079">
        <v>18050</v>
      </c>
      <c r="C12079">
        <v>180.5</v>
      </c>
      <c r="D12079" s="1">
        <v>117.8</v>
      </c>
      <c r="E12079" s="1">
        <f t="shared" si="188"/>
        <v>215.53906838436507</v>
      </c>
    </row>
    <row r="12080" spans="1:5">
      <c r="A12080">
        <v>1039.899367</v>
      </c>
      <c r="B12080">
        <v>18060</v>
      </c>
      <c r="C12080">
        <v>180.6</v>
      </c>
      <c r="D12080" s="1">
        <v>118.8</v>
      </c>
      <c r="E12080" s="1">
        <f t="shared" si="188"/>
        <v>216.17076583109011</v>
      </c>
    </row>
    <row r="12081" spans="1:5">
      <c r="A12081">
        <v>1040.0979729999999</v>
      </c>
      <c r="B12081">
        <v>18070</v>
      </c>
      <c r="C12081">
        <v>180.7</v>
      </c>
      <c r="D12081" s="1">
        <v>119.8</v>
      </c>
      <c r="E12081" s="1">
        <f t="shared" si="188"/>
        <v>216.80528130098674</v>
      </c>
    </row>
    <row r="12082" spans="1:5">
      <c r="A12082">
        <v>1040.296695</v>
      </c>
      <c r="B12082">
        <v>18080</v>
      </c>
      <c r="C12082">
        <v>180.8</v>
      </c>
      <c r="D12082" s="1">
        <v>120.8</v>
      </c>
      <c r="E12082" s="1">
        <f t="shared" si="188"/>
        <v>217.44259012438204</v>
      </c>
    </row>
    <row r="12083" spans="1:5">
      <c r="A12083">
        <v>1040.4955620000001</v>
      </c>
      <c r="B12083">
        <v>18090</v>
      </c>
      <c r="C12083">
        <v>180.9</v>
      </c>
      <c r="D12083" s="1">
        <v>121.8</v>
      </c>
      <c r="E12083" s="1">
        <f t="shared" si="188"/>
        <v>218.08266781200197</v>
      </c>
    </row>
    <row r="12084" spans="1:5">
      <c r="A12084">
        <v>1040.6946029999999</v>
      </c>
      <c r="B12084">
        <v>18100</v>
      </c>
      <c r="C12084">
        <v>181</v>
      </c>
      <c r="D12084" s="1">
        <v>122.8</v>
      </c>
      <c r="E12084" s="1">
        <f t="shared" si="188"/>
        <v>218.72549005545741</v>
      </c>
    </row>
    <row r="12085" spans="1:5">
      <c r="A12085">
        <v>1040.8938479999999</v>
      </c>
      <c r="B12085">
        <v>18110</v>
      </c>
      <c r="C12085">
        <v>181.1</v>
      </c>
      <c r="D12085" s="1">
        <v>123.8</v>
      </c>
      <c r="E12085" s="1">
        <f t="shared" si="188"/>
        <v>219.37103272765981</v>
      </c>
    </row>
    <row r="12086" spans="1:5">
      <c r="A12086">
        <v>1041.093325</v>
      </c>
      <c r="B12086">
        <v>18120</v>
      </c>
      <c r="C12086">
        <v>181.2</v>
      </c>
      <c r="D12086" s="1">
        <v>122.8</v>
      </c>
      <c r="E12086" s="1">
        <f t="shared" si="188"/>
        <v>218.89102311424284</v>
      </c>
    </row>
    <row r="12087" spans="1:5">
      <c r="A12087">
        <v>1041.293064</v>
      </c>
      <c r="B12087">
        <v>18130</v>
      </c>
      <c r="C12087">
        <v>181.3</v>
      </c>
      <c r="D12087" s="1">
        <v>121.8</v>
      </c>
      <c r="E12087" s="1">
        <f t="shared" si="188"/>
        <v>218.4145828464757</v>
      </c>
    </row>
    <row r="12088" spans="1:5">
      <c r="A12088">
        <v>1041.4930919999999</v>
      </c>
      <c r="B12088">
        <v>18140</v>
      </c>
      <c r="C12088">
        <v>181.4</v>
      </c>
      <c r="D12088" s="1">
        <v>120.8</v>
      </c>
      <c r="E12088" s="1">
        <f t="shared" si="188"/>
        <v>217.94173533309311</v>
      </c>
    </row>
    <row r="12089" spans="1:5">
      <c r="A12089">
        <v>1041.6934389999999</v>
      </c>
      <c r="B12089">
        <v>18150</v>
      </c>
      <c r="C12089">
        <v>181.5</v>
      </c>
      <c r="D12089" s="1">
        <v>119.8</v>
      </c>
      <c r="E12089" s="1">
        <f t="shared" si="188"/>
        <v>217.47250400912756</v>
      </c>
    </row>
    <row r="12090" spans="1:5">
      <c r="A12090">
        <v>1041.8941319999999</v>
      </c>
      <c r="B12090">
        <v>18160</v>
      </c>
      <c r="C12090">
        <v>181.6</v>
      </c>
      <c r="D12090" s="1">
        <v>118.8</v>
      </c>
      <c r="E12090" s="1">
        <f t="shared" si="188"/>
        <v>217.00691233230336</v>
      </c>
    </row>
    <row r="12091" spans="1:5">
      <c r="A12091">
        <v>1042.0952</v>
      </c>
      <c r="B12091">
        <v>18170</v>
      </c>
      <c r="C12091">
        <v>181.7</v>
      </c>
      <c r="D12091" s="1">
        <v>117.8</v>
      </c>
      <c r="E12091" s="1">
        <f t="shared" si="188"/>
        <v>216.54498377935241</v>
      </c>
    </row>
    <row r="12092" spans="1:5">
      <c r="A12092">
        <v>1042.2966699999999</v>
      </c>
      <c r="B12092">
        <v>18180</v>
      </c>
      <c r="C12092">
        <v>181.8</v>
      </c>
      <c r="D12092" s="1">
        <v>116.8</v>
      </c>
      <c r="E12092" s="1">
        <f t="shared" si="188"/>
        <v>216.08674184225185</v>
      </c>
    </row>
    <row r="12093" spans="1:5">
      <c r="A12093">
        <v>1042.4985710000001</v>
      </c>
      <c r="B12093">
        <v>18190</v>
      </c>
      <c r="C12093">
        <v>181.9</v>
      </c>
      <c r="D12093" s="1">
        <v>115.8</v>
      </c>
      <c r="E12093" s="1">
        <f t="shared" si="188"/>
        <v>215.63221002438388</v>
      </c>
    </row>
    <row r="12094" spans="1:5">
      <c r="A12094">
        <v>1042.700928</v>
      </c>
      <c r="B12094">
        <v>18200</v>
      </c>
      <c r="C12094">
        <v>182</v>
      </c>
      <c r="D12094" s="1">
        <v>114.8</v>
      </c>
      <c r="E12094" s="1">
        <f t="shared" si="188"/>
        <v>215.18141183661751</v>
      </c>
    </row>
    <row r="12095" spans="1:5">
      <c r="A12095">
        <v>1042.9037699999999</v>
      </c>
      <c r="B12095">
        <v>18210</v>
      </c>
      <c r="C12095">
        <v>182.1</v>
      </c>
      <c r="D12095" s="1">
        <v>113.8</v>
      </c>
      <c r="E12095" s="1">
        <f t="shared" si="188"/>
        <v>214.73437079331291</v>
      </c>
    </row>
    <row r="12096" spans="1:5">
      <c r="A12096">
        <v>1043.1071219999999</v>
      </c>
      <c r="B12096">
        <v>18220</v>
      </c>
      <c r="C12096">
        <v>182.2</v>
      </c>
      <c r="D12096" s="1">
        <v>112.8</v>
      </c>
      <c r="E12096" s="1">
        <f t="shared" si="188"/>
        <v>214.29111040824813</v>
      </c>
    </row>
    <row r="12097" spans="1:5">
      <c r="A12097">
        <v>1043.3110119999999</v>
      </c>
      <c r="B12097">
        <v>18230</v>
      </c>
      <c r="C12097">
        <v>182.3</v>
      </c>
      <c r="D12097" s="1">
        <v>111.8</v>
      </c>
      <c r="E12097" s="1">
        <f t="shared" si="188"/>
        <v>213.85165419046913</v>
      </c>
    </row>
    <row r="12098" spans="1:5">
      <c r="A12098">
        <v>1043.5154649999999</v>
      </c>
      <c r="B12098">
        <v>18240</v>
      </c>
      <c r="C12098">
        <v>182.4</v>
      </c>
      <c r="D12098" s="1">
        <v>110.8</v>
      </c>
      <c r="E12098" s="1">
        <f t="shared" si="188"/>
        <v>213.41602564006294</v>
      </c>
    </row>
    <row r="12099" spans="1:5">
      <c r="A12099">
        <v>1043.720507</v>
      </c>
      <c r="B12099">
        <v>18250</v>
      </c>
      <c r="C12099">
        <v>182.5</v>
      </c>
      <c r="D12099" s="1">
        <v>109.8</v>
      </c>
      <c r="E12099" s="1">
        <f t="shared" ref="E12099:E12162" si="189">(D12099^2+C12099^2)^0.5</f>
        <v>212.98424824385489</v>
      </c>
    </row>
    <row r="12100" spans="1:5">
      <c r="A12100">
        <v>1043.926164</v>
      </c>
      <c r="B12100">
        <v>18260</v>
      </c>
      <c r="C12100">
        <v>182.6</v>
      </c>
      <c r="D12100" s="1">
        <v>108.8</v>
      </c>
      <c r="E12100" s="1">
        <f t="shared" si="189"/>
        <v>212.55634547103034</v>
      </c>
    </row>
    <row r="12101" spans="1:5">
      <c r="A12101">
        <v>1044.1324609999999</v>
      </c>
      <c r="B12101">
        <v>18270</v>
      </c>
      <c r="C12101">
        <v>182.7</v>
      </c>
      <c r="D12101" s="1">
        <v>107.8</v>
      </c>
      <c r="E12101" s="1">
        <f t="shared" si="189"/>
        <v>212.13234076868144</v>
      </c>
    </row>
    <row r="12102" spans="1:5">
      <c r="A12102">
        <v>1044.339422</v>
      </c>
      <c r="B12102">
        <v>18280</v>
      </c>
      <c r="C12102">
        <v>182.8</v>
      </c>
      <c r="D12102" s="1">
        <v>106.8</v>
      </c>
      <c r="E12102" s="1">
        <f t="shared" si="189"/>
        <v>211.71225755727986</v>
      </c>
    </row>
    <row r="12103" spans="1:5">
      <c r="A12103">
        <v>1044.547071</v>
      </c>
      <c r="B12103">
        <v>18290</v>
      </c>
      <c r="C12103">
        <v>182.9</v>
      </c>
      <c r="D12103" s="1">
        <v>105.8</v>
      </c>
      <c r="E12103" s="1">
        <f t="shared" si="189"/>
        <v>211.29611922607572</v>
      </c>
    </row>
    <row r="12104" spans="1:5">
      <c r="A12104">
        <v>1044.7554339999999</v>
      </c>
      <c r="B12104">
        <v>18300</v>
      </c>
      <c r="C12104">
        <v>183</v>
      </c>
      <c r="D12104" s="1">
        <v>104.8</v>
      </c>
      <c r="E12104" s="1">
        <f t="shared" si="189"/>
        <v>210.88394912842466</v>
      </c>
    </row>
    <row r="12105" spans="1:5">
      <c r="A12105">
        <v>1044.964532</v>
      </c>
      <c r="B12105">
        <v>18310</v>
      </c>
      <c r="C12105">
        <v>183.1</v>
      </c>
      <c r="D12105" s="1">
        <v>103.8</v>
      </c>
      <c r="E12105" s="1">
        <f t="shared" si="189"/>
        <v>210.47577057704291</v>
      </c>
    </row>
    <row r="12106" spans="1:5">
      <c r="A12106">
        <v>1045.174389</v>
      </c>
      <c r="B12106">
        <v>18320</v>
      </c>
      <c r="C12106">
        <v>183.2</v>
      </c>
      <c r="D12106" s="1">
        <v>102.8</v>
      </c>
      <c r="E12106" s="1">
        <f t="shared" si="189"/>
        <v>210.07160683919187</v>
      </c>
    </row>
    <row r="12107" spans="1:5">
      <c r="A12107">
        <v>1045.385027</v>
      </c>
      <c r="B12107">
        <v>18330</v>
      </c>
      <c r="C12107">
        <v>183.3</v>
      </c>
      <c r="D12107" s="1">
        <v>101.8</v>
      </c>
      <c r="E12107" s="1">
        <f t="shared" si="189"/>
        <v>209.67148113179343</v>
      </c>
    </row>
    <row r="12108" spans="1:5">
      <c r="A12108">
        <v>1045.5964690000001</v>
      </c>
      <c r="B12108">
        <v>18340</v>
      </c>
      <c r="C12108">
        <v>183.4</v>
      </c>
      <c r="D12108" s="1">
        <v>100.8</v>
      </c>
      <c r="E12108" s="1">
        <f t="shared" si="189"/>
        <v>209.27541661647697</v>
      </c>
    </row>
    <row r="12109" spans="1:5">
      <c r="A12109">
        <v>1045.8087370000001</v>
      </c>
      <c r="B12109">
        <v>18350</v>
      </c>
      <c r="C12109">
        <v>183.5</v>
      </c>
      <c r="D12109" s="1">
        <v>99.8</v>
      </c>
      <c r="E12109" s="1">
        <f t="shared" si="189"/>
        <v>208.88343639455954</v>
      </c>
    </row>
    <row r="12110" spans="1:5">
      <c r="A12110">
        <v>1046.021851</v>
      </c>
      <c r="B12110">
        <v>18360</v>
      </c>
      <c r="C12110">
        <v>183.6</v>
      </c>
      <c r="D12110" s="1">
        <v>98.8</v>
      </c>
      <c r="E12110" s="1">
        <f t="shared" si="189"/>
        <v>208.49556350196039</v>
      </c>
    </row>
    <row r="12111" spans="1:5">
      <c r="A12111">
        <v>1046.2358320000001</v>
      </c>
      <c r="B12111">
        <v>18370</v>
      </c>
      <c r="C12111">
        <v>183.7</v>
      </c>
      <c r="D12111" s="1">
        <v>97.8</v>
      </c>
      <c r="E12111" s="1">
        <f t="shared" si="189"/>
        <v>208.11182090405148</v>
      </c>
    </row>
    <row r="12112" spans="1:5">
      <c r="A12112">
        <v>1046.4507000000001</v>
      </c>
      <c r="B12112">
        <v>18380</v>
      </c>
      <c r="C12112">
        <v>183.8</v>
      </c>
      <c r="D12112" s="1">
        <v>96.8</v>
      </c>
      <c r="E12112" s="1">
        <f t="shared" si="189"/>
        <v>207.7322314904454</v>
      </c>
    </row>
    <row r="12113" spans="1:5">
      <c r="A12113">
        <v>1046.666475</v>
      </c>
      <c r="B12113">
        <v>18390</v>
      </c>
      <c r="C12113">
        <v>183.9</v>
      </c>
      <c r="D12113" s="1">
        <v>95.8</v>
      </c>
      <c r="E12113" s="1">
        <f t="shared" si="189"/>
        <v>207.35681806972249</v>
      </c>
    </row>
    <row r="12114" spans="1:5">
      <c r="A12114">
        <v>1046.8831749999999</v>
      </c>
      <c r="B12114">
        <v>18400</v>
      </c>
      <c r="C12114">
        <v>184</v>
      </c>
      <c r="D12114" s="1">
        <v>94.8</v>
      </c>
      <c r="E12114" s="1">
        <f t="shared" si="189"/>
        <v>206.98560336409872</v>
      </c>
    </row>
    <row r="12115" spans="1:5">
      <c r="A12115">
        <v>1047.1008200000001</v>
      </c>
      <c r="B12115">
        <v>18410</v>
      </c>
      <c r="C12115">
        <v>184.1</v>
      </c>
      <c r="D12115" s="1">
        <v>93.8</v>
      </c>
      <c r="E12115" s="1">
        <f t="shared" si="189"/>
        <v>206.61861000403619</v>
      </c>
    </row>
    <row r="12116" spans="1:5">
      <c r="A12116">
        <v>1047.3194269999999</v>
      </c>
      <c r="B12116">
        <v>18420</v>
      </c>
      <c r="C12116">
        <v>184.2</v>
      </c>
      <c r="D12116" s="1">
        <v>92.8</v>
      </c>
      <c r="E12116" s="1">
        <f t="shared" si="189"/>
        <v>206.25586052279823</v>
      </c>
    </row>
    <row r="12117" spans="1:5">
      <c r="A12117">
        <v>1047.539012</v>
      </c>
      <c r="B12117">
        <v>18430</v>
      </c>
      <c r="C12117">
        <v>184.3</v>
      </c>
      <c r="D12117" s="1">
        <v>91.8</v>
      </c>
      <c r="E12117" s="1">
        <f t="shared" si="189"/>
        <v>205.89737735095122</v>
      </c>
    </row>
    <row r="12118" spans="1:5">
      <c r="A12118">
        <v>1047.7595940000001</v>
      </c>
      <c r="B12118">
        <v>18440</v>
      </c>
      <c r="C12118">
        <v>184.4</v>
      </c>
      <c r="D12118" s="1">
        <v>90.8</v>
      </c>
      <c r="E12118" s="1">
        <f t="shared" si="189"/>
        <v>205.54318281081473</v>
      </c>
    </row>
    <row r="12119" spans="1:5">
      <c r="A12119">
        <v>1047.981188</v>
      </c>
      <c r="B12119">
        <v>18450</v>
      </c>
      <c r="C12119">
        <v>184.5</v>
      </c>
      <c r="D12119" s="1">
        <v>89.8</v>
      </c>
      <c r="E12119" s="1">
        <f t="shared" si="189"/>
        <v>205.1932991108628</v>
      </c>
    </row>
    <row r="12120" spans="1:5">
      <c r="A12120">
        <v>1048.203808</v>
      </c>
      <c r="B12120">
        <v>18460</v>
      </c>
      <c r="C12120">
        <v>184.6</v>
      </c>
      <c r="D12120" s="1">
        <v>88.8</v>
      </c>
      <c r="E12120" s="1">
        <f t="shared" si="189"/>
        <v>204.84774834007817</v>
      </c>
    </row>
    <row r="12121" spans="1:5">
      <c r="A12121">
        <v>1048.427471</v>
      </c>
      <c r="B12121">
        <v>18470</v>
      </c>
      <c r="C12121">
        <v>184.7</v>
      </c>
      <c r="D12121" s="1">
        <v>87.8</v>
      </c>
      <c r="E12121" s="1">
        <f t="shared" si="189"/>
        <v>204.50655246226219</v>
      </c>
    </row>
    <row r="12122" spans="1:5">
      <c r="A12122">
        <v>1048.65219</v>
      </c>
      <c r="B12122">
        <v>18480</v>
      </c>
      <c r="C12122">
        <v>184.8</v>
      </c>
      <c r="D12122" s="1">
        <v>86.8</v>
      </c>
      <c r="E12122" s="1">
        <f t="shared" si="189"/>
        <v>204.16973331030238</v>
      </c>
    </row>
    <row r="12123" spans="1:5">
      <c r="A12123">
        <v>1048.877978</v>
      </c>
      <c r="B12123">
        <v>18490</v>
      </c>
      <c r="C12123">
        <v>184.9</v>
      </c>
      <c r="D12123" s="1">
        <v>85.8</v>
      </c>
      <c r="E12123" s="1">
        <f t="shared" si="189"/>
        <v>203.83731258040075</v>
      </c>
    </row>
    <row r="12124" spans="1:5">
      <c r="A12124">
        <v>1049.1048490000001</v>
      </c>
      <c r="B12124">
        <v>18500</v>
      </c>
      <c r="C12124">
        <v>185</v>
      </c>
      <c r="D12124" s="1">
        <v>84.8</v>
      </c>
      <c r="E12124" s="1">
        <f t="shared" si="189"/>
        <v>203.5093118262651</v>
      </c>
    </row>
    <row r="12125" spans="1:5">
      <c r="A12125">
        <v>1049.332813</v>
      </c>
      <c r="B12125">
        <v>18510</v>
      </c>
      <c r="C12125">
        <v>185.1</v>
      </c>
      <c r="D12125" s="1">
        <v>83.8</v>
      </c>
      <c r="E12125" s="1">
        <f t="shared" si="189"/>
        <v>203.18575245326628</v>
      </c>
    </row>
    <row r="12126" spans="1:5">
      <c r="A12126">
        <v>1049.561882</v>
      </c>
      <c r="B12126">
        <v>18520</v>
      </c>
      <c r="C12126">
        <v>185.2</v>
      </c>
      <c r="D12126" s="1">
        <v>82.8</v>
      </c>
      <c r="E12126" s="1">
        <f t="shared" si="189"/>
        <v>202.86665571256404</v>
      </c>
    </row>
    <row r="12127" spans="1:5">
      <c r="A12127">
        <v>1049.7920670000001</v>
      </c>
      <c r="B12127">
        <v>18530</v>
      </c>
      <c r="C12127">
        <v>185.3</v>
      </c>
      <c r="D12127" s="1">
        <v>81.8</v>
      </c>
      <c r="E12127" s="1">
        <f t="shared" si="189"/>
        <v>202.55204269520465</v>
      </c>
    </row>
    <row r="12128" spans="1:5">
      <c r="A12128">
        <v>1050.0233780000001</v>
      </c>
      <c r="B12128">
        <v>18540</v>
      </c>
      <c r="C12128">
        <v>185.4</v>
      </c>
      <c r="D12128" s="1">
        <v>80.8</v>
      </c>
      <c r="E12128" s="1">
        <f t="shared" si="189"/>
        <v>202.24193432619259</v>
      </c>
    </row>
    <row r="12129" spans="1:5">
      <c r="A12129">
        <v>1050.2558220000001</v>
      </c>
      <c r="B12129">
        <v>18550</v>
      </c>
      <c r="C12129">
        <v>185.5</v>
      </c>
      <c r="D12129" s="1">
        <v>79.8</v>
      </c>
      <c r="E12129" s="1">
        <f t="shared" si="189"/>
        <v>201.93635135854069</v>
      </c>
    </row>
    <row r="12130" spans="1:5">
      <c r="A12130">
        <v>1050.489409</v>
      </c>
      <c r="B12130">
        <v>18560</v>
      </c>
      <c r="C12130">
        <v>185.6</v>
      </c>
      <c r="D12130" s="1">
        <v>78.8</v>
      </c>
      <c r="E12130" s="1">
        <f t="shared" si="189"/>
        <v>201.63531436730025</v>
      </c>
    </row>
    <row r="12131" spans="1:5">
      <c r="A12131">
        <v>1050.724146</v>
      </c>
      <c r="B12131">
        <v>18570</v>
      </c>
      <c r="C12131">
        <v>185.7</v>
      </c>
      <c r="D12131" s="1">
        <v>77.8</v>
      </c>
      <c r="E12131" s="1">
        <f t="shared" si="189"/>
        <v>201.33884374357569</v>
      </c>
    </row>
    <row r="12132" spans="1:5">
      <c r="A12132">
        <v>1050.9600390000001</v>
      </c>
      <c r="B12132">
        <v>18580</v>
      </c>
      <c r="C12132">
        <v>185.8</v>
      </c>
      <c r="D12132" s="1">
        <v>76.8</v>
      </c>
      <c r="E12132" s="1">
        <f t="shared" si="189"/>
        <v>201.0469596885265</v>
      </c>
    </row>
    <row r="12133" spans="1:5">
      <c r="A12133">
        <v>1051.1970940000001</v>
      </c>
      <c r="B12133">
        <v>18590</v>
      </c>
      <c r="C12133">
        <v>185.9</v>
      </c>
      <c r="D12133" s="1">
        <v>75.8</v>
      </c>
      <c r="E12133" s="1">
        <f t="shared" si="189"/>
        <v>200.75968220735956</v>
      </c>
    </row>
    <row r="12134" spans="1:5">
      <c r="A12134">
        <v>1051.4353160000001</v>
      </c>
      <c r="B12134">
        <v>18600</v>
      </c>
      <c r="C12134">
        <v>186</v>
      </c>
      <c r="D12134" s="1">
        <v>74.8</v>
      </c>
      <c r="E12134" s="1">
        <f t="shared" si="189"/>
        <v>200.47703110331616</v>
      </c>
    </row>
    <row r="12135" spans="1:5">
      <c r="A12135">
        <v>1051.674708</v>
      </c>
      <c r="B12135">
        <v>18610</v>
      </c>
      <c r="C12135">
        <v>186.1</v>
      </c>
      <c r="D12135" s="1">
        <v>73.8</v>
      </c>
      <c r="E12135" s="1">
        <f t="shared" si="189"/>
        <v>200.19902597165651</v>
      </c>
    </row>
    <row r="12136" spans="1:5">
      <c r="A12136">
        <v>1051.9152750000001</v>
      </c>
      <c r="B12136">
        <v>18620</v>
      </c>
      <c r="C12136">
        <v>186.2</v>
      </c>
      <c r="D12136" s="1">
        <v>72.8</v>
      </c>
      <c r="E12136" s="1">
        <f t="shared" si="189"/>
        <v>199.92568619364545</v>
      </c>
    </row>
    <row r="12137" spans="1:5">
      <c r="A12137">
        <v>1052.157017</v>
      </c>
      <c r="B12137">
        <v>18630</v>
      </c>
      <c r="C12137">
        <v>186.3</v>
      </c>
      <c r="D12137" s="1">
        <v>71.8</v>
      </c>
      <c r="E12137" s="1">
        <f t="shared" si="189"/>
        <v>199.6570309305435</v>
      </c>
    </row>
    <row r="12138" spans="1:5">
      <c r="A12138">
        <v>1052.3999369999999</v>
      </c>
      <c r="B12138">
        <v>18640</v>
      </c>
      <c r="C12138">
        <v>186.4</v>
      </c>
      <c r="D12138" s="1">
        <v>70.8</v>
      </c>
      <c r="E12138" s="1">
        <f t="shared" si="189"/>
        <v>199.39307911760628</v>
      </c>
    </row>
    <row r="12139" spans="1:5">
      <c r="A12139">
        <v>1052.644035</v>
      </c>
      <c r="B12139">
        <v>18650</v>
      </c>
      <c r="C12139">
        <v>186.5</v>
      </c>
      <c r="D12139" s="1">
        <v>69.8</v>
      </c>
      <c r="E12139" s="1">
        <f t="shared" si="189"/>
        <v>199.1338494580969</v>
      </c>
    </row>
    <row r="12140" spans="1:5">
      <c r="A12140">
        <v>1052.8893089999999</v>
      </c>
      <c r="B12140">
        <v>18660</v>
      </c>
      <c r="C12140">
        <v>186.6</v>
      </c>
      <c r="D12140" s="1">
        <v>68.8</v>
      </c>
      <c r="E12140" s="1">
        <f t="shared" si="189"/>
        <v>198.8793604173143</v>
      </c>
    </row>
    <row r="12141" spans="1:5">
      <c r="A12141">
        <v>1053.1357599999999</v>
      </c>
      <c r="B12141">
        <v>18670</v>
      </c>
      <c r="C12141">
        <v>186.7</v>
      </c>
      <c r="D12141" s="1">
        <v>67.8</v>
      </c>
      <c r="E12141" s="1">
        <f t="shared" si="189"/>
        <v>198.62963021664211</v>
      </c>
    </row>
    <row r="12142" spans="1:5">
      <c r="A12142">
        <v>1053.3833830000001</v>
      </c>
      <c r="B12142">
        <v>18680</v>
      </c>
      <c r="C12142">
        <v>186.8</v>
      </c>
      <c r="D12142" s="1">
        <v>66.8</v>
      </c>
      <c r="E12142" s="1">
        <f t="shared" si="189"/>
        <v>198.38467682762194</v>
      </c>
    </row>
    <row r="12143" spans="1:5">
      <c r="A12143">
        <v>1053.632177</v>
      </c>
      <c r="B12143">
        <v>18690</v>
      </c>
      <c r="C12143">
        <v>186.9</v>
      </c>
      <c r="D12143" s="1">
        <v>65.8</v>
      </c>
      <c r="E12143" s="1">
        <f t="shared" si="189"/>
        <v>198.14451796605425</v>
      </c>
    </row>
    <row r="12144" spans="1:5">
      <c r="A12144">
        <v>1053.8821350000001</v>
      </c>
      <c r="B12144">
        <v>18700</v>
      </c>
      <c r="C12144">
        <v>187</v>
      </c>
      <c r="D12144" s="1">
        <v>64.8</v>
      </c>
      <c r="E12144" s="1">
        <f t="shared" si="189"/>
        <v>197.90917108613235</v>
      </c>
    </row>
    <row r="12145" spans="1:5">
      <c r="A12145">
        <v>1054.133253</v>
      </c>
      <c r="B12145">
        <v>18710</v>
      </c>
      <c r="C12145">
        <v>187.1</v>
      </c>
      <c r="D12145" s="1">
        <v>63.8</v>
      </c>
      <c r="E12145" s="1">
        <f t="shared" si="189"/>
        <v>197.678653374612</v>
      </c>
    </row>
    <row r="12146" spans="1:5">
      <c r="A12146">
        <v>1054.3855249999999</v>
      </c>
      <c r="B12146">
        <v>18720</v>
      </c>
      <c r="C12146">
        <v>187.2</v>
      </c>
      <c r="D12146" s="1">
        <v>62.8</v>
      </c>
      <c r="E12146" s="1">
        <f t="shared" si="189"/>
        <v>197.45298174502202</v>
      </c>
    </row>
    <row r="12147" spans="1:5">
      <c r="A12147">
        <v>1054.638942</v>
      </c>
      <c r="B12147">
        <v>18730</v>
      </c>
      <c r="C12147">
        <v>187.3</v>
      </c>
      <c r="D12147" s="1">
        <v>61.8</v>
      </c>
      <c r="E12147" s="1">
        <f t="shared" si="189"/>
        <v>197.23217283191909</v>
      </c>
    </row>
    <row r="12148" spans="1:5">
      <c r="A12148">
        <v>1054.8934959999999</v>
      </c>
      <c r="B12148">
        <v>18740</v>
      </c>
      <c r="C12148">
        <v>187.4</v>
      </c>
      <c r="D12148" s="1">
        <v>60.8</v>
      </c>
      <c r="E12148" s="1">
        <f t="shared" si="189"/>
        <v>197.01624298519147</v>
      </c>
    </row>
    <row r="12149" spans="1:5">
      <c r="A12149">
        <v>1055.1491779999999</v>
      </c>
      <c r="B12149">
        <v>18750</v>
      </c>
      <c r="C12149">
        <v>187.5</v>
      </c>
      <c r="D12149" s="1">
        <v>59.8</v>
      </c>
      <c r="E12149" s="1">
        <f t="shared" si="189"/>
        <v>196.8052082644156</v>
      </c>
    </row>
    <row r="12150" spans="1:5">
      <c r="A12150">
        <v>1055.4059769999999</v>
      </c>
      <c r="B12150">
        <v>18760</v>
      </c>
      <c r="C12150">
        <v>187.6</v>
      </c>
      <c r="D12150" s="1">
        <v>58.8</v>
      </c>
      <c r="E12150" s="1">
        <f t="shared" si="189"/>
        <v>196.59908443326992</v>
      </c>
    </row>
    <row r="12151" spans="1:5">
      <c r="A12151">
        <v>1055.6638809999999</v>
      </c>
      <c r="B12151">
        <v>18770</v>
      </c>
      <c r="C12151">
        <v>187.7</v>
      </c>
      <c r="D12151" s="1">
        <v>57.8</v>
      </c>
      <c r="E12151" s="1">
        <f t="shared" si="189"/>
        <v>196.39788695400975</v>
      </c>
    </row>
    <row r="12152" spans="1:5">
      <c r="A12152">
        <v>1055.922877</v>
      </c>
      <c r="B12152">
        <v>18780</v>
      </c>
      <c r="C12152">
        <v>187.8</v>
      </c>
      <c r="D12152" s="1">
        <v>56.8</v>
      </c>
      <c r="E12152" s="1">
        <f t="shared" si="189"/>
        <v>196.20163098200788</v>
      </c>
    </row>
    <row r="12153" spans="1:5">
      <c r="A12153">
        <v>1056.1829499999999</v>
      </c>
      <c r="B12153">
        <v>18790</v>
      </c>
      <c r="C12153">
        <v>187.9</v>
      </c>
      <c r="D12153" s="1">
        <v>55.8</v>
      </c>
      <c r="E12153" s="1">
        <f t="shared" si="189"/>
        <v>196.01033136036477</v>
      </c>
    </row>
    <row r="12154" spans="1:5">
      <c r="A12154">
        <v>1056.444086</v>
      </c>
      <c r="B12154">
        <v>18800</v>
      </c>
      <c r="C12154">
        <v>188</v>
      </c>
      <c r="D12154" s="1">
        <v>54.8</v>
      </c>
      <c r="E12154" s="1">
        <f t="shared" si="189"/>
        <v>195.82400261459267</v>
      </c>
    </row>
    <row r="12155" spans="1:5">
      <c r="A12155">
        <v>1056.706269</v>
      </c>
      <c r="B12155">
        <v>18810</v>
      </c>
      <c r="C12155">
        <v>188.1</v>
      </c>
      <c r="D12155" s="1">
        <v>53.8</v>
      </c>
      <c r="E12155" s="1">
        <f t="shared" si="189"/>
        <v>195.64265894737784</v>
      </c>
    </row>
    <row r="12156" spans="1:5">
      <c r="A12156">
        <v>1056.96948</v>
      </c>
      <c r="B12156">
        <v>18820</v>
      </c>
      <c r="C12156">
        <v>188.2</v>
      </c>
      <c r="D12156" s="1">
        <v>52.8</v>
      </c>
      <c r="E12156" s="1">
        <f t="shared" si="189"/>
        <v>195.46631423342487</v>
      </c>
    </row>
    <row r="12157" spans="1:5">
      <c r="A12157">
        <v>1057.2337010000001</v>
      </c>
      <c r="B12157">
        <v>18830</v>
      </c>
      <c r="C12157">
        <v>188.3</v>
      </c>
      <c r="D12157" s="1">
        <v>51.8</v>
      </c>
      <c r="E12157" s="1">
        <f t="shared" si="189"/>
        <v>195.29498201438767</v>
      </c>
    </row>
    <row r="12158" spans="1:5">
      <c r="A12158">
        <v>1057.4989129999999</v>
      </c>
      <c r="B12158">
        <v>18840</v>
      </c>
      <c r="C12158">
        <v>188.4</v>
      </c>
      <c r="D12158" s="1">
        <v>50.8</v>
      </c>
      <c r="E12158" s="1">
        <f t="shared" si="189"/>
        <v>195.12867549389046</v>
      </c>
    </row>
    <row r="12159" spans="1:5">
      <c r="A12159">
        <v>1057.765093</v>
      </c>
      <c r="B12159">
        <v>18850</v>
      </c>
      <c r="C12159">
        <v>188.5</v>
      </c>
      <c r="D12159" s="1">
        <v>49.8</v>
      </c>
      <c r="E12159" s="1">
        <f t="shared" si="189"/>
        <v>194.96740753264376</v>
      </c>
    </row>
    <row r="12160" spans="1:5">
      <c r="A12160">
        <v>1058.0322200000001</v>
      </c>
      <c r="B12160">
        <v>18860</v>
      </c>
      <c r="C12160">
        <v>188.6</v>
      </c>
      <c r="D12160" s="1">
        <v>48.8</v>
      </c>
      <c r="E12160" s="1">
        <f t="shared" si="189"/>
        <v>194.81119064365888</v>
      </c>
    </row>
    <row r="12161" spans="1:5">
      <c r="A12161">
        <v>1058.30027</v>
      </c>
      <c r="B12161">
        <v>18870</v>
      </c>
      <c r="C12161">
        <v>188.7</v>
      </c>
      <c r="D12161" s="1">
        <v>47.8</v>
      </c>
      <c r="E12161" s="1">
        <f t="shared" si="189"/>
        <v>194.66003698756452</v>
      </c>
    </row>
    <row r="12162" spans="1:5">
      <c r="A12162">
        <v>1058.569217</v>
      </c>
      <c r="B12162">
        <v>18880</v>
      </c>
      <c r="C12162">
        <v>188.8</v>
      </c>
      <c r="D12162" s="1">
        <v>46.8</v>
      </c>
      <c r="E12162" s="1">
        <f t="shared" si="189"/>
        <v>194.51395836803076</v>
      </c>
    </row>
    <row r="12163" spans="1:5">
      <c r="A12163">
        <v>1058.839037</v>
      </c>
      <c r="B12163">
        <v>18890</v>
      </c>
      <c r="C12163">
        <v>188.9</v>
      </c>
      <c r="D12163" s="1">
        <v>45.8</v>
      </c>
      <c r="E12163" s="1">
        <f t="shared" ref="E12163:E12226" si="190">(D12163^2+C12163^2)^0.5</f>
        <v>194.3729662273023</v>
      </c>
    </row>
    <row r="12164" spans="1:5">
      <c r="A12164">
        <v>1059.1097010000001</v>
      </c>
      <c r="B12164">
        <v>18900</v>
      </c>
      <c r="C12164">
        <v>189</v>
      </c>
      <c r="D12164" s="1">
        <v>44.8</v>
      </c>
      <c r="E12164" s="1">
        <f t="shared" si="190"/>
        <v>194.237071641847</v>
      </c>
    </row>
    <row r="12165" spans="1:5">
      <c r="A12165">
        <v>1059.3811800000001</v>
      </c>
      <c r="B12165">
        <v>18910</v>
      </c>
      <c r="C12165">
        <v>189.1</v>
      </c>
      <c r="D12165" s="1">
        <v>43.8</v>
      </c>
      <c r="E12165" s="1">
        <f t="shared" si="190"/>
        <v>194.10628531812154</v>
      </c>
    </row>
    <row r="12166" spans="1:5">
      <c r="A12166">
        <v>1059.6534449999999</v>
      </c>
      <c r="B12166">
        <v>18920</v>
      </c>
      <c r="C12166">
        <v>189.2</v>
      </c>
      <c r="D12166" s="1">
        <v>42.8</v>
      </c>
      <c r="E12166" s="1">
        <f t="shared" si="190"/>
        <v>193.98061758845904</v>
      </c>
    </row>
    <row r="12167" spans="1:5">
      <c r="A12167">
        <v>1059.9264639999999</v>
      </c>
      <c r="B12167">
        <v>18930</v>
      </c>
      <c r="C12167">
        <v>189.3</v>
      </c>
      <c r="D12167" s="1">
        <v>41.8</v>
      </c>
      <c r="E12167" s="1">
        <f t="shared" si="190"/>
        <v>193.86007840708206</v>
      </c>
    </row>
    <row r="12168" spans="1:5">
      <c r="A12168">
        <v>1060.2002050000001</v>
      </c>
      <c r="B12168">
        <v>18940</v>
      </c>
      <c r="C12168">
        <v>189.4</v>
      </c>
      <c r="D12168" s="1">
        <v>40.799999999999997</v>
      </c>
      <c r="E12168" s="1">
        <f t="shared" si="190"/>
        <v>193.74467734624349</v>
      </c>
    </row>
    <row r="12169" spans="1:5">
      <c r="A12169">
        <v>1060.474633</v>
      </c>
      <c r="B12169">
        <v>18950</v>
      </c>
      <c r="C12169">
        <v>189.5</v>
      </c>
      <c r="D12169" s="1">
        <v>39.799999999999997</v>
      </c>
      <c r="E12169" s="1">
        <f t="shared" si="190"/>
        <v>193.63442359250072</v>
      </c>
    </row>
    <row r="12170" spans="1:5">
      <c r="A12170">
        <v>1060.749712</v>
      </c>
      <c r="B12170">
        <v>18960</v>
      </c>
      <c r="C12170">
        <v>189.6</v>
      </c>
      <c r="D12170" s="1">
        <v>38.799999999999997</v>
      </c>
      <c r="E12170" s="1">
        <f t="shared" si="190"/>
        <v>193.52932594312418</v>
      </c>
    </row>
    <row r="12171" spans="1:5">
      <c r="A12171">
        <v>1061.025406</v>
      </c>
      <c r="B12171">
        <v>18970</v>
      </c>
      <c r="C12171">
        <v>189.7</v>
      </c>
      <c r="D12171" s="1">
        <v>37.799999999999997</v>
      </c>
      <c r="E12171" s="1">
        <f t="shared" si="190"/>
        <v>193.42939280264517</v>
      </c>
    </row>
    <row r="12172" spans="1:5">
      <c r="A12172">
        <v>1061.3016769999999</v>
      </c>
      <c r="B12172">
        <v>18980</v>
      </c>
      <c r="C12172">
        <v>189.8</v>
      </c>
      <c r="D12172" s="1">
        <v>36.799999999999997</v>
      </c>
      <c r="E12172" s="1">
        <f t="shared" si="190"/>
        <v>193.33463217954511</v>
      </c>
    </row>
    <row r="12173" spans="1:5">
      <c r="A12173">
        <v>1061.578485</v>
      </c>
      <c r="B12173">
        <v>18990</v>
      </c>
      <c r="C12173">
        <v>189.9</v>
      </c>
      <c r="D12173" s="1">
        <v>35.799999999999997</v>
      </c>
      <c r="E12173" s="1">
        <f t="shared" si="190"/>
        <v>193.24505168308968</v>
      </c>
    </row>
    <row r="12174" spans="1:5">
      <c r="A12174">
        <v>1061.8557880000001</v>
      </c>
      <c r="B12174">
        <v>19000</v>
      </c>
      <c r="C12174">
        <v>190</v>
      </c>
      <c r="D12174" s="1">
        <v>34.799999999999997</v>
      </c>
      <c r="E12174" s="1">
        <f t="shared" si="190"/>
        <v>193.16065852031051</v>
      </c>
    </row>
    <row r="12175" spans="1:5">
      <c r="A12175">
        <v>1062.133544</v>
      </c>
      <c r="B12175">
        <v>19010</v>
      </c>
      <c r="C12175">
        <v>190.1</v>
      </c>
      <c r="D12175" s="1">
        <v>33.799999999999997</v>
      </c>
      <c r="E12175" s="1">
        <f t="shared" si="190"/>
        <v>193.08145949313723</v>
      </c>
    </row>
    <row r="12176" spans="1:5">
      <c r="A12176">
        <v>1062.411709</v>
      </c>
      <c r="B12176">
        <v>19020</v>
      </c>
      <c r="C12176">
        <v>190.2</v>
      </c>
      <c r="D12176" s="1">
        <v>32.799999999999997</v>
      </c>
      <c r="E12176" s="1">
        <f t="shared" si="190"/>
        <v>193.00746099568272</v>
      </c>
    </row>
    <row r="12177" spans="1:5">
      <c r="A12177">
        <v>1062.690237</v>
      </c>
      <c r="B12177">
        <v>19030</v>
      </c>
      <c r="C12177">
        <v>190.3</v>
      </c>
      <c r="D12177" s="1">
        <v>31.8</v>
      </c>
      <c r="E12177" s="1">
        <f t="shared" si="190"/>
        <v>192.9386690116836</v>
      </c>
    </row>
    <row r="12178" spans="1:5">
      <c r="A12178">
        <v>1062.969081</v>
      </c>
      <c r="B12178">
        <v>19040</v>
      </c>
      <c r="C12178">
        <v>190.4</v>
      </c>
      <c r="D12178" s="1">
        <v>30.8</v>
      </c>
      <c r="E12178" s="1">
        <f t="shared" si="190"/>
        <v>192.87508911209866</v>
      </c>
    </row>
    <row r="12179" spans="1:5">
      <c r="A12179">
        <v>1063.248194</v>
      </c>
      <c r="B12179">
        <v>19050</v>
      </c>
      <c r="C12179">
        <v>190.5</v>
      </c>
      <c r="D12179" s="1">
        <v>29.8</v>
      </c>
      <c r="E12179" s="1">
        <f t="shared" si="190"/>
        <v>192.81672645286767</v>
      </c>
    </row>
    <row r="12180" spans="1:5">
      <c r="A12180">
        <v>1063.527523</v>
      </c>
      <c r="B12180">
        <v>19060</v>
      </c>
      <c r="C12180">
        <v>190.6</v>
      </c>
      <c r="D12180" s="1">
        <v>28.8</v>
      </c>
      <c r="E12180" s="1">
        <f t="shared" si="190"/>
        <v>192.7635857728321</v>
      </c>
    </row>
    <row r="12181" spans="1:5">
      <c r="A12181">
        <v>1063.8070190000001</v>
      </c>
      <c r="B12181">
        <v>19070</v>
      </c>
      <c r="C12181">
        <v>190.7</v>
      </c>
      <c r="D12181" s="1">
        <v>27.8</v>
      </c>
      <c r="E12181" s="1">
        <f t="shared" si="190"/>
        <v>192.71567139182011</v>
      </c>
    </row>
    <row r="12182" spans="1:5">
      <c r="A12182">
        <v>1064.086628</v>
      </c>
      <c r="B12182">
        <v>19080</v>
      </c>
      <c r="C12182">
        <v>190.8</v>
      </c>
      <c r="D12182" s="1">
        <v>26.8</v>
      </c>
      <c r="E12182" s="1">
        <f t="shared" si="190"/>
        <v>192.67298720889755</v>
      </c>
    </row>
    <row r="12183" spans="1:5">
      <c r="A12183">
        <v>1064.3662939999999</v>
      </c>
      <c r="B12183">
        <v>19090</v>
      </c>
      <c r="C12183">
        <v>190.9</v>
      </c>
      <c r="D12183" s="1">
        <v>25.8</v>
      </c>
      <c r="E12183" s="1">
        <f t="shared" si="190"/>
        <v>192.63553670078636</v>
      </c>
    </row>
    <row r="12184" spans="1:5">
      <c r="A12184">
        <v>1064.6459620000001</v>
      </c>
      <c r="B12184">
        <v>19100</v>
      </c>
      <c r="C12184">
        <v>191</v>
      </c>
      <c r="D12184" s="1">
        <v>24.8</v>
      </c>
      <c r="E12184" s="1">
        <f t="shared" si="190"/>
        <v>192.60332292045223</v>
      </c>
    </row>
    <row r="12185" spans="1:5">
      <c r="A12185">
        <v>1064.9255740000001</v>
      </c>
      <c r="B12185">
        <v>19110</v>
      </c>
      <c r="C12185">
        <v>191.1</v>
      </c>
      <c r="D12185" s="1">
        <v>23.8</v>
      </c>
      <c r="E12185" s="1">
        <f t="shared" si="190"/>
        <v>192.57634849586282</v>
      </c>
    </row>
    <row r="12186" spans="1:5">
      <c r="A12186">
        <v>1065.20507</v>
      </c>
      <c r="B12186">
        <v>19120</v>
      </c>
      <c r="C12186">
        <v>191.2</v>
      </c>
      <c r="D12186" s="1">
        <v>22.8</v>
      </c>
      <c r="E12186" s="1">
        <f t="shared" si="190"/>
        <v>192.55461562891708</v>
      </c>
    </row>
    <row r="12187" spans="1:5">
      <c r="A12187">
        <v>1065.4843880000001</v>
      </c>
      <c r="B12187">
        <v>19130</v>
      </c>
      <c r="C12187">
        <v>191.3</v>
      </c>
      <c r="D12187" s="1">
        <v>21.8</v>
      </c>
      <c r="E12187" s="1">
        <f t="shared" si="190"/>
        <v>192.53812609454783</v>
      </c>
    </row>
    <row r="12188" spans="1:5">
      <c r="A12188">
        <v>1065.763467</v>
      </c>
      <c r="B12188">
        <v>19140</v>
      </c>
      <c r="C12188">
        <v>191.4</v>
      </c>
      <c r="D12188" s="1">
        <v>20.8</v>
      </c>
      <c r="E12188" s="1">
        <f t="shared" si="190"/>
        <v>192.52688123999724</v>
      </c>
    </row>
    <row r="12189" spans="1:5">
      <c r="A12189">
        <v>1066.042242</v>
      </c>
      <c r="B12189">
        <v>19150</v>
      </c>
      <c r="C12189">
        <v>191.5</v>
      </c>
      <c r="D12189" s="1">
        <v>19.8</v>
      </c>
      <c r="E12189" s="1">
        <f t="shared" si="190"/>
        <v>192.52088198426685</v>
      </c>
    </row>
    <row r="12190" spans="1:5">
      <c r="A12190">
        <v>1066.3206459999999</v>
      </c>
      <c r="B12190">
        <v>19160</v>
      </c>
      <c r="C12190">
        <v>191.6</v>
      </c>
      <c r="D12190" s="1">
        <v>18.8</v>
      </c>
      <c r="E12190" s="1">
        <f t="shared" si="190"/>
        <v>192.52012881774206</v>
      </c>
    </row>
    <row r="12191" spans="1:5">
      <c r="A12191">
        <v>1066.5986109999999</v>
      </c>
      <c r="B12191">
        <v>19170</v>
      </c>
      <c r="C12191">
        <v>191.7</v>
      </c>
      <c r="D12191" s="1">
        <v>17.8</v>
      </c>
      <c r="E12191" s="1">
        <f t="shared" si="190"/>
        <v>192.52462180199183</v>
      </c>
    </row>
    <row r="12192" spans="1:5">
      <c r="A12192">
        <v>1066.8760689999999</v>
      </c>
      <c r="B12192">
        <v>19180</v>
      </c>
      <c r="C12192">
        <v>191.8</v>
      </c>
      <c r="D12192" s="1">
        <v>16.8</v>
      </c>
      <c r="E12192" s="1">
        <f t="shared" si="190"/>
        <v>192.53436056974351</v>
      </c>
    </row>
    <row r="12193" spans="1:5">
      <c r="A12193">
        <v>1067.152947</v>
      </c>
      <c r="B12193">
        <v>19190</v>
      </c>
      <c r="C12193">
        <v>191.9</v>
      </c>
      <c r="D12193" s="1">
        <v>15.8</v>
      </c>
      <c r="E12193" s="1">
        <f t="shared" si="190"/>
        <v>192.54934432503271</v>
      </c>
    </row>
    <row r="12194" spans="1:5">
      <c r="A12194">
        <v>1067.429173</v>
      </c>
      <c r="B12194">
        <v>19200</v>
      </c>
      <c r="C12194">
        <v>192</v>
      </c>
      <c r="D12194" s="1">
        <v>14.8</v>
      </c>
      <c r="E12194" s="1">
        <f t="shared" si="190"/>
        <v>192.56957184352879</v>
      </c>
    </row>
    <row r="12195" spans="1:5">
      <c r="A12195">
        <v>1067.7046720000001</v>
      </c>
      <c r="B12195">
        <v>19210</v>
      </c>
      <c r="C12195">
        <v>192.1</v>
      </c>
      <c r="D12195" s="1">
        <v>13.8</v>
      </c>
      <c r="E12195" s="1">
        <f t="shared" si="190"/>
        <v>192.5950414730348</v>
      </c>
    </row>
    <row r="12196" spans="1:5">
      <c r="A12196">
        <v>1067.9793669999999</v>
      </c>
      <c r="B12196">
        <v>19220</v>
      </c>
      <c r="C12196">
        <v>192.2</v>
      </c>
      <c r="D12196" s="1">
        <v>12.8</v>
      </c>
      <c r="E12196" s="1">
        <f t="shared" si="190"/>
        <v>192.62575113416167</v>
      </c>
    </row>
    <row r="12197" spans="1:5">
      <c r="A12197">
        <v>1068.253181</v>
      </c>
      <c r="B12197">
        <v>19230</v>
      </c>
      <c r="C12197">
        <v>192.3</v>
      </c>
      <c r="D12197" s="1">
        <v>11.8</v>
      </c>
      <c r="E12197" s="1">
        <f t="shared" si="190"/>
        <v>192.66169832117643</v>
      </c>
    </row>
    <row r="12198" spans="1:5">
      <c r="A12198">
        <v>1068.5260330000001</v>
      </c>
      <c r="B12198">
        <v>19240</v>
      </c>
      <c r="C12198">
        <v>192.4</v>
      </c>
      <c r="D12198" s="1">
        <v>10.8</v>
      </c>
      <c r="E12198" s="1">
        <f t="shared" si="190"/>
        <v>192.70288010302286</v>
      </c>
    </row>
    <row r="12199" spans="1:5">
      <c r="A12199">
        <v>1068.7978410000001</v>
      </c>
      <c r="B12199">
        <v>19250</v>
      </c>
      <c r="C12199">
        <v>192.5</v>
      </c>
      <c r="D12199" s="1">
        <v>9.8000000000000007</v>
      </c>
      <c r="E12199" s="1">
        <f t="shared" si="190"/>
        <v>192.74929312451448</v>
      </c>
    </row>
    <row r="12200" spans="1:5">
      <c r="A12200">
        <v>1069.068522</v>
      </c>
      <c r="B12200">
        <v>19260</v>
      </c>
      <c r="C12200">
        <v>192.6</v>
      </c>
      <c r="D12200" s="1">
        <v>8.8000000000000007</v>
      </c>
      <c r="E12200" s="1">
        <f t="shared" si="190"/>
        <v>192.80093360769806</v>
      </c>
    </row>
    <row r="12201" spans="1:5">
      <c r="A12201">
        <v>1069.3379890000001</v>
      </c>
      <c r="B12201">
        <v>19270</v>
      </c>
      <c r="C12201">
        <v>192.7</v>
      </c>
      <c r="D12201" s="1">
        <v>7.8</v>
      </c>
      <c r="E12201" s="1">
        <f t="shared" si="190"/>
        <v>192.85779735338676</v>
      </c>
    </row>
    <row r="12202" spans="1:5">
      <c r="A12202">
        <v>1069.6061560000001</v>
      </c>
      <c r="B12202">
        <v>19280</v>
      </c>
      <c r="C12202">
        <v>192.8</v>
      </c>
      <c r="D12202" s="1">
        <v>6.8</v>
      </c>
      <c r="E12202" s="1">
        <f t="shared" si="190"/>
        <v>192.91987974286113</v>
      </c>
    </row>
    <row r="12203" spans="1:5">
      <c r="A12203">
        <v>1069.872934</v>
      </c>
      <c r="B12203">
        <v>19290</v>
      </c>
      <c r="C12203">
        <v>192.9</v>
      </c>
      <c r="D12203" s="1">
        <v>5.8</v>
      </c>
      <c r="E12203" s="1">
        <f t="shared" si="190"/>
        <v>192.98717573973667</v>
      </c>
    </row>
    <row r="12204" spans="1:5">
      <c r="A12204">
        <v>1070.1382309999999</v>
      </c>
      <c r="B12204">
        <v>19300</v>
      </c>
      <c r="C12204">
        <v>193</v>
      </c>
      <c r="D12204" s="1">
        <v>4.8</v>
      </c>
      <c r="E12204" s="1">
        <f t="shared" si="190"/>
        <v>193.0596798919961</v>
      </c>
    </row>
    <row r="12205" spans="1:5">
      <c r="A12205">
        <v>1070.4019539999999</v>
      </c>
      <c r="B12205">
        <v>19310</v>
      </c>
      <c r="C12205">
        <v>193.1</v>
      </c>
      <c r="D12205" s="1">
        <v>3.8</v>
      </c>
      <c r="E12205" s="1">
        <f t="shared" si="190"/>
        <v>193.13738633418441</v>
      </c>
    </row>
    <row r="12206" spans="1:5">
      <c r="A12206">
        <v>1070.664008</v>
      </c>
      <c r="B12206">
        <v>19320</v>
      </c>
      <c r="C12206">
        <v>193.2</v>
      </c>
      <c r="D12206" s="1">
        <v>2.8</v>
      </c>
      <c r="E12206" s="1">
        <f t="shared" si="190"/>
        <v>193.22028878976451</v>
      </c>
    </row>
    <row r="12207" spans="1:5">
      <c r="A12207">
        <v>1070.924297</v>
      </c>
      <c r="B12207">
        <v>19330</v>
      </c>
      <c r="C12207">
        <v>193.3</v>
      </c>
      <c r="D12207" s="1">
        <v>1.8</v>
      </c>
      <c r="E12207" s="1">
        <f t="shared" si="190"/>
        <v>193.30838057363164</v>
      </c>
    </row>
    <row r="12208" spans="1:5">
      <c r="A12208">
        <v>1071.1827209999999</v>
      </c>
      <c r="B12208">
        <v>19340</v>
      </c>
      <c r="C12208">
        <v>193.4</v>
      </c>
      <c r="D12208" s="1">
        <v>0.8</v>
      </c>
      <c r="E12208" s="1">
        <f t="shared" si="190"/>
        <v>193.40165459478365</v>
      </c>
    </row>
    <row r="12209" spans="1:5">
      <c r="A12209">
        <v>1071.4391800000001</v>
      </c>
      <c r="B12209">
        <v>19350</v>
      </c>
      <c r="C12209">
        <v>193.5</v>
      </c>
      <c r="D12209" s="1">
        <v>0.2</v>
      </c>
      <c r="E12209" s="1">
        <f t="shared" si="190"/>
        <v>193.50010335914553</v>
      </c>
    </row>
    <row r="12210" spans="1:5">
      <c r="A12210">
        <v>1071.693571</v>
      </c>
      <c r="B12210">
        <v>19360</v>
      </c>
      <c r="C12210">
        <v>193.6</v>
      </c>
      <c r="D12210" s="1">
        <v>1.2</v>
      </c>
      <c r="E12210" s="1">
        <f t="shared" si="190"/>
        <v>193.60371897254453</v>
      </c>
    </row>
    <row r="12211" spans="1:5">
      <c r="A12211">
        <v>1071.94579</v>
      </c>
      <c r="B12211">
        <v>19370</v>
      </c>
      <c r="C12211">
        <v>193.7</v>
      </c>
      <c r="D12211" s="1">
        <v>2.2000000000000002</v>
      </c>
      <c r="E12211" s="1">
        <f t="shared" si="190"/>
        <v>193.71249314383414</v>
      </c>
    </row>
    <row r="12212" spans="1:5">
      <c r="A12212">
        <v>1072.195735</v>
      </c>
      <c r="B12212">
        <v>19380</v>
      </c>
      <c r="C12212">
        <v>193.8</v>
      </c>
      <c r="D12212" s="1">
        <v>3.2</v>
      </c>
      <c r="E12212" s="1">
        <f t="shared" si="190"/>
        <v>193.8264171881635</v>
      </c>
    </row>
    <row r="12213" spans="1:5">
      <c r="A12213">
        <v>1072.4433100000001</v>
      </c>
      <c r="B12213">
        <v>19390</v>
      </c>
      <c r="C12213">
        <v>193.9</v>
      </c>
      <c r="D12213" s="1">
        <v>4.2</v>
      </c>
      <c r="E12213" s="1">
        <f t="shared" si="190"/>
        <v>193.94548203038914</v>
      </c>
    </row>
    <row r="12214" spans="1:5">
      <c r="A12214">
        <v>1072.688433</v>
      </c>
      <c r="B12214">
        <v>19400</v>
      </c>
      <c r="C12214">
        <v>194</v>
      </c>
      <c r="D12214" s="1">
        <v>5.2</v>
      </c>
      <c r="E12214" s="1">
        <f t="shared" si="190"/>
        <v>194.06967820862693</v>
      </c>
    </row>
    <row r="12215" spans="1:5">
      <c r="A12215">
        <v>1072.9310390000001</v>
      </c>
      <c r="B12215">
        <v>19410</v>
      </c>
      <c r="C12215">
        <v>194.1</v>
      </c>
      <c r="D12215" s="1">
        <v>6.2</v>
      </c>
      <c r="E12215" s="1">
        <f t="shared" si="190"/>
        <v>194.19899587793961</v>
      </c>
    </row>
    <row r="12216" spans="1:5">
      <c r="A12216">
        <v>1073.1710820000001</v>
      </c>
      <c r="B12216">
        <v>19420</v>
      </c>
      <c r="C12216">
        <v>194.2</v>
      </c>
      <c r="D12216" s="1">
        <v>6.4</v>
      </c>
      <c r="E12216" s="1">
        <f t="shared" si="190"/>
        <v>194.30542967194714</v>
      </c>
    </row>
    <row r="12217" spans="1:5">
      <c r="A12217">
        <v>1073.408545</v>
      </c>
      <c r="B12217">
        <v>19430</v>
      </c>
      <c r="C12217">
        <v>194.3</v>
      </c>
      <c r="D12217" s="1">
        <v>5.4</v>
      </c>
      <c r="E12217" s="1">
        <f t="shared" si="190"/>
        <v>194.37502411575414</v>
      </c>
    </row>
    <row r="12218" spans="1:5">
      <c r="A12218">
        <v>1073.6434400000001</v>
      </c>
      <c r="B12218">
        <v>19440</v>
      </c>
      <c r="C12218">
        <v>194.4</v>
      </c>
      <c r="D12218" s="1">
        <v>4.4000000000000004</v>
      </c>
      <c r="E12218" s="1">
        <f t="shared" si="190"/>
        <v>194.4497878630882</v>
      </c>
    </row>
    <row r="12219" spans="1:5">
      <c r="A12219">
        <v>1073.875814</v>
      </c>
      <c r="B12219">
        <v>19450</v>
      </c>
      <c r="C12219">
        <v>194.5</v>
      </c>
      <c r="D12219" s="1">
        <v>3.4</v>
      </c>
      <c r="E12219" s="1">
        <f t="shared" si="190"/>
        <v>194.52971495378281</v>
      </c>
    </row>
    <row r="12220" spans="1:5">
      <c r="A12220">
        <v>1074.1057559999999</v>
      </c>
      <c r="B12220">
        <v>19460</v>
      </c>
      <c r="C12220">
        <v>194.6</v>
      </c>
      <c r="D12220" s="1">
        <v>2.4</v>
      </c>
      <c r="E12220" s="1">
        <f t="shared" si="190"/>
        <v>194.61479902617887</v>
      </c>
    </row>
    <row r="12221" spans="1:5">
      <c r="A12221">
        <v>1074.3333970000001</v>
      </c>
      <c r="B12221">
        <v>19470</v>
      </c>
      <c r="C12221">
        <v>194.7</v>
      </c>
      <c r="D12221" s="1">
        <v>1.4</v>
      </c>
      <c r="E12221" s="1">
        <f t="shared" si="190"/>
        <v>194.70503331963454</v>
      </c>
    </row>
    <row r="12222" spans="1:5">
      <c r="A12222">
        <v>1074.5589190000001</v>
      </c>
      <c r="B12222">
        <v>19480</v>
      </c>
      <c r="C12222">
        <v>194.8</v>
      </c>
      <c r="D12222" s="1">
        <v>0.4</v>
      </c>
      <c r="E12222" s="1">
        <f t="shared" si="190"/>
        <v>194.8004106771852</v>
      </c>
    </row>
    <row r="12223" spans="1:5">
      <c r="A12223">
        <v>1074.7825600000001</v>
      </c>
      <c r="B12223">
        <v>19490</v>
      </c>
      <c r="C12223">
        <v>194.9</v>
      </c>
      <c r="D12223" s="1">
        <v>0.6</v>
      </c>
      <c r="E12223" s="1">
        <f t="shared" si="190"/>
        <v>194.90092354835059</v>
      </c>
    </row>
    <row r="12224" spans="1:5">
      <c r="A12224">
        <v>1075.0046130000001</v>
      </c>
      <c r="B12224">
        <v>19500</v>
      </c>
      <c r="C12224">
        <v>195</v>
      </c>
      <c r="D12224" s="1">
        <v>1.6</v>
      </c>
      <c r="E12224" s="1">
        <f t="shared" si="190"/>
        <v>195.00656399208719</v>
      </c>
    </row>
    <row r="12225" spans="1:5">
      <c r="A12225">
        <v>1075.2254150000001</v>
      </c>
      <c r="B12225">
        <v>19510</v>
      </c>
      <c r="C12225">
        <v>195.1</v>
      </c>
      <c r="D12225" s="1">
        <v>2.5</v>
      </c>
      <c r="E12225" s="1">
        <f t="shared" si="190"/>
        <v>195.11601676951074</v>
      </c>
    </row>
    <row r="12226" spans="1:5">
      <c r="A12226">
        <v>1075.4453309999999</v>
      </c>
      <c r="B12226">
        <v>19520</v>
      </c>
      <c r="C12226">
        <v>195.2</v>
      </c>
      <c r="D12226" s="1">
        <v>1.5</v>
      </c>
      <c r="E12226" s="1">
        <f t="shared" si="190"/>
        <v>195.20576323459304</v>
      </c>
    </row>
    <row r="12227" spans="1:5">
      <c r="A12227">
        <v>1075.6647330000001</v>
      </c>
      <c r="B12227">
        <v>19530</v>
      </c>
      <c r="C12227">
        <v>195.3</v>
      </c>
      <c r="D12227" s="1">
        <v>0.5</v>
      </c>
      <c r="E12227" s="1">
        <f t="shared" ref="E12227:E12290" si="191">(D12227^2+C12227^2)^0.5</f>
        <v>195.30064003991384</v>
      </c>
    </row>
    <row r="12228" spans="1:5">
      <c r="A12228">
        <v>1075.883986</v>
      </c>
      <c r="B12228">
        <v>19540</v>
      </c>
      <c r="C12228">
        <v>195.4</v>
      </c>
      <c r="D12228" s="1">
        <v>0.5</v>
      </c>
      <c r="E12228" s="1">
        <f t="shared" si="191"/>
        <v>195.40063971236123</v>
      </c>
    </row>
    <row r="12229" spans="1:5">
      <c r="A12229">
        <v>1076.103435</v>
      </c>
      <c r="B12229">
        <v>19550</v>
      </c>
      <c r="C12229">
        <v>195.5</v>
      </c>
      <c r="D12229" s="1">
        <v>1.5</v>
      </c>
      <c r="E12229" s="1">
        <f t="shared" si="191"/>
        <v>195.5057543910153</v>
      </c>
    </row>
    <row r="12230" spans="1:5">
      <c r="A12230">
        <v>1076.3233809999999</v>
      </c>
      <c r="B12230">
        <v>19560</v>
      </c>
      <c r="C12230">
        <v>195.6</v>
      </c>
      <c r="D12230" s="1">
        <v>2.5</v>
      </c>
      <c r="E12230" s="1">
        <f t="shared" si="191"/>
        <v>195.61597583019645</v>
      </c>
    </row>
    <row r="12231" spans="1:5">
      <c r="A12231">
        <v>1076.5440920000001</v>
      </c>
      <c r="B12231">
        <v>19570</v>
      </c>
      <c r="C12231">
        <v>195.7</v>
      </c>
      <c r="D12231" s="1">
        <v>3.5</v>
      </c>
      <c r="E12231" s="1">
        <f t="shared" si="191"/>
        <v>195.73129540265143</v>
      </c>
    </row>
    <row r="12232" spans="1:5">
      <c r="A12232">
        <v>1076.765795</v>
      </c>
      <c r="B12232">
        <v>19580</v>
      </c>
      <c r="C12232">
        <v>195.8</v>
      </c>
      <c r="D12232" s="1">
        <v>4.5</v>
      </c>
      <c r="E12232" s="1">
        <f t="shared" si="191"/>
        <v>195.85170410287475</v>
      </c>
    </row>
    <row r="12233" spans="1:5">
      <c r="A12233">
        <v>1076.9886859999999</v>
      </c>
      <c r="B12233">
        <v>19590</v>
      </c>
      <c r="C12233">
        <v>195.9</v>
      </c>
      <c r="D12233" s="1">
        <v>5.5</v>
      </c>
      <c r="E12233" s="1">
        <f t="shared" si="191"/>
        <v>195.97719255056188</v>
      </c>
    </row>
    <row r="12234" spans="1:5">
      <c r="A12234">
        <v>1077.212927</v>
      </c>
      <c r="B12234">
        <v>19600</v>
      </c>
      <c r="C12234">
        <v>196</v>
      </c>
      <c r="D12234" s="1">
        <v>6.5</v>
      </c>
      <c r="E12234" s="1">
        <f t="shared" si="191"/>
        <v>196.10775099419197</v>
      </c>
    </row>
    <row r="12235" spans="1:5">
      <c r="A12235">
        <v>1077.4386489999999</v>
      </c>
      <c r="B12235">
        <v>19610</v>
      </c>
      <c r="C12235">
        <v>196.1</v>
      </c>
      <c r="D12235" s="1">
        <v>7.5</v>
      </c>
      <c r="E12235" s="1">
        <f t="shared" si="191"/>
        <v>196.24336931473633</v>
      </c>
    </row>
    <row r="12236" spans="1:5">
      <c r="A12236">
        <v>1077.6659520000001</v>
      </c>
      <c r="B12236">
        <v>19620</v>
      </c>
      <c r="C12236">
        <v>196.2</v>
      </c>
      <c r="D12236" s="1">
        <v>8.5</v>
      </c>
      <c r="E12236" s="1">
        <f t="shared" si="191"/>
        <v>196.38403702948975</v>
      </c>
    </row>
    <row r="12237" spans="1:5">
      <c r="A12237">
        <v>1077.89491</v>
      </c>
      <c r="B12237">
        <v>19630</v>
      </c>
      <c r="C12237">
        <v>196.3</v>
      </c>
      <c r="D12237" s="1">
        <v>9.5</v>
      </c>
      <c r="E12237" s="1">
        <f t="shared" si="191"/>
        <v>196.52974329602122</v>
      </c>
    </row>
    <row r="12238" spans="1:5">
      <c r="A12238">
        <v>1078.1255699999999</v>
      </c>
      <c r="B12238">
        <v>19640</v>
      </c>
      <c r="C12238">
        <v>196.4</v>
      </c>
      <c r="D12238" s="1">
        <v>10.5</v>
      </c>
      <c r="E12238" s="1">
        <f t="shared" si="191"/>
        <v>196.68047691624096</v>
      </c>
    </row>
    <row r="12239" spans="1:5">
      <c r="A12239">
        <v>1078.3579549999999</v>
      </c>
      <c r="B12239">
        <v>19650</v>
      </c>
      <c r="C12239">
        <v>196.5</v>
      </c>
      <c r="D12239" s="1">
        <v>11.5</v>
      </c>
      <c r="E12239" s="1">
        <f t="shared" si="191"/>
        <v>196.83622634057991</v>
      </c>
    </row>
    <row r="12240" spans="1:5">
      <c r="A12240">
        <v>1078.5920639999999</v>
      </c>
      <c r="B12240">
        <v>19660</v>
      </c>
      <c r="C12240">
        <v>196.6</v>
      </c>
      <c r="D12240" s="1">
        <v>12.5</v>
      </c>
      <c r="E12240" s="1">
        <f t="shared" si="191"/>
        <v>196.99697967227823</v>
      </c>
    </row>
    <row r="12241" spans="1:5">
      <c r="A12241">
        <v>1078.8278760000001</v>
      </c>
      <c r="B12241">
        <v>19670</v>
      </c>
      <c r="C12241">
        <v>196.7</v>
      </c>
      <c r="D12241" s="1">
        <v>13.5</v>
      </c>
      <c r="E12241" s="1">
        <f t="shared" si="191"/>
        <v>197.16272467177967</v>
      </c>
    </row>
    <row r="12242" spans="1:5">
      <c r="A12242">
        <v>1079.065351</v>
      </c>
      <c r="B12242">
        <v>19680</v>
      </c>
      <c r="C12242">
        <v>196.8</v>
      </c>
      <c r="D12242" s="1">
        <v>14.5</v>
      </c>
      <c r="E12242" s="1">
        <f t="shared" si="191"/>
        <v>197.33344876122752</v>
      </c>
    </row>
    <row r="12243" spans="1:5">
      <c r="A12243">
        <v>1079.304429</v>
      </c>
      <c r="B12243">
        <v>19690</v>
      </c>
      <c r="C12243">
        <v>196.9</v>
      </c>
      <c r="D12243" s="1">
        <v>15.5</v>
      </c>
      <c r="E12243" s="1">
        <f t="shared" si="191"/>
        <v>197.50913902905862</v>
      </c>
    </row>
    <row r="12244" spans="1:5">
      <c r="A12244">
        <v>1079.5450350000001</v>
      </c>
      <c r="B12244">
        <v>19700</v>
      </c>
      <c r="C12244">
        <v>197</v>
      </c>
      <c r="D12244" s="1">
        <v>16.5</v>
      </c>
      <c r="E12244" s="1">
        <f t="shared" si="191"/>
        <v>197.68978223469213</v>
      </c>
    </row>
    <row r="12245" spans="1:5">
      <c r="A12245">
        <v>1079.7870809999999</v>
      </c>
      <c r="B12245">
        <v>19710</v>
      </c>
      <c r="C12245">
        <v>197.1</v>
      </c>
      <c r="D12245" s="1">
        <v>17.5</v>
      </c>
      <c r="E12245" s="1">
        <f t="shared" si="191"/>
        <v>197.87536481330866</v>
      </c>
    </row>
    <row r="12246" spans="1:5">
      <c r="A12246">
        <v>1080.0304630000001</v>
      </c>
      <c r="B12246">
        <v>19720</v>
      </c>
      <c r="C12246">
        <v>197.2</v>
      </c>
      <c r="D12246" s="1">
        <v>18.5</v>
      </c>
      <c r="E12246" s="1">
        <f t="shared" si="191"/>
        <v>198.06587288071611</v>
      </c>
    </row>
    <row r="12247" spans="1:5">
      <c r="A12247">
        <v>1080.2750679999999</v>
      </c>
      <c r="B12247">
        <v>19730</v>
      </c>
      <c r="C12247">
        <v>197.3</v>
      </c>
      <c r="D12247" s="1">
        <v>19.5</v>
      </c>
      <c r="E12247" s="1">
        <f t="shared" si="191"/>
        <v>198.26129223829849</v>
      </c>
    </row>
    <row r="12248" spans="1:5">
      <c r="A12248">
        <v>1080.5207740000001</v>
      </c>
      <c r="B12248">
        <v>19740</v>
      </c>
      <c r="C12248">
        <v>197.4</v>
      </c>
      <c r="D12248" s="1">
        <v>20.5</v>
      </c>
      <c r="E12248" s="1">
        <f t="shared" si="191"/>
        <v>198.46160837804374</v>
      </c>
    </row>
    <row r="12249" spans="1:5">
      <c r="A12249">
        <v>1080.7674489999999</v>
      </c>
      <c r="B12249">
        <v>19750</v>
      </c>
      <c r="C12249">
        <v>197.5</v>
      </c>
      <c r="D12249" s="1">
        <v>19.7</v>
      </c>
      <c r="E12249" s="1">
        <f t="shared" si="191"/>
        <v>198.48007456669296</v>
      </c>
    </row>
    <row r="12250" spans="1:5">
      <c r="A12250">
        <v>1081.0149570000001</v>
      </c>
      <c r="B12250">
        <v>19760</v>
      </c>
      <c r="C12250">
        <v>197.6</v>
      </c>
      <c r="D12250" s="1">
        <v>18.7</v>
      </c>
      <c r="E12250" s="1">
        <f t="shared" si="191"/>
        <v>198.48287079745697</v>
      </c>
    </row>
    <row r="12251" spans="1:5">
      <c r="A12251">
        <v>1081.263156</v>
      </c>
      <c r="B12251">
        <v>19770</v>
      </c>
      <c r="C12251">
        <v>197.7</v>
      </c>
      <c r="D12251" s="1">
        <v>17.7</v>
      </c>
      <c r="E12251" s="1">
        <f t="shared" si="191"/>
        <v>198.49075545223761</v>
      </c>
    </row>
    <row r="12252" spans="1:5">
      <c r="A12252">
        <v>1081.511902</v>
      </c>
      <c r="B12252">
        <v>19780</v>
      </c>
      <c r="C12252">
        <v>197.8</v>
      </c>
      <c r="D12252" s="1">
        <v>16.7</v>
      </c>
      <c r="E12252" s="1">
        <f t="shared" si="191"/>
        <v>198.50372792469165</v>
      </c>
    </row>
    <row r="12253" spans="1:5">
      <c r="A12253">
        <v>1081.7610500000001</v>
      </c>
      <c r="B12253">
        <v>19790</v>
      </c>
      <c r="C12253">
        <v>197.9</v>
      </c>
      <c r="D12253" s="1">
        <v>15.7</v>
      </c>
      <c r="E12253" s="1">
        <f t="shared" si="191"/>
        <v>198.52178721742357</v>
      </c>
    </row>
    <row r="12254" spans="1:5">
      <c r="A12254">
        <v>1082.010454</v>
      </c>
      <c r="B12254">
        <v>19800</v>
      </c>
      <c r="C12254">
        <v>198</v>
      </c>
      <c r="D12254" s="1">
        <v>14.7</v>
      </c>
      <c r="E12254" s="1">
        <f t="shared" si="191"/>
        <v>198.54493194236915</v>
      </c>
    </row>
    <row r="12255" spans="1:5">
      <c r="A12255">
        <v>1082.2599720000001</v>
      </c>
      <c r="B12255">
        <v>19810</v>
      </c>
      <c r="C12255">
        <v>198.1</v>
      </c>
      <c r="D12255" s="1">
        <v>13.7</v>
      </c>
      <c r="E12255" s="1">
        <f t="shared" si="191"/>
        <v>198.57316032132843</v>
      </c>
    </row>
    <row r="12256" spans="1:5">
      <c r="A12256">
        <v>1082.509466</v>
      </c>
      <c r="B12256">
        <v>19820</v>
      </c>
      <c r="C12256">
        <v>198.2</v>
      </c>
      <c r="D12256" s="1">
        <v>12.7</v>
      </c>
      <c r="E12256" s="1">
        <f t="shared" si="191"/>
        <v>198.60647018664824</v>
      </c>
    </row>
    <row r="12257" spans="1:5">
      <c r="A12257">
        <v>1082.7588000000001</v>
      </c>
      <c r="B12257">
        <v>19830</v>
      </c>
      <c r="C12257">
        <v>198.3</v>
      </c>
      <c r="D12257" s="1">
        <v>11.7</v>
      </c>
      <c r="E12257" s="1">
        <f t="shared" si="191"/>
        <v>198.64485898205371</v>
      </c>
    </row>
    <row r="12258" spans="1:5">
      <c r="A12258">
        <v>1083.0078510000001</v>
      </c>
      <c r="B12258">
        <v>19840</v>
      </c>
      <c r="C12258">
        <v>198.4</v>
      </c>
      <c r="D12258" s="1">
        <v>10.7</v>
      </c>
      <c r="E12258" s="1">
        <f t="shared" si="191"/>
        <v>198.68832376362735</v>
      </c>
    </row>
    <row r="12259" spans="1:5">
      <c r="A12259">
        <v>1083.2565</v>
      </c>
      <c r="B12259">
        <v>19850</v>
      </c>
      <c r="C12259">
        <v>198.5</v>
      </c>
      <c r="D12259" s="1">
        <v>9.6999999999999993</v>
      </c>
      <c r="E12259" s="1">
        <f t="shared" si="191"/>
        <v>198.73686120093575</v>
      </c>
    </row>
    <row r="12260" spans="1:5">
      <c r="A12260">
        <v>1083.5046400000001</v>
      </c>
      <c r="B12260">
        <v>19860</v>
      </c>
      <c r="C12260">
        <v>198.6</v>
      </c>
      <c r="D12260" s="1">
        <v>8.6999999999999993</v>
      </c>
      <c r="E12260" s="1">
        <f t="shared" si="191"/>
        <v>198.79046757830216</v>
      </c>
    </row>
    <row r="12261" spans="1:5">
      <c r="A12261">
        <v>1083.752178</v>
      </c>
      <c r="B12261">
        <v>19870</v>
      </c>
      <c r="C12261">
        <v>198.7</v>
      </c>
      <c r="D12261" s="1">
        <v>7.7</v>
      </c>
      <c r="E12261" s="1">
        <f t="shared" si="191"/>
        <v>198.84913879622411</v>
      </c>
    </row>
    <row r="12262" spans="1:5">
      <c r="A12262">
        <v>1083.9990310000001</v>
      </c>
      <c r="B12262">
        <v>19880</v>
      </c>
      <c r="C12262">
        <v>198.8</v>
      </c>
      <c r="D12262" s="1">
        <v>6.7</v>
      </c>
      <c r="E12262" s="1">
        <f t="shared" si="191"/>
        <v>198.91287037293489</v>
      </c>
    </row>
    <row r="12263" spans="1:5">
      <c r="A12263">
        <v>1084.245136</v>
      </c>
      <c r="B12263">
        <v>19890</v>
      </c>
      <c r="C12263">
        <v>198.9</v>
      </c>
      <c r="D12263" s="1">
        <v>5.7</v>
      </c>
      <c r="E12263" s="1">
        <f t="shared" si="191"/>
        <v>198.98165744610733</v>
      </c>
    </row>
    <row r="12264" spans="1:5">
      <c r="A12264">
        <v>1084.490444</v>
      </c>
      <c r="B12264">
        <v>19900</v>
      </c>
      <c r="C12264">
        <v>199</v>
      </c>
      <c r="D12264" s="1">
        <v>4.7</v>
      </c>
      <c r="E12264" s="1">
        <f t="shared" si="191"/>
        <v>199.05549477469845</v>
      </c>
    </row>
    <row r="12265" spans="1:5">
      <c r="A12265">
        <v>1084.734927</v>
      </c>
      <c r="B12265">
        <v>19910</v>
      </c>
      <c r="C12265">
        <v>199.1</v>
      </c>
      <c r="D12265" s="1">
        <v>3.7</v>
      </c>
      <c r="E12265" s="1">
        <f t="shared" si="191"/>
        <v>199.13437674093342</v>
      </c>
    </row>
    <row r="12266" spans="1:5">
      <c r="A12266">
        <v>1084.9785750000001</v>
      </c>
      <c r="B12266">
        <v>19920</v>
      </c>
      <c r="C12266">
        <v>199.2</v>
      </c>
      <c r="D12266" s="1">
        <v>2.7</v>
      </c>
      <c r="E12266" s="1">
        <f t="shared" si="191"/>
        <v>199.21829735242693</v>
      </c>
    </row>
    <row r="12267" spans="1:5">
      <c r="A12267">
        <v>1085.2214019999999</v>
      </c>
      <c r="B12267">
        <v>19930</v>
      </c>
      <c r="C12267">
        <v>199.3</v>
      </c>
      <c r="D12267" s="1">
        <v>1.7</v>
      </c>
      <c r="E12267" s="1">
        <f t="shared" si="191"/>
        <v>199.30725024444044</v>
      </c>
    </row>
    <row r="12268" spans="1:5">
      <c r="A12268">
        <v>1085.463446</v>
      </c>
      <c r="B12268">
        <v>19940</v>
      </c>
      <c r="C12268">
        <v>199.4</v>
      </c>
      <c r="D12268" s="1">
        <v>0.7</v>
      </c>
      <c r="E12268" s="1">
        <f t="shared" si="191"/>
        <v>199.40122868227266</v>
      </c>
    </row>
    <row r="12269" spans="1:5">
      <c r="A12269">
        <v>1085.7047700000001</v>
      </c>
      <c r="B12269">
        <v>19950</v>
      </c>
      <c r="C12269">
        <v>199.5</v>
      </c>
      <c r="D12269" s="1">
        <v>0.3</v>
      </c>
      <c r="E12269" s="1">
        <f t="shared" si="191"/>
        <v>199.50022556378224</v>
      </c>
    </row>
    <row r="12270" spans="1:5">
      <c r="A12270">
        <v>1085.9454639999999</v>
      </c>
      <c r="B12270">
        <v>19960</v>
      </c>
      <c r="C12270">
        <v>199.6</v>
      </c>
      <c r="D12270" s="1">
        <v>1.3</v>
      </c>
      <c r="E12270" s="1">
        <f t="shared" si="191"/>
        <v>199.60423342203941</v>
      </c>
    </row>
    <row r="12271" spans="1:5">
      <c r="A12271">
        <v>1086.1856479999999</v>
      </c>
      <c r="B12271">
        <v>19970</v>
      </c>
      <c r="C12271">
        <v>199.7</v>
      </c>
      <c r="D12271" s="1">
        <v>2.2999999999999998</v>
      </c>
      <c r="E12271" s="1">
        <f t="shared" si="191"/>
        <v>199.71324442810496</v>
      </c>
    </row>
    <row r="12272" spans="1:5">
      <c r="A12272">
        <v>1086.4254659999999</v>
      </c>
      <c r="B12272">
        <v>19980</v>
      </c>
      <c r="C12272">
        <v>199.8</v>
      </c>
      <c r="D12272" s="1">
        <v>3.3</v>
      </c>
      <c r="E12272" s="1">
        <f t="shared" si="191"/>
        <v>199.82725039393404</v>
      </c>
    </row>
    <row r="12273" spans="1:5">
      <c r="A12273">
        <v>1086.665084</v>
      </c>
      <c r="B12273">
        <v>19990</v>
      </c>
      <c r="C12273">
        <v>199.9</v>
      </c>
      <c r="D12273" s="1">
        <v>4.3</v>
      </c>
      <c r="E12273" s="1">
        <f t="shared" si="191"/>
        <v>199.946242775402</v>
      </c>
    </row>
    <row r="12274" spans="1:5">
      <c r="A12274">
        <v>1086.904685</v>
      </c>
      <c r="B12274">
        <v>20000</v>
      </c>
      <c r="C12274">
        <v>200</v>
      </c>
      <c r="D12274" s="1">
        <v>5.3</v>
      </c>
      <c r="E12274" s="1">
        <f t="shared" si="191"/>
        <v>200.07021267545051</v>
      </c>
    </row>
    <row r="12275" spans="1:5">
      <c r="A12275">
        <v>1087.144468</v>
      </c>
      <c r="B12275">
        <v>20010</v>
      </c>
      <c r="C12275">
        <v>200.1</v>
      </c>
      <c r="D12275" s="1">
        <v>6.3</v>
      </c>
      <c r="E12275" s="1">
        <f t="shared" si="191"/>
        <v>200.19915084734998</v>
      </c>
    </row>
    <row r="12276" spans="1:5">
      <c r="A12276">
        <v>1087.38464</v>
      </c>
      <c r="B12276">
        <v>20020</v>
      </c>
      <c r="C12276">
        <v>200.2</v>
      </c>
      <c r="D12276" s="1">
        <v>7.3</v>
      </c>
      <c r="E12276" s="1">
        <f t="shared" si="191"/>
        <v>200.333047698077</v>
      </c>
    </row>
    <row r="12277" spans="1:5">
      <c r="A12277">
        <v>1087.6254160000001</v>
      </c>
      <c r="B12277">
        <v>20030</v>
      </c>
      <c r="C12277">
        <v>200.3</v>
      </c>
      <c r="D12277" s="1">
        <v>8.3000000000000007</v>
      </c>
      <c r="E12277" s="1">
        <f t="shared" si="191"/>
        <v>200.4718932918029</v>
      </c>
    </row>
    <row r="12278" spans="1:5">
      <c r="A12278">
        <v>1087.867015</v>
      </c>
      <c r="B12278">
        <v>20040</v>
      </c>
      <c r="C12278">
        <v>200.4</v>
      </c>
      <c r="D12278" s="1">
        <v>9.3000000000000007</v>
      </c>
      <c r="E12278" s="1">
        <f t="shared" si="191"/>
        <v>200.61567735349101</v>
      </c>
    </row>
    <row r="12279" spans="1:5">
      <c r="A12279">
        <v>1088.109653</v>
      </c>
      <c r="B12279">
        <v>20050</v>
      </c>
      <c r="C12279">
        <v>200.5</v>
      </c>
      <c r="D12279" s="1">
        <v>10.3</v>
      </c>
      <c r="E12279" s="1">
        <f t="shared" si="191"/>
        <v>200.76438927259983</v>
      </c>
    </row>
    <row r="12280" spans="1:5">
      <c r="A12280">
        <v>1088.3535429999999</v>
      </c>
      <c r="B12280">
        <v>20060</v>
      </c>
      <c r="C12280">
        <v>200.6</v>
      </c>
      <c r="D12280" s="1">
        <v>11.3</v>
      </c>
      <c r="E12280" s="1">
        <f t="shared" si="191"/>
        <v>200.91801810688858</v>
      </c>
    </row>
    <row r="12281" spans="1:5">
      <c r="A12281">
        <v>1088.5988890000001</v>
      </c>
      <c r="B12281">
        <v>20070</v>
      </c>
      <c r="C12281">
        <v>200.7</v>
      </c>
      <c r="D12281" s="1">
        <v>12.3</v>
      </c>
      <c r="E12281" s="1">
        <f t="shared" si="191"/>
        <v>201.07655258632221</v>
      </c>
    </row>
    <row r="12282" spans="1:5">
      <c r="A12282">
        <v>1088.845885</v>
      </c>
      <c r="B12282">
        <v>20080</v>
      </c>
      <c r="C12282">
        <v>200.8</v>
      </c>
      <c r="D12282" s="1">
        <v>13.3</v>
      </c>
      <c r="E12282" s="1">
        <f t="shared" si="191"/>
        <v>201.23998111707326</v>
      </c>
    </row>
    <row r="12283" spans="1:5">
      <c r="A12283">
        <v>1089.094707</v>
      </c>
      <c r="B12283">
        <v>20090</v>
      </c>
      <c r="C12283">
        <v>200.9</v>
      </c>
      <c r="D12283" s="1">
        <v>14.3</v>
      </c>
      <c r="E12283" s="1">
        <f t="shared" si="191"/>
        <v>201.40829178561643</v>
      </c>
    </row>
    <row r="12284" spans="1:5">
      <c r="A12284">
        <v>1089.3455140000001</v>
      </c>
      <c r="B12284">
        <v>20100</v>
      </c>
      <c r="C12284">
        <v>201</v>
      </c>
      <c r="D12284" s="1">
        <v>14.1</v>
      </c>
      <c r="E12284" s="1">
        <f t="shared" si="191"/>
        <v>201.4939453184636</v>
      </c>
    </row>
    <row r="12285" spans="1:5">
      <c r="A12285">
        <v>1089.5984410000001</v>
      </c>
      <c r="B12285">
        <v>20110</v>
      </c>
      <c r="C12285">
        <v>201.1</v>
      </c>
      <c r="D12285" s="1">
        <v>13.1</v>
      </c>
      <c r="E12285" s="1">
        <f t="shared" si="191"/>
        <v>201.52622658105818</v>
      </c>
    </row>
    <row r="12286" spans="1:5">
      <c r="A12286">
        <v>1089.853597</v>
      </c>
      <c r="B12286">
        <v>20120</v>
      </c>
      <c r="C12286">
        <v>201.2</v>
      </c>
      <c r="D12286" s="1">
        <v>12.1</v>
      </c>
      <c r="E12286" s="1">
        <f t="shared" si="191"/>
        <v>201.56351356334309</v>
      </c>
    </row>
    <row r="12287" spans="1:5">
      <c r="A12287">
        <v>1090.1110590000001</v>
      </c>
      <c r="B12287">
        <v>20130</v>
      </c>
      <c r="C12287">
        <v>201.3</v>
      </c>
      <c r="D12287" s="1">
        <v>11.1</v>
      </c>
      <c r="E12287" s="1">
        <f t="shared" si="191"/>
        <v>201.60580348789566</v>
      </c>
    </row>
    <row r="12288" spans="1:5">
      <c r="A12288">
        <v>1090.370872</v>
      </c>
      <c r="B12288">
        <v>20140</v>
      </c>
      <c r="C12288">
        <v>201.4</v>
      </c>
      <c r="D12288" s="1">
        <v>10.1</v>
      </c>
      <c r="E12288" s="1">
        <f t="shared" si="191"/>
        <v>201.65309320712143</v>
      </c>
    </row>
    <row r="12289" spans="1:5">
      <c r="A12289">
        <v>1090.6330419999999</v>
      </c>
      <c r="B12289">
        <v>20150</v>
      </c>
      <c r="C12289">
        <v>201.5</v>
      </c>
      <c r="D12289" s="1">
        <v>9.1</v>
      </c>
      <c r="E12289" s="1">
        <f t="shared" si="191"/>
        <v>201.7053792044228</v>
      </c>
    </row>
    <row r="12290" spans="1:5">
      <c r="A12290">
        <v>1090.8975350000001</v>
      </c>
      <c r="B12290">
        <v>20160</v>
      </c>
      <c r="C12290">
        <v>201.6</v>
      </c>
      <c r="D12290" s="1">
        <v>8.1</v>
      </c>
      <c r="E12290" s="1">
        <f t="shared" si="191"/>
        <v>201.76265759550253</v>
      </c>
    </row>
    <row r="12291" spans="1:5">
      <c r="A12291">
        <v>1091.16427</v>
      </c>
      <c r="B12291">
        <v>20170</v>
      </c>
      <c r="C12291">
        <v>201.7</v>
      </c>
      <c r="D12291" s="1">
        <v>7.1</v>
      </c>
      <c r="E12291" s="1">
        <f t="shared" ref="E12291:E12354" si="192">(D12291^2+C12291^2)^0.5</f>
        <v>201.82492412980116</v>
      </c>
    </row>
    <row r="12292" spans="1:5">
      <c r="A12292">
        <v>1091.433119</v>
      </c>
      <c r="B12292">
        <v>20180</v>
      </c>
      <c r="C12292">
        <v>201.8</v>
      </c>
      <c r="D12292" s="1">
        <v>6.1</v>
      </c>
      <c r="E12292" s="1">
        <f t="shared" si="192"/>
        <v>201.89217419206719</v>
      </c>
    </row>
    <row r="12293" spans="1:5">
      <c r="A12293">
        <v>1091.7039010000001</v>
      </c>
      <c r="B12293">
        <v>20190</v>
      </c>
      <c r="C12293">
        <v>201.9</v>
      </c>
      <c r="D12293" s="1">
        <v>5.0999999999999996</v>
      </c>
      <c r="E12293" s="1">
        <f t="shared" si="192"/>
        <v>201.96440280405852</v>
      </c>
    </row>
    <row r="12294" spans="1:5">
      <c r="A12294">
        <v>1091.976377</v>
      </c>
      <c r="B12294">
        <v>20200</v>
      </c>
      <c r="C12294">
        <v>202</v>
      </c>
      <c r="D12294" s="1">
        <v>4.0999999999999996</v>
      </c>
      <c r="E12294" s="1">
        <f t="shared" si="192"/>
        <v>202.04160462637392</v>
      </c>
    </row>
    <row r="12295" spans="1:5">
      <c r="A12295">
        <v>1092.2502500000001</v>
      </c>
      <c r="B12295">
        <v>20210</v>
      </c>
      <c r="C12295">
        <v>202.1</v>
      </c>
      <c r="D12295" s="1">
        <v>3.1</v>
      </c>
      <c r="E12295" s="1">
        <f t="shared" si="192"/>
        <v>202.12377396041268</v>
      </c>
    </row>
    <row r="12296" spans="1:5">
      <c r="A12296">
        <v>1092.5251599999999</v>
      </c>
      <c r="B12296">
        <v>20220</v>
      </c>
      <c r="C12296">
        <v>202.2</v>
      </c>
      <c r="D12296" s="1">
        <v>2.1</v>
      </c>
      <c r="E12296" s="1">
        <f t="shared" si="192"/>
        <v>202.21090475046097</v>
      </c>
    </row>
    <row r="12297" spans="1:5">
      <c r="A12297">
        <v>1092.800677</v>
      </c>
      <c r="B12297">
        <v>20230</v>
      </c>
      <c r="C12297">
        <v>202.3</v>
      </c>
      <c r="D12297" s="1">
        <v>1.1000000000000001</v>
      </c>
      <c r="E12297" s="1">
        <f t="shared" si="192"/>
        <v>202.30299058590313</v>
      </c>
    </row>
    <row r="12298" spans="1:5">
      <c r="A12298">
        <v>1093.0763030000001</v>
      </c>
      <c r="B12298">
        <v>20240</v>
      </c>
      <c r="C12298">
        <v>202.4</v>
      </c>
      <c r="D12298" s="1">
        <v>0.1</v>
      </c>
      <c r="E12298" s="1">
        <f t="shared" si="192"/>
        <v>202.40002470355583</v>
      </c>
    </row>
    <row r="12299" spans="1:5">
      <c r="A12299">
        <v>1093.351463</v>
      </c>
      <c r="B12299">
        <v>20250</v>
      </c>
      <c r="C12299">
        <v>202.5</v>
      </c>
      <c r="D12299" s="1">
        <v>0.8</v>
      </c>
      <c r="E12299" s="1">
        <f t="shared" si="192"/>
        <v>202.50158024074776</v>
      </c>
    </row>
    <row r="12300" spans="1:5">
      <c r="A12300">
        <v>1093.6255060000001</v>
      </c>
      <c r="B12300">
        <v>20260</v>
      </c>
      <c r="C12300">
        <v>202.6</v>
      </c>
      <c r="D12300" s="1">
        <v>0.2</v>
      </c>
      <c r="E12300" s="1">
        <f t="shared" si="192"/>
        <v>202.60009871665906</v>
      </c>
    </row>
    <row r="12301" spans="1:5">
      <c r="A12301">
        <v>1093.897788</v>
      </c>
      <c r="B12301">
        <v>20270</v>
      </c>
      <c r="C12301">
        <v>202.7</v>
      </c>
      <c r="D12301" s="1">
        <v>1.1000000000000001</v>
      </c>
      <c r="E12301" s="1">
        <f t="shared" si="192"/>
        <v>202.70298468448854</v>
      </c>
    </row>
    <row r="12302" spans="1:5">
      <c r="A12302">
        <v>1094.1677689999999</v>
      </c>
      <c r="B12302">
        <v>20280</v>
      </c>
      <c r="C12302">
        <v>202.8</v>
      </c>
      <c r="D12302" s="1">
        <v>0.1</v>
      </c>
      <c r="E12302" s="1">
        <f t="shared" si="192"/>
        <v>202.80002465483085</v>
      </c>
    </row>
    <row r="12303" spans="1:5">
      <c r="A12303">
        <v>1094.435021</v>
      </c>
      <c r="B12303">
        <v>20290</v>
      </c>
      <c r="C12303">
        <v>202.9</v>
      </c>
      <c r="D12303" s="1">
        <v>0.9</v>
      </c>
      <c r="E12303" s="1">
        <f t="shared" si="192"/>
        <v>202.90199604735287</v>
      </c>
    </row>
    <row r="12304" spans="1:5">
      <c r="A12304">
        <v>1094.6992439999999</v>
      </c>
      <c r="B12304">
        <v>20300</v>
      </c>
      <c r="C12304">
        <v>203</v>
      </c>
      <c r="D12304" s="1">
        <v>1.9</v>
      </c>
      <c r="E12304" s="1">
        <f t="shared" si="192"/>
        <v>203.00889143089276</v>
      </c>
    </row>
    <row r="12305" spans="1:5">
      <c r="A12305">
        <v>1094.9602560000001</v>
      </c>
      <c r="B12305">
        <v>20310</v>
      </c>
      <c r="C12305">
        <v>203.1</v>
      </c>
      <c r="D12305" s="1">
        <v>2.9</v>
      </c>
      <c r="E12305" s="1">
        <f t="shared" si="192"/>
        <v>203.1207030314734</v>
      </c>
    </row>
    <row r="12306" spans="1:5">
      <c r="A12306">
        <v>1095.217981</v>
      </c>
      <c r="B12306">
        <v>20320</v>
      </c>
      <c r="C12306">
        <v>203.2</v>
      </c>
      <c r="D12306" s="1">
        <v>3.9</v>
      </c>
      <c r="E12306" s="1">
        <f t="shared" si="192"/>
        <v>203.23742273508586</v>
      </c>
    </row>
    <row r="12307" spans="1:5">
      <c r="A12307">
        <v>1095.47244</v>
      </c>
      <c r="B12307">
        <v>20330</v>
      </c>
      <c r="C12307">
        <v>203.3</v>
      </c>
      <c r="D12307" s="1">
        <v>4.9000000000000004</v>
      </c>
      <c r="E12307" s="1">
        <f t="shared" si="192"/>
        <v>203.35904209058424</v>
      </c>
    </row>
    <row r="12308" spans="1:5">
      <c r="A12308">
        <v>1095.7237379999999</v>
      </c>
      <c r="B12308">
        <v>20340</v>
      </c>
      <c r="C12308">
        <v>203.4</v>
      </c>
      <c r="D12308" s="1">
        <v>5.2</v>
      </c>
      <c r="E12308" s="1">
        <f t="shared" si="192"/>
        <v>203.46645915236252</v>
      </c>
    </row>
    <row r="12309" spans="1:5">
      <c r="A12309">
        <v>1095.9720580000001</v>
      </c>
      <c r="B12309">
        <v>20350</v>
      </c>
      <c r="C12309">
        <v>203.5</v>
      </c>
      <c r="D12309" s="1">
        <v>4.2</v>
      </c>
      <c r="E12309" s="1">
        <f t="shared" si="192"/>
        <v>203.54333690887549</v>
      </c>
    </row>
    <row r="12310" spans="1:5">
      <c r="A12310">
        <v>1096.2176440000001</v>
      </c>
      <c r="B12310">
        <v>20360</v>
      </c>
      <c r="C12310">
        <v>203.6</v>
      </c>
      <c r="D12310" s="1">
        <v>3.2</v>
      </c>
      <c r="E12310" s="1">
        <f t="shared" si="192"/>
        <v>203.62514579491403</v>
      </c>
    </row>
    <row r="12311" spans="1:5">
      <c r="A12311">
        <v>1096.460795</v>
      </c>
      <c r="B12311">
        <v>20370</v>
      </c>
      <c r="C12311">
        <v>203.7</v>
      </c>
      <c r="D12311" s="1">
        <v>2.2000000000000002</v>
      </c>
      <c r="E12311" s="1">
        <f t="shared" si="192"/>
        <v>203.71187986958441</v>
      </c>
    </row>
    <row r="12312" spans="1:5">
      <c r="A12312">
        <v>1096.701855</v>
      </c>
      <c r="B12312">
        <v>20380</v>
      </c>
      <c r="C12312">
        <v>203.8</v>
      </c>
      <c r="D12312" s="1">
        <v>1.2</v>
      </c>
      <c r="E12312" s="1">
        <f t="shared" si="192"/>
        <v>203.80353284474734</v>
      </c>
    </row>
    <row r="12313" spans="1:5">
      <c r="A12313">
        <v>1096.941198</v>
      </c>
      <c r="B12313">
        <v>20390</v>
      </c>
      <c r="C12313">
        <v>203.9</v>
      </c>
      <c r="D12313" s="1">
        <v>0.2</v>
      </c>
      <c r="E12313" s="1">
        <f t="shared" si="192"/>
        <v>203.9000980872741</v>
      </c>
    </row>
    <row r="12314" spans="1:5">
      <c r="A12314">
        <v>1097.179222</v>
      </c>
      <c r="B12314">
        <v>20400</v>
      </c>
      <c r="C12314">
        <v>204</v>
      </c>
      <c r="D12314" s="1">
        <v>0.8</v>
      </c>
      <c r="E12314" s="1">
        <f t="shared" si="192"/>
        <v>204.00156862142018</v>
      </c>
    </row>
    <row r="12315" spans="1:5">
      <c r="A12315">
        <v>1097.4163349999999</v>
      </c>
      <c r="B12315">
        <v>20410</v>
      </c>
      <c r="C12315">
        <v>204.1</v>
      </c>
      <c r="D12315" s="1">
        <v>1.8</v>
      </c>
      <c r="E12315" s="1">
        <f t="shared" si="192"/>
        <v>204.10793713131295</v>
      </c>
    </row>
    <row r="12316" spans="1:5">
      <c r="A12316">
        <v>1097.6529539999999</v>
      </c>
      <c r="B12316">
        <v>20420</v>
      </c>
      <c r="C12316">
        <v>204.2</v>
      </c>
      <c r="D12316" s="1">
        <v>2.8</v>
      </c>
      <c r="E12316" s="1">
        <f t="shared" si="192"/>
        <v>204.21919596355281</v>
      </c>
    </row>
    <row r="12317" spans="1:5">
      <c r="A12317">
        <v>1097.889496</v>
      </c>
      <c r="B12317">
        <v>20430</v>
      </c>
      <c r="C12317">
        <v>204.3</v>
      </c>
      <c r="D12317" s="1">
        <v>3.8</v>
      </c>
      <c r="E12317" s="1">
        <f t="shared" si="192"/>
        <v>204.33533712992477</v>
      </c>
    </row>
    <row r="12318" spans="1:5">
      <c r="A12318">
        <v>1098.126379</v>
      </c>
      <c r="B12318">
        <v>20440</v>
      </c>
      <c r="C12318">
        <v>204.4</v>
      </c>
      <c r="D12318" s="1">
        <v>4.8</v>
      </c>
      <c r="E12318" s="1">
        <f t="shared" si="192"/>
        <v>204.45635231021805</v>
      </c>
    </row>
    <row r="12319" spans="1:5">
      <c r="A12319">
        <v>1098.364016</v>
      </c>
      <c r="B12319">
        <v>20450</v>
      </c>
      <c r="C12319">
        <v>204.5</v>
      </c>
      <c r="D12319" s="1">
        <v>5.8</v>
      </c>
      <c r="E12319" s="1">
        <f t="shared" si="192"/>
        <v>204.58223285515288</v>
      </c>
    </row>
    <row r="12320" spans="1:5">
      <c r="A12320">
        <v>1098.6028080000001</v>
      </c>
      <c r="B12320">
        <v>20460</v>
      </c>
      <c r="C12320">
        <v>204.6</v>
      </c>
      <c r="D12320" s="1">
        <v>6.8</v>
      </c>
      <c r="E12320" s="1">
        <f t="shared" si="192"/>
        <v>204.71296978941024</v>
      </c>
    </row>
    <row r="12321" spans="1:5">
      <c r="A12321">
        <v>1098.8431419999999</v>
      </c>
      <c r="B12321">
        <v>20470</v>
      </c>
      <c r="C12321">
        <v>204.7</v>
      </c>
      <c r="D12321" s="1">
        <v>7.8</v>
      </c>
      <c r="E12321" s="1">
        <f t="shared" si="192"/>
        <v>204.84855381476333</v>
      </c>
    </row>
    <row r="12322" spans="1:5">
      <c r="A12322">
        <v>1099.0853870000001</v>
      </c>
      <c r="B12322">
        <v>20480</v>
      </c>
      <c r="C12322">
        <v>204.8</v>
      </c>
      <c r="D12322" s="1">
        <v>8.8000000000000007</v>
      </c>
      <c r="E12322" s="1">
        <f t="shared" si="192"/>
        <v>204.98897531330803</v>
      </c>
    </row>
    <row r="12323" spans="1:5">
      <c r="A12323">
        <v>1099.3298910000001</v>
      </c>
      <c r="B12323">
        <v>20490</v>
      </c>
      <c r="C12323">
        <v>204.9</v>
      </c>
      <c r="D12323" s="1">
        <v>9.6</v>
      </c>
      <c r="E12323" s="1">
        <f t="shared" si="192"/>
        <v>205.12476691028806</v>
      </c>
    </row>
    <row r="12324" spans="1:5">
      <c r="A12324">
        <v>1099.5769720000001</v>
      </c>
      <c r="B12324">
        <v>20500</v>
      </c>
      <c r="C12324">
        <v>205</v>
      </c>
      <c r="D12324" s="1">
        <v>8.6</v>
      </c>
      <c r="E12324" s="1">
        <f t="shared" si="192"/>
        <v>205.18031094625039</v>
      </c>
    </row>
    <row r="12325" spans="1:5">
      <c r="A12325">
        <v>1099.8269190000001</v>
      </c>
      <c r="B12325">
        <v>20510</v>
      </c>
      <c r="C12325">
        <v>205.1</v>
      </c>
      <c r="D12325" s="1">
        <v>7.6</v>
      </c>
      <c r="E12325" s="1">
        <f t="shared" si="192"/>
        <v>205.2407610588111</v>
      </c>
    </row>
    <row r="12326" spans="1:5">
      <c r="A12326">
        <v>1100.0799830000001</v>
      </c>
      <c r="B12326">
        <v>20520</v>
      </c>
      <c r="C12326">
        <v>205.2</v>
      </c>
      <c r="D12326" s="1">
        <v>6.6</v>
      </c>
      <c r="E12326" s="1">
        <f t="shared" si="192"/>
        <v>205.30611291435039</v>
      </c>
    </row>
    <row r="12327" spans="1:5">
      <c r="A12327">
        <v>1100.3363770000001</v>
      </c>
      <c r="B12327">
        <v>20530</v>
      </c>
      <c r="C12327">
        <v>205.3</v>
      </c>
      <c r="D12327" s="1">
        <v>5.6</v>
      </c>
      <c r="E12327" s="1">
        <f t="shared" si="192"/>
        <v>205.37636183358592</v>
      </c>
    </row>
    <row r="12328" spans="1:5">
      <c r="A12328">
        <v>1100.5962689999999</v>
      </c>
      <c r="B12328">
        <v>20540</v>
      </c>
      <c r="C12328">
        <v>205.4</v>
      </c>
      <c r="D12328" s="1">
        <v>4.5999999999999996</v>
      </c>
      <c r="E12328" s="1">
        <f t="shared" si="192"/>
        <v>205.45150279323829</v>
      </c>
    </row>
    <row r="12329" spans="1:5">
      <c r="A12329">
        <v>1100.8597789999999</v>
      </c>
      <c r="B12329">
        <v>20550</v>
      </c>
      <c r="C12329">
        <v>205.5</v>
      </c>
      <c r="D12329" s="1">
        <v>3.6</v>
      </c>
      <c r="E12329" s="1">
        <f t="shared" si="192"/>
        <v>205.53153042781537</v>
      </c>
    </row>
    <row r="12330" spans="1:5">
      <c r="A12330">
        <v>1101.1269749999999</v>
      </c>
      <c r="B12330">
        <v>20560</v>
      </c>
      <c r="C12330">
        <v>205.6</v>
      </c>
      <c r="D12330" s="1">
        <v>2.6</v>
      </c>
      <c r="E12330" s="1">
        <f t="shared" si="192"/>
        <v>205.61643903151324</v>
      </c>
    </row>
    <row r="12331" spans="1:5">
      <c r="A12331">
        <v>1101.3978649999999</v>
      </c>
      <c r="B12331">
        <v>20570</v>
      </c>
      <c r="C12331">
        <v>205.7</v>
      </c>
      <c r="D12331" s="1">
        <v>1.6</v>
      </c>
      <c r="E12331" s="1">
        <f t="shared" si="192"/>
        <v>205.7062225602327</v>
      </c>
    </row>
    <row r="12332" spans="1:5">
      <c r="A12332">
        <v>1101.6723999999999</v>
      </c>
      <c r="B12332">
        <v>20580</v>
      </c>
      <c r="C12332">
        <v>205.8</v>
      </c>
      <c r="D12332" s="1">
        <v>0.6</v>
      </c>
      <c r="E12332" s="1">
        <f t="shared" si="192"/>
        <v>205.80087463370998</v>
      </c>
    </row>
    <row r="12333" spans="1:5">
      <c r="A12333">
        <v>1101.950462</v>
      </c>
      <c r="B12333">
        <v>20590</v>
      </c>
      <c r="C12333">
        <v>205.9</v>
      </c>
      <c r="D12333" s="1">
        <v>0.4</v>
      </c>
      <c r="E12333" s="1">
        <f t="shared" si="192"/>
        <v>205.90038853775874</v>
      </c>
    </row>
    <row r="12334" spans="1:5">
      <c r="A12334">
        <v>1102.231865</v>
      </c>
      <c r="B12334">
        <v>20600</v>
      </c>
      <c r="C12334">
        <v>206</v>
      </c>
      <c r="D12334" s="1">
        <v>1.4</v>
      </c>
      <c r="E12334" s="1">
        <f t="shared" si="192"/>
        <v>206.0047572266233</v>
      </c>
    </row>
    <row r="12335" spans="1:5">
      <c r="A12335">
        <v>1102.516347</v>
      </c>
      <c r="B12335">
        <v>20610</v>
      </c>
      <c r="C12335">
        <v>206.1</v>
      </c>
      <c r="D12335" s="1">
        <v>2.4</v>
      </c>
      <c r="E12335" s="1">
        <f t="shared" si="192"/>
        <v>206.11397332543953</v>
      </c>
    </row>
    <row r="12336" spans="1:5">
      <c r="A12336">
        <v>1102.803582</v>
      </c>
      <c r="B12336">
        <v>20620</v>
      </c>
      <c r="C12336">
        <v>206.2</v>
      </c>
      <c r="D12336" s="1">
        <v>3.4</v>
      </c>
      <c r="E12336" s="1">
        <f t="shared" si="192"/>
        <v>206.22802913280239</v>
      </c>
    </row>
    <row r="12337" spans="1:5">
      <c r="A12337">
        <v>1103.0931820000001</v>
      </c>
      <c r="B12337">
        <v>20630</v>
      </c>
      <c r="C12337">
        <v>206.3</v>
      </c>
      <c r="D12337" s="1">
        <v>4.4000000000000004</v>
      </c>
      <c r="E12337" s="1">
        <f t="shared" si="192"/>
        <v>206.34691662343783</v>
      </c>
    </row>
    <row r="12338" spans="1:5">
      <c r="A12338">
        <v>1103.38471</v>
      </c>
      <c r="B12338">
        <v>20640</v>
      </c>
      <c r="C12338">
        <v>206.4</v>
      </c>
      <c r="D12338" s="1">
        <v>5.4</v>
      </c>
      <c r="E12338" s="1">
        <f t="shared" si="192"/>
        <v>206.47062745097668</v>
      </c>
    </row>
    <row r="12339" spans="1:5">
      <c r="A12339">
        <v>1103.677684</v>
      </c>
      <c r="B12339">
        <v>20650</v>
      </c>
      <c r="C12339">
        <v>206.5</v>
      </c>
      <c r="D12339" s="1">
        <v>6.4</v>
      </c>
      <c r="E12339" s="1">
        <f t="shared" si="192"/>
        <v>206.59915295082891</v>
      </c>
    </row>
    <row r="12340" spans="1:5">
      <c r="A12340">
        <v>1103.971585</v>
      </c>
      <c r="B12340">
        <v>20660</v>
      </c>
      <c r="C12340">
        <v>206.6</v>
      </c>
      <c r="D12340" s="1">
        <v>7.4</v>
      </c>
      <c r="E12340" s="1">
        <f t="shared" si="192"/>
        <v>206.7324841431554</v>
      </c>
    </row>
    <row r="12341" spans="1:5">
      <c r="A12341">
        <v>1104.2658650000001</v>
      </c>
      <c r="B12341">
        <v>20670</v>
      </c>
      <c r="C12341">
        <v>206.7</v>
      </c>
      <c r="D12341" s="1">
        <v>8.4</v>
      </c>
      <c r="E12341" s="1">
        <f t="shared" si="192"/>
        <v>206.87061173593506</v>
      </c>
    </row>
    <row r="12342" spans="1:5">
      <c r="A12342">
        <v>1104.5599540000001</v>
      </c>
      <c r="B12342">
        <v>20680</v>
      </c>
      <c r="C12342">
        <v>206.8</v>
      </c>
      <c r="D12342" s="1">
        <v>9.4</v>
      </c>
      <c r="E12342" s="1">
        <f t="shared" si="192"/>
        <v>207.01352612812528</v>
      </c>
    </row>
    <row r="12343" spans="1:5">
      <c r="A12343">
        <v>1104.8532709999999</v>
      </c>
      <c r="B12343">
        <v>20690</v>
      </c>
      <c r="C12343">
        <v>206.9</v>
      </c>
      <c r="D12343" s="1">
        <v>10.4</v>
      </c>
      <c r="E12343" s="1">
        <f t="shared" si="192"/>
        <v>207.16121741291252</v>
      </c>
    </row>
    <row r="12344" spans="1:5">
      <c r="A12344">
        <v>1105.145225</v>
      </c>
      <c r="B12344">
        <v>20700</v>
      </c>
      <c r="C12344">
        <v>207</v>
      </c>
      <c r="D12344" s="1">
        <v>11.4</v>
      </c>
      <c r="E12344" s="1">
        <f t="shared" si="192"/>
        <v>207.3136753810515</v>
      </c>
    </row>
    <row r="12345" spans="1:5">
      <c r="A12345">
        <v>1105.4352269999999</v>
      </c>
      <c r="B12345">
        <v>20710</v>
      </c>
      <c r="C12345">
        <v>207.1</v>
      </c>
      <c r="D12345" s="1">
        <v>12.4</v>
      </c>
      <c r="E12345" s="1">
        <f t="shared" si="192"/>
        <v>207.47088952428965</v>
      </c>
    </row>
    <row r="12346" spans="1:5">
      <c r="A12346">
        <v>1105.7226969999999</v>
      </c>
      <c r="B12346">
        <v>20720</v>
      </c>
      <c r="C12346">
        <v>207.2</v>
      </c>
      <c r="D12346" s="1">
        <v>13.4</v>
      </c>
      <c r="E12346" s="1">
        <f t="shared" si="192"/>
        <v>207.63284903887438</v>
      </c>
    </row>
    <row r="12347" spans="1:5">
      <c r="A12347">
        <v>1106.007073</v>
      </c>
      <c r="B12347">
        <v>20730</v>
      </c>
      <c r="C12347">
        <v>207.3</v>
      </c>
      <c r="D12347" s="1">
        <v>13.6</v>
      </c>
      <c r="E12347" s="1">
        <f t="shared" si="192"/>
        <v>207.74563774000168</v>
      </c>
    </row>
    <row r="12348" spans="1:5">
      <c r="A12348">
        <v>1106.287812</v>
      </c>
      <c r="B12348">
        <v>20740</v>
      </c>
      <c r="C12348">
        <v>207.4</v>
      </c>
      <c r="D12348" s="1">
        <v>12.6</v>
      </c>
      <c r="E12348" s="1">
        <f t="shared" si="192"/>
        <v>207.7823861639865</v>
      </c>
    </row>
    <row r="12349" spans="1:5">
      <c r="A12349">
        <v>1106.564406</v>
      </c>
      <c r="B12349">
        <v>20750</v>
      </c>
      <c r="C12349">
        <v>207.5</v>
      </c>
      <c r="D12349" s="1">
        <v>11.6</v>
      </c>
      <c r="E12349" s="1">
        <f t="shared" si="192"/>
        <v>207.82398802833131</v>
      </c>
    </row>
    <row r="12350" spans="1:5">
      <c r="A12350">
        <v>1106.8363850000001</v>
      </c>
      <c r="B12350">
        <v>20760</v>
      </c>
      <c r="C12350">
        <v>207.6</v>
      </c>
      <c r="D12350" s="1">
        <v>10.6</v>
      </c>
      <c r="E12350" s="1">
        <f t="shared" si="192"/>
        <v>207.87044041902638</v>
      </c>
    </row>
    <row r="12351" spans="1:5">
      <c r="A12351">
        <v>1107.1033239999999</v>
      </c>
      <c r="B12351">
        <v>20770</v>
      </c>
      <c r="C12351">
        <v>207.7</v>
      </c>
      <c r="D12351" s="1">
        <v>9.6</v>
      </c>
      <c r="E12351" s="1">
        <f t="shared" si="192"/>
        <v>207.9217400850618</v>
      </c>
    </row>
    <row r="12352" spans="1:5">
      <c r="A12352">
        <v>1107.3648519999999</v>
      </c>
      <c r="B12352">
        <v>20780</v>
      </c>
      <c r="C12352">
        <v>207.8</v>
      </c>
      <c r="D12352" s="1">
        <v>8.6</v>
      </c>
      <c r="E12352" s="1">
        <f t="shared" si="192"/>
        <v>207.97788343956191</v>
      </c>
    </row>
    <row r="12353" spans="1:5">
      <c r="A12353">
        <v>1107.62066</v>
      </c>
      <c r="B12353">
        <v>20790</v>
      </c>
      <c r="C12353">
        <v>207.9</v>
      </c>
      <c r="D12353" s="1">
        <v>7.6</v>
      </c>
      <c r="E12353" s="1">
        <f t="shared" si="192"/>
        <v>208.03886656103469</v>
      </c>
    </row>
    <row r="12354" spans="1:5">
      <c r="A12354">
        <v>1107.8705070000001</v>
      </c>
      <c r="B12354">
        <v>20800</v>
      </c>
      <c r="C12354">
        <v>208</v>
      </c>
      <c r="D12354" s="1">
        <v>6.6</v>
      </c>
      <c r="E12354" s="1">
        <f t="shared" si="192"/>
        <v>208.10468519473557</v>
      </c>
    </row>
    <row r="12355" spans="1:5">
      <c r="A12355">
        <v>1108.1142279999999</v>
      </c>
      <c r="B12355">
        <v>20810</v>
      </c>
      <c r="C12355">
        <v>208.1</v>
      </c>
      <c r="D12355" s="1">
        <v>5.6</v>
      </c>
      <c r="E12355" s="1">
        <f t="shared" ref="E12355:E12418" si="193">(D12355^2+C12355^2)^0.5</f>
        <v>208.17533475414422</v>
      </c>
    </row>
    <row r="12356" spans="1:5">
      <c r="A12356">
        <v>1108.3517440000001</v>
      </c>
      <c r="B12356">
        <v>20820</v>
      </c>
      <c r="C12356">
        <v>208.2</v>
      </c>
      <c r="D12356" s="1">
        <v>4.5999999999999996</v>
      </c>
      <c r="E12356" s="1">
        <f t="shared" si="193"/>
        <v>208.25081032255312</v>
      </c>
    </row>
    <row r="12357" spans="1:5">
      <c r="A12357">
        <v>1108.583063</v>
      </c>
      <c r="B12357">
        <v>20830</v>
      </c>
      <c r="C12357">
        <v>208.3</v>
      </c>
      <c r="D12357" s="1">
        <v>3.6</v>
      </c>
      <c r="E12357" s="1">
        <f t="shared" si="193"/>
        <v>208.33110665476724</v>
      </c>
    </row>
    <row r="12358" spans="1:5">
      <c r="A12358">
        <v>1108.808297</v>
      </c>
      <c r="B12358">
        <v>20840</v>
      </c>
      <c r="C12358">
        <v>208.4</v>
      </c>
      <c r="D12358" s="1">
        <v>2.6</v>
      </c>
      <c r="E12358" s="1">
        <f t="shared" si="193"/>
        <v>208.41621817891237</v>
      </c>
    </row>
    <row r="12359" spans="1:5">
      <c r="A12359">
        <v>1109.0276590000001</v>
      </c>
      <c r="B12359">
        <v>20850</v>
      </c>
      <c r="C12359">
        <v>208.5</v>
      </c>
      <c r="D12359" s="1">
        <v>1.6</v>
      </c>
      <c r="E12359" s="1">
        <f t="shared" si="193"/>
        <v>208.50613899835179</v>
      </c>
    </row>
    <row r="12360" spans="1:5">
      <c r="A12360">
        <v>1109.241481</v>
      </c>
      <c r="B12360">
        <v>20860</v>
      </c>
      <c r="C12360">
        <v>208.6</v>
      </c>
      <c r="D12360" s="1">
        <v>0.6</v>
      </c>
      <c r="E12360" s="1">
        <f t="shared" si="193"/>
        <v>208.60086289370904</v>
      </c>
    </row>
    <row r="12361" spans="1:5">
      <c r="A12361">
        <v>1109.450212</v>
      </c>
      <c r="B12361">
        <v>20870</v>
      </c>
      <c r="C12361">
        <v>208.7</v>
      </c>
      <c r="D12361" s="1">
        <v>0.4</v>
      </c>
      <c r="E12361" s="1">
        <f t="shared" si="193"/>
        <v>208.70038332499536</v>
      </c>
    </row>
    <row r="12362" spans="1:5">
      <c r="A12362">
        <v>1109.654432</v>
      </c>
      <c r="B12362">
        <v>20880</v>
      </c>
      <c r="C12362">
        <v>208.8</v>
      </c>
      <c r="D12362" s="1">
        <v>1.4</v>
      </c>
      <c r="E12362" s="1">
        <f t="shared" si="193"/>
        <v>208.80469343384024</v>
      </c>
    </row>
    <row r="12363" spans="1:5">
      <c r="A12363">
        <v>1109.8548579999999</v>
      </c>
      <c r="B12363">
        <v>20890</v>
      </c>
      <c r="C12363">
        <v>208.9</v>
      </c>
      <c r="D12363" s="1">
        <v>2.4</v>
      </c>
      <c r="E12363" s="1">
        <f t="shared" si="193"/>
        <v>208.91378604582323</v>
      </c>
    </row>
    <row r="12364" spans="1:5">
      <c r="A12364">
        <v>1110.0523109999999</v>
      </c>
      <c r="B12364">
        <v>20900</v>
      </c>
      <c r="C12364">
        <v>209</v>
      </c>
      <c r="D12364" s="1">
        <v>3.4</v>
      </c>
      <c r="E12364" s="1">
        <f t="shared" si="193"/>
        <v>209.02765367290519</v>
      </c>
    </row>
    <row r="12365" spans="1:5">
      <c r="A12365">
        <v>1110.2476899999999</v>
      </c>
      <c r="B12365">
        <v>20910</v>
      </c>
      <c r="C12365">
        <v>209.1</v>
      </c>
      <c r="D12365" s="1">
        <v>4.4000000000000004</v>
      </c>
      <c r="E12365" s="1">
        <f t="shared" si="193"/>
        <v>209.14628851595717</v>
      </c>
    </row>
    <row r="12366" spans="1:5">
      <c r="A12366">
        <v>1110.4419370000001</v>
      </c>
      <c r="B12366">
        <v>20920</v>
      </c>
      <c r="C12366">
        <v>209.2</v>
      </c>
      <c r="D12366" s="1">
        <v>5.4</v>
      </c>
      <c r="E12366" s="1">
        <f t="shared" si="193"/>
        <v>209.26968246738465</v>
      </c>
    </row>
    <row r="12367" spans="1:5">
      <c r="A12367">
        <v>1110.6360119999999</v>
      </c>
      <c r="B12367">
        <v>20930</v>
      </c>
      <c r="C12367">
        <v>209.3</v>
      </c>
      <c r="D12367" s="1">
        <v>6</v>
      </c>
      <c r="E12367" s="1">
        <f t="shared" si="193"/>
        <v>209.38598329401137</v>
      </c>
    </row>
    <row r="12368" spans="1:5">
      <c r="A12368">
        <v>1110.8308549999999</v>
      </c>
      <c r="B12368">
        <v>20940</v>
      </c>
      <c r="C12368">
        <v>209.4</v>
      </c>
      <c r="D12368" s="1">
        <v>5</v>
      </c>
      <c r="E12368" s="1">
        <f t="shared" si="193"/>
        <v>209.45968585863963</v>
      </c>
    </row>
    <row r="12369" spans="1:5">
      <c r="A12369">
        <v>1111.0273649999999</v>
      </c>
      <c r="B12369">
        <v>20950</v>
      </c>
      <c r="C12369">
        <v>209.5</v>
      </c>
      <c r="D12369" s="1">
        <v>4</v>
      </c>
      <c r="E12369" s="1">
        <f t="shared" si="193"/>
        <v>209.53818267800261</v>
      </c>
    </row>
    <row r="12370" spans="1:5">
      <c r="A12370">
        <v>1111.226363</v>
      </c>
      <c r="B12370">
        <v>20960</v>
      </c>
      <c r="C12370">
        <v>209.6</v>
      </c>
      <c r="D12370" s="1">
        <v>3</v>
      </c>
      <c r="E12370" s="1">
        <f t="shared" si="193"/>
        <v>209.62146836619573</v>
      </c>
    </row>
    <row r="12371" spans="1:5">
      <c r="A12371">
        <v>1111.4285620000001</v>
      </c>
      <c r="B12371">
        <v>20970</v>
      </c>
      <c r="C12371">
        <v>209.7</v>
      </c>
      <c r="D12371" s="1">
        <v>2</v>
      </c>
      <c r="E12371" s="1">
        <f t="shared" si="193"/>
        <v>209.70953721755239</v>
      </c>
    </row>
    <row r="12372" spans="1:5">
      <c r="A12372">
        <v>1111.6345409999999</v>
      </c>
      <c r="B12372">
        <v>20980</v>
      </c>
      <c r="C12372">
        <v>209.8</v>
      </c>
      <c r="D12372" s="1">
        <v>1</v>
      </c>
      <c r="E12372" s="1">
        <f t="shared" si="193"/>
        <v>209.80238320858038</v>
      </c>
    </row>
    <row r="12373" spans="1:5">
      <c r="A12373">
        <v>1111.8447100000001</v>
      </c>
      <c r="B12373">
        <v>20990</v>
      </c>
      <c r="C12373">
        <v>209.9</v>
      </c>
      <c r="D12373" s="1">
        <v>0</v>
      </c>
      <c r="E12373" s="1">
        <f t="shared" si="193"/>
        <v>209.9</v>
      </c>
    </row>
    <row r="12374" spans="1:5">
      <c r="A12374">
        <v>1112.0592810000001</v>
      </c>
      <c r="B12374">
        <v>21000</v>
      </c>
      <c r="C12374">
        <v>210</v>
      </c>
      <c r="D12374" s="1">
        <v>1</v>
      </c>
      <c r="E12374" s="1">
        <f t="shared" si="193"/>
        <v>210.00238093888365</v>
      </c>
    </row>
    <row r="12375" spans="1:5">
      <c r="A12375">
        <v>1112.2782400000001</v>
      </c>
      <c r="B12375">
        <v>21010</v>
      </c>
      <c r="C12375">
        <v>210.1</v>
      </c>
      <c r="D12375" s="1">
        <v>2</v>
      </c>
      <c r="E12375" s="1">
        <f t="shared" si="193"/>
        <v>210.10951906089358</v>
      </c>
    </row>
    <row r="12376" spans="1:5">
      <c r="A12376">
        <v>1112.501377</v>
      </c>
      <c r="B12376">
        <v>21020</v>
      </c>
      <c r="C12376">
        <v>210.2</v>
      </c>
      <c r="D12376" s="1">
        <v>3</v>
      </c>
      <c r="E12376" s="1">
        <f t="shared" si="193"/>
        <v>210.22140709261745</v>
      </c>
    </row>
    <row r="12377" spans="1:5">
      <c r="A12377">
        <v>1112.7283199999999</v>
      </c>
      <c r="B12377">
        <v>21030</v>
      </c>
      <c r="C12377">
        <v>210.3</v>
      </c>
      <c r="D12377" s="1">
        <v>4</v>
      </c>
      <c r="E12377" s="1">
        <f t="shared" si="193"/>
        <v>210.33803745399928</v>
      </c>
    </row>
    <row r="12378" spans="1:5">
      <c r="A12378">
        <v>1112.958566</v>
      </c>
      <c r="B12378">
        <v>21040</v>
      </c>
      <c r="C12378">
        <v>210.4</v>
      </c>
      <c r="D12378" s="1">
        <v>4.7</v>
      </c>
      <c r="E12378" s="1">
        <f t="shared" si="193"/>
        <v>210.45248869994387</v>
      </c>
    </row>
    <row r="12379" spans="1:5">
      <c r="A12379">
        <v>1113.191517</v>
      </c>
      <c r="B12379">
        <v>21050</v>
      </c>
      <c r="C12379">
        <v>210.5</v>
      </c>
      <c r="D12379" s="1">
        <v>3.7</v>
      </c>
      <c r="E12379" s="1">
        <f t="shared" si="193"/>
        <v>210.53251530345617</v>
      </c>
    </row>
    <row r="12380" spans="1:5">
      <c r="A12380">
        <v>1113.4265109999999</v>
      </c>
      <c r="B12380">
        <v>21060</v>
      </c>
      <c r="C12380">
        <v>210.6</v>
      </c>
      <c r="D12380" s="1">
        <v>2.7</v>
      </c>
      <c r="E12380" s="1">
        <f t="shared" si="193"/>
        <v>210.61730698116904</v>
      </c>
    </row>
    <row r="12381" spans="1:5">
      <c r="A12381">
        <v>1113.662855</v>
      </c>
      <c r="B12381">
        <v>21070</v>
      </c>
      <c r="C12381">
        <v>210.7</v>
      </c>
      <c r="D12381" s="1">
        <v>1.7</v>
      </c>
      <c r="E12381" s="1">
        <f t="shared" si="193"/>
        <v>210.70685798046534</v>
      </c>
    </row>
    <row r="12382" spans="1:5">
      <c r="A12382">
        <v>1113.899856</v>
      </c>
      <c r="B12382">
        <v>21080</v>
      </c>
      <c r="C12382">
        <v>210.8</v>
      </c>
      <c r="D12382" s="1">
        <v>0.7</v>
      </c>
      <c r="E12382" s="1">
        <f t="shared" si="193"/>
        <v>210.80116223588522</v>
      </c>
    </row>
    <row r="12383" spans="1:5">
      <c r="A12383">
        <v>1114.1368580000001</v>
      </c>
      <c r="B12383">
        <v>21090</v>
      </c>
      <c r="C12383">
        <v>210.9</v>
      </c>
      <c r="D12383" s="1">
        <v>0.3</v>
      </c>
      <c r="E12383" s="1">
        <f t="shared" si="193"/>
        <v>210.90021337115806</v>
      </c>
    </row>
    <row r="12384" spans="1:5">
      <c r="A12384">
        <v>1114.373272</v>
      </c>
      <c r="B12384">
        <v>21100</v>
      </c>
      <c r="C12384">
        <v>211</v>
      </c>
      <c r="D12384" s="1">
        <v>1.3</v>
      </c>
      <c r="E12384" s="1">
        <f t="shared" si="193"/>
        <v>211.00400470133263</v>
      </c>
    </row>
    <row r="12385" spans="1:5">
      <c r="A12385">
        <v>1114.6086069999999</v>
      </c>
      <c r="B12385">
        <v>21110</v>
      </c>
      <c r="C12385">
        <v>211.1</v>
      </c>
      <c r="D12385" s="1">
        <v>2.2999999999999998</v>
      </c>
      <c r="E12385" s="1">
        <f t="shared" si="193"/>
        <v>211.112529235003</v>
      </c>
    </row>
    <row r="12386" spans="1:5">
      <c r="A12386">
        <v>1114.8424669999999</v>
      </c>
      <c r="B12386">
        <v>21120</v>
      </c>
      <c r="C12386">
        <v>211.2</v>
      </c>
      <c r="D12386" s="1">
        <v>3.3</v>
      </c>
      <c r="E12386" s="1">
        <f t="shared" si="193"/>
        <v>211.22577967662943</v>
      </c>
    </row>
    <row r="12387" spans="1:5">
      <c r="A12387">
        <v>1115.0745440000001</v>
      </c>
      <c r="B12387">
        <v>21130</v>
      </c>
      <c r="C12387">
        <v>211.3</v>
      </c>
      <c r="D12387" s="1">
        <v>4.3</v>
      </c>
      <c r="E12387" s="1">
        <f t="shared" si="193"/>
        <v>211.34374842895164</v>
      </c>
    </row>
    <row r="12388" spans="1:5">
      <c r="A12388">
        <v>1115.3046079999999</v>
      </c>
      <c r="B12388">
        <v>21140</v>
      </c>
      <c r="C12388">
        <v>211.4</v>
      </c>
      <c r="D12388" s="1">
        <v>5.3</v>
      </c>
      <c r="E12388" s="1">
        <f t="shared" si="193"/>
        <v>211.46642759549326</v>
      </c>
    </row>
    <row r="12389" spans="1:5">
      <c r="A12389">
        <v>1115.532502</v>
      </c>
      <c r="B12389">
        <v>21150</v>
      </c>
      <c r="C12389">
        <v>211.5</v>
      </c>
      <c r="D12389" s="1">
        <v>6.3</v>
      </c>
      <c r="E12389" s="1">
        <f t="shared" si="193"/>
        <v>211.59380898315527</v>
      </c>
    </row>
    <row r="12390" spans="1:5">
      <c r="A12390">
        <v>1115.7581379999999</v>
      </c>
      <c r="B12390">
        <v>21160</v>
      </c>
      <c r="C12390">
        <v>211.6</v>
      </c>
      <c r="D12390" s="1">
        <v>7.3</v>
      </c>
      <c r="E12390" s="1">
        <f t="shared" si="193"/>
        <v>211.72588410489635</v>
      </c>
    </row>
    <row r="12391" spans="1:5">
      <c r="A12391">
        <v>1115.981485</v>
      </c>
      <c r="B12391">
        <v>21170</v>
      </c>
      <c r="C12391">
        <v>211.7</v>
      </c>
      <c r="D12391" s="1">
        <v>8.3000000000000007</v>
      </c>
      <c r="E12391" s="1">
        <f t="shared" si="193"/>
        <v>211.86264418249857</v>
      </c>
    </row>
    <row r="12392" spans="1:5">
      <c r="A12392">
        <v>1116.202567</v>
      </c>
      <c r="B12392">
        <v>21180</v>
      </c>
      <c r="C12392">
        <v>211.8</v>
      </c>
      <c r="D12392" s="1">
        <v>9</v>
      </c>
      <c r="E12392" s="1">
        <f t="shared" si="193"/>
        <v>211.99113188999206</v>
      </c>
    </row>
    <row r="12393" spans="1:5">
      <c r="A12393">
        <v>1116.4214529999999</v>
      </c>
      <c r="B12393">
        <v>21190</v>
      </c>
      <c r="C12393">
        <v>211.9</v>
      </c>
      <c r="D12393" s="1">
        <v>8</v>
      </c>
      <c r="E12393" s="1">
        <f t="shared" si="193"/>
        <v>212.0509608561112</v>
      </c>
    </row>
    <row r="12394" spans="1:5">
      <c r="A12394">
        <v>1116.638252</v>
      </c>
      <c r="B12394">
        <v>21200</v>
      </c>
      <c r="C12394">
        <v>212</v>
      </c>
      <c r="D12394" s="1">
        <v>7</v>
      </c>
      <c r="E12394" s="1">
        <f t="shared" si="193"/>
        <v>212.11553455605272</v>
      </c>
    </row>
    <row r="12395" spans="1:5">
      <c r="A12395">
        <v>1116.8531069999999</v>
      </c>
      <c r="B12395">
        <v>21210</v>
      </c>
      <c r="C12395">
        <v>212.1</v>
      </c>
      <c r="D12395" s="1">
        <v>6</v>
      </c>
      <c r="E12395" s="1">
        <f t="shared" si="193"/>
        <v>212.18484865795671</v>
      </c>
    </row>
    <row r="12396" spans="1:5">
      <c r="A12396">
        <v>1117.066186</v>
      </c>
      <c r="B12396">
        <v>21220</v>
      </c>
      <c r="C12396">
        <v>212.2</v>
      </c>
      <c r="D12396" s="1">
        <v>5</v>
      </c>
      <c r="E12396" s="1">
        <f t="shared" si="193"/>
        <v>212.25889851782421</v>
      </c>
    </row>
    <row r="12397" spans="1:5">
      <c r="A12397">
        <v>1117.2776759999999</v>
      </c>
      <c r="B12397">
        <v>21230</v>
      </c>
      <c r="C12397">
        <v>212.3</v>
      </c>
      <c r="D12397" s="1">
        <v>4</v>
      </c>
      <c r="E12397" s="1">
        <f t="shared" si="193"/>
        <v>212.33767918106292</v>
      </c>
    </row>
    <row r="12398" spans="1:5">
      <c r="A12398">
        <v>1117.4877770000001</v>
      </c>
      <c r="B12398">
        <v>21240</v>
      </c>
      <c r="C12398">
        <v>212.4</v>
      </c>
      <c r="D12398" s="1">
        <v>3</v>
      </c>
      <c r="E12398" s="1">
        <f t="shared" si="193"/>
        <v>212.42118538413254</v>
      </c>
    </row>
    <row r="12399" spans="1:5">
      <c r="A12399">
        <v>1117.6966970000001</v>
      </c>
      <c r="B12399">
        <v>21250</v>
      </c>
      <c r="C12399">
        <v>212.5</v>
      </c>
      <c r="D12399" s="1">
        <v>2</v>
      </c>
      <c r="E12399" s="1">
        <f t="shared" si="193"/>
        <v>212.50941155628848</v>
      </c>
    </row>
    <row r="12400" spans="1:5">
      <c r="A12400">
        <v>1117.90464</v>
      </c>
      <c r="B12400">
        <v>21260</v>
      </c>
      <c r="C12400">
        <v>212.6</v>
      </c>
      <c r="D12400" s="1">
        <v>1</v>
      </c>
      <c r="E12400" s="1">
        <f t="shared" si="193"/>
        <v>212.6023518214227</v>
      </c>
    </row>
    <row r="12401" spans="1:5">
      <c r="A12401">
        <v>1118.111805</v>
      </c>
      <c r="B12401">
        <v>21270</v>
      </c>
      <c r="C12401">
        <v>212.7</v>
      </c>
      <c r="D12401" s="1">
        <v>0</v>
      </c>
      <c r="E12401" s="1">
        <f t="shared" si="193"/>
        <v>212.7</v>
      </c>
    </row>
    <row r="12402" spans="1:5">
      <c r="A12402">
        <v>1118.3183739999999</v>
      </c>
      <c r="B12402">
        <v>21280</v>
      </c>
      <c r="C12402">
        <v>212.8</v>
      </c>
      <c r="D12402" s="1">
        <v>1</v>
      </c>
      <c r="E12402" s="1">
        <f t="shared" si="193"/>
        <v>212.80234961108866</v>
      </c>
    </row>
    <row r="12403" spans="1:5">
      <c r="A12403">
        <v>1118.524512</v>
      </c>
      <c r="B12403">
        <v>21290</v>
      </c>
      <c r="C12403">
        <v>212.9</v>
      </c>
      <c r="D12403" s="1">
        <v>2</v>
      </c>
      <c r="E12403" s="1">
        <f t="shared" si="193"/>
        <v>212.90939387448361</v>
      </c>
    </row>
    <row r="12404" spans="1:5">
      <c r="A12404">
        <v>1118.73036</v>
      </c>
      <c r="B12404">
        <v>21300</v>
      </c>
      <c r="C12404">
        <v>213</v>
      </c>
      <c r="D12404" s="1">
        <v>3</v>
      </c>
      <c r="E12404" s="1">
        <f t="shared" si="193"/>
        <v>213.02112571292079</v>
      </c>
    </row>
    <row r="12405" spans="1:5">
      <c r="A12405">
        <v>1118.9360429999999</v>
      </c>
      <c r="B12405">
        <v>21310</v>
      </c>
      <c r="C12405">
        <v>213.1</v>
      </c>
      <c r="D12405" s="1">
        <v>4</v>
      </c>
      <c r="E12405" s="1">
        <f t="shared" si="193"/>
        <v>213.13753775438056</v>
      </c>
    </row>
    <row r="12406" spans="1:5">
      <c r="A12406">
        <v>1119.141666</v>
      </c>
      <c r="B12406">
        <v>21320</v>
      </c>
      <c r="C12406">
        <v>213.2</v>
      </c>
      <c r="D12406" s="1">
        <v>5</v>
      </c>
      <c r="E12406" s="1">
        <f t="shared" si="193"/>
        <v>213.25862233447913</v>
      </c>
    </row>
    <row r="12407" spans="1:5">
      <c r="A12407">
        <v>1119.347319</v>
      </c>
      <c r="B12407">
        <v>21330</v>
      </c>
      <c r="C12407">
        <v>213.3</v>
      </c>
      <c r="D12407" s="1">
        <v>6</v>
      </c>
      <c r="E12407" s="1">
        <f t="shared" si="193"/>
        <v>213.38437149894554</v>
      </c>
    </row>
    <row r="12408" spans="1:5">
      <c r="A12408">
        <v>1119.553075</v>
      </c>
      <c r="B12408">
        <v>21340</v>
      </c>
      <c r="C12408">
        <v>213.4</v>
      </c>
      <c r="D12408" s="1">
        <v>7</v>
      </c>
      <c r="E12408" s="1">
        <f t="shared" si="193"/>
        <v>213.5147770061829</v>
      </c>
    </row>
    <row r="12409" spans="1:5">
      <c r="A12409">
        <v>1119.758992</v>
      </c>
      <c r="B12409">
        <v>21350</v>
      </c>
      <c r="C12409">
        <v>213.5</v>
      </c>
      <c r="D12409" s="1">
        <v>8</v>
      </c>
      <c r="E12409" s="1">
        <f t="shared" si="193"/>
        <v>213.64983032991157</v>
      </c>
    </row>
    <row r="12410" spans="1:5">
      <c r="A12410">
        <v>1119.9651140000001</v>
      </c>
      <c r="B12410">
        <v>21360</v>
      </c>
      <c r="C12410">
        <v>213.6</v>
      </c>
      <c r="D12410" s="1">
        <v>9</v>
      </c>
      <c r="E12410" s="1">
        <f t="shared" si="193"/>
        <v>213.78952266189285</v>
      </c>
    </row>
    <row r="12411" spans="1:5">
      <c r="A12411">
        <v>1120.171474</v>
      </c>
      <c r="B12411">
        <v>21370</v>
      </c>
      <c r="C12411">
        <v>213.7</v>
      </c>
      <c r="D12411" s="1">
        <v>10</v>
      </c>
      <c r="E12411" s="1">
        <f t="shared" si="193"/>
        <v>213.93384491473057</v>
      </c>
    </row>
    <row r="12412" spans="1:5">
      <c r="A12412">
        <v>1120.378091</v>
      </c>
      <c r="B12412">
        <v>21380</v>
      </c>
      <c r="C12412">
        <v>213.8</v>
      </c>
      <c r="D12412" s="1">
        <v>11</v>
      </c>
      <c r="E12412" s="1">
        <f t="shared" si="193"/>
        <v>214.08278772474915</v>
      </c>
    </row>
    <row r="12413" spans="1:5">
      <c r="A12413">
        <v>1120.584975</v>
      </c>
      <c r="B12413">
        <v>21390</v>
      </c>
      <c r="C12413">
        <v>213.9</v>
      </c>
      <c r="D12413" s="1">
        <v>12</v>
      </c>
      <c r="E12413" s="1">
        <f t="shared" si="193"/>
        <v>214.23634145494549</v>
      </c>
    </row>
    <row r="12414" spans="1:5">
      <c r="A12414">
        <v>1120.7921240000001</v>
      </c>
      <c r="B12414">
        <v>21400</v>
      </c>
      <c r="C12414">
        <v>214</v>
      </c>
      <c r="D12414" s="1">
        <v>13</v>
      </c>
      <c r="E12414" s="1">
        <f t="shared" si="193"/>
        <v>214.39449619801343</v>
      </c>
    </row>
    <row r="12415" spans="1:5">
      <c r="A12415">
        <v>1120.99953</v>
      </c>
      <c r="B12415">
        <v>21410</v>
      </c>
      <c r="C12415">
        <v>214.1</v>
      </c>
      <c r="D12415" s="1">
        <v>12.3</v>
      </c>
      <c r="E12415" s="1">
        <f t="shared" si="193"/>
        <v>214.45302515935745</v>
      </c>
    </row>
    <row r="12416" spans="1:5">
      <c r="A12416">
        <v>1121.207175</v>
      </c>
      <c r="B12416">
        <v>21420</v>
      </c>
      <c r="C12416">
        <v>214.2</v>
      </c>
      <c r="D12416" s="1">
        <v>11.3</v>
      </c>
      <c r="E12416" s="1">
        <f t="shared" si="193"/>
        <v>214.49785546713514</v>
      </c>
    </row>
    <row r="12417" spans="1:5">
      <c r="A12417">
        <v>1121.4150360000001</v>
      </c>
      <c r="B12417">
        <v>21430</v>
      </c>
      <c r="C12417">
        <v>214.3</v>
      </c>
      <c r="D12417" s="1">
        <v>10.3</v>
      </c>
      <c r="E12417" s="1">
        <f t="shared" si="193"/>
        <v>214.5473840437119</v>
      </c>
    </row>
    <row r="12418" spans="1:5">
      <c r="A12418">
        <v>1121.6230820000001</v>
      </c>
      <c r="B12418">
        <v>21440</v>
      </c>
      <c r="C12418">
        <v>214.4</v>
      </c>
      <c r="D12418" s="1">
        <v>9.3000000000000007</v>
      </c>
      <c r="E12418" s="1">
        <f t="shared" si="193"/>
        <v>214.60160763610324</v>
      </c>
    </row>
    <row r="12419" spans="1:5">
      <c r="A12419">
        <v>1121.831281</v>
      </c>
      <c r="B12419">
        <v>21450</v>
      </c>
      <c r="C12419">
        <v>214.5</v>
      </c>
      <c r="D12419" s="1">
        <v>8.3000000000000007</v>
      </c>
      <c r="E12419" s="1">
        <f t="shared" ref="E12419:E12482" si="194">(D12419^2+C12419^2)^0.5</f>
        <v>214.66052268640362</v>
      </c>
    </row>
    <row r="12420" spans="1:5">
      <c r="A12420">
        <v>1122.039593</v>
      </c>
      <c r="B12420">
        <v>21460</v>
      </c>
      <c r="C12420">
        <v>214.6</v>
      </c>
      <c r="D12420" s="1">
        <v>7.3</v>
      </c>
      <c r="E12420" s="1">
        <f t="shared" si="194"/>
        <v>214.72412533294903</v>
      </c>
    </row>
    <row r="12421" spans="1:5">
      <c r="A12421">
        <v>1122.2479800000001</v>
      </c>
      <c r="B12421">
        <v>21470</v>
      </c>
      <c r="C12421">
        <v>214.7</v>
      </c>
      <c r="D12421" s="1">
        <v>6.3</v>
      </c>
      <c r="E12421" s="1">
        <f t="shared" si="194"/>
        <v>214.79241141157664</v>
      </c>
    </row>
    <row r="12422" spans="1:5">
      <c r="A12422">
        <v>1122.456398</v>
      </c>
      <c r="B12422">
        <v>21480</v>
      </c>
      <c r="C12422">
        <v>214.8</v>
      </c>
      <c r="D12422" s="1">
        <v>5.3</v>
      </c>
      <c r="E12422" s="1">
        <f t="shared" si="194"/>
        <v>214.86537645698061</v>
      </c>
    </row>
    <row r="12423" spans="1:5">
      <c r="A12423">
        <v>1122.6648049999999</v>
      </c>
      <c r="B12423">
        <v>21490</v>
      </c>
      <c r="C12423">
        <v>214.9</v>
      </c>
      <c r="D12423" s="1">
        <v>4.3</v>
      </c>
      <c r="E12423" s="1">
        <f t="shared" si="194"/>
        <v>214.94301570416286</v>
      </c>
    </row>
    <row r="12424" spans="1:5">
      <c r="A12424">
        <v>1122.8731600000001</v>
      </c>
      <c r="B12424">
        <v>21500</v>
      </c>
      <c r="C12424">
        <v>215</v>
      </c>
      <c r="D12424" s="1">
        <v>3.3</v>
      </c>
      <c r="E12424" s="1">
        <f t="shared" si="194"/>
        <v>215.02532408997783</v>
      </c>
    </row>
    <row r="12425" spans="1:5">
      <c r="A12425">
        <v>1123.0814210000001</v>
      </c>
      <c r="B12425">
        <v>21510</v>
      </c>
      <c r="C12425">
        <v>215.1</v>
      </c>
      <c r="D12425" s="1">
        <v>2.2999999999999998</v>
      </c>
      <c r="E12425" s="1">
        <f t="shared" si="194"/>
        <v>215.11229625477014</v>
      </c>
    </row>
    <row r="12426" spans="1:5">
      <c r="A12426">
        <v>1123.28955</v>
      </c>
      <c r="B12426">
        <v>21520</v>
      </c>
      <c r="C12426">
        <v>215.2</v>
      </c>
      <c r="D12426" s="1">
        <v>1.3</v>
      </c>
      <c r="E12426" s="1">
        <f t="shared" si="194"/>
        <v>215.20392654410372</v>
      </c>
    </row>
    <row r="12427" spans="1:5">
      <c r="A12427">
        <v>1123.497513</v>
      </c>
      <c r="B12427">
        <v>21530</v>
      </c>
      <c r="C12427">
        <v>215.3</v>
      </c>
      <c r="D12427" s="1">
        <v>0.3</v>
      </c>
      <c r="E12427" s="1">
        <f t="shared" si="194"/>
        <v>215.30020901058131</v>
      </c>
    </row>
    <row r="12428" spans="1:5">
      <c r="A12428">
        <v>1123.705279</v>
      </c>
      <c r="B12428">
        <v>21540</v>
      </c>
      <c r="C12428">
        <v>215.4</v>
      </c>
      <c r="D12428" s="1">
        <v>0.7</v>
      </c>
      <c r="E12428" s="1">
        <f t="shared" si="194"/>
        <v>215.40113741575274</v>
      </c>
    </row>
    <row r="12429" spans="1:5">
      <c r="A12429">
        <v>1123.9128229999999</v>
      </c>
      <c r="B12429">
        <v>21550</v>
      </c>
      <c r="C12429">
        <v>215.5</v>
      </c>
      <c r="D12429" s="1">
        <v>1.7</v>
      </c>
      <c r="E12429" s="1">
        <f t="shared" si="194"/>
        <v>215.50670523211105</v>
      </c>
    </row>
    <row r="12430" spans="1:5">
      <c r="A12430">
        <v>1124.1201269999999</v>
      </c>
      <c r="B12430">
        <v>21560</v>
      </c>
      <c r="C12430">
        <v>215.6</v>
      </c>
      <c r="D12430" s="1">
        <v>2.7</v>
      </c>
      <c r="E12430" s="1">
        <f t="shared" si="194"/>
        <v>215.61690564517431</v>
      </c>
    </row>
    <row r="12431" spans="1:5">
      <c r="A12431">
        <v>1124.3271749999999</v>
      </c>
      <c r="B12431">
        <v>21570</v>
      </c>
      <c r="C12431">
        <v>215.7</v>
      </c>
      <c r="D12431" s="1">
        <v>3.7</v>
      </c>
      <c r="E12431" s="1">
        <f t="shared" si="194"/>
        <v>215.73173155565223</v>
      </c>
    </row>
    <row r="12432" spans="1:5">
      <c r="A12432">
        <v>1124.533958</v>
      </c>
      <c r="B12432">
        <v>21580</v>
      </c>
      <c r="C12432">
        <v>215.8</v>
      </c>
      <c r="D12432" s="1">
        <v>4.7</v>
      </c>
      <c r="E12432" s="1">
        <f t="shared" si="194"/>
        <v>215.85117558169566</v>
      </c>
    </row>
    <row r="12433" spans="1:5">
      <c r="A12433">
        <v>1124.7404690000001</v>
      </c>
      <c r="B12433">
        <v>21590</v>
      </c>
      <c r="C12433">
        <v>215.9</v>
      </c>
      <c r="D12433" s="1">
        <v>5.7</v>
      </c>
      <c r="E12433" s="1">
        <f t="shared" si="194"/>
        <v>215.97523006122717</v>
      </c>
    </row>
    <row r="12434" spans="1:5">
      <c r="A12434">
        <v>1124.9467059999999</v>
      </c>
      <c r="B12434">
        <v>21600</v>
      </c>
      <c r="C12434">
        <v>216</v>
      </c>
      <c r="D12434" s="1">
        <v>6.7</v>
      </c>
      <c r="E12434" s="1">
        <f t="shared" si="194"/>
        <v>216.1038870543517</v>
      </c>
    </row>
    <row r="12435" spans="1:5">
      <c r="A12435">
        <v>1125.1526699999999</v>
      </c>
      <c r="B12435">
        <v>21610</v>
      </c>
      <c r="C12435">
        <v>216.1</v>
      </c>
      <c r="D12435" s="1">
        <v>7.7</v>
      </c>
      <c r="E12435" s="1">
        <f t="shared" si="194"/>
        <v>216.23713834584476</v>
      </c>
    </row>
    <row r="12436" spans="1:5">
      <c r="A12436">
        <v>1125.3583659999999</v>
      </c>
      <c r="B12436">
        <v>21620</v>
      </c>
      <c r="C12436">
        <v>216.2</v>
      </c>
      <c r="D12436" s="1">
        <v>8.6999999999999993</v>
      </c>
      <c r="E12436" s="1">
        <f t="shared" si="194"/>
        <v>216.37497544771668</v>
      </c>
    </row>
    <row r="12437" spans="1:5">
      <c r="A12437">
        <v>1125.563799</v>
      </c>
      <c r="B12437">
        <v>21630</v>
      </c>
      <c r="C12437">
        <v>216.3</v>
      </c>
      <c r="D12437" s="1">
        <v>9.6999999999999993</v>
      </c>
      <c r="E12437" s="1">
        <f t="shared" si="194"/>
        <v>216.51738960185162</v>
      </c>
    </row>
    <row r="12438" spans="1:5">
      <c r="A12438">
        <v>1125.7689800000001</v>
      </c>
      <c r="B12438">
        <v>21640</v>
      </c>
      <c r="C12438">
        <v>216.4</v>
      </c>
      <c r="D12438" s="1">
        <v>10.7</v>
      </c>
      <c r="E12438" s="1">
        <f t="shared" si="194"/>
        <v>216.66437178271835</v>
      </c>
    </row>
    <row r="12439" spans="1:5">
      <c r="A12439">
        <v>1125.973919</v>
      </c>
      <c r="B12439">
        <v>21650</v>
      </c>
      <c r="C12439">
        <v>216.5</v>
      </c>
      <c r="D12439" s="1">
        <v>11.7</v>
      </c>
      <c r="E12439" s="1">
        <f t="shared" si="194"/>
        <v>216.81591270015215</v>
      </c>
    </row>
    <row r="12440" spans="1:5">
      <c r="A12440">
        <v>1126.178629</v>
      </c>
      <c r="B12440">
        <v>21660</v>
      </c>
      <c r="C12440">
        <v>216.6</v>
      </c>
      <c r="D12440" s="1">
        <v>12.7</v>
      </c>
      <c r="E12440" s="1">
        <f t="shared" si="194"/>
        <v>216.97200280220488</v>
      </c>
    </row>
    <row r="12441" spans="1:5">
      <c r="A12441">
        <v>1126.3831250000001</v>
      </c>
      <c r="B12441">
        <v>21670</v>
      </c>
      <c r="C12441">
        <v>216.7</v>
      </c>
      <c r="D12441" s="1">
        <v>13.7</v>
      </c>
      <c r="E12441" s="1">
        <f t="shared" si="194"/>
        <v>217.13263227806178</v>
      </c>
    </row>
    <row r="12442" spans="1:5">
      <c r="A12442">
        <v>1126.5874209999999</v>
      </c>
      <c r="B12442">
        <v>21680</v>
      </c>
      <c r="C12442">
        <v>216.8</v>
      </c>
      <c r="D12442" s="1">
        <v>14.7</v>
      </c>
      <c r="E12442" s="1">
        <f t="shared" si="194"/>
        <v>217.29779106102299</v>
      </c>
    </row>
    <row r="12443" spans="1:5">
      <c r="A12443">
        <v>1126.791532</v>
      </c>
      <c r="B12443">
        <v>21690</v>
      </c>
      <c r="C12443">
        <v>216.9</v>
      </c>
      <c r="D12443" s="1">
        <v>14.7</v>
      </c>
      <c r="E12443" s="1">
        <f t="shared" si="194"/>
        <v>217.39756208384674</v>
      </c>
    </row>
    <row r="12444" spans="1:5">
      <c r="A12444">
        <v>1126.9954749999999</v>
      </c>
      <c r="B12444">
        <v>21700</v>
      </c>
      <c r="C12444">
        <v>217</v>
      </c>
      <c r="D12444" s="1">
        <v>13.7</v>
      </c>
      <c r="E12444" s="1">
        <f t="shared" si="194"/>
        <v>217.43203535817807</v>
      </c>
    </row>
    <row r="12445" spans="1:5">
      <c r="A12445">
        <v>1127.1992660000001</v>
      </c>
      <c r="B12445">
        <v>21710</v>
      </c>
      <c r="C12445">
        <v>217.1</v>
      </c>
      <c r="D12445" s="1">
        <v>12.7</v>
      </c>
      <c r="E12445" s="1">
        <f t="shared" si="194"/>
        <v>217.47114751157221</v>
      </c>
    </row>
    <row r="12446" spans="1:5">
      <c r="A12446">
        <v>1127.402918</v>
      </c>
      <c r="B12446">
        <v>21720</v>
      </c>
      <c r="C12446">
        <v>217.2</v>
      </c>
      <c r="D12446" s="1">
        <v>11.7</v>
      </c>
      <c r="E12446" s="1">
        <f t="shared" si="194"/>
        <v>217.51489604162745</v>
      </c>
    </row>
    <row r="12447" spans="1:5">
      <c r="A12447">
        <v>1127.6064469999999</v>
      </c>
      <c r="B12447">
        <v>21730</v>
      </c>
      <c r="C12447">
        <v>217.3</v>
      </c>
      <c r="D12447" s="1">
        <v>10.7</v>
      </c>
      <c r="E12447" s="1">
        <f t="shared" si="194"/>
        <v>217.56327815143806</v>
      </c>
    </row>
    <row r="12448" spans="1:5">
      <c r="A12448">
        <v>1127.8098649999999</v>
      </c>
      <c r="B12448">
        <v>21740</v>
      </c>
      <c r="C12448">
        <v>217.4</v>
      </c>
      <c r="D12448" s="1">
        <v>9.6999999999999993</v>
      </c>
      <c r="E12448" s="1">
        <f t="shared" si="194"/>
        <v>217.61629075048586</v>
      </c>
    </row>
    <row r="12449" spans="1:5">
      <c r="A12449">
        <v>1128.0131839999999</v>
      </c>
      <c r="B12449">
        <v>21750</v>
      </c>
      <c r="C12449">
        <v>217.5</v>
      </c>
      <c r="D12449" s="1">
        <v>8.6999999999999993</v>
      </c>
      <c r="E12449" s="1">
        <f t="shared" si="194"/>
        <v>217.6739304556244</v>
      </c>
    </row>
    <row r="12450" spans="1:5">
      <c r="A12450">
        <v>1128.216414</v>
      </c>
      <c r="B12450">
        <v>21760</v>
      </c>
      <c r="C12450">
        <v>217.6</v>
      </c>
      <c r="D12450" s="1">
        <v>7.7</v>
      </c>
      <c r="E12450" s="1">
        <f t="shared" si="194"/>
        <v>217.73619359215408</v>
      </c>
    </row>
    <row r="12451" spans="1:5">
      <c r="A12451">
        <v>1128.4195609999999</v>
      </c>
      <c r="B12451">
        <v>21770</v>
      </c>
      <c r="C12451">
        <v>217.7</v>
      </c>
      <c r="D12451" s="1">
        <v>6.7</v>
      </c>
      <c r="E12451" s="1">
        <f t="shared" si="194"/>
        <v>217.80307619498856</v>
      </c>
    </row>
    <row r="12452" spans="1:5">
      <c r="A12452">
        <v>1128.6226300000001</v>
      </c>
      <c r="B12452">
        <v>21780</v>
      </c>
      <c r="C12452">
        <v>217.8</v>
      </c>
      <c r="D12452" s="1">
        <v>5.7</v>
      </c>
      <c r="E12452" s="1">
        <f t="shared" si="194"/>
        <v>217.87457400991059</v>
      </c>
    </row>
    <row r="12453" spans="1:5">
      <c r="A12453">
        <v>1128.8256240000001</v>
      </c>
      <c r="B12453">
        <v>21790</v>
      </c>
      <c r="C12453">
        <v>217.9</v>
      </c>
      <c r="D12453" s="1">
        <v>4.7</v>
      </c>
      <c r="E12453" s="1">
        <f t="shared" si="194"/>
        <v>217.95068249491672</v>
      </c>
    </row>
    <row r="12454" spans="1:5">
      <c r="A12454">
        <v>1129.02854</v>
      </c>
      <c r="B12454">
        <v>21800</v>
      </c>
      <c r="C12454">
        <v>218</v>
      </c>
      <c r="D12454" s="1">
        <v>3.7</v>
      </c>
      <c r="E12454" s="1">
        <f t="shared" si="194"/>
        <v>218.03139682165045</v>
      </c>
    </row>
    <row r="12455" spans="1:5">
      <c r="A12455">
        <v>1129.231372</v>
      </c>
      <c r="B12455">
        <v>21810</v>
      </c>
      <c r="C12455">
        <v>218.1</v>
      </c>
      <c r="D12455" s="1">
        <v>2.7</v>
      </c>
      <c r="E12455" s="1">
        <f t="shared" si="194"/>
        <v>218.11671187692153</v>
      </c>
    </row>
    <row r="12456" spans="1:5">
      <c r="A12456">
        <v>1129.4341119999999</v>
      </c>
      <c r="B12456">
        <v>21820</v>
      </c>
      <c r="C12456">
        <v>218.2</v>
      </c>
      <c r="D12456" s="1">
        <v>1.7</v>
      </c>
      <c r="E12456" s="1">
        <f t="shared" si="194"/>
        <v>218.20662226431168</v>
      </c>
    </row>
    <row r="12457" spans="1:5">
      <c r="A12457">
        <v>1129.636745</v>
      </c>
      <c r="B12457">
        <v>21830</v>
      </c>
      <c r="C12457">
        <v>218.3</v>
      </c>
      <c r="D12457" s="1">
        <v>0.7</v>
      </c>
      <c r="E12457" s="1">
        <f t="shared" si="194"/>
        <v>218.30112230586448</v>
      </c>
    </row>
    <row r="12458" spans="1:5">
      <c r="A12458">
        <v>1129.839252</v>
      </c>
      <c r="B12458">
        <v>21840</v>
      </c>
      <c r="C12458">
        <v>218.4</v>
      </c>
      <c r="D12458" s="1">
        <v>0.3</v>
      </c>
      <c r="E12458" s="1">
        <f t="shared" si="194"/>
        <v>218.40020604385884</v>
      </c>
    </row>
    <row r="12459" spans="1:5">
      <c r="A12459">
        <v>1130.0416110000001</v>
      </c>
      <c r="B12459">
        <v>21850</v>
      </c>
      <c r="C12459">
        <v>218.5</v>
      </c>
      <c r="D12459" s="1">
        <v>1.3</v>
      </c>
      <c r="E12459" s="1">
        <f t="shared" si="194"/>
        <v>218.50386724266463</v>
      </c>
    </row>
    <row r="12460" spans="1:5">
      <c r="A12460">
        <v>1130.243792</v>
      </c>
      <c r="B12460">
        <v>21860</v>
      </c>
      <c r="C12460">
        <v>218.6</v>
      </c>
      <c r="D12460" s="1">
        <v>2.2999999999999998</v>
      </c>
      <c r="E12460" s="1">
        <f t="shared" si="194"/>
        <v>218.61209939067874</v>
      </c>
    </row>
    <row r="12461" spans="1:5">
      <c r="A12461">
        <v>1130.4457600000001</v>
      </c>
      <c r="B12461">
        <v>21870</v>
      </c>
      <c r="C12461">
        <v>218.7</v>
      </c>
      <c r="D12461" s="1">
        <v>3.3</v>
      </c>
      <c r="E12461" s="1">
        <f t="shared" si="194"/>
        <v>218.72489570234112</v>
      </c>
    </row>
    <row r="12462" spans="1:5">
      <c r="A12462">
        <v>1130.647477</v>
      </c>
      <c r="B12462">
        <v>21880</v>
      </c>
      <c r="C12462">
        <v>218.8</v>
      </c>
      <c r="D12462" s="1">
        <v>4.3</v>
      </c>
      <c r="E12462" s="1">
        <f t="shared" si="194"/>
        <v>218.84224912022816</v>
      </c>
    </row>
    <row r="12463" spans="1:5">
      <c r="A12463">
        <v>1130.848902</v>
      </c>
      <c r="B12463">
        <v>21890</v>
      </c>
      <c r="C12463">
        <v>218.9</v>
      </c>
      <c r="D12463" s="1">
        <v>5.3</v>
      </c>
      <c r="E12463" s="1">
        <f t="shared" si="194"/>
        <v>218.9641523172229</v>
      </c>
    </row>
    <row r="12464" spans="1:5">
      <c r="A12464">
        <v>1131.0499890000001</v>
      </c>
      <c r="B12464">
        <v>21900</v>
      </c>
      <c r="C12464">
        <v>219</v>
      </c>
      <c r="D12464" s="1">
        <v>6.3</v>
      </c>
      <c r="E12464" s="1">
        <f t="shared" si="194"/>
        <v>219.09059769876023</v>
      </c>
    </row>
    <row r="12465" spans="1:5">
      <c r="A12465">
        <v>1131.250693</v>
      </c>
      <c r="B12465">
        <v>21910</v>
      </c>
      <c r="C12465">
        <v>219.1</v>
      </c>
      <c r="D12465" s="1">
        <v>7.3</v>
      </c>
      <c r="E12465" s="1">
        <f t="shared" si="194"/>
        <v>219.22157740514504</v>
      </c>
    </row>
    <row r="12466" spans="1:5">
      <c r="A12466">
        <v>1131.450963</v>
      </c>
      <c r="B12466">
        <v>21920</v>
      </c>
      <c r="C12466">
        <v>219.2</v>
      </c>
      <c r="D12466" s="1">
        <v>8.3000000000000007</v>
      </c>
      <c r="E12466" s="1">
        <f t="shared" si="194"/>
        <v>219.3570833139427</v>
      </c>
    </row>
    <row r="12467" spans="1:5">
      <c r="A12467">
        <v>1131.6507509999999</v>
      </c>
      <c r="B12467">
        <v>21930</v>
      </c>
      <c r="C12467">
        <v>219.3</v>
      </c>
      <c r="D12467" s="1">
        <v>9.3000000000000007</v>
      </c>
      <c r="E12467" s="1">
        <f t="shared" si="194"/>
        <v>219.49710704243918</v>
      </c>
    </row>
    <row r="12468" spans="1:5">
      <c r="A12468">
        <v>1131.8500059999999</v>
      </c>
      <c r="B12468">
        <v>21940</v>
      </c>
      <c r="C12468">
        <v>219.4</v>
      </c>
      <c r="D12468" s="1">
        <v>10.3</v>
      </c>
      <c r="E12468" s="1">
        <f t="shared" si="194"/>
        <v>219.64163995016975</v>
      </c>
    </row>
    <row r="12469" spans="1:5">
      <c r="A12469">
        <v>1132.048679</v>
      </c>
      <c r="B12469">
        <v>21950</v>
      </c>
      <c r="C12469">
        <v>219.5</v>
      </c>
      <c r="D12469" s="1">
        <v>11.3</v>
      </c>
      <c r="E12469" s="1">
        <f t="shared" si="194"/>
        <v>219.79067314151436</v>
      </c>
    </row>
    <row r="12470" spans="1:5">
      <c r="A12470">
        <v>1132.246721</v>
      </c>
      <c r="B12470">
        <v>21960</v>
      </c>
      <c r="C12470">
        <v>219.6</v>
      </c>
      <c r="D12470" s="1">
        <v>12.2</v>
      </c>
      <c r="E12470" s="1">
        <f t="shared" si="194"/>
        <v>219.93862780330332</v>
      </c>
    </row>
    <row r="12471" spans="1:5">
      <c r="A12471">
        <v>1132.4440850000001</v>
      </c>
      <c r="B12471">
        <v>21970</v>
      </c>
      <c r="C12471">
        <v>219.7</v>
      </c>
      <c r="D12471" s="1">
        <v>11.2</v>
      </c>
      <c r="E12471" s="1">
        <f t="shared" si="194"/>
        <v>219.98529496309521</v>
      </c>
    </row>
    <row r="12472" spans="1:5">
      <c r="A12472">
        <v>1132.6407260000001</v>
      </c>
      <c r="B12472">
        <v>21980</v>
      </c>
      <c r="C12472">
        <v>219.8</v>
      </c>
      <c r="D12472" s="1">
        <v>10.199999999999999</v>
      </c>
      <c r="E12472" s="1">
        <f t="shared" si="194"/>
        <v>220.03654241966268</v>
      </c>
    </row>
    <row r="12473" spans="1:5">
      <c r="A12473">
        <v>1132.836601</v>
      </c>
      <c r="B12473">
        <v>21990</v>
      </c>
      <c r="C12473">
        <v>219.9</v>
      </c>
      <c r="D12473" s="1">
        <v>9.1999999999999993</v>
      </c>
      <c r="E12473" s="1">
        <f t="shared" si="194"/>
        <v>220.09236697350502</v>
      </c>
    </row>
    <row r="12474" spans="1:5">
      <c r="A12474">
        <v>1133.0316720000001</v>
      </c>
      <c r="B12474">
        <v>22000</v>
      </c>
      <c r="C12474">
        <v>220</v>
      </c>
      <c r="D12474" s="1">
        <v>8.1999999999999993</v>
      </c>
      <c r="E12474" s="1">
        <f t="shared" si="194"/>
        <v>220.15276514275263</v>
      </c>
    </row>
    <row r="12475" spans="1:5">
      <c r="A12475">
        <v>1133.2259039999999</v>
      </c>
      <c r="B12475">
        <v>22010</v>
      </c>
      <c r="C12475">
        <v>220.1</v>
      </c>
      <c r="D12475" s="1">
        <v>7.2</v>
      </c>
      <c r="E12475" s="1">
        <f t="shared" si="194"/>
        <v>220.21773316424813</v>
      </c>
    </row>
    <row r="12476" spans="1:5">
      <c r="A12476">
        <v>1133.419269</v>
      </c>
      <c r="B12476">
        <v>22020</v>
      </c>
      <c r="C12476">
        <v>220.2</v>
      </c>
      <c r="D12476" s="1">
        <v>6.2</v>
      </c>
      <c r="E12476" s="1">
        <f t="shared" si="194"/>
        <v>220.28726699471306</v>
      </c>
    </row>
    <row r="12477" spans="1:5">
      <c r="A12477">
        <v>1133.6117400000001</v>
      </c>
      <c r="B12477">
        <v>22030</v>
      </c>
      <c r="C12477">
        <v>220.3</v>
      </c>
      <c r="D12477" s="1">
        <v>5.2</v>
      </c>
      <c r="E12477" s="1">
        <f t="shared" si="194"/>
        <v>220.36136231199879</v>
      </c>
    </row>
    <row r="12478" spans="1:5">
      <c r="A12478">
        <v>1133.8033009999999</v>
      </c>
      <c r="B12478">
        <v>22040</v>
      </c>
      <c r="C12478">
        <v>220.4</v>
      </c>
      <c r="D12478" s="1">
        <v>4.2</v>
      </c>
      <c r="E12478" s="1">
        <f t="shared" si="194"/>
        <v>220.44001451642123</v>
      </c>
    </row>
    <row r="12479" spans="1:5">
      <c r="A12479">
        <v>1133.9939400000001</v>
      </c>
      <c r="B12479">
        <v>22050</v>
      </c>
      <c r="C12479">
        <v>220.5</v>
      </c>
      <c r="D12479" s="1">
        <v>3.2</v>
      </c>
      <c r="E12479" s="1">
        <f t="shared" si="194"/>
        <v>220.52321873217795</v>
      </c>
    </row>
    <row r="12480" spans="1:5">
      <c r="A12480">
        <v>1134.1836519999999</v>
      </c>
      <c r="B12480">
        <v>22060</v>
      </c>
      <c r="C12480">
        <v>220.6</v>
      </c>
      <c r="D12480" s="1">
        <v>2.2000000000000002</v>
      </c>
      <c r="E12480" s="1">
        <f t="shared" si="194"/>
        <v>220.61096980884699</v>
      </c>
    </row>
    <row r="12481" spans="1:5">
      <c r="A12481">
        <v>1134.372441</v>
      </c>
      <c r="B12481">
        <v>22070</v>
      </c>
      <c r="C12481">
        <v>220.7</v>
      </c>
      <c r="D12481" s="1">
        <v>1.2</v>
      </c>
      <c r="E12481" s="1">
        <f t="shared" si="194"/>
        <v>220.70326232296614</v>
      </c>
    </row>
    <row r="12482" spans="1:5">
      <c r="A12482">
        <v>1134.5603189999999</v>
      </c>
      <c r="B12482">
        <v>22080</v>
      </c>
      <c r="C12482">
        <v>220.8</v>
      </c>
      <c r="D12482" s="1">
        <v>0.2</v>
      </c>
      <c r="E12482" s="1">
        <f t="shared" si="194"/>
        <v>220.80009057969158</v>
      </c>
    </row>
    <row r="12483" spans="1:5">
      <c r="A12483">
        <v>1134.7473090000001</v>
      </c>
      <c r="B12483">
        <v>22090</v>
      </c>
      <c r="C12483">
        <v>220.9</v>
      </c>
      <c r="D12483" s="1">
        <v>0.8</v>
      </c>
      <c r="E12483" s="1">
        <f t="shared" ref="E12483:E12546" si="195">(D12483^2+C12483^2)^0.5</f>
        <v>220.9014486145349</v>
      </c>
    </row>
    <row r="12484" spans="1:5">
      <c r="A12484">
        <v>1134.933442</v>
      </c>
      <c r="B12484">
        <v>22100</v>
      </c>
      <c r="C12484">
        <v>221</v>
      </c>
      <c r="D12484" s="1">
        <v>1.8</v>
      </c>
      <c r="E12484" s="1">
        <f t="shared" si="195"/>
        <v>221.00733019517702</v>
      </c>
    </row>
    <row r="12485" spans="1:5">
      <c r="A12485">
        <v>1135.118757</v>
      </c>
      <c r="B12485">
        <v>22110</v>
      </c>
      <c r="C12485">
        <v>221.1</v>
      </c>
      <c r="D12485" s="1">
        <v>2.8</v>
      </c>
      <c r="E12485" s="1">
        <f t="shared" si="195"/>
        <v>221.11772882335779</v>
      </c>
    </row>
    <row r="12486" spans="1:5">
      <c r="A12486">
        <v>1135.303306</v>
      </c>
      <c r="B12486">
        <v>22120</v>
      </c>
      <c r="C12486">
        <v>221.2</v>
      </c>
      <c r="D12486" s="1">
        <v>3.8</v>
      </c>
      <c r="E12486" s="1">
        <f t="shared" si="195"/>
        <v>221.23263773684027</v>
      </c>
    </row>
    <row r="12487" spans="1:5">
      <c r="A12487">
        <v>1135.4871430000001</v>
      </c>
      <c r="B12487">
        <v>22130</v>
      </c>
      <c r="C12487">
        <v>221.3</v>
      </c>
      <c r="D12487" s="1">
        <v>4.8</v>
      </c>
      <c r="E12487" s="1">
        <f t="shared" si="195"/>
        <v>221.35204991144764</v>
      </c>
    </row>
    <row r="12488" spans="1:5">
      <c r="A12488">
        <v>1135.6703319999999</v>
      </c>
      <c r="B12488">
        <v>22140</v>
      </c>
      <c r="C12488">
        <v>221.4</v>
      </c>
      <c r="D12488" s="1">
        <v>5.8</v>
      </c>
      <c r="E12488" s="1">
        <f t="shared" si="195"/>
        <v>221.47595806317216</v>
      </c>
    </row>
    <row r="12489" spans="1:5">
      <c r="A12489">
        <v>1135.852942</v>
      </c>
      <c r="B12489">
        <v>22150</v>
      </c>
      <c r="C12489">
        <v>221.5</v>
      </c>
      <c r="D12489" s="1">
        <v>6.8</v>
      </c>
      <c r="E12489" s="1">
        <f t="shared" si="195"/>
        <v>221.60435465035428</v>
      </c>
    </row>
    <row r="12490" spans="1:5">
      <c r="A12490">
        <v>1136.035048</v>
      </c>
      <c r="B12490">
        <v>22160</v>
      </c>
      <c r="C12490">
        <v>221.6</v>
      </c>
      <c r="D12490" s="1">
        <v>7.8</v>
      </c>
      <c r="E12490" s="1">
        <f t="shared" si="195"/>
        <v>221.73723187593009</v>
      </c>
    </row>
    <row r="12491" spans="1:5">
      <c r="A12491">
        <v>1136.2167280000001</v>
      </c>
      <c r="B12491">
        <v>22170</v>
      </c>
      <c r="C12491">
        <v>221.7</v>
      </c>
      <c r="D12491" s="1">
        <v>8.8000000000000007</v>
      </c>
      <c r="E12491" s="1">
        <f t="shared" si="195"/>
        <v>221.87458168974649</v>
      </c>
    </row>
    <row r="12492" spans="1:5">
      <c r="A12492">
        <v>1136.3980650000001</v>
      </c>
      <c r="B12492">
        <v>22180</v>
      </c>
      <c r="C12492">
        <v>221.8</v>
      </c>
      <c r="D12492" s="1">
        <v>9.8000000000000007</v>
      </c>
      <c r="E12492" s="1">
        <f t="shared" si="195"/>
        <v>222.01639579094154</v>
      </c>
    </row>
    <row r="12493" spans="1:5">
      <c r="A12493">
        <v>1136.5791429999999</v>
      </c>
      <c r="B12493">
        <v>22190</v>
      </c>
      <c r="C12493">
        <v>221.9</v>
      </c>
      <c r="D12493" s="1">
        <v>10.8</v>
      </c>
      <c r="E12493" s="1">
        <f t="shared" si="195"/>
        <v>222.16266563038894</v>
      </c>
    </row>
    <row r="12494" spans="1:5">
      <c r="A12494">
        <v>1136.760049</v>
      </c>
      <c r="B12494">
        <v>22200</v>
      </c>
      <c r="C12494">
        <v>222</v>
      </c>
      <c r="D12494" s="1">
        <v>11.8</v>
      </c>
      <c r="E12494" s="1">
        <f t="shared" si="195"/>
        <v>222.31338241320515</v>
      </c>
    </row>
    <row r="12495" spans="1:5">
      <c r="A12495">
        <v>1136.9408719999999</v>
      </c>
      <c r="B12495">
        <v>22210</v>
      </c>
      <c r="C12495">
        <v>222.1</v>
      </c>
      <c r="D12495" s="1">
        <v>12.8</v>
      </c>
      <c r="E12495" s="1">
        <f t="shared" si="195"/>
        <v>222.46853710131685</v>
      </c>
    </row>
    <row r="12496" spans="1:5">
      <c r="A12496">
        <v>1137.1216999999999</v>
      </c>
      <c r="B12496">
        <v>22220</v>
      </c>
      <c r="C12496">
        <v>222.2</v>
      </c>
      <c r="D12496" s="1">
        <v>13.8</v>
      </c>
      <c r="E12496" s="1">
        <f t="shared" si="195"/>
        <v>222.6281204160876</v>
      </c>
    </row>
    <row r="12497" spans="1:5">
      <c r="A12497">
        <v>1137.302621</v>
      </c>
      <c r="B12497">
        <v>22230</v>
      </c>
      <c r="C12497">
        <v>222.3</v>
      </c>
      <c r="D12497" s="1">
        <v>14.8</v>
      </c>
      <c r="E12497" s="1">
        <f t="shared" si="195"/>
        <v>222.79212284100174</v>
      </c>
    </row>
    <row r="12498" spans="1:5">
      <c r="A12498">
        <v>1137.4837219999999</v>
      </c>
      <c r="B12498">
        <v>22240</v>
      </c>
      <c r="C12498">
        <v>222.4</v>
      </c>
      <c r="D12498" s="1">
        <v>15.8</v>
      </c>
      <c r="E12498" s="1">
        <f t="shared" si="195"/>
        <v>222.96053462440389</v>
      </c>
    </row>
    <row r="12499" spans="1:5">
      <c r="A12499">
        <v>1137.6650890000001</v>
      </c>
      <c r="B12499">
        <v>22250</v>
      </c>
      <c r="C12499">
        <v>222.5</v>
      </c>
      <c r="D12499" s="1">
        <v>16.8</v>
      </c>
      <c r="E12499" s="1">
        <f t="shared" si="195"/>
        <v>223.13334578229225</v>
      </c>
    </row>
    <row r="12500" spans="1:5">
      <c r="A12500">
        <v>1137.8468029999999</v>
      </c>
      <c r="B12500">
        <v>22260</v>
      </c>
      <c r="C12500">
        <v>222.6</v>
      </c>
      <c r="D12500" s="1">
        <v>17.8</v>
      </c>
      <c r="E12500" s="1">
        <f t="shared" si="195"/>
        <v>223.31054610116377</v>
      </c>
    </row>
    <row r="12501" spans="1:5">
      <c r="A12501">
        <v>1138.028943</v>
      </c>
      <c r="B12501">
        <v>22270</v>
      </c>
      <c r="C12501">
        <v>222.7</v>
      </c>
      <c r="D12501" s="1">
        <v>17.100000000000001</v>
      </c>
      <c r="E12501" s="1">
        <f t="shared" si="195"/>
        <v>223.35554615903317</v>
      </c>
    </row>
    <row r="12502" spans="1:5">
      <c r="A12502">
        <v>1138.211583</v>
      </c>
      <c r="B12502">
        <v>22280</v>
      </c>
      <c r="C12502">
        <v>222.8</v>
      </c>
      <c r="D12502" s="1">
        <v>16.100000000000001</v>
      </c>
      <c r="E12502" s="1">
        <f t="shared" si="195"/>
        <v>223.38095263473116</v>
      </c>
    </row>
    <row r="12503" spans="1:5">
      <c r="A12503">
        <v>1138.3947920000001</v>
      </c>
      <c r="B12503">
        <v>22290</v>
      </c>
      <c r="C12503">
        <v>222.9</v>
      </c>
      <c r="D12503" s="1">
        <v>15.1</v>
      </c>
      <c r="E12503" s="1">
        <f t="shared" si="195"/>
        <v>223.41087708524847</v>
      </c>
    </row>
    <row r="12504" spans="1:5">
      <c r="A12504">
        <v>1138.578634</v>
      </c>
      <c r="B12504">
        <v>22300</v>
      </c>
      <c r="C12504">
        <v>223</v>
      </c>
      <c r="D12504" s="1">
        <v>14.1</v>
      </c>
      <c r="E12504" s="1">
        <f t="shared" si="195"/>
        <v>223.44531769540393</v>
      </c>
    </row>
    <row r="12505" spans="1:5">
      <c r="A12505">
        <v>1138.7631650000001</v>
      </c>
      <c r="B12505">
        <v>22310</v>
      </c>
      <c r="C12505">
        <v>223.1</v>
      </c>
      <c r="D12505" s="1">
        <v>13.1</v>
      </c>
      <c r="E12505" s="1">
        <f t="shared" si="195"/>
        <v>223.48427237727492</v>
      </c>
    </row>
    <row r="12506" spans="1:5">
      <c r="A12506">
        <v>1138.9484339999999</v>
      </c>
      <c r="B12506">
        <v>22320</v>
      </c>
      <c r="C12506">
        <v>223.2</v>
      </c>
      <c r="D12506" s="1">
        <v>12.1</v>
      </c>
      <c r="E12506" s="1">
        <f t="shared" si="195"/>
        <v>223.52773877082907</v>
      </c>
    </row>
    <row r="12507" spans="1:5">
      <c r="A12507">
        <v>1139.1344799999999</v>
      </c>
      <c r="B12507">
        <v>22330</v>
      </c>
      <c r="C12507">
        <v>223.3</v>
      </c>
      <c r="D12507" s="1">
        <v>11.1</v>
      </c>
      <c r="E12507" s="1">
        <f t="shared" si="195"/>
        <v>223.57571424463796</v>
      </c>
    </row>
    <row r="12508" spans="1:5">
      <c r="A12508">
        <v>1139.3213370000001</v>
      </c>
      <c r="B12508">
        <v>22340</v>
      </c>
      <c r="C12508">
        <v>223.4</v>
      </c>
      <c r="D12508" s="1">
        <v>10.1</v>
      </c>
      <c r="E12508" s="1">
        <f t="shared" si="195"/>
        <v>223.62819589667131</v>
      </c>
    </row>
    <row r="12509" spans="1:5">
      <c r="A12509">
        <v>1139.5090250000001</v>
      </c>
      <c r="B12509">
        <v>22350</v>
      </c>
      <c r="C12509">
        <v>223.5</v>
      </c>
      <c r="D12509" s="1">
        <v>9.1</v>
      </c>
      <c r="E12509" s="1">
        <f t="shared" si="195"/>
        <v>223.68518055517222</v>
      </c>
    </row>
    <row r="12510" spans="1:5">
      <c r="A12510">
        <v>1139.697555</v>
      </c>
      <c r="B12510">
        <v>22360</v>
      </c>
      <c r="C12510">
        <v>223.6</v>
      </c>
      <c r="D12510" s="1">
        <v>8.1</v>
      </c>
      <c r="E12510" s="1">
        <f t="shared" si="195"/>
        <v>223.74666477961185</v>
      </c>
    </row>
    <row r="12511" spans="1:5">
      <c r="A12511">
        <v>1139.8869259999999</v>
      </c>
      <c r="B12511">
        <v>22370</v>
      </c>
      <c r="C12511">
        <v>223.7</v>
      </c>
      <c r="D12511" s="1">
        <v>7.1</v>
      </c>
      <c r="E12511" s="1">
        <f t="shared" si="195"/>
        <v>223.81264486172358</v>
      </c>
    </row>
    <row r="12512" spans="1:5">
      <c r="A12512">
        <v>1140.077125</v>
      </c>
      <c r="B12512">
        <v>22380</v>
      </c>
      <c r="C12512">
        <v>223.8</v>
      </c>
      <c r="D12512" s="1">
        <v>6.1</v>
      </c>
      <c r="E12512" s="1">
        <f t="shared" si="195"/>
        <v>223.88311682661558</v>
      </c>
    </row>
    <row r="12513" spans="1:5">
      <c r="A12513">
        <v>1140.268127</v>
      </c>
      <c r="B12513">
        <v>22390</v>
      </c>
      <c r="C12513">
        <v>223.9</v>
      </c>
      <c r="D12513" s="1">
        <v>5.0999999999999996</v>
      </c>
      <c r="E12513" s="1">
        <f t="shared" si="195"/>
        <v>223.9580764339612</v>
      </c>
    </row>
    <row r="12514" spans="1:5">
      <c r="A12514">
        <v>1140.4598920000001</v>
      </c>
      <c r="B12514">
        <v>22400</v>
      </c>
      <c r="C12514">
        <v>224</v>
      </c>
      <c r="D12514" s="1">
        <v>4.0999999999999996</v>
      </c>
      <c r="E12514" s="1">
        <f t="shared" si="195"/>
        <v>224.03751917926604</v>
      </c>
    </row>
    <row r="12515" spans="1:5">
      <c r="A12515">
        <v>1140.652364</v>
      </c>
      <c r="B12515">
        <v>22410</v>
      </c>
      <c r="C12515">
        <v>224.1</v>
      </c>
      <c r="D12515" s="1">
        <v>3.1</v>
      </c>
      <c r="E12515" s="1">
        <f t="shared" si="195"/>
        <v>224.12144029521139</v>
      </c>
    </row>
    <row r="12516" spans="1:5">
      <c r="A12516">
        <v>1140.845474</v>
      </c>
      <c r="B12516">
        <v>22420</v>
      </c>
      <c r="C12516">
        <v>224.2</v>
      </c>
      <c r="D12516" s="1">
        <v>2.1</v>
      </c>
      <c r="E12516" s="1">
        <f t="shared" si="195"/>
        <v>224.20983475307233</v>
      </c>
    </row>
    <row r="12517" spans="1:5">
      <c r="A12517">
        <v>1141.039135</v>
      </c>
      <c r="B12517">
        <v>22430</v>
      </c>
      <c r="C12517">
        <v>224.3</v>
      </c>
      <c r="D12517" s="1">
        <v>1.1000000000000001</v>
      </c>
      <c r="E12517" s="1">
        <f t="shared" si="195"/>
        <v>224.30269726421037</v>
      </c>
    </row>
    <row r="12518" spans="1:5">
      <c r="A12518">
        <v>1141.2332449999999</v>
      </c>
      <c r="B12518">
        <v>22440</v>
      </c>
      <c r="C12518">
        <v>224.4</v>
      </c>
      <c r="D12518" s="1">
        <v>0.1</v>
      </c>
      <c r="E12518" s="1">
        <f t="shared" si="195"/>
        <v>224.40002228163883</v>
      </c>
    </row>
    <row r="12519" spans="1:5">
      <c r="A12519">
        <v>1141.4276809999999</v>
      </c>
      <c r="B12519">
        <v>22450</v>
      </c>
      <c r="C12519">
        <v>224.5</v>
      </c>
      <c r="D12519" s="1">
        <v>0.9</v>
      </c>
      <c r="E12519" s="1">
        <f t="shared" si="195"/>
        <v>224.50180400166053</v>
      </c>
    </row>
    <row r="12520" spans="1:5">
      <c r="A12520">
        <v>1141.6223050000001</v>
      </c>
      <c r="B12520">
        <v>22460</v>
      </c>
      <c r="C12520">
        <v>224.6</v>
      </c>
      <c r="D12520" s="1">
        <v>1.9</v>
      </c>
      <c r="E12520" s="1">
        <f t="shared" si="195"/>
        <v>224.6080363655762</v>
      </c>
    </row>
    <row r="12521" spans="1:5">
      <c r="A12521">
        <v>1141.8169640000001</v>
      </c>
      <c r="B12521">
        <v>22470</v>
      </c>
      <c r="C12521">
        <v>224.7</v>
      </c>
      <c r="D12521" s="1">
        <v>2.9</v>
      </c>
      <c r="E12521" s="1">
        <f t="shared" si="195"/>
        <v>224.71871306146269</v>
      </c>
    </row>
    <row r="12522" spans="1:5">
      <c r="A12522">
        <v>1142.0115020000001</v>
      </c>
      <c r="B12522">
        <v>22480</v>
      </c>
      <c r="C12522">
        <v>224.8</v>
      </c>
      <c r="D12522" s="1">
        <v>2.2999999999999998</v>
      </c>
      <c r="E12522" s="1">
        <f t="shared" si="195"/>
        <v>224.81176570633488</v>
      </c>
    </row>
    <row r="12523" spans="1:5">
      <c r="A12523">
        <v>1142.2057629999999</v>
      </c>
      <c r="B12523">
        <v>22490</v>
      </c>
      <c r="C12523">
        <v>224.9</v>
      </c>
      <c r="D12523" s="1">
        <v>1.3</v>
      </c>
      <c r="E12523" s="1">
        <f t="shared" si="195"/>
        <v>224.90375719404958</v>
      </c>
    </row>
    <row r="12524" spans="1:5">
      <c r="A12524">
        <v>1142.3996030000001</v>
      </c>
      <c r="B12524">
        <v>22500</v>
      </c>
      <c r="C12524">
        <v>225</v>
      </c>
      <c r="D12524" s="1">
        <v>0.3</v>
      </c>
      <c r="E12524" s="1">
        <f t="shared" si="195"/>
        <v>225.0001999999111</v>
      </c>
    </row>
    <row r="12525" spans="1:5">
      <c r="A12525">
        <v>1142.592889</v>
      </c>
      <c r="B12525">
        <v>22510</v>
      </c>
      <c r="C12525">
        <v>225.1</v>
      </c>
      <c r="D12525" s="1">
        <v>0.7</v>
      </c>
      <c r="E12525" s="1">
        <f t="shared" si="195"/>
        <v>225.10108840252192</v>
      </c>
    </row>
    <row r="12526" spans="1:5">
      <c r="A12526">
        <v>1142.785513</v>
      </c>
      <c r="B12526">
        <v>22520</v>
      </c>
      <c r="C12526">
        <v>225.2</v>
      </c>
      <c r="D12526" s="1">
        <v>1.7</v>
      </c>
      <c r="E12526" s="1">
        <f t="shared" si="195"/>
        <v>225.20641642724124</v>
      </c>
    </row>
    <row r="12527" spans="1:5">
      <c r="A12527">
        <v>1142.9773869999999</v>
      </c>
      <c r="B12527">
        <v>22530</v>
      </c>
      <c r="C12527">
        <v>225.3</v>
      </c>
      <c r="D12527" s="1">
        <v>2.7</v>
      </c>
      <c r="E12527" s="1">
        <f t="shared" si="195"/>
        <v>225.31617784792996</v>
      </c>
    </row>
    <row r="12528" spans="1:5">
      <c r="A12528">
        <v>1143.168443</v>
      </c>
      <c r="B12528">
        <v>22540</v>
      </c>
      <c r="C12528">
        <v>225.4</v>
      </c>
      <c r="D12528" s="1">
        <v>3.7</v>
      </c>
      <c r="E12528" s="1">
        <f t="shared" si="195"/>
        <v>225.43036618876349</v>
      </c>
    </row>
    <row r="12529" spans="1:5">
      <c r="A12529">
        <v>1143.3586330000001</v>
      </c>
      <c r="B12529">
        <v>22550</v>
      </c>
      <c r="C12529">
        <v>225.5</v>
      </c>
      <c r="D12529" s="1">
        <v>4.7</v>
      </c>
      <c r="E12529" s="1">
        <f t="shared" si="195"/>
        <v>225.54897472611131</v>
      </c>
    </row>
    <row r="12530" spans="1:5">
      <c r="A12530">
        <v>1143.547924</v>
      </c>
      <c r="B12530">
        <v>22560</v>
      </c>
      <c r="C12530">
        <v>225.6</v>
      </c>
      <c r="D12530" s="1">
        <v>5.7</v>
      </c>
      <c r="E12530" s="1">
        <f t="shared" si="195"/>
        <v>225.67199649048172</v>
      </c>
    </row>
    <row r="12531" spans="1:5">
      <c r="A12531">
        <v>1143.736302</v>
      </c>
      <c r="B12531">
        <v>22570</v>
      </c>
      <c r="C12531">
        <v>225.7</v>
      </c>
      <c r="D12531" s="1">
        <v>6.7</v>
      </c>
      <c r="E12531" s="1">
        <f t="shared" si="195"/>
        <v>225.79942426853086</v>
      </c>
    </row>
    <row r="12532" spans="1:5">
      <c r="A12532">
        <v>1143.9237680000001</v>
      </c>
      <c r="B12532">
        <v>22580</v>
      </c>
      <c r="C12532">
        <v>225.8</v>
      </c>
      <c r="D12532" s="1">
        <v>7.7</v>
      </c>
      <c r="E12532" s="1">
        <f t="shared" si="195"/>
        <v>225.93125060513432</v>
      </c>
    </row>
    <row r="12533" spans="1:5">
      <c r="A12533">
        <v>1144.1103350000001</v>
      </c>
      <c r="B12533">
        <v>22590</v>
      </c>
      <c r="C12533">
        <v>225.9</v>
      </c>
      <c r="D12533" s="1">
        <v>8.6999999999999993</v>
      </c>
      <c r="E12533" s="1">
        <f t="shared" si="195"/>
        <v>226.06746780552041</v>
      </c>
    </row>
    <row r="12534" spans="1:5">
      <c r="A12534">
        <v>1144.296032</v>
      </c>
      <c r="B12534">
        <v>22600</v>
      </c>
      <c r="C12534">
        <v>226</v>
      </c>
      <c r="D12534" s="1">
        <v>9.6999999999999993</v>
      </c>
      <c r="E12534" s="1">
        <f t="shared" si="195"/>
        <v>226.20806793746326</v>
      </c>
    </row>
    <row r="12535" spans="1:5">
      <c r="A12535">
        <v>1144.480898</v>
      </c>
      <c r="B12535">
        <v>22610</v>
      </c>
      <c r="C12535">
        <v>226.1</v>
      </c>
      <c r="D12535" s="1">
        <v>10.7</v>
      </c>
      <c r="E12535" s="1">
        <f t="shared" si="195"/>
        <v>226.35304283353472</v>
      </c>
    </row>
    <row r="12536" spans="1:5">
      <c r="A12536">
        <v>1144.664984</v>
      </c>
      <c r="B12536">
        <v>22620</v>
      </c>
      <c r="C12536">
        <v>226.2</v>
      </c>
      <c r="D12536" s="1">
        <v>11.7</v>
      </c>
      <c r="E12536" s="1">
        <f t="shared" si="195"/>
        <v>226.50238409341301</v>
      </c>
    </row>
    <row r="12537" spans="1:5">
      <c r="A12537">
        <v>1144.8483490000001</v>
      </c>
      <c r="B12537">
        <v>22630</v>
      </c>
      <c r="C12537">
        <v>226.3</v>
      </c>
      <c r="D12537" s="1">
        <v>12.7</v>
      </c>
      <c r="E12537" s="1">
        <f t="shared" si="195"/>
        <v>226.65608308624766</v>
      </c>
    </row>
    <row r="12538" spans="1:5">
      <c r="A12538">
        <v>1145.0310629999999</v>
      </c>
      <c r="B12538">
        <v>22640</v>
      </c>
      <c r="C12538">
        <v>226.4</v>
      </c>
      <c r="D12538" s="1">
        <v>12.7</v>
      </c>
      <c r="E12538" s="1">
        <f t="shared" si="195"/>
        <v>226.75592605266129</v>
      </c>
    </row>
    <row r="12539" spans="1:5">
      <c r="A12539">
        <v>1145.2131999999999</v>
      </c>
      <c r="B12539">
        <v>22650</v>
      </c>
      <c r="C12539">
        <v>226.5</v>
      </c>
      <c r="D12539" s="1">
        <v>11.7</v>
      </c>
      <c r="E12539" s="1">
        <f t="shared" si="195"/>
        <v>226.80198411830528</v>
      </c>
    </row>
    <row r="12540" spans="1:5">
      <c r="A12540">
        <v>1145.3948439999999</v>
      </c>
      <c r="B12540">
        <v>22660</v>
      </c>
      <c r="C12540">
        <v>226.6</v>
      </c>
      <c r="D12540" s="1">
        <v>10.7</v>
      </c>
      <c r="E12540" s="1">
        <f t="shared" si="195"/>
        <v>226.85248510871551</v>
      </c>
    </row>
    <row r="12541" spans="1:5">
      <c r="A12541">
        <v>1145.5760829999999</v>
      </c>
      <c r="B12541">
        <v>22670</v>
      </c>
      <c r="C12541">
        <v>226.7</v>
      </c>
      <c r="D12541" s="1">
        <v>9.6999999999999993</v>
      </c>
      <c r="E12541" s="1">
        <f t="shared" si="195"/>
        <v>226.90742605741221</v>
      </c>
    </row>
    <row r="12542" spans="1:5">
      <c r="A12542">
        <v>1145.757006</v>
      </c>
      <c r="B12542">
        <v>22680</v>
      </c>
      <c r="C12542">
        <v>226.8</v>
      </c>
      <c r="D12542" s="1">
        <v>8.6999999999999993</v>
      </c>
      <c r="E12542" s="1">
        <f t="shared" si="195"/>
        <v>226.96680374010646</v>
      </c>
    </row>
    <row r="12543" spans="1:5">
      <c r="A12543">
        <v>1145.9377079999999</v>
      </c>
      <c r="B12543">
        <v>22690</v>
      </c>
      <c r="C12543">
        <v>226.9</v>
      </c>
      <c r="D12543" s="1">
        <v>7.7</v>
      </c>
      <c r="E12543" s="1">
        <f t="shared" si="195"/>
        <v>227.03061467564237</v>
      </c>
    </row>
    <row r="12544" spans="1:5">
      <c r="A12544">
        <v>1146.1182859999999</v>
      </c>
      <c r="B12544">
        <v>22700</v>
      </c>
      <c r="C12544">
        <v>227</v>
      </c>
      <c r="D12544" s="1">
        <v>6.7</v>
      </c>
      <c r="E12544" s="1">
        <f t="shared" si="195"/>
        <v>227.09885512701291</v>
      </c>
    </row>
    <row r="12545" spans="1:5">
      <c r="A12545">
        <v>1146.2988350000001</v>
      </c>
      <c r="B12545">
        <v>22710</v>
      </c>
      <c r="C12545">
        <v>227.1</v>
      </c>
      <c r="D12545" s="1">
        <v>5.7</v>
      </c>
      <c r="E12545" s="1">
        <f t="shared" si="195"/>
        <v>227.17152110244803</v>
      </c>
    </row>
    <row r="12546" spans="1:5">
      <c r="A12546">
        <v>1146.4794509999999</v>
      </c>
      <c r="B12546">
        <v>22720</v>
      </c>
      <c r="C12546">
        <v>227.2</v>
      </c>
      <c r="D12546" s="1">
        <v>4.7</v>
      </c>
      <c r="E12546" s="1">
        <f t="shared" si="195"/>
        <v>227.24860835657498</v>
      </c>
    </row>
    <row r="12547" spans="1:5">
      <c r="A12547">
        <v>1146.6602290000001</v>
      </c>
      <c r="B12547">
        <v>22730</v>
      </c>
      <c r="C12547">
        <v>227.3</v>
      </c>
      <c r="D12547" s="1">
        <v>3.7</v>
      </c>
      <c r="E12547" s="1">
        <f t="shared" ref="E12547:E12610" si="196">(D12547^2+C12547^2)^0.5</f>
        <v>227.33011239164955</v>
      </c>
    </row>
    <row r="12548" spans="1:5">
      <c r="A12548">
        <v>1146.8412599999999</v>
      </c>
      <c r="B12548">
        <v>22740</v>
      </c>
      <c r="C12548">
        <v>227.4</v>
      </c>
      <c r="D12548" s="1">
        <v>2.7</v>
      </c>
      <c r="E12548" s="1">
        <f t="shared" si="196"/>
        <v>227.41602845885777</v>
      </c>
    </row>
    <row r="12549" spans="1:5">
      <c r="A12549">
        <v>1147.0226299999999</v>
      </c>
      <c r="B12549">
        <v>22750</v>
      </c>
      <c r="C12549">
        <v>227.5</v>
      </c>
      <c r="D12549" s="1">
        <v>1.7</v>
      </c>
      <c r="E12549" s="1">
        <f t="shared" si="196"/>
        <v>227.50635155968723</v>
      </c>
    </row>
    <row r="12550" spans="1:5">
      <c r="A12550">
        <v>1147.2044229999999</v>
      </c>
      <c r="B12550">
        <v>22760</v>
      </c>
      <c r="C12550">
        <v>227.6</v>
      </c>
      <c r="D12550" s="1">
        <v>0.7</v>
      </c>
      <c r="E12550" s="1">
        <f t="shared" si="196"/>
        <v>227.60107644736655</v>
      </c>
    </row>
    <row r="12551" spans="1:5">
      <c r="A12551">
        <v>1147.386714</v>
      </c>
      <c r="B12551">
        <v>22770</v>
      </c>
      <c r="C12551">
        <v>227.7</v>
      </c>
      <c r="D12551" s="1">
        <v>0.3</v>
      </c>
      <c r="E12551" s="1">
        <f t="shared" si="196"/>
        <v>227.70019762837271</v>
      </c>
    </row>
    <row r="12552" spans="1:5">
      <c r="A12552">
        <v>1147.569571</v>
      </c>
      <c r="B12552">
        <v>22780</v>
      </c>
      <c r="C12552">
        <v>227.8</v>
      </c>
      <c r="D12552" s="1">
        <v>1.3</v>
      </c>
      <c r="E12552" s="1">
        <f t="shared" si="196"/>
        <v>227.80370936400487</v>
      </c>
    </row>
    <row r="12553" spans="1:5">
      <c r="A12553">
        <v>1147.753054</v>
      </c>
      <c r="B12553">
        <v>22790</v>
      </c>
      <c r="C12553">
        <v>227.9</v>
      </c>
      <c r="D12553" s="1">
        <v>2.2999999999999998</v>
      </c>
      <c r="E12553" s="1">
        <f t="shared" si="196"/>
        <v>227.91160567202365</v>
      </c>
    </row>
    <row r="12554" spans="1:5">
      <c r="A12554">
        <v>1147.937216</v>
      </c>
      <c r="B12554">
        <v>22800</v>
      </c>
      <c r="C12554">
        <v>228</v>
      </c>
      <c r="D12554" s="1">
        <v>3.3</v>
      </c>
      <c r="E12554" s="1">
        <f t="shared" si="196"/>
        <v>228.02388032835509</v>
      </c>
    </row>
    <row r="12555" spans="1:5">
      <c r="A12555">
        <v>1148.1220989999999</v>
      </c>
      <c r="B12555">
        <v>22810</v>
      </c>
      <c r="C12555">
        <v>228.1</v>
      </c>
      <c r="D12555" s="1">
        <v>4.3</v>
      </c>
      <c r="E12555" s="1">
        <f t="shared" si="196"/>
        <v>228.14052686885773</v>
      </c>
    </row>
    <row r="12556" spans="1:5">
      <c r="A12556">
        <v>1148.30774</v>
      </c>
      <c r="B12556">
        <v>22820</v>
      </c>
      <c r="C12556">
        <v>228.2</v>
      </c>
      <c r="D12556" s="1">
        <v>5.3</v>
      </c>
      <c r="E12556" s="1">
        <f t="shared" si="196"/>
        <v>228.26153859115203</v>
      </c>
    </row>
    <row r="12557" spans="1:5">
      <c r="A12557">
        <v>1148.4941670000001</v>
      </c>
      <c r="B12557">
        <v>22830</v>
      </c>
      <c r="C12557">
        <v>228.3</v>
      </c>
      <c r="D12557" s="1">
        <v>6.3</v>
      </c>
      <c r="E12557" s="1">
        <f t="shared" si="196"/>
        <v>228.38690855651078</v>
      </c>
    </row>
    <row r="12558" spans="1:5">
      <c r="A12558">
        <v>1148.6814010000001</v>
      </c>
      <c r="B12558">
        <v>22840</v>
      </c>
      <c r="C12558">
        <v>228.4</v>
      </c>
      <c r="D12558" s="1">
        <v>7.3</v>
      </c>
      <c r="E12558" s="1">
        <f t="shared" si="196"/>
        <v>228.51662959180894</v>
      </c>
    </row>
    <row r="12559" spans="1:5">
      <c r="A12559">
        <v>1148.8694579999999</v>
      </c>
      <c r="B12559">
        <v>22850</v>
      </c>
      <c r="C12559">
        <v>228.5</v>
      </c>
      <c r="D12559" s="1">
        <v>8.3000000000000007</v>
      </c>
      <c r="E12559" s="1">
        <f t="shared" si="196"/>
        <v>228.65069429153283</v>
      </c>
    </row>
    <row r="12560" spans="1:5">
      <c r="A12560">
        <v>1149.0583449999999</v>
      </c>
      <c r="B12560">
        <v>22860</v>
      </c>
      <c r="C12560">
        <v>228.6</v>
      </c>
      <c r="D12560" s="1">
        <v>9.3000000000000007</v>
      </c>
      <c r="E12560" s="1">
        <f t="shared" si="196"/>
        <v>228.78909501984572</v>
      </c>
    </row>
    <row r="12561" spans="1:5">
      <c r="A12561">
        <v>1149.248063</v>
      </c>
      <c r="B12561">
        <v>22870</v>
      </c>
      <c r="C12561">
        <v>228.7</v>
      </c>
      <c r="D12561" s="1">
        <v>10.3</v>
      </c>
      <c r="E12561" s="1">
        <f t="shared" si="196"/>
        <v>228.93182391270986</v>
      </c>
    </row>
    <row r="12562" spans="1:5">
      <c r="A12562">
        <v>1149.438609</v>
      </c>
      <c r="B12562">
        <v>22880</v>
      </c>
      <c r="C12562">
        <v>228.8</v>
      </c>
      <c r="D12562" s="1">
        <v>11.3</v>
      </c>
      <c r="E12562" s="1">
        <f t="shared" si="196"/>
        <v>229.07887288006287</v>
      </c>
    </row>
    <row r="12563" spans="1:5">
      <c r="A12563">
        <v>1149.629972</v>
      </c>
      <c r="B12563">
        <v>22890</v>
      </c>
      <c r="C12563">
        <v>228.9</v>
      </c>
      <c r="D12563" s="1">
        <v>12.3</v>
      </c>
      <c r="E12563" s="1">
        <f t="shared" si="196"/>
        <v>229.23023360804743</v>
      </c>
    </row>
    <row r="12564" spans="1:5">
      <c r="A12564">
        <v>1149.822136</v>
      </c>
      <c r="B12564">
        <v>22900</v>
      </c>
      <c r="C12564">
        <v>229</v>
      </c>
      <c r="D12564" s="1">
        <v>13.3</v>
      </c>
      <c r="E12564" s="1">
        <f t="shared" si="196"/>
        <v>229.38589756129298</v>
      </c>
    </row>
    <row r="12565" spans="1:5">
      <c r="A12565">
        <v>1150.015081</v>
      </c>
      <c r="B12565">
        <v>22910</v>
      </c>
      <c r="C12565">
        <v>229.1</v>
      </c>
      <c r="D12565" s="1">
        <v>14.3</v>
      </c>
      <c r="E12565" s="1">
        <f t="shared" si="196"/>
        <v>229.54585598524753</v>
      </c>
    </row>
    <row r="12566" spans="1:5">
      <c r="A12566">
        <v>1150.2087799999999</v>
      </c>
      <c r="B12566">
        <v>22920</v>
      </c>
      <c r="C12566">
        <v>229.2</v>
      </c>
      <c r="D12566" s="1">
        <v>15.3</v>
      </c>
      <c r="E12566" s="1">
        <f t="shared" si="196"/>
        <v>229.71009990855865</v>
      </c>
    </row>
    <row r="12567" spans="1:5">
      <c r="A12567">
        <v>1150.4032050000001</v>
      </c>
      <c r="B12567">
        <v>22930</v>
      </c>
      <c r="C12567">
        <v>229.3</v>
      </c>
      <c r="D12567" s="1">
        <v>16.3</v>
      </c>
      <c r="E12567" s="1">
        <f t="shared" si="196"/>
        <v>229.87862014550203</v>
      </c>
    </row>
    <row r="12568" spans="1:5">
      <c r="A12568">
        <v>1150.5983189999999</v>
      </c>
      <c r="B12568">
        <v>22940</v>
      </c>
      <c r="C12568">
        <v>229.4</v>
      </c>
      <c r="D12568" s="1">
        <v>17.3</v>
      </c>
      <c r="E12568" s="1">
        <f t="shared" si="196"/>
        <v>230.05140729845579</v>
      </c>
    </row>
    <row r="12569" spans="1:5">
      <c r="A12569">
        <v>1150.7940840000001</v>
      </c>
      <c r="B12569">
        <v>22950</v>
      </c>
      <c r="C12569">
        <v>229.5</v>
      </c>
      <c r="D12569" s="1">
        <v>18.3</v>
      </c>
      <c r="E12569" s="1">
        <f t="shared" si="196"/>
        <v>230.22845176041992</v>
      </c>
    </row>
    <row r="12570" spans="1:5">
      <c r="A12570">
        <v>1150.990458</v>
      </c>
      <c r="B12570">
        <v>22960</v>
      </c>
      <c r="C12570">
        <v>229.6</v>
      </c>
      <c r="D12570" s="1">
        <v>19.3</v>
      </c>
      <c r="E12570" s="1">
        <f t="shared" si="196"/>
        <v>230.40974371757804</v>
      </c>
    </row>
    <row r="12571" spans="1:5">
      <c r="A12571">
        <v>1151.187394</v>
      </c>
      <c r="B12571">
        <v>22970</v>
      </c>
      <c r="C12571">
        <v>229.7</v>
      </c>
      <c r="D12571" s="1">
        <v>20.3</v>
      </c>
      <c r="E12571" s="1">
        <f t="shared" si="196"/>
        <v>230.59527315190135</v>
      </c>
    </row>
    <row r="12572" spans="1:5">
      <c r="A12572">
        <v>1151.384843</v>
      </c>
      <c r="B12572">
        <v>22980</v>
      </c>
      <c r="C12572">
        <v>229.8</v>
      </c>
      <c r="D12572" s="1">
        <v>21.3</v>
      </c>
      <c r="E12572" s="1">
        <f t="shared" si="196"/>
        <v>230.7850298437921</v>
      </c>
    </row>
    <row r="12573" spans="1:5">
      <c r="A12573">
        <v>1151.5827529999999</v>
      </c>
      <c r="B12573">
        <v>22990</v>
      </c>
      <c r="C12573">
        <v>229.9</v>
      </c>
      <c r="D12573" s="1">
        <v>22.3</v>
      </c>
      <c r="E12573" s="1">
        <f t="shared" si="196"/>
        <v>230.97900337476565</v>
      </c>
    </row>
    <row r="12574" spans="1:5">
      <c r="A12574">
        <v>1151.781068</v>
      </c>
      <c r="B12574">
        <v>23000</v>
      </c>
      <c r="C12574">
        <v>230</v>
      </c>
      <c r="D12574" s="1">
        <v>23.3</v>
      </c>
      <c r="E12574" s="1">
        <f t="shared" si="196"/>
        <v>231.17718313016965</v>
      </c>
    </row>
    <row r="12575" spans="1:5">
      <c r="A12575">
        <v>1151.979732</v>
      </c>
      <c r="B12575">
        <v>23010</v>
      </c>
      <c r="C12575">
        <v>230.1</v>
      </c>
      <c r="D12575" s="1">
        <v>24.3</v>
      </c>
      <c r="E12575" s="1">
        <f t="shared" si="196"/>
        <v>231.37955830193815</v>
      </c>
    </row>
    <row r="12576" spans="1:5">
      <c r="A12576">
        <v>1152.1786850000001</v>
      </c>
      <c r="B12576">
        <v>23020</v>
      </c>
      <c r="C12576">
        <v>230.2</v>
      </c>
      <c r="D12576" s="1">
        <v>25.3</v>
      </c>
      <c r="E12576" s="1">
        <f t="shared" si="196"/>
        <v>231.58611789137964</v>
      </c>
    </row>
    <row r="12577" spans="1:5">
      <c r="A12577">
        <v>1152.3778649999999</v>
      </c>
      <c r="B12577">
        <v>23030</v>
      </c>
      <c r="C12577">
        <v>230.3</v>
      </c>
      <c r="D12577" s="1">
        <v>26.3</v>
      </c>
      <c r="E12577" s="1">
        <f t="shared" si="196"/>
        <v>231.79685071199739</v>
      </c>
    </row>
    <row r="12578" spans="1:5">
      <c r="A12578">
        <v>1152.5772099999999</v>
      </c>
      <c r="B12578">
        <v>23040</v>
      </c>
      <c r="C12578">
        <v>230.4</v>
      </c>
      <c r="D12578" s="1">
        <v>27.3</v>
      </c>
      <c r="E12578" s="1">
        <f t="shared" si="196"/>
        <v>232.01174539234</v>
      </c>
    </row>
    <row r="12579" spans="1:5">
      <c r="A12579">
        <v>1152.776656</v>
      </c>
      <c r="B12579">
        <v>23050</v>
      </c>
      <c r="C12579">
        <v>230.5</v>
      </c>
      <c r="D12579" s="1">
        <v>28.3</v>
      </c>
      <c r="E12579" s="1">
        <f t="shared" si="196"/>
        <v>232.23079037888149</v>
      </c>
    </row>
    <row r="12580" spans="1:5">
      <c r="A12580">
        <v>1152.976136</v>
      </c>
      <c r="B12580">
        <v>23060</v>
      </c>
      <c r="C12580">
        <v>230.6</v>
      </c>
      <c r="D12580" s="1">
        <v>29.3</v>
      </c>
      <c r="E12580" s="1">
        <f t="shared" si="196"/>
        <v>232.45397393892839</v>
      </c>
    </row>
    <row r="12581" spans="1:5">
      <c r="A12581">
        <v>1153.175587</v>
      </c>
      <c r="B12581">
        <v>23070</v>
      </c>
      <c r="C12581">
        <v>230.7</v>
      </c>
      <c r="D12581" s="1">
        <v>30.3</v>
      </c>
      <c r="E12581" s="1">
        <f t="shared" si="196"/>
        <v>232.68128416355276</v>
      </c>
    </row>
    <row r="12582" spans="1:5">
      <c r="A12582">
        <v>1153.3749399999999</v>
      </c>
      <c r="B12582">
        <v>23080</v>
      </c>
      <c r="C12582">
        <v>230.8</v>
      </c>
      <c r="D12582" s="1">
        <v>31.3</v>
      </c>
      <c r="E12582" s="1">
        <f t="shared" si="196"/>
        <v>232.91270897054974</v>
      </c>
    </row>
    <row r="12583" spans="1:5">
      <c r="A12583">
        <v>1153.5741290000001</v>
      </c>
      <c r="B12583">
        <v>23090</v>
      </c>
      <c r="C12583">
        <v>230.9</v>
      </c>
      <c r="D12583" s="1">
        <v>32.299999999999997</v>
      </c>
      <c r="E12583" s="1">
        <f t="shared" si="196"/>
        <v>233.14823610741729</v>
      </c>
    </row>
    <row r="12584" spans="1:5">
      <c r="A12584">
        <v>1153.773089</v>
      </c>
      <c r="B12584">
        <v>23100</v>
      </c>
      <c r="C12584">
        <v>231</v>
      </c>
      <c r="D12584" s="1">
        <v>33.299999999999997</v>
      </c>
      <c r="E12584" s="1">
        <f t="shared" si="196"/>
        <v>233.38785315435763</v>
      </c>
    </row>
    <row r="12585" spans="1:5">
      <c r="A12585">
        <v>1153.971753</v>
      </c>
      <c r="B12585">
        <v>23110</v>
      </c>
      <c r="C12585">
        <v>231.1</v>
      </c>
      <c r="D12585" s="1">
        <v>34.299999999999997</v>
      </c>
      <c r="E12585" s="1">
        <f t="shared" si="196"/>
        <v>233.63154752729778</v>
      </c>
    </row>
    <row r="12586" spans="1:5">
      <c r="A12586">
        <v>1154.170055</v>
      </c>
      <c r="B12586">
        <v>23120</v>
      </c>
      <c r="C12586">
        <v>231.2</v>
      </c>
      <c r="D12586" s="1">
        <v>35.299999999999997</v>
      </c>
      <c r="E12586" s="1">
        <f t="shared" si="196"/>
        <v>233.87930648092831</v>
      </c>
    </row>
    <row r="12587" spans="1:5">
      <c r="A12587">
        <v>1154.3679320000001</v>
      </c>
      <c r="B12587">
        <v>23130</v>
      </c>
      <c r="C12587">
        <v>231.3</v>
      </c>
      <c r="D12587" s="1">
        <v>36.299999999999997</v>
      </c>
      <c r="E12587" s="1">
        <f t="shared" si="196"/>
        <v>234.13111711175856</v>
      </c>
    </row>
    <row r="12588" spans="1:5">
      <c r="A12588">
        <v>1154.5653199999999</v>
      </c>
      <c r="B12588">
        <v>23140</v>
      </c>
      <c r="C12588">
        <v>231.4</v>
      </c>
      <c r="D12588" s="1">
        <v>35.700000000000003</v>
      </c>
      <c r="E12588" s="1">
        <f t="shared" si="196"/>
        <v>234.13767317542045</v>
      </c>
    </row>
    <row r="12589" spans="1:5">
      <c r="A12589">
        <v>1154.762158</v>
      </c>
      <c r="B12589">
        <v>23150</v>
      </c>
      <c r="C12589">
        <v>231.5</v>
      </c>
      <c r="D12589" s="1">
        <v>34.700000000000003</v>
      </c>
      <c r="E12589" s="1">
        <f t="shared" si="196"/>
        <v>234.08618071129274</v>
      </c>
    </row>
    <row r="12590" spans="1:5">
      <c r="A12590">
        <v>1154.958386</v>
      </c>
      <c r="B12590">
        <v>23160</v>
      </c>
      <c r="C12590">
        <v>231.6</v>
      </c>
      <c r="D12590" s="1">
        <v>33.700000000000003</v>
      </c>
      <c r="E12590" s="1">
        <f t="shared" si="196"/>
        <v>234.0389924777493</v>
      </c>
    </row>
    <row r="12591" spans="1:5">
      <c r="A12591">
        <v>1155.153945</v>
      </c>
      <c r="B12591">
        <v>23170</v>
      </c>
      <c r="C12591">
        <v>231.7</v>
      </c>
      <c r="D12591" s="1">
        <v>32.700000000000003</v>
      </c>
      <c r="E12591" s="1">
        <f t="shared" si="196"/>
        <v>233.99611107879548</v>
      </c>
    </row>
    <row r="12592" spans="1:5">
      <c r="A12592">
        <v>1155.3487809999999</v>
      </c>
      <c r="B12592">
        <v>23180</v>
      </c>
      <c r="C12592">
        <v>231.8</v>
      </c>
      <c r="D12592" s="1">
        <v>31.7</v>
      </c>
      <c r="E12592" s="1">
        <f t="shared" si="196"/>
        <v>233.95753888259298</v>
      </c>
    </row>
    <row r="12593" spans="1:5">
      <c r="A12593">
        <v>1155.542841</v>
      </c>
      <c r="B12593">
        <v>23190</v>
      </c>
      <c r="C12593">
        <v>231.9</v>
      </c>
      <c r="D12593" s="1">
        <v>30.7</v>
      </c>
      <c r="E12593" s="1">
        <f t="shared" si="196"/>
        <v>233.92327802080749</v>
      </c>
    </row>
    <row r="12594" spans="1:5">
      <c r="A12594">
        <v>1155.7360739999999</v>
      </c>
      <c r="B12594">
        <v>23200</v>
      </c>
      <c r="C12594">
        <v>232</v>
      </c>
      <c r="D12594" s="1">
        <v>29.7</v>
      </c>
      <c r="E12594" s="1">
        <f t="shared" si="196"/>
        <v>233.8933303880211</v>
      </c>
    </row>
    <row r="12595" spans="1:5">
      <c r="A12595">
        <v>1155.928435</v>
      </c>
      <c r="B12595">
        <v>23210</v>
      </c>
      <c r="C12595">
        <v>232.1</v>
      </c>
      <c r="D12595" s="1">
        <v>28.7</v>
      </c>
      <c r="E12595" s="1">
        <f t="shared" si="196"/>
        <v>233.86769764120911</v>
      </c>
    </row>
    <row r="12596" spans="1:5">
      <c r="A12596">
        <v>1156.11988</v>
      </c>
      <c r="B12596">
        <v>23220</v>
      </c>
      <c r="C12596">
        <v>232.2</v>
      </c>
      <c r="D12596" s="1">
        <v>27.7</v>
      </c>
      <c r="E12596" s="1">
        <f t="shared" si="196"/>
        <v>233.84638119928218</v>
      </c>
    </row>
    <row r="12597" spans="1:5">
      <c r="A12597">
        <v>1156.310369</v>
      </c>
      <c r="B12597">
        <v>23230</v>
      </c>
      <c r="C12597">
        <v>232.3</v>
      </c>
      <c r="D12597" s="1">
        <v>26.7</v>
      </c>
      <c r="E12597" s="1">
        <f t="shared" si="196"/>
        <v>233.82938224269424</v>
      </c>
    </row>
    <row r="12598" spans="1:5">
      <c r="A12598">
        <v>1156.4998660000001</v>
      </c>
      <c r="B12598">
        <v>23240</v>
      </c>
      <c r="C12598">
        <v>232.4</v>
      </c>
      <c r="D12598" s="1">
        <v>25.7</v>
      </c>
      <c r="E12598" s="1">
        <f t="shared" si="196"/>
        <v>233.81670171311544</v>
      </c>
    </row>
    <row r="12599" spans="1:5">
      <c r="A12599">
        <v>1156.6883419999999</v>
      </c>
      <c r="B12599">
        <v>23250</v>
      </c>
      <c r="C12599">
        <v>232.5</v>
      </c>
      <c r="D12599" s="1">
        <v>24.7</v>
      </c>
      <c r="E12599" s="1">
        <f t="shared" si="196"/>
        <v>233.8083403131719</v>
      </c>
    </row>
    <row r="12600" spans="1:5">
      <c r="A12600">
        <v>1156.875769</v>
      </c>
      <c r="B12600">
        <v>23260</v>
      </c>
      <c r="C12600">
        <v>232.6</v>
      </c>
      <c r="D12600" s="1">
        <v>23.7</v>
      </c>
      <c r="E12600" s="1">
        <f t="shared" si="196"/>
        <v>233.80429850625072</v>
      </c>
    </row>
    <row r="12601" spans="1:5">
      <c r="A12601">
        <v>1157.0621249999999</v>
      </c>
      <c r="B12601">
        <v>23270</v>
      </c>
      <c r="C12601">
        <v>232.7</v>
      </c>
      <c r="D12601" s="1">
        <v>22.7</v>
      </c>
      <c r="E12601" s="1">
        <f t="shared" si="196"/>
        <v>233.8045765163719</v>
      </c>
    </row>
    <row r="12602" spans="1:5">
      <c r="A12602">
        <v>1157.247394</v>
      </c>
      <c r="B12602">
        <v>23280</v>
      </c>
      <c r="C12602">
        <v>232.8</v>
      </c>
      <c r="D12602" s="1">
        <v>21.7</v>
      </c>
      <c r="E12602" s="1">
        <f t="shared" si="196"/>
        <v>233.80917432812598</v>
      </c>
    </row>
    <row r="12603" spans="1:5">
      <c r="A12603">
        <v>1157.4315650000001</v>
      </c>
      <c r="B12603">
        <v>23290</v>
      </c>
      <c r="C12603">
        <v>232.9</v>
      </c>
      <c r="D12603" s="1">
        <v>20.7</v>
      </c>
      <c r="E12603" s="1">
        <f t="shared" si="196"/>
        <v>233.81809168667851</v>
      </c>
    </row>
    <row r="12604" spans="1:5">
      <c r="A12604">
        <v>1157.6146309999999</v>
      </c>
      <c r="B12604">
        <v>23300</v>
      </c>
      <c r="C12604">
        <v>233</v>
      </c>
      <c r="D12604" s="1">
        <v>19.7</v>
      </c>
      <c r="E12604" s="1">
        <f t="shared" si="196"/>
        <v>233.83132809784064</v>
      </c>
    </row>
    <row r="12605" spans="1:5">
      <c r="A12605">
        <v>1157.796595</v>
      </c>
      <c r="B12605">
        <v>23310</v>
      </c>
      <c r="C12605">
        <v>233.1</v>
      </c>
      <c r="D12605" s="1">
        <v>18.7</v>
      </c>
      <c r="E12605" s="1">
        <f t="shared" si="196"/>
        <v>233.84888282820597</v>
      </c>
    </row>
    <row r="12606" spans="1:5">
      <c r="A12606">
        <v>1157.9774620000001</v>
      </c>
      <c r="B12606">
        <v>23320</v>
      </c>
      <c r="C12606">
        <v>233.2</v>
      </c>
      <c r="D12606" s="1">
        <v>17.7</v>
      </c>
      <c r="E12606" s="1">
        <f t="shared" si="196"/>
        <v>233.87075490535366</v>
      </c>
    </row>
    <row r="12607" spans="1:5">
      <c r="A12607">
        <v>1158.157246</v>
      </c>
      <c r="B12607">
        <v>23330</v>
      </c>
      <c r="C12607">
        <v>233.3</v>
      </c>
      <c r="D12607" s="1">
        <v>16.7</v>
      </c>
      <c r="E12607" s="1">
        <f t="shared" si="196"/>
        <v>233.89694311811775</v>
      </c>
    </row>
    <row r="12608" spans="1:5">
      <c r="A12608">
        <v>1158.335967</v>
      </c>
      <c r="B12608">
        <v>23340</v>
      </c>
      <c r="C12608">
        <v>233.4</v>
      </c>
      <c r="D12608" s="1">
        <v>15.7</v>
      </c>
      <c r="E12608" s="1">
        <f t="shared" si="196"/>
        <v>233.92744601692209</v>
      </c>
    </row>
    <row r="12609" spans="1:5">
      <c r="A12609">
        <v>1158.5136520000001</v>
      </c>
      <c r="B12609">
        <v>23350</v>
      </c>
      <c r="C12609">
        <v>233.5</v>
      </c>
      <c r="D12609" s="1">
        <v>14.7</v>
      </c>
      <c r="E12609" s="1">
        <f t="shared" si="196"/>
        <v>233.96226191418137</v>
      </c>
    </row>
    <row r="12610" spans="1:5">
      <c r="A12610">
        <v>1158.6903359999999</v>
      </c>
      <c r="B12610">
        <v>23360</v>
      </c>
      <c r="C12610">
        <v>233.6</v>
      </c>
      <c r="D12610" s="1">
        <v>13.7</v>
      </c>
      <c r="E12610" s="1">
        <f t="shared" si="196"/>
        <v>234.0013888847671</v>
      </c>
    </row>
    <row r="12611" spans="1:5">
      <c r="A12611">
        <v>1158.8660600000001</v>
      </c>
      <c r="B12611">
        <v>23370</v>
      </c>
      <c r="C12611">
        <v>233.7</v>
      </c>
      <c r="D12611" s="1">
        <v>12.7</v>
      </c>
      <c r="E12611" s="1">
        <f t="shared" ref="E12611:E12674" si="197">(D12611^2+C12611^2)^0.5</f>
        <v>234.04482476653911</v>
      </c>
    </row>
    <row r="12612" spans="1:5">
      <c r="A12612">
        <v>1159.040876</v>
      </c>
      <c r="B12612">
        <v>23380</v>
      </c>
      <c r="C12612">
        <v>233.8</v>
      </c>
      <c r="D12612" s="1">
        <v>11.7</v>
      </c>
      <c r="E12612" s="1">
        <f t="shared" si="197"/>
        <v>234.09256716094171</v>
      </c>
    </row>
    <row r="12613" spans="1:5">
      <c r="A12613">
        <v>1159.2148420000001</v>
      </c>
      <c r="B12613">
        <v>23390</v>
      </c>
      <c r="C12613">
        <v>233.9</v>
      </c>
      <c r="D12613" s="1">
        <v>10.7</v>
      </c>
      <c r="E12613" s="1">
        <f t="shared" si="197"/>
        <v>234.14461343366409</v>
      </c>
    </row>
    <row r="12614" spans="1:5">
      <c r="A12614">
        <v>1159.3880240000001</v>
      </c>
      <c r="B12614">
        <v>23400</v>
      </c>
      <c r="C12614">
        <v>234</v>
      </c>
      <c r="D12614" s="1">
        <v>9.6999999999999993</v>
      </c>
      <c r="E12614" s="1">
        <f t="shared" si="197"/>
        <v>234.20096071536511</v>
      </c>
    </row>
    <row r="12615" spans="1:5">
      <c r="A12615">
        <v>1159.5604980000001</v>
      </c>
      <c r="B12615">
        <v>23410</v>
      </c>
      <c r="C12615">
        <v>234.1</v>
      </c>
      <c r="D12615" s="1">
        <v>8.6999999999999993</v>
      </c>
      <c r="E12615" s="1">
        <f t="shared" si="197"/>
        <v>234.2616059024611</v>
      </c>
    </row>
    <row r="12616" spans="1:5">
      <c r="A12616">
        <v>1159.73235</v>
      </c>
      <c r="B12616">
        <v>23420</v>
      </c>
      <c r="C12616">
        <v>234.2</v>
      </c>
      <c r="D12616" s="1">
        <v>7.7</v>
      </c>
      <c r="E12616" s="1">
        <f t="shared" si="197"/>
        <v>234.32654565797702</v>
      </c>
    </row>
    <row r="12617" spans="1:5">
      <c r="A12617">
        <v>1159.9036719999999</v>
      </c>
      <c r="B12617">
        <v>23430</v>
      </c>
      <c r="C12617">
        <v>234.3</v>
      </c>
      <c r="D12617" s="1">
        <v>6.7</v>
      </c>
      <c r="E12617" s="1">
        <f t="shared" si="197"/>
        <v>234.39577641246015</v>
      </c>
    </row>
    <row r="12618" spans="1:5">
      <c r="A12618">
        <v>1160.074568</v>
      </c>
      <c r="B12618">
        <v>23440</v>
      </c>
      <c r="C12618">
        <v>234.4</v>
      </c>
      <c r="D12618" s="1">
        <v>5.7</v>
      </c>
      <c r="E12618" s="1">
        <f t="shared" si="197"/>
        <v>234.46929436495518</v>
      </c>
    </row>
    <row r="12619" spans="1:5">
      <c r="A12619">
        <v>1160.2451530000001</v>
      </c>
      <c r="B12619">
        <v>23450</v>
      </c>
      <c r="C12619">
        <v>234.5</v>
      </c>
      <c r="D12619" s="1">
        <v>4.7</v>
      </c>
      <c r="E12619" s="1">
        <f t="shared" si="197"/>
        <v>234.54709548404131</v>
      </c>
    </row>
    <row r="12620" spans="1:5">
      <c r="A12620">
        <v>1160.4155499999999</v>
      </c>
      <c r="B12620">
        <v>23460</v>
      </c>
      <c r="C12620">
        <v>234.6</v>
      </c>
      <c r="D12620" s="1">
        <v>3.7</v>
      </c>
      <c r="E12620" s="1">
        <f t="shared" si="197"/>
        <v>234.62917550892939</v>
      </c>
    </row>
    <row r="12621" spans="1:5">
      <c r="A12621">
        <v>1160.5858929999999</v>
      </c>
      <c r="B12621">
        <v>23470</v>
      </c>
      <c r="C12621">
        <v>234.7</v>
      </c>
      <c r="D12621" s="1">
        <v>2.7</v>
      </c>
      <c r="E12621" s="1">
        <f t="shared" si="197"/>
        <v>234.71552995061916</v>
      </c>
    </row>
    <row r="12622" spans="1:5">
      <c r="A12622">
        <v>1160.7563259999999</v>
      </c>
      <c r="B12622">
        <v>23480</v>
      </c>
      <c r="C12622">
        <v>234.8</v>
      </c>
      <c r="D12622" s="1">
        <v>1.7</v>
      </c>
      <c r="E12622" s="1">
        <f t="shared" si="197"/>
        <v>234.80615409311574</v>
      </c>
    </row>
    <row r="12623" spans="1:5">
      <c r="A12623">
        <v>1160.927007</v>
      </c>
      <c r="B12623">
        <v>23490</v>
      </c>
      <c r="C12623">
        <v>234.9</v>
      </c>
      <c r="D12623" s="1">
        <v>0.7</v>
      </c>
      <c r="E12623" s="1">
        <f t="shared" si="197"/>
        <v>234.90104299470448</v>
      </c>
    </row>
    <row r="12624" spans="1:5">
      <c r="A12624">
        <v>1161.098101</v>
      </c>
      <c r="B12624">
        <v>23500</v>
      </c>
      <c r="C12624">
        <v>235</v>
      </c>
      <c r="D12624" s="1">
        <v>0.3</v>
      </c>
      <c r="E12624" s="1">
        <f t="shared" si="197"/>
        <v>235.00019148928368</v>
      </c>
    </row>
    <row r="12625" spans="1:5">
      <c r="A12625">
        <v>1161.2697889999999</v>
      </c>
      <c r="B12625">
        <v>23510</v>
      </c>
      <c r="C12625">
        <v>235.1</v>
      </c>
      <c r="D12625" s="1">
        <v>1.3</v>
      </c>
      <c r="E12625" s="1">
        <f t="shared" si="197"/>
        <v>235.10359418775374</v>
      </c>
    </row>
    <row r="12626" spans="1:5">
      <c r="A12626">
        <v>1161.4422589999999</v>
      </c>
      <c r="B12626">
        <v>23520</v>
      </c>
      <c r="C12626">
        <v>235.2</v>
      </c>
      <c r="D12626" s="1">
        <v>2.2999999999999998</v>
      </c>
      <c r="E12626" s="1">
        <f t="shared" si="197"/>
        <v>235.21124547946255</v>
      </c>
    </row>
    <row r="12627" spans="1:5">
      <c r="A12627">
        <v>1161.6157029999999</v>
      </c>
      <c r="B12627">
        <v>23530</v>
      </c>
      <c r="C12627">
        <v>235.3</v>
      </c>
      <c r="D12627" s="1">
        <v>1.5</v>
      </c>
      <c r="E12627" s="1">
        <f t="shared" si="197"/>
        <v>235.30478108189814</v>
      </c>
    </row>
    <row r="12628" spans="1:5">
      <c r="A12628">
        <v>1161.790293</v>
      </c>
      <c r="B12628">
        <v>23540</v>
      </c>
      <c r="C12628">
        <v>235.4</v>
      </c>
      <c r="D12628" s="1">
        <v>0.5</v>
      </c>
      <c r="E12628" s="1">
        <f t="shared" si="197"/>
        <v>235.40053101044612</v>
      </c>
    </row>
    <row r="12629" spans="1:5">
      <c r="A12629">
        <v>1161.966177</v>
      </c>
      <c r="B12629">
        <v>23550</v>
      </c>
      <c r="C12629">
        <v>235.5</v>
      </c>
      <c r="D12629" s="1">
        <v>0.5</v>
      </c>
      <c r="E12629" s="1">
        <f t="shared" si="197"/>
        <v>235.50053078496447</v>
      </c>
    </row>
    <row r="12630" spans="1:5">
      <c r="A12630">
        <v>1162.14346</v>
      </c>
      <c r="B12630">
        <v>23560</v>
      </c>
      <c r="C12630">
        <v>235.6</v>
      </c>
      <c r="D12630" s="1">
        <v>1.5</v>
      </c>
      <c r="E12630" s="1">
        <f t="shared" si="197"/>
        <v>235.60477499405653</v>
      </c>
    </row>
    <row r="12631" spans="1:5">
      <c r="A12631">
        <v>1162.3221940000001</v>
      </c>
      <c r="B12631">
        <v>23570</v>
      </c>
      <c r="C12631">
        <v>235.7</v>
      </c>
      <c r="D12631" s="1">
        <v>2.5</v>
      </c>
      <c r="E12631" s="1">
        <f t="shared" si="197"/>
        <v>235.71325800641762</v>
      </c>
    </row>
    <row r="12632" spans="1:5">
      <c r="A12632">
        <v>1162.5023799999999</v>
      </c>
      <c r="B12632">
        <v>23580</v>
      </c>
      <c r="C12632">
        <v>235.8</v>
      </c>
      <c r="D12632" s="1">
        <v>3.5</v>
      </c>
      <c r="E12632" s="1">
        <f t="shared" si="197"/>
        <v>235.82597397233411</v>
      </c>
    </row>
    <row r="12633" spans="1:5">
      <c r="A12633">
        <v>1162.683976</v>
      </c>
      <c r="B12633">
        <v>23590</v>
      </c>
      <c r="C12633">
        <v>235.9</v>
      </c>
      <c r="D12633" s="1">
        <v>4.5</v>
      </c>
      <c r="E12633" s="1">
        <f t="shared" si="197"/>
        <v>235.94291682523553</v>
      </c>
    </row>
    <row r="12634" spans="1:5">
      <c r="A12634">
        <v>1162.866898</v>
      </c>
      <c r="B12634">
        <v>23600</v>
      </c>
      <c r="C12634">
        <v>236</v>
      </c>
      <c r="D12634" s="1">
        <v>5.5</v>
      </c>
      <c r="E12634" s="1">
        <f t="shared" si="197"/>
        <v>236.06408028329935</v>
      </c>
    </row>
    <row r="12635" spans="1:5">
      <c r="A12635">
        <v>1163.0510300000001</v>
      </c>
      <c r="B12635">
        <v>23610</v>
      </c>
      <c r="C12635">
        <v>236.1</v>
      </c>
      <c r="D12635" s="1">
        <v>6.5</v>
      </c>
      <c r="E12635" s="1">
        <f t="shared" si="197"/>
        <v>236.18945785110731</v>
      </c>
    </row>
    <row r="12636" spans="1:5">
      <c r="A12636">
        <v>1163.236224</v>
      </c>
      <c r="B12636">
        <v>23620</v>
      </c>
      <c r="C12636">
        <v>236.2</v>
      </c>
      <c r="D12636" s="1">
        <v>7.5</v>
      </c>
      <c r="E12636" s="1">
        <f t="shared" si="197"/>
        <v>236.31904282135199</v>
      </c>
    </row>
    <row r="12637" spans="1:5">
      <c r="A12637">
        <v>1163.4223079999999</v>
      </c>
      <c r="B12637">
        <v>23630</v>
      </c>
      <c r="C12637">
        <v>236.3</v>
      </c>
      <c r="D12637" s="1">
        <v>8.5</v>
      </c>
      <c r="E12637" s="1">
        <f t="shared" si="197"/>
        <v>236.45282827659304</v>
      </c>
    </row>
    <row r="12638" spans="1:5">
      <c r="A12638">
        <v>1163.6090879999999</v>
      </c>
      <c r="B12638">
        <v>23640</v>
      </c>
      <c r="C12638">
        <v>236.4</v>
      </c>
      <c r="D12638" s="1">
        <v>9.5</v>
      </c>
      <c r="E12638" s="1">
        <f t="shared" si="197"/>
        <v>236.59080709106175</v>
      </c>
    </row>
    <row r="12639" spans="1:5">
      <c r="A12639">
        <v>1163.7963580000001</v>
      </c>
      <c r="B12639">
        <v>23650</v>
      </c>
      <c r="C12639">
        <v>236.5</v>
      </c>
      <c r="D12639" s="1">
        <v>10.5</v>
      </c>
      <c r="E12639" s="1">
        <f t="shared" si="197"/>
        <v>236.73297193251304</v>
      </c>
    </row>
    <row r="12640" spans="1:5">
      <c r="A12640">
        <v>1163.983898</v>
      </c>
      <c r="B12640">
        <v>23660</v>
      </c>
      <c r="C12640">
        <v>236.6</v>
      </c>
      <c r="D12640" s="1">
        <v>11.5</v>
      </c>
      <c r="E12640" s="1">
        <f t="shared" si="197"/>
        <v>236.87931526412348</v>
      </c>
    </row>
    <row r="12641" spans="1:5">
      <c r="A12641">
        <v>1164.1714850000001</v>
      </c>
      <c r="B12641">
        <v>23670</v>
      </c>
      <c r="C12641">
        <v>236.7</v>
      </c>
      <c r="D12641" s="1">
        <v>10.5</v>
      </c>
      <c r="E12641" s="1">
        <f t="shared" si="197"/>
        <v>236.93277527602632</v>
      </c>
    </row>
    <row r="12642" spans="1:5">
      <c r="A12642">
        <v>1164.3588950000001</v>
      </c>
      <c r="B12642">
        <v>23680</v>
      </c>
      <c r="C12642">
        <v>236.8</v>
      </c>
      <c r="D12642" s="1">
        <v>9.5</v>
      </c>
      <c r="E12642" s="1">
        <f t="shared" si="197"/>
        <v>236.99048504106659</v>
      </c>
    </row>
    <row r="12643" spans="1:5">
      <c r="A12643">
        <v>1164.5459060000001</v>
      </c>
      <c r="B12643">
        <v>23690</v>
      </c>
      <c r="C12643">
        <v>236.9</v>
      </c>
      <c r="D12643" s="1">
        <v>8.5</v>
      </c>
      <c r="E12643" s="1">
        <f t="shared" si="197"/>
        <v>237.05244145547204</v>
      </c>
    </row>
    <row r="12644" spans="1:5">
      <c r="A12644">
        <v>1164.7323080000001</v>
      </c>
      <c r="B12644">
        <v>23700</v>
      </c>
      <c r="C12644">
        <v>237</v>
      </c>
      <c r="D12644" s="1">
        <v>7.5</v>
      </c>
      <c r="E12644" s="1">
        <f t="shared" si="197"/>
        <v>237.11864119043867</v>
      </c>
    </row>
    <row r="12645" spans="1:5">
      <c r="A12645">
        <v>1164.9179039999999</v>
      </c>
      <c r="B12645">
        <v>23710</v>
      </c>
      <c r="C12645">
        <v>237.1</v>
      </c>
      <c r="D12645" s="1">
        <v>6.5</v>
      </c>
      <c r="E12645" s="1">
        <f t="shared" si="197"/>
        <v>237.18908069302009</v>
      </c>
    </row>
    <row r="12646" spans="1:5">
      <c r="A12646">
        <v>1165.1025139999999</v>
      </c>
      <c r="B12646">
        <v>23720</v>
      </c>
      <c r="C12646">
        <v>237.2</v>
      </c>
      <c r="D12646" s="1">
        <v>5.5</v>
      </c>
      <c r="E12646" s="1">
        <f t="shared" si="197"/>
        <v>237.26375618707547</v>
      </c>
    </row>
    <row r="12647" spans="1:5">
      <c r="A12647">
        <v>1165.285985</v>
      </c>
      <c r="B12647">
        <v>23730</v>
      </c>
      <c r="C12647">
        <v>237.3</v>
      </c>
      <c r="D12647" s="1">
        <v>4.5</v>
      </c>
      <c r="E12647" s="1">
        <f t="shared" si="197"/>
        <v>237.34266367427497</v>
      </c>
    </row>
    <row r="12648" spans="1:5">
      <c r="A12648">
        <v>1165.46819</v>
      </c>
      <c r="B12648">
        <v>23740</v>
      </c>
      <c r="C12648">
        <v>237.4</v>
      </c>
      <c r="D12648" s="1">
        <v>3.5</v>
      </c>
      <c r="E12648" s="1">
        <f t="shared" si="197"/>
        <v>237.42579893516205</v>
      </c>
    </row>
    <row r="12649" spans="1:5">
      <c r="A12649">
        <v>1165.6490369999999</v>
      </c>
      <c r="B12649">
        <v>23750</v>
      </c>
      <c r="C12649">
        <v>237.5</v>
      </c>
      <c r="D12649" s="1">
        <v>2.5</v>
      </c>
      <c r="E12649" s="1">
        <f t="shared" si="197"/>
        <v>237.51315753027242</v>
      </c>
    </row>
    <row r="12650" spans="1:5">
      <c r="A12650">
        <v>1165.828471</v>
      </c>
      <c r="B12650">
        <v>23760</v>
      </c>
      <c r="C12650">
        <v>237.6</v>
      </c>
      <c r="D12650" s="1">
        <v>1.5</v>
      </c>
      <c r="E12650" s="1">
        <f t="shared" si="197"/>
        <v>237.60473480130818</v>
      </c>
    </row>
    <row r="12651" spans="1:5">
      <c r="A12651">
        <v>1166.006482</v>
      </c>
      <c r="B12651">
        <v>23770</v>
      </c>
      <c r="C12651">
        <v>237.7</v>
      </c>
      <c r="D12651" s="1">
        <v>0.5</v>
      </c>
      <c r="E12651" s="1">
        <f t="shared" si="197"/>
        <v>237.70052587236736</v>
      </c>
    </row>
    <row r="12652" spans="1:5">
      <c r="A12652">
        <v>1166.1831070000001</v>
      </c>
      <c r="B12652">
        <v>23780</v>
      </c>
      <c r="C12652">
        <v>237.8</v>
      </c>
      <c r="D12652" s="1">
        <v>0.5</v>
      </c>
      <c r="E12652" s="1">
        <f t="shared" si="197"/>
        <v>237.80052565122728</v>
      </c>
    </row>
    <row r="12653" spans="1:5">
      <c r="A12653">
        <v>1166.3584370000001</v>
      </c>
      <c r="B12653">
        <v>23790</v>
      </c>
      <c r="C12653">
        <v>237.9</v>
      </c>
      <c r="D12653" s="1">
        <v>1.5</v>
      </c>
      <c r="E12653" s="1">
        <f t="shared" si="197"/>
        <v>237.90472883068131</v>
      </c>
    </row>
    <row r="12654" spans="1:5">
      <c r="A12654">
        <v>1166.5326190000001</v>
      </c>
      <c r="B12654">
        <v>23800</v>
      </c>
      <c r="C12654">
        <v>238</v>
      </c>
      <c r="D12654" s="1">
        <v>2.5</v>
      </c>
      <c r="E12654" s="1">
        <f t="shared" si="197"/>
        <v>238.01312988992856</v>
      </c>
    </row>
    <row r="12655" spans="1:5">
      <c r="A12655">
        <v>1166.7058500000001</v>
      </c>
      <c r="B12655">
        <v>23810</v>
      </c>
      <c r="C12655">
        <v>238.1</v>
      </c>
      <c r="D12655" s="1">
        <v>3.5</v>
      </c>
      <c r="E12655" s="1">
        <f t="shared" si="197"/>
        <v>238.12572309601498</v>
      </c>
    </row>
    <row r="12656" spans="1:5">
      <c r="A12656">
        <v>1166.878363</v>
      </c>
      <c r="B12656">
        <v>23820</v>
      </c>
      <c r="C12656">
        <v>238.2</v>
      </c>
      <c r="D12656" s="1">
        <v>4.5</v>
      </c>
      <c r="E12656" s="1">
        <f t="shared" si="197"/>
        <v>238.24250250532543</v>
      </c>
    </row>
    <row r="12657" spans="1:5">
      <c r="A12657">
        <v>1167.05042</v>
      </c>
      <c r="B12657">
        <v>23830</v>
      </c>
      <c r="C12657">
        <v>238.3</v>
      </c>
      <c r="D12657" s="1">
        <v>5.5</v>
      </c>
      <c r="E12657" s="1">
        <f t="shared" si="197"/>
        <v>238.36346196512588</v>
      </c>
    </row>
    <row r="12658" spans="1:5">
      <c r="A12658">
        <v>1167.2222999999999</v>
      </c>
      <c r="B12658">
        <v>23840</v>
      </c>
      <c r="C12658">
        <v>238.4</v>
      </c>
      <c r="D12658" s="1">
        <v>6.5</v>
      </c>
      <c r="E12658" s="1">
        <f t="shared" si="197"/>
        <v>238.48859511515431</v>
      </c>
    </row>
    <row r="12659" spans="1:5">
      <c r="A12659">
        <v>1167.3942890000001</v>
      </c>
      <c r="B12659">
        <v>23850</v>
      </c>
      <c r="C12659">
        <v>238.5</v>
      </c>
      <c r="D12659" s="1">
        <v>6.3</v>
      </c>
      <c r="E12659" s="1">
        <f t="shared" si="197"/>
        <v>238.583193037565</v>
      </c>
    </row>
    <row r="12660" spans="1:5">
      <c r="A12660">
        <v>1167.566671</v>
      </c>
      <c r="B12660">
        <v>23860</v>
      </c>
      <c r="C12660">
        <v>238.6</v>
      </c>
      <c r="D12660" s="1">
        <v>5.3</v>
      </c>
      <c r="E12660" s="1">
        <f t="shared" si="197"/>
        <v>238.6588569485742</v>
      </c>
    </row>
    <row r="12661" spans="1:5">
      <c r="A12661">
        <v>1167.7397169999999</v>
      </c>
      <c r="B12661">
        <v>23870</v>
      </c>
      <c r="C12661">
        <v>238.7</v>
      </c>
      <c r="D12661" s="1">
        <v>4.3</v>
      </c>
      <c r="E12661" s="1">
        <f t="shared" si="197"/>
        <v>238.73872748257665</v>
      </c>
    </row>
    <row r="12662" spans="1:5">
      <c r="A12662">
        <v>1167.913675</v>
      </c>
      <c r="B12662">
        <v>23880</v>
      </c>
      <c r="C12662">
        <v>238.8</v>
      </c>
      <c r="D12662" s="1">
        <v>3.3</v>
      </c>
      <c r="E12662" s="1">
        <f t="shared" si="197"/>
        <v>238.82280041905548</v>
      </c>
    </row>
    <row r="12663" spans="1:5">
      <c r="A12663">
        <v>1168.088761</v>
      </c>
      <c r="B12663">
        <v>23890</v>
      </c>
      <c r="C12663">
        <v>238.9</v>
      </c>
      <c r="D12663" s="1">
        <v>2.2999999999999998</v>
      </c>
      <c r="E12663" s="1">
        <f t="shared" si="197"/>
        <v>238.91107132152749</v>
      </c>
    </row>
    <row r="12664" spans="1:5">
      <c r="A12664">
        <v>1168.265148</v>
      </c>
      <c r="B12664">
        <v>23900</v>
      </c>
      <c r="C12664">
        <v>239</v>
      </c>
      <c r="D12664" s="1">
        <v>1.3</v>
      </c>
      <c r="E12664" s="1">
        <f t="shared" si="197"/>
        <v>239.00353553870286</v>
      </c>
    </row>
    <row r="12665" spans="1:5">
      <c r="A12665">
        <v>1168.442953</v>
      </c>
      <c r="B12665">
        <v>23910</v>
      </c>
      <c r="C12665">
        <v>239.1</v>
      </c>
      <c r="D12665" s="1">
        <v>0.3</v>
      </c>
      <c r="E12665" s="1">
        <f t="shared" si="197"/>
        <v>239.10018820569755</v>
      </c>
    </row>
    <row r="12666" spans="1:5">
      <c r="A12666">
        <v>1168.6222339999999</v>
      </c>
      <c r="B12666">
        <v>23920</v>
      </c>
      <c r="C12666">
        <v>239.2</v>
      </c>
      <c r="D12666" s="1">
        <v>0.7</v>
      </c>
      <c r="E12666" s="1">
        <f t="shared" si="197"/>
        <v>239.20102424529873</v>
      </c>
    </row>
    <row r="12667" spans="1:5">
      <c r="A12667">
        <v>1168.8029730000001</v>
      </c>
      <c r="B12667">
        <v>23930</v>
      </c>
      <c r="C12667">
        <v>239.3</v>
      </c>
      <c r="D12667" s="1">
        <v>1.7</v>
      </c>
      <c r="E12667" s="1">
        <f t="shared" si="197"/>
        <v>239.30603836928145</v>
      </c>
    </row>
    <row r="12668" spans="1:5">
      <c r="A12668">
        <v>1168.985091</v>
      </c>
      <c r="B12668">
        <v>23940</v>
      </c>
      <c r="C12668">
        <v>239.4</v>
      </c>
      <c r="D12668" s="1">
        <v>2.7</v>
      </c>
      <c r="E12668" s="1">
        <f t="shared" si="197"/>
        <v>239.41522507977641</v>
      </c>
    </row>
    <row r="12669" spans="1:5">
      <c r="A12669">
        <v>1169.168457</v>
      </c>
      <c r="B12669">
        <v>23950</v>
      </c>
      <c r="C12669">
        <v>239.5</v>
      </c>
      <c r="D12669" s="1">
        <v>3.6</v>
      </c>
      <c r="E12669" s="1">
        <f t="shared" si="197"/>
        <v>239.52705483932289</v>
      </c>
    </row>
    <row r="12670" spans="1:5">
      <c r="A12670">
        <v>1169.3529000000001</v>
      </c>
      <c r="B12670">
        <v>23960</v>
      </c>
      <c r="C12670">
        <v>239.6</v>
      </c>
      <c r="D12670" s="1">
        <v>2.6</v>
      </c>
      <c r="E12670" s="1">
        <f t="shared" si="197"/>
        <v>239.61410642948383</v>
      </c>
    </row>
    <row r="12671" spans="1:5">
      <c r="A12671">
        <v>1169.5382199999999</v>
      </c>
      <c r="B12671">
        <v>23970</v>
      </c>
      <c r="C12671">
        <v>239.7</v>
      </c>
      <c r="D12671" s="1">
        <v>1.6</v>
      </c>
      <c r="E12671" s="1">
        <f t="shared" si="197"/>
        <v>239.70533994886304</v>
      </c>
    </row>
    <row r="12672" spans="1:5">
      <c r="A12672">
        <v>1169.7241979999999</v>
      </c>
      <c r="B12672">
        <v>23980</v>
      </c>
      <c r="C12672">
        <v>239.8</v>
      </c>
      <c r="D12672" s="1">
        <v>0.6</v>
      </c>
      <c r="E12672" s="1">
        <f t="shared" si="197"/>
        <v>239.80075062434648</v>
      </c>
    </row>
    <row r="12673" spans="1:5">
      <c r="A12673">
        <v>1169.9106079999999</v>
      </c>
      <c r="B12673">
        <v>23990</v>
      </c>
      <c r="C12673">
        <v>239.9</v>
      </c>
      <c r="D12673" s="1">
        <v>0.4</v>
      </c>
      <c r="E12673" s="1">
        <f t="shared" si="197"/>
        <v>239.90033347204835</v>
      </c>
    </row>
    <row r="12674" spans="1:5">
      <c r="A12674">
        <v>1170.0972280000001</v>
      </c>
      <c r="B12674">
        <v>24000</v>
      </c>
      <c r="C12674">
        <v>240</v>
      </c>
      <c r="D12674" s="1">
        <v>1.4</v>
      </c>
      <c r="E12674" s="1">
        <f t="shared" si="197"/>
        <v>240.00408329859724</v>
      </c>
    </row>
    <row r="12675" spans="1:5">
      <c r="A12675">
        <v>1170.2838509999999</v>
      </c>
      <c r="B12675">
        <v>24010</v>
      </c>
      <c r="C12675">
        <v>240.1</v>
      </c>
      <c r="D12675" s="1">
        <v>2.4</v>
      </c>
      <c r="E12675" s="1">
        <f t="shared" ref="E12675:E12738" si="198">(D12675^2+C12675^2)^0.5</f>
        <v>240.11199470247212</v>
      </c>
    </row>
    <row r="12676" spans="1:5">
      <c r="A12676">
        <v>1170.470282</v>
      </c>
      <c r="B12676">
        <v>24020</v>
      </c>
      <c r="C12676">
        <v>240.2</v>
      </c>
      <c r="D12676" s="1">
        <v>3.4</v>
      </c>
      <c r="E12676" s="1">
        <f t="shared" si="198"/>
        <v>240.22406207538825</v>
      </c>
    </row>
    <row r="12677" spans="1:5">
      <c r="A12677">
        <v>1170.6563430000001</v>
      </c>
      <c r="B12677">
        <v>24030</v>
      </c>
      <c r="C12677">
        <v>240.3</v>
      </c>
      <c r="D12677" s="1">
        <v>4.4000000000000004</v>
      </c>
      <c r="E12677" s="1">
        <f t="shared" si="198"/>
        <v>240.34027960373186</v>
      </c>
    </row>
    <row r="12678" spans="1:5">
      <c r="A12678">
        <v>1170.841868</v>
      </c>
      <c r="B12678">
        <v>24040</v>
      </c>
      <c r="C12678">
        <v>240.4</v>
      </c>
      <c r="D12678" s="1">
        <v>5.4</v>
      </c>
      <c r="E12678" s="1">
        <f t="shared" si="198"/>
        <v>240.46064127004237</v>
      </c>
    </row>
    <row r="12679" spans="1:5">
      <c r="A12679">
        <v>1171.026703</v>
      </c>
      <c r="B12679">
        <v>24050</v>
      </c>
      <c r="C12679">
        <v>240.5</v>
      </c>
      <c r="D12679" s="1">
        <v>6.4</v>
      </c>
      <c r="E12679" s="1">
        <f t="shared" si="198"/>
        <v>240.58514085454237</v>
      </c>
    </row>
    <row r="12680" spans="1:5">
      <c r="A12680">
        <v>1171.2107109999999</v>
      </c>
      <c r="B12680">
        <v>24060</v>
      </c>
      <c r="C12680">
        <v>240.6</v>
      </c>
      <c r="D12680" s="1">
        <v>7.4</v>
      </c>
      <c r="E12680" s="1">
        <f t="shared" si="198"/>
        <v>240.71377193671324</v>
      </c>
    </row>
    <row r="12681" spans="1:5">
      <c r="A12681">
        <v>1171.393763</v>
      </c>
      <c r="B12681">
        <v>24070</v>
      </c>
      <c r="C12681">
        <v>240.7</v>
      </c>
      <c r="D12681" s="1">
        <v>8.4</v>
      </c>
      <c r="E12681" s="1">
        <f t="shared" si="198"/>
        <v>240.84652789691611</v>
      </c>
    </row>
    <row r="12682" spans="1:5">
      <c r="A12682">
        <v>1171.575744</v>
      </c>
      <c r="B12682">
        <v>24080</v>
      </c>
      <c r="C12682">
        <v>240.8</v>
      </c>
      <c r="D12682" s="1">
        <v>9.4</v>
      </c>
      <c r="E12682" s="1">
        <f t="shared" si="198"/>
        <v>240.98340191805744</v>
      </c>
    </row>
    <row r="12683" spans="1:5">
      <c r="A12683">
        <v>1171.7565520000001</v>
      </c>
      <c r="B12683">
        <v>24090</v>
      </c>
      <c r="C12683">
        <v>240.9</v>
      </c>
      <c r="D12683" s="1">
        <v>10.4</v>
      </c>
      <c r="E12683" s="1">
        <f t="shared" si="198"/>
        <v>241.1243869872975</v>
      </c>
    </row>
    <row r="12684" spans="1:5">
      <c r="A12684">
        <v>1171.936095</v>
      </c>
      <c r="B12684">
        <v>24100</v>
      </c>
      <c r="C12684">
        <v>241</v>
      </c>
      <c r="D12684" s="1">
        <v>11.4</v>
      </c>
      <c r="E12684" s="1">
        <f t="shared" si="198"/>
        <v>241.26947589780187</v>
      </c>
    </row>
    <row r="12685" spans="1:5">
      <c r="A12685">
        <v>1172.1142910000001</v>
      </c>
      <c r="B12685">
        <v>24110</v>
      </c>
      <c r="C12685">
        <v>241.1</v>
      </c>
      <c r="D12685" s="1">
        <v>12.4</v>
      </c>
      <c r="E12685" s="1">
        <f t="shared" si="198"/>
        <v>241.41866125053383</v>
      </c>
    </row>
    <row r="12686" spans="1:5">
      <c r="A12686">
        <v>1172.291072</v>
      </c>
      <c r="B12686">
        <v>24120</v>
      </c>
      <c r="C12686">
        <v>241.2</v>
      </c>
      <c r="D12686" s="1">
        <v>13.4</v>
      </c>
      <c r="E12686" s="1">
        <f t="shared" si="198"/>
        <v>241.57193545608726</v>
      </c>
    </row>
    <row r="12687" spans="1:5">
      <c r="A12687">
        <v>1172.466377</v>
      </c>
      <c r="B12687">
        <v>24130</v>
      </c>
      <c r="C12687">
        <v>241.3</v>
      </c>
      <c r="D12687" s="1">
        <v>14.4</v>
      </c>
      <c r="E12687" s="1">
        <f t="shared" si="198"/>
        <v>241.72929073655928</v>
      </c>
    </row>
    <row r="12688" spans="1:5">
      <c r="A12688">
        <v>1172.640157</v>
      </c>
      <c r="B12688">
        <v>24140</v>
      </c>
      <c r="C12688">
        <v>241.4</v>
      </c>
      <c r="D12688" s="1">
        <v>15.4</v>
      </c>
      <c r="E12688" s="1">
        <f t="shared" si="198"/>
        <v>241.89071912746053</v>
      </c>
    </row>
    <row r="12689" spans="1:5">
      <c r="A12689">
        <v>1172.812373</v>
      </c>
      <c r="B12689">
        <v>24150</v>
      </c>
      <c r="C12689">
        <v>241.5</v>
      </c>
      <c r="D12689" s="1">
        <v>16.399999999999999</v>
      </c>
      <c r="E12689" s="1">
        <f t="shared" si="198"/>
        <v>242.05621247966349</v>
      </c>
    </row>
    <row r="12690" spans="1:5">
      <c r="A12690">
        <v>1172.982994</v>
      </c>
      <c r="B12690">
        <v>24160</v>
      </c>
      <c r="C12690">
        <v>241.6</v>
      </c>
      <c r="D12690" s="1">
        <v>17.399999999999999</v>
      </c>
      <c r="E12690" s="1">
        <f t="shared" si="198"/>
        <v>242.22576246138641</v>
      </c>
    </row>
    <row r="12691" spans="1:5">
      <c r="A12691">
        <v>1173.151998</v>
      </c>
      <c r="B12691">
        <v>24170</v>
      </c>
      <c r="C12691">
        <v>241.7</v>
      </c>
      <c r="D12691" s="1">
        <v>18.399999999999999</v>
      </c>
      <c r="E12691" s="1">
        <f t="shared" si="198"/>
        <v>242.39936056021267</v>
      </c>
    </row>
    <row r="12692" spans="1:5">
      <c r="A12692">
        <v>1173.319373</v>
      </c>
      <c r="B12692">
        <v>24180</v>
      </c>
      <c r="C12692">
        <v>241.8</v>
      </c>
      <c r="D12692" s="1">
        <v>19.399999999999999</v>
      </c>
      <c r="E12692" s="1">
        <f t="shared" si="198"/>
        <v>242.57699808514411</v>
      </c>
    </row>
    <row r="12693" spans="1:5">
      <c r="A12693">
        <v>1173.4851140000001</v>
      </c>
      <c r="B12693">
        <v>24190</v>
      </c>
      <c r="C12693">
        <v>241.9</v>
      </c>
      <c r="D12693" s="1">
        <v>20.399999999999999</v>
      </c>
      <c r="E12693" s="1">
        <f t="shared" si="198"/>
        <v>242.75866616868697</v>
      </c>
    </row>
    <row r="12694" spans="1:5">
      <c r="A12694">
        <v>1173.6492249999999</v>
      </c>
      <c r="B12694">
        <v>24200</v>
      </c>
      <c r="C12694">
        <v>242</v>
      </c>
      <c r="D12694" s="1">
        <v>21.4</v>
      </c>
      <c r="E12694" s="1">
        <f t="shared" si="198"/>
        <v>242.94435576897027</v>
      </c>
    </row>
    <row r="12695" spans="1:5">
      <c r="A12695">
        <v>1173.811715</v>
      </c>
      <c r="B12695">
        <v>24210</v>
      </c>
      <c r="C12695">
        <v>242.1</v>
      </c>
      <c r="D12695" s="1">
        <v>22.4</v>
      </c>
      <c r="E12695" s="1">
        <f t="shared" si="198"/>
        <v>243.13405767189425</v>
      </c>
    </row>
    <row r="12696" spans="1:5">
      <c r="A12696">
        <v>1173.9726029999999</v>
      </c>
      <c r="B12696">
        <v>24220</v>
      </c>
      <c r="C12696">
        <v>242.2</v>
      </c>
      <c r="D12696" s="1">
        <v>23.4</v>
      </c>
      <c r="E12696" s="1">
        <f t="shared" si="198"/>
        <v>243.3277624933086</v>
      </c>
    </row>
    <row r="12697" spans="1:5">
      <c r="A12697">
        <v>1174.1319140000001</v>
      </c>
      <c r="B12697">
        <v>24230</v>
      </c>
      <c r="C12697">
        <v>242.3</v>
      </c>
      <c r="D12697" s="1">
        <v>24.4</v>
      </c>
      <c r="E12697" s="1">
        <f t="shared" si="198"/>
        <v>243.52546068121913</v>
      </c>
    </row>
    <row r="12698" spans="1:5">
      <c r="A12698">
        <v>1174.289679</v>
      </c>
      <c r="B12698">
        <v>24240</v>
      </c>
      <c r="C12698">
        <v>242.4</v>
      </c>
      <c r="D12698" s="1">
        <v>25.4</v>
      </c>
      <c r="E12698" s="1">
        <f t="shared" si="198"/>
        <v>243.72714251802159</v>
      </c>
    </row>
    <row r="12699" spans="1:5">
      <c r="A12699">
        <v>1174.445935</v>
      </c>
      <c r="B12699">
        <v>24250</v>
      </c>
      <c r="C12699">
        <v>242.5</v>
      </c>
      <c r="D12699" s="1">
        <v>26.4</v>
      </c>
      <c r="E12699" s="1">
        <f t="shared" si="198"/>
        <v>243.93279812276168</v>
      </c>
    </row>
    <row r="12700" spans="1:5">
      <c r="A12700">
        <v>1174.6007259999999</v>
      </c>
      <c r="B12700">
        <v>24260</v>
      </c>
      <c r="C12700">
        <v>242.6</v>
      </c>
      <c r="D12700" s="1">
        <v>27.4</v>
      </c>
      <c r="E12700" s="1">
        <f t="shared" si="198"/>
        <v>244.14241745341999</v>
      </c>
    </row>
    <row r="12701" spans="1:5">
      <c r="A12701">
        <v>1174.7541000000001</v>
      </c>
      <c r="B12701">
        <v>24270</v>
      </c>
      <c r="C12701">
        <v>242.7</v>
      </c>
      <c r="D12701" s="1">
        <v>28.2</v>
      </c>
      <c r="E12701" s="1">
        <f t="shared" si="198"/>
        <v>244.33282628414872</v>
      </c>
    </row>
    <row r="12702" spans="1:5">
      <c r="A12702">
        <v>1174.906111</v>
      </c>
      <c r="B12702">
        <v>24280</v>
      </c>
      <c r="C12702">
        <v>242.8</v>
      </c>
      <c r="D12702" s="1">
        <v>27.2</v>
      </c>
      <c r="E12702" s="1">
        <f t="shared" si="198"/>
        <v>244.31880811759049</v>
      </c>
    </row>
    <row r="12703" spans="1:5">
      <c r="A12703">
        <v>1175.0568169999999</v>
      </c>
      <c r="B12703">
        <v>24290</v>
      </c>
      <c r="C12703">
        <v>242.9</v>
      </c>
      <c r="D12703" s="1">
        <v>26.2</v>
      </c>
      <c r="E12703" s="1">
        <f t="shared" si="198"/>
        <v>244.30892329180284</v>
      </c>
    </row>
    <row r="12704" spans="1:5">
      <c r="A12704">
        <v>1175.2062800000001</v>
      </c>
      <c r="B12704">
        <v>24300</v>
      </c>
      <c r="C12704">
        <v>243</v>
      </c>
      <c r="D12704" s="1">
        <v>25.2</v>
      </c>
      <c r="E12704" s="1">
        <f t="shared" si="198"/>
        <v>244.30317230850687</v>
      </c>
    </row>
    <row r="12705" spans="1:5">
      <c r="A12705">
        <v>1175.3545670000001</v>
      </c>
      <c r="B12705">
        <v>24310</v>
      </c>
      <c r="C12705">
        <v>243.1</v>
      </c>
      <c r="D12705" s="1">
        <v>24.2</v>
      </c>
      <c r="E12705" s="1">
        <f t="shared" si="198"/>
        <v>244.30155545964089</v>
      </c>
    </row>
    <row r="12706" spans="1:5">
      <c r="A12706">
        <v>1175.5017479999999</v>
      </c>
      <c r="B12706">
        <v>24320</v>
      </c>
      <c r="C12706">
        <v>243.2</v>
      </c>
      <c r="D12706" s="1">
        <v>23.2</v>
      </c>
      <c r="E12706" s="1">
        <f t="shared" si="198"/>
        <v>244.30407282728626</v>
      </c>
    </row>
    <row r="12707" spans="1:5">
      <c r="A12707">
        <v>1175.6478970000001</v>
      </c>
      <c r="B12707">
        <v>24330</v>
      </c>
      <c r="C12707">
        <v>243.3</v>
      </c>
      <c r="D12707" s="1">
        <v>22.2</v>
      </c>
      <c r="E12707" s="1">
        <f t="shared" si="198"/>
        <v>244.31072428364664</v>
      </c>
    </row>
    <row r="12708" spans="1:5">
      <c r="A12708">
        <v>1175.7930899999999</v>
      </c>
      <c r="B12708">
        <v>24340</v>
      </c>
      <c r="C12708">
        <v>243.4</v>
      </c>
      <c r="D12708" s="1">
        <v>21.2</v>
      </c>
      <c r="E12708" s="1">
        <f t="shared" si="198"/>
        <v>244.32150949108023</v>
      </c>
    </row>
    <row r="12709" spans="1:5">
      <c r="A12709">
        <v>1175.937406</v>
      </c>
      <c r="B12709">
        <v>24350</v>
      </c>
      <c r="C12709">
        <v>243.5</v>
      </c>
      <c r="D12709" s="1">
        <v>20.2</v>
      </c>
      <c r="E12709" s="1">
        <f t="shared" si="198"/>
        <v>244.33642790218573</v>
      </c>
    </row>
    <row r="12710" spans="1:5">
      <c r="A12710">
        <v>1176.0809260000001</v>
      </c>
      <c r="B12710">
        <v>24360</v>
      </c>
      <c r="C12710">
        <v>243.6</v>
      </c>
      <c r="D12710" s="1">
        <v>19.2</v>
      </c>
      <c r="E12710" s="1">
        <f t="shared" si="198"/>
        <v>244.35547875994104</v>
      </c>
    </row>
    <row r="12711" spans="1:5">
      <c r="A12711">
        <v>1176.2237319999999</v>
      </c>
      <c r="B12711">
        <v>24370</v>
      </c>
      <c r="C12711">
        <v>243.7</v>
      </c>
      <c r="D12711" s="1">
        <v>18.2</v>
      </c>
      <c r="E12711" s="1">
        <f t="shared" si="198"/>
        <v>244.37866109789536</v>
      </c>
    </row>
    <row r="12712" spans="1:5">
      <c r="A12712">
        <v>1176.3659110000001</v>
      </c>
      <c r="B12712">
        <v>24380</v>
      </c>
      <c r="C12712">
        <v>243.8</v>
      </c>
      <c r="D12712" s="1">
        <v>17.2</v>
      </c>
      <c r="E12712" s="1">
        <f t="shared" si="198"/>
        <v>244.40597374041411</v>
      </c>
    </row>
    <row r="12713" spans="1:5">
      <c r="A12713">
        <v>1176.507546</v>
      </c>
      <c r="B12713">
        <v>24390</v>
      </c>
      <c r="C12713">
        <v>243.9</v>
      </c>
      <c r="D12713" s="1">
        <v>16.2</v>
      </c>
      <c r="E12713" s="1">
        <f t="shared" si="198"/>
        <v>244.43741530297692</v>
      </c>
    </row>
    <row r="12714" spans="1:5">
      <c r="A12714">
        <v>1176.6487239999999</v>
      </c>
      <c r="B12714">
        <v>24400</v>
      </c>
      <c r="C12714">
        <v>244</v>
      </c>
      <c r="D12714" s="1">
        <v>15.2</v>
      </c>
      <c r="E12714" s="1">
        <f t="shared" si="198"/>
        <v>244.47298419252792</v>
      </c>
    </row>
    <row r="12715" spans="1:5">
      <c r="A12715">
        <v>1176.789532</v>
      </c>
      <c r="B12715">
        <v>24410</v>
      </c>
      <c r="C12715">
        <v>244.1</v>
      </c>
      <c r="D12715" s="1">
        <v>14.2</v>
      </c>
      <c r="E12715" s="1">
        <f t="shared" si="198"/>
        <v>244.51267860787914</v>
      </c>
    </row>
    <row r="12716" spans="1:5">
      <c r="A12716">
        <v>1176.930057</v>
      </c>
      <c r="B12716">
        <v>24420</v>
      </c>
      <c r="C12716">
        <v>244.2</v>
      </c>
      <c r="D12716" s="1">
        <v>13.2</v>
      </c>
      <c r="E12716" s="1">
        <f t="shared" si="198"/>
        <v>244.55649654016551</v>
      </c>
    </row>
    <row r="12717" spans="1:5">
      <c r="A12717">
        <v>1177.070385</v>
      </c>
      <c r="B12717">
        <v>24430</v>
      </c>
      <c r="C12717">
        <v>244.3</v>
      </c>
      <c r="D12717" s="1">
        <v>12.2</v>
      </c>
      <c r="E12717" s="1">
        <f t="shared" si="198"/>
        <v>244.60443577335224</v>
      </c>
    </row>
    <row r="12718" spans="1:5">
      <c r="A12718">
        <v>1177.210601</v>
      </c>
      <c r="B12718">
        <v>24440</v>
      </c>
      <c r="C12718">
        <v>244.4</v>
      </c>
      <c r="D12718" s="1">
        <v>11.2</v>
      </c>
      <c r="E12718" s="1">
        <f t="shared" si="198"/>
        <v>244.65649388479352</v>
      </c>
    </row>
    <row r="12719" spans="1:5">
      <c r="A12719">
        <v>1177.350792</v>
      </c>
      <c r="B12719">
        <v>24450</v>
      </c>
      <c r="C12719">
        <v>244.5</v>
      </c>
      <c r="D12719" s="1">
        <v>10.199999999999999</v>
      </c>
      <c r="E12719" s="1">
        <f t="shared" si="198"/>
        <v>244.71266824584296</v>
      </c>
    </row>
    <row r="12720" spans="1:5">
      <c r="A12720">
        <v>1177.4910400000001</v>
      </c>
      <c r="B12720">
        <v>24460</v>
      </c>
      <c r="C12720">
        <v>244.6</v>
      </c>
      <c r="D12720" s="1">
        <v>9.1999999999999993</v>
      </c>
      <c r="E12720" s="1">
        <f t="shared" si="198"/>
        <v>244.77295602251488</v>
      </c>
    </row>
    <row r="12721" spans="1:5">
      <c r="A12721">
        <v>1177.6314259999999</v>
      </c>
      <c r="B12721">
        <v>24470</v>
      </c>
      <c r="C12721">
        <v>244.7</v>
      </c>
      <c r="D12721" s="1">
        <v>8.1999999999999993</v>
      </c>
      <c r="E12721" s="1">
        <f t="shared" si="198"/>
        <v>244.8373541761959</v>
      </c>
    </row>
    <row r="12722" spans="1:5">
      <c r="A12722">
        <v>1177.7720320000001</v>
      </c>
      <c r="B12722">
        <v>24480</v>
      </c>
      <c r="C12722">
        <v>244.8</v>
      </c>
      <c r="D12722" s="1">
        <v>7.2</v>
      </c>
      <c r="E12722" s="1">
        <f t="shared" si="198"/>
        <v>244.90585946440729</v>
      </c>
    </row>
    <row r="12723" spans="1:5">
      <c r="A12723">
        <v>1177.912932</v>
      </c>
      <c r="B12723">
        <v>24490</v>
      </c>
      <c r="C12723">
        <v>244.9</v>
      </c>
      <c r="D12723" s="1">
        <v>6.2</v>
      </c>
      <c r="E12723" s="1">
        <f t="shared" si="198"/>
        <v>244.97846844161631</v>
      </c>
    </row>
    <row r="12724" spans="1:5">
      <c r="A12724">
        <v>1178.0542029999999</v>
      </c>
      <c r="B12724">
        <v>24500</v>
      </c>
      <c r="C12724">
        <v>245</v>
      </c>
      <c r="D12724" s="1">
        <v>5.2</v>
      </c>
      <c r="E12724" s="1">
        <f t="shared" si="198"/>
        <v>245.05517746009775</v>
      </c>
    </row>
    <row r="12725" spans="1:5">
      <c r="A12725">
        <v>1178.1959159999999</v>
      </c>
      <c r="B12725">
        <v>24510</v>
      </c>
      <c r="C12725">
        <v>245.1</v>
      </c>
      <c r="D12725" s="1">
        <v>4.2</v>
      </c>
      <c r="E12725" s="1">
        <f t="shared" si="198"/>
        <v>245.1359826708433</v>
      </c>
    </row>
    <row r="12726" spans="1:5">
      <c r="A12726">
        <v>1178.338137</v>
      </c>
      <c r="B12726">
        <v>24520</v>
      </c>
      <c r="C12726">
        <v>245.2</v>
      </c>
      <c r="D12726" s="1">
        <v>3.2</v>
      </c>
      <c r="E12726" s="1">
        <f t="shared" si="198"/>
        <v>245.22088002451991</v>
      </c>
    </row>
    <row r="12727" spans="1:5">
      <c r="A12727">
        <v>1178.4809310000001</v>
      </c>
      <c r="B12727">
        <v>24530</v>
      </c>
      <c r="C12727">
        <v>245.3</v>
      </c>
      <c r="D12727" s="1">
        <v>2.2000000000000002</v>
      </c>
      <c r="E12727" s="1">
        <f t="shared" si="198"/>
        <v>245.30986527247532</v>
      </c>
    </row>
    <row r="12728" spans="1:5">
      <c r="A12728">
        <v>1178.624358</v>
      </c>
      <c r="B12728">
        <v>24540</v>
      </c>
      <c r="C12728">
        <v>245.4</v>
      </c>
      <c r="D12728" s="1">
        <v>1.2</v>
      </c>
      <c r="E12728" s="1">
        <f t="shared" si="198"/>
        <v>245.40293396779103</v>
      </c>
    </row>
    <row r="12729" spans="1:5">
      <c r="A12729">
        <v>1178.7684730000001</v>
      </c>
      <c r="B12729">
        <v>24550</v>
      </c>
      <c r="C12729">
        <v>245.5</v>
      </c>
      <c r="D12729" s="1">
        <v>0.2</v>
      </c>
      <c r="E12729" s="1">
        <f t="shared" si="198"/>
        <v>245.5000814663816</v>
      </c>
    </row>
    <row r="12730" spans="1:5">
      <c r="A12730">
        <v>1178.913325</v>
      </c>
      <c r="B12730">
        <v>24560</v>
      </c>
      <c r="C12730">
        <v>245.6</v>
      </c>
      <c r="D12730" s="1">
        <v>0.8</v>
      </c>
      <c r="E12730" s="1">
        <f t="shared" si="198"/>
        <v>245.60130292814003</v>
      </c>
    </row>
    <row r="12731" spans="1:5">
      <c r="A12731">
        <v>1179.0589600000001</v>
      </c>
      <c r="B12731">
        <v>24570</v>
      </c>
      <c r="C12731">
        <v>245.7</v>
      </c>
      <c r="D12731" s="1">
        <v>1.8</v>
      </c>
      <c r="E12731" s="1">
        <f t="shared" si="198"/>
        <v>245.70659331812811</v>
      </c>
    </row>
    <row r="12732" spans="1:5">
      <c r="A12732">
        <v>1179.205418</v>
      </c>
      <c r="B12732">
        <v>24580</v>
      </c>
      <c r="C12732">
        <v>245.8</v>
      </c>
      <c r="D12732" s="1">
        <v>2.8</v>
      </c>
      <c r="E12732" s="1">
        <f t="shared" si="198"/>
        <v>245.81594740781162</v>
      </c>
    </row>
    <row r="12733" spans="1:5">
      <c r="A12733">
        <v>1179.3527320000001</v>
      </c>
      <c r="B12733">
        <v>24590</v>
      </c>
      <c r="C12733">
        <v>245.9</v>
      </c>
      <c r="D12733" s="1">
        <v>3.8</v>
      </c>
      <c r="E12733" s="1">
        <f t="shared" si="198"/>
        <v>245.92935977633906</v>
      </c>
    </row>
    <row r="12734" spans="1:5">
      <c r="A12734">
        <v>1179.5009319999999</v>
      </c>
      <c r="B12734">
        <v>24600</v>
      </c>
      <c r="C12734">
        <v>246</v>
      </c>
      <c r="D12734" s="1">
        <v>4.8</v>
      </c>
      <c r="E12734" s="1">
        <f t="shared" si="198"/>
        <v>246.04682481186381</v>
      </c>
    </row>
    <row r="12735" spans="1:5">
      <c r="A12735">
        <v>1179.6500430000001</v>
      </c>
      <c r="B12735">
        <v>24610</v>
      </c>
      <c r="C12735">
        <v>246.1</v>
      </c>
      <c r="D12735" s="1">
        <v>5.8</v>
      </c>
      <c r="E12735" s="1">
        <f t="shared" si="198"/>
        <v>246.16833671290871</v>
      </c>
    </row>
    <row r="12736" spans="1:5">
      <c r="A12736">
        <v>1179.800084</v>
      </c>
      <c r="B12736">
        <v>24620</v>
      </c>
      <c r="C12736">
        <v>246.2</v>
      </c>
      <c r="D12736" s="1">
        <v>6.8</v>
      </c>
      <c r="E12736" s="1">
        <f t="shared" si="198"/>
        <v>246.29388948977194</v>
      </c>
    </row>
    <row r="12737" spans="1:5">
      <c r="A12737">
        <v>1179.9510700000001</v>
      </c>
      <c r="B12737">
        <v>24630</v>
      </c>
      <c r="C12737">
        <v>246.3</v>
      </c>
      <c r="D12737" s="1">
        <v>7.8</v>
      </c>
      <c r="E12737" s="1">
        <f t="shared" si="198"/>
        <v>246.42347696597417</v>
      </c>
    </row>
    <row r="12738" spans="1:5">
      <c r="A12738">
        <v>1180.1030089999999</v>
      </c>
      <c r="B12738">
        <v>24640</v>
      </c>
      <c r="C12738">
        <v>246.4</v>
      </c>
      <c r="D12738" s="1">
        <v>8.8000000000000007</v>
      </c>
      <c r="E12738" s="1">
        <f t="shared" si="198"/>
        <v>246.55709277974546</v>
      </c>
    </row>
    <row r="12739" spans="1:5">
      <c r="A12739">
        <v>1180.2559080000001</v>
      </c>
      <c r="B12739">
        <v>24650</v>
      </c>
      <c r="C12739">
        <v>246.5</v>
      </c>
      <c r="D12739" s="1">
        <v>9.8000000000000007</v>
      </c>
      <c r="E12739" s="1">
        <f t="shared" ref="E12739:E12802" si="199">(D12739^2+C12739^2)^0.5</f>
        <v>246.69473038555162</v>
      </c>
    </row>
    <row r="12740" spans="1:5">
      <c r="A12740">
        <v>1180.409766</v>
      </c>
      <c r="B12740">
        <v>24660</v>
      </c>
      <c r="C12740">
        <v>246.6</v>
      </c>
      <c r="D12740" s="1">
        <v>10.8</v>
      </c>
      <c r="E12740" s="1">
        <f t="shared" si="199"/>
        <v>246.83638305565896</v>
      </c>
    </row>
    <row r="12741" spans="1:5">
      <c r="A12741">
        <v>1180.5645790000001</v>
      </c>
      <c r="B12741">
        <v>24670</v>
      </c>
      <c r="C12741">
        <v>246.7</v>
      </c>
      <c r="D12741" s="1">
        <v>11.8</v>
      </c>
      <c r="E12741" s="1">
        <f t="shared" si="199"/>
        <v>246.98204388173644</v>
      </c>
    </row>
    <row r="12742" spans="1:5">
      <c r="A12742">
        <v>1180.720337</v>
      </c>
      <c r="B12742">
        <v>24680</v>
      </c>
      <c r="C12742">
        <v>246.8</v>
      </c>
      <c r="D12742" s="1">
        <v>11.2</v>
      </c>
      <c r="E12742" s="1">
        <f t="shared" si="199"/>
        <v>247.05400219385237</v>
      </c>
    </row>
    <row r="12743" spans="1:5">
      <c r="A12743">
        <v>1180.8770280000001</v>
      </c>
      <c r="B12743">
        <v>24690</v>
      </c>
      <c r="C12743">
        <v>246.9</v>
      </c>
      <c r="D12743" s="1">
        <v>10.199999999999999</v>
      </c>
      <c r="E12743" s="1">
        <f t="shared" si="199"/>
        <v>247.11060276726292</v>
      </c>
    </row>
    <row r="12744" spans="1:5">
      <c r="A12744">
        <v>1181.034633</v>
      </c>
      <c r="B12744">
        <v>24700</v>
      </c>
      <c r="C12744">
        <v>247</v>
      </c>
      <c r="D12744" s="1">
        <v>9.1999999999999993</v>
      </c>
      <c r="E12744" s="1">
        <f t="shared" si="199"/>
        <v>247.17127664840024</v>
      </c>
    </row>
    <row r="12745" spans="1:5">
      <c r="A12745">
        <v>1181.193129</v>
      </c>
      <c r="B12745">
        <v>24710</v>
      </c>
      <c r="C12745">
        <v>247.1</v>
      </c>
      <c r="D12745" s="1">
        <v>8.1999999999999993</v>
      </c>
      <c r="E12745" s="1">
        <f t="shared" si="199"/>
        <v>247.23602083838833</v>
      </c>
    </row>
    <row r="12746" spans="1:5">
      <c r="A12746">
        <v>1181.3524910000001</v>
      </c>
      <c r="B12746">
        <v>24720</v>
      </c>
      <c r="C12746">
        <v>247.2</v>
      </c>
      <c r="D12746" s="1">
        <v>7.2</v>
      </c>
      <c r="E12746" s="1">
        <f t="shared" si="199"/>
        <v>247.30483214041732</v>
      </c>
    </row>
    <row r="12747" spans="1:5">
      <c r="A12747">
        <v>1181.512688</v>
      </c>
      <c r="B12747">
        <v>24730</v>
      </c>
      <c r="C12747">
        <v>247.3</v>
      </c>
      <c r="D12747" s="1">
        <v>6.2</v>
      </c>
      <c r="E12747" s="1">
        <f t="shared" si="199"/>
        <v>247.37770716052813</v>
      </c>
    </row>
    <row r="12748" spans="1:5">
      <c r="A12748">
        <v>1181.673683</v>
      </c>
      <c r="B12748">
        <v>24740</v>
      </c>
      <c r="C12748">
        <v>247.4</v>
      </c>
      <c r="D12748" s="1">
        <v>5.2</v>
      </c>
      <c r="E12748" s="1">
        <f t="shared" si="199"/>
        <v>247.45464230844408</v>
      </c>
    </row>
    <row r="12749" spans="1:5">
      <c r="A12749">
        <v>1181.8354380000001</v>
      </c>
      <c r="B12749">
        <v>24750</v>
      </c>
      <c r="C12749">
        <v>247.5</v>
      </c>
      <c r="D12749" s="1">
        <v>4.2</v>
      </c>
      <c r="E12749" s="1">
        <f t="shared" si="199"/>
        <v>247.53563379844931</v>
      </c>
    </row>
    <row r="12750" spans="1:5">
      <c r="A12750">
        <v>1181.99791</v>
      </c>
      <c r="B12750">
        <v>24760</v>
      </c>
      <c r="C12750">
        <v>247.6</v>
      </c>
      <c r="D12750" s="1">
        <v>3.2</v>
      </c>
      <c r="E12750" s="1">
        <f t="shared" si="199"/>
        <v>247.62067765031253</v>
      </c>
    </row>
    <row r="12751" spans="1:5">
      <c r="A12751">
        <v>1182.1610519999999</v>
      </c>
      <c r="B12751">
        <v>24770</v>
      </c>
      <c r="C12751">
        <v>247.7</v>
      </c>
      <c r="D12751" s="1">
        <v>2.2000000000000002</v>
      </c>
      <c r="E12751" s="1">
        <f t="shared" si="199"/>
        <v>247.70976969025665</v>
      </c>
    </row>
    <row r="12752" spans="1:5">
      <c r="A12752">
        <v>1182.324811</v>
      </c>
      <c r="B12752">
        <v>24780</v>
      </c>
      <c r="C12752">
        <v>247.8</v>
      </c>
      <c r="D12752" s="1">
        <v>1.2</v>
      </c>
      <c r="E12752" s="1">
        <f t="shared" si="199"/>
        <v>247.80290555197291</v>
      </c>
    </row>
    <row r="12753" spans="1:5">
      <c r="A12753">
        <v>1182.4891339999999</v>
      </c>
      <c r="B12753">
        <v>24790</v>
      </c>
      <c r="C12753">
        <v>247.9</v>
      </c>
      <c r="D12753" s="1">
        <v>0.2</v>
      </c>
      <c r="E12753" s="1">
        <f t="shared" si="199"/>
        <v>247.90008067767951</v>
      </c>
    </row>
    <row r="12754" spans="1:5">
      <c r="A12754">
        <v>1182.6539600000001</v>
      </c>
      <c r="B12754">
        <v>24800</v>
      </c>
      <c r="C12754">
        <v>248</v>
      </c>
      <c r="D12754" s="1">
        <v>0.8</v>
      </c>
      <c r="E12754" s="1">
        <f t="shared" si="199"/>
        <v>248.00129031922395</v>
      </c>
    </row>
    <row r="12755" spans="1:5">
      <c r="A12755">
        <v>1182.819229</v>
      </c>
      <c r="B12755">
        <v>24810</v>
      </c>
      <c r="C12755">
        <v>248.1</v>
      </c>
      <c r="D12755" s="1">
        <v>1.8</v>
      </c>
      <c r="E12755" s="1">
        <f t="shared" si="199"/>
        <v>248.10652953922838</v>
      </c>
    </row>
    <row r="12756" spans="1:5">
      <c r="A12756">
        <v>1182.9848730000001</v>
      </c>
      <c r="B12756">
        <v>24820</v>
      </c>
      <c r="C12756">
        <v>248.2</v>
      </c>
      <c r="D12756" s="1">
        <v>2.8</v>
      </c>
      <c r="E12756" s="1">
        <f t="shared" si="199"/>
        <v>248.21579321227728</v>
      </c>
    </row>
    <row r="12757" spans="1:5">
      <c r="A12757">
        <v>1183.1508249999999</v>
      </c>
      <c r="B12757">
        <v>24830</v>
      </c>
      <c r="C12757">
        <v>248.3</v>
      </c>
      <c r="D12757" s="1">
        <v>3.8</v>
      </c>
      <c r="E12757" s="1">
        <f t="shared" si="199"/>
        <v>248.32907602614722</v>
      </c>
    </row>
    <row r="12758" spans="1:5">
      <c r="A12758">
        <v>1183.317014</v>
      </c>
      <c r="B12758">
        <v>24840</v>
      </c>
      <c r="C12758">
        <v>248.4</v>
      </c>
      <c r="D12758" s="1">
        <v>4.8</v>
      </c>
      <c r="E12758" s="1">
        <f t="shared" si="199"/>
        <v>248.44637248307734</v>
      </c>
    </row>
    <row r="12759" spans="1:5">
      <c r="A12759">
        <v>1183.483371</v>
      </c>
      <c r="B12759">
        <v>24850</v>
      </c>
      <c r="C12759">
        <v>248.5</v>
      </c>
      <c r="D12759" s="1">
        <v>5.8</v>
      </c>
      <c r="E12759" s="1">
        <f t="shared" si="199"/>
        <v>248.5676769010806</v>
      </c>
    </row>
    <row r="12760" spans="1:5">
      <c r="A12760">
        <v>1183.6498220000001</v>
      </c>
      <c r="B12760">
        <v>24860</v>
      </c>
      <c r="C12760">
        <v>248.6</v>
      </c>
      <c r="D12760" s="1">
        <v>6.8</v>
      </c>
      <c r="E12760" s="1">
        <f t="shared" si="199"/>
        <v>248.69298341529461</v>
      </c>
    </row>
    <row r="12761" spans="1:5">
      <c r="A12761">
        <v>1183.816296</v>
      </c>
      <c r="B12761">
        <v>24870</v>
      </c>
      <c r="C12761">
        <v>248.7</v>
      </c>
      <c r="D12761" s="1">
        <v>7.8</v>
      </c>
      <c r="E12761" s="1">
        <f t="shared" si="199"/>
        <v>248.8222859793712</v>
      </c>
    </row>
    <row r="12762" spans="1:5">
      <c r="A12762">
        <v>1183.9827230000001</v>
      </c>
      <c r="B12762">
        <v>24880</v>
      </c>
      <c r="C12762">
        <v>248.8</v>
      </c>
      <c r="D12762" s="1">
        <v>8.8000000000000007</v>
      </c>
      <c r="E12762" s="1">
        <f t="shared" si="199"/>
        <v>248.95557836690466</v>
      </c>
    </row>
    <row r="12763" spans="1:5">
      <c r="A12763">
        <v>1184.1490329999999</v>
      </c>
      <c r="B12763">
        <v>24890</v>
      </c>
      <c r="C12763">
        <v>248.9</v>
      </c>
      <c r="D12763" s="1">
        <v>9.8000000000000007</v>
      </c>
      <c r="E12763" s="1">
        <f t="shared" si="199"/>
        <v>249.09285417289675</v>
      </c>
    </row>
    <row r="12764" spans="1:5">
      <c r="A12764">
        <v>1184.315159</v>
      </c>
      <c r="B12764">
        <v>24900</v>
      </c>
      <c r="C12764">
        <v>249</v>
      </c>
      <c r="D12764" s="1">
        <v>10.8</v>
      </c>
      <c r="E12764" s="1">
        <f t="shared" si="199"/>
        <v>249.23410681525914</v>
      </c>
    </row>
    <row r="12765" spans="1:5">
      <c r="A12765">
        <v>1184.481035</v>
      </c>
      <c r="B12765">
        <v>24910</v>
      </c>
      <c r="C12765">
        <v>249.1</v>
      </c>
      <c r="D12765" s="1">
        <v>11.8</v>
      </c>
      <c r="E12765" s="1">
        <f t="shared" si="199"/>
        <v>249.37932953635109</v>
      </c>
    </row>
    <row r="12766" spans="1:5">
      <c r="A12766">
        <v>1184.6466</v>
      </c>
      <c r="B12766">
        <v>24920</v>
      </c>
      <c r="C12766">
        <v>249.2</v>
      </c>
      <c r="D12766" s="1">
        <v>12.8</v>
      </c>
      <c r="E12766" s="1">
        <f t="shared" si="199"/>
        <v>249.52851540455248</v>
      </c>
    </row>
    <row r="12767" spans="1:5">
      <c r="A12767">
        <v>1184.8117970000001</v>
      </c>
      <c r="B12767">
        <v>24930</v>
      </c>
      <c r="C12767">
        <v>249.3</v>
      </c>
      <c r="D12767" s="1">
        <v>13.8</v>
      </c>
      <c r="E12767" s="1">
        <f t="shared" si="199"/>
        <v>249.68165731587095</v>
      </c>
    </row>
    <row r="12768" spans="1:5">
      <c r="A12768">
        <v>1184.976572</v>
      </c>
      <c r="B12768">
        <v>24940</v>
      </c>
      <c r="C12768">
        <v>249.4</v>
      </c>
      <c r="D12768" s="1">
        <v>14.8</v>
      </c>
      <c r="E12768" s="1">
        <f t="shared" si="199"/>
        <v>249.83874799558214</v>
      </c>
    </row>
    <row r="12769" spans="1:5">
      <c r="A12769">
        <v>1185.1408779999999</v>
      </c>
      <c r="B12769">
        <v>24950</v>
      </c>
      <c r="C12769">
        <v>249.5</v>
      </c>
      <c r="D12769" s="1">
        <v>15.8</v>
      </c>
      <c r="E12769" s="1">
        <f t="shared" si="199"/>
        <v>249.99977999990321</v>
      </c>
    </row>
    <row r="12770" spans="1:5">
      <c r="A12770">
        <v>1185.3046730000001</v>
      </c>
      <c r="B12770">
        <v>24960</v>
      </c>
      <c r="C12770">
        <v>249.6</v>
      </c>
      <c r="D12770" s="1">
        <v>16.8</v>
      </c>
      <c r="E12770" s="1">
        <f t="shared" si="199"/>
        <v>250.164745717697</v>
      </c>
    </row>
    <row r="12771" spans="1:5">
      <c r="A12771">
        <v>1185.4679209999999</v>
      </c>
      <c r="B12771">
        <v>24970</v>
      </c>
      <c r="C12771">
        <v>249.7</v>
      </c>
      <c r="D12771" s="1">
        <v>17.8</v>
      </c>
      <c r="E12771" s="1">
        <f t="shared" si="199"/>
        <v>250.33363737220773</v>
      </c>
    </row>
    <row r="12772" spans="1:5">
      <c r="A12772">
        <v>1185.6305930000001</v>
      </c>
      <c r="B12772">
        <v>24980</v>
      </c>
      <c r="C12772">
        <v>249.8</v>
      </c>
      <c r="D12772" s="1">
        <v>17.899999999999999</v>
      </c>
      <c r="E12772" s="1">
        <f t="shared" si="199"/>
        <v>250.44051189853451</v>
      </c>
    </row>
    <row r="12773" spans="1:5">
      <c r="A12773">
        <v>1185.79267</v>
      </c>
      <c r="B12773">
        <v>24990</v>
      </c>
      <c r="C12773">
        <v>249.9</v>
      </c>
      <c r="D12773" s="1">
        <v>16.899999999999999</v>
      </c>
      <c r="E12773" s="1">
        <f t="shared" si="199"/>
        <v>250.47079670093279</v>
      </c>
    </row>
    <row r="12774" spans="1:5">
      <c r="A12774">
        <v>1185.9541389999999</v>
      </c>
      <c r="B12774">
        <v>25000</v>
      </c>
      <c r="C12774">
        <v>250</v>
      </c>
      <c r="D12774" s="1">
        <v>15.9</v>
      </c>
      <c r="E12774" s="1">
        <f t="shared" si="199"/>
        <v>250.5051097283247</v>
      </c>
    </row>
    <row r="12775" spans="1:5">
      <c r="A12775">
        <v>1186.1149969999999</v>
      </c>
      <c r="B12775">
        <v>25010</v>
      </c>
      <c r="C12775">
        <v>250.1</v>
      </c>
      <c r="D12775" s="1">
        <v>14.9</v>
      </c>
      <c r="E12775" s="1">
        <f t="shared" si="199"/>
        <v>250.54344932566087</v>
      </c>
    </row>
    <row r="12776" spans="1:5">
      <c r="A12776">
        <v>1186.2752499999999</v>
      </c>
      <c r="B12776">
        <v>25020</v>
      </c>
      <c r="C12776">
        <v>250.2</v>
      </c>
      <c r="D12776" s="1">
        <v>13.9</v>
      </c>
      <c r="E12776" s="1">
        <f t="shared" si="199"/>
        <v>250.58581364474725</v>
      </c>
    </row>
    <row r="12777" spans="1:5">
      <c r="A12777">
        <v>1186.434915</v>
      </c>
      <c r="B12777">
        <v>25030</v>
      </c>
      <c r="C12777">
        <v>250.3</v>
      </c>
      <c r="D12777" s="1">
        <v>12.9</v>
      </c>
      <c r="E12777" s="1">
        <f t="shared" si="199"/>
        <v>250.63220064468973</v>
      </c>
    </row>
    <row r="12778" spans="1:5">
      <c r="A12778">
        <v>1186.5940210000001</v>
      </c>
      <c r="B12778">
        <v>25040</v>
      </c>
      <c r="C12778">
        <v>250.4</v>
      </c>
      <c r="D12778" s="1">
        <v>11.9</v>
      </c>
      <c r="E12778" s="1">
        <f t="shared" si="199"/>
        <v>250.68260809238444</v>
      </c>
    </row>
    <row r="12779" spans="1:5">
      <c r="A12779">
        <v>1186.7526049999999</v>
      </c>
      <c r="B12779">
        <v>25050</v>
      </c>
      <c r="C12779">
        <v>250.5</v>
      </c>
      <c r="D12779" s="1">
        <v>10.9</v>
      </c>
      <c r="E12779" s="1">
        <f t="shared" si="199"/>
        <v>250.73703356305387</v>
      </c>
    </row>
    <row r="12780" spans="1:5">
      <c r="A12780">
        <v>1186.910721</v>
      </c>
      <c r="B12780">
        <v>25060</v>
      </c>
      <c r="C12780">
        <v>250.6</v>
      </c>
      <c r="D12780" s="1">
        <v>9.9</v>
      </c>
      <c r="E12780" s="1">
        <f t="shared" si="199"/>
        <v>250.79547444082797</v>
      </c>
    </row>
    <row r="12781" spans="1:5">
      <c r="A12781">
        <v>1187.0684309999999</v>
      </c>
      <c r="B12781">
        <v>25070</v>
      </c>
      <c r="C12781">
        <v>250.7</v>
      </c>
      <c r="D12781" s="1">
        <v>8.9</v>
      </c>
      <c r="E12781" s="1">
        <f t="shared" si="199"/>
        <v>250.8579279193703</v>
      </c>
    </row>
    <row r="12782" spans="1:5">
      <c r="A12782">
        <v>1187.225815</v>
      </c>
      <c r="B12782">
        <v>25080</v>
      </c>
      <c r="C12782">
        <v>250.8</v>
      </c>
      <c r="D12782" s="1">
        <v>7.9</v>
      </c>
      <c r="E12782" s="1">
        <f t="shared" si="199"/>
        <v>250.92439100254884</v>
      </c>
    </row>
    <row r="12783" spans="1:5">
      <c r="A12783">
        <v>1187.3829639999999</v>
      </c>
      <c r="B12783">
        <v>25090</v>
      </c>
      <c r="C12783">
        <v>250.9</v>
      </c>
      <c r="D12783" s="1">
        <v>6.9</v>
      </c>
      <c r="E12783" s="1">
        <f t="shared" si="199"/>
        <v>250.9948605051506</v>
      </c>
    </row>
    <row r="12784" spans="1:5">
      <c r="A12784">
        <v>1187.539986</v>
      </c>
      <c r="B12784">
        <v>25100</v>
      </c>
      <c r="C12784">
        <v>251</v>
      </c>
      <c r="D12784" s="1">
        <v>5.9</v>
      </c>
      <c r="E12784" s="1">
        <f t="shared" si="199"/>
        <v>251.06933305364078</v>
      </c>
    </row>
    <row r="12785" spans="1:5">
      <c r="A12785">
        <v>1187.6970020000001</v>
      </c>
      <c r="B12785">
        <v>25110</v>
      </c>
      <c r="C12785">
        <v>251.1</v>
      </c>
      <c r="D12785" s="1">
        <v>4.9000000000000004</v>
      </c>
      <c r="E12785" s="1">
        <f t="shared" si="199"/>
        <v>251.14780508696467</v>
      </c>
    </row>
    <row r="12786" spans="1:5">
      <c r="A12786">
        <v>1187.8541520000001</v>
      </c>
      <c r="B12786">
        <v>25120</v>
      </c>
      <c r="C12786">
        <v>251.2</v>
      </c>
      <c r="D12786" s="1">
        <v>3.9</v>
      </c>
      <c r="E12786" s="1">
        <f t="shared" si="199"/>
        <v>251.23027285739272</v>
      </c>
    </row>
    <row r="12787" spans="1:5">
      <c r="A12787">
        <v>1188.011589</v>
      </c>
      <c r="B12787">
        <v>25130</v>
      </c>
      <c r="C12787">
        <v>251.3</v>
      </c>
      <c r="D12787" s="1">
        <v>2.9</v>
      </c>
      <c r="E12787" s="1">
        <f t="shared" si="199"/>
        <v>251.31673243140816</v>
      </c>
    </row>
    <row r="12788" spans="1:5">
      <c r="A12788">
        <v>1188.1694869999999</v>
      </c>
      <c r="B12788">
        <v>25140</v>
      </c>
      <c r="C12788">
        <v>251.4</v>
      </c>
      <c r="D12788" s="1">
        <v>1.9</v>
      </c>
      <c r="E12788" s="1">
        <f t="shared" si="199"/>
        <v>251.40717969063653</v>
      </c>
    </row>
    <row r="12789" spans="1:5">
      <c r="A12789">
        <v>1188.3280360000001</v>
      </c>
      <c r="B12789">
        <v>25150</v>
      </c>
      <c r="C12789">
        <v>251.5</v>
      </c>
      <c r="D12789" s="1">
        <v>0.9</v>
      </c>
      <c r="E12789" s="1">
        <f t="shared" si="199"/>
        <v>251.50161033281674</v>
      </c>
    </row>
    <row r="12790" spans="1:5">
      <c r="A12790">
        <v>1188.4874440000001</v>
      </c>
      <c r="B12790">
        <v>25160</v>
      </c>
      <c r="C12790">
        <v>251.6</v>
      </c>
      <c r="D12790" s="1">
        <v>0.1</v>
      </c>
      <c r="E12790" s="1">
        <f t="shared" si="199"/>
        <v>251.60001987281319</v>
      </c>
    </row>
    <row r="12791" spans="1:5">
      <c r="A12791">
        <v>1188.6479409999999</v>
      </c>
      <c r="B12791">
        <v>25170</v>
      </c>
      <c r="C12791">
        <v>251.7</v>
      </c>
      <c r="D12791" s="1">
        <v>1.1000000000000001</v>
      </c>
      <c r="E12791" s="1">
        <f t="shared" si="199"/>
        <v>251.70240364366802</v>
      </c>
    </row>
    <row r="12792" spans="1:5">
      <c r="A12792">
        <v>1188.8097740000001</v>
      </c>
      <c r="B12792">
        <v>25180</v>
      </c>
      <c r="C12792">
        <v>251.8</v>
      </c>
      <c r="D12792" s="1">
        <v>1.3</v>
      </c>
      <c r="E12792" s="1">
        <f t="shared" si="199"/>
        <v>251.80335581560468</v>
      </c>
    </row>
    <row r="12793" spans="1:5">
      <c r="A12793">
        <v>1188.973178</v>
      </c>
      <c r="B12793">
        <v>25190</v>
      </c>
      <c r="C12793">
        <v>251.9</v>
      </c>
      <c r="D12793" s="1">
        <v>0.3</v>
      </c>
      <c r="E12793" s="1">
        <f t="shared" si="199"/>
        <v>251.90017864225504</v>
      </c>
    </row>
    <row r="12794" spans="1:5">
      <c r="A12794">
        <v>1189.138336</v>
      </c>
      <c r="B12794">
        <v>25200</v>
      </c>
      <c r="C12794">
        <v>252</v>
      </c>
      <c r="D12794" s="1">
        <v>0.7</v>
      </c>
      <c r="E12794" s="1">
        <f t="shared" si="199"/>
        <v>252.0009722203468</v>
      </c>
    </row>
    <row r="12795" spans="1:5">
      <c r="A12795">
        <v>1189.305351</v>
      </c>
      <c r="B12795">
        <v>25210</v>
      </c>
      <c r="C12795">
        <v>252.1</v>
      </c>
      <c r="D12795" s="1">
        <v>1.7</v>
      </c>
      <c r="E12795" s="1">
        <f t="shared" si="199"/>
        <v>252.10573178728006</v>
      </c>
    </row>
    <row r="12796" spans="1:5">
      <c r="A12796">
        <v>1189.47425</v>
      </c>
      <c r="B12796">
        <v>25220</v>
      </c>
      <c r="C12796">
        <v>252.2</v>
      </c>
      <c r="D12796" s="1">
        <v>2.7</v>
      </c>
      <c r="E12796" s="1">
        <f t="shared" si="199"/>
        <v>252.21445240112629</v>
      </c>
    </row>
    <row r="12797" spans="1:5">
      <c r="A12797">
        <v>1189.644994</v>
      </c>
      <c r="B12797">
        <v>25230</v>
      </c>
      <c r="C12797">
        <v>252.3</v>
      </c>
      <c r="D12797" s="1">
        <v>3.7</v>
      </c>
      <c r="E12797" s="1">
        <f t="shared" si="199"/>
        <v>252.32712894177672</v>
      </c>
    </row>
    <row r="12798" spans="1:5">
      <c r="A12798">
        <v>1189.817485</v>
      </c>
      <c r="B12798">
        <v>25240</v>
      </c>
      <c r="C12798">
        <v>252.4</v>
      </c>
      <c r="D12798" s="1">
        <v>4.7</v>
      </c>
      <c r="E12798" s="1">
        <f t="shared" si="199"/>
        <v>252.44375611212885</v>
      </c>
    </row>
    <row r="12799" spans="1:5">
      <c r="A12799">
        <v>1189.991577</v>
      </c>
      <c r="B12799">
        <v>25250</v>
      </c>
      <c r="C12799">
        <v>252.5</v>
      </c>
      <c r="D12799" s="1">
        <v>5.7</v>
      </c>
      <c r="E12799" s="1">
        <f t="shared" si="199"/>
        <v>252.56432843931069</v>
      </c>
    </row>
    <row r="12800" spans="1:5">
      <c r="A12800">
        <v>1190.1670810000001</v>
      </c>
      <c r="B12800">
        <v>25260</v>
      </c>
      <c r="C12800">
        <v>252.6</v>
      </c>
      <c r="D12800" s="1">
        <v>5.7</v>
      </c>
      <c r="E12800" s="1">
        <f t="shared" si="199"/>
        <v>252.66430297926931</v>
      </c>
    </row>
    <row r="12801" spans="1:5">
      <c r="A12801">
        <v>1190.343777</v>
      </c>
      <c r="B12801">
        <v>25270</v>
      </c>
      <c r="C12801">
        <v>252.7</v>
      </c>
      <c r="D12801" s="1">
        <v>4.7</v>
      </c>
      <c r="E12801" s="1">
        <f t="shared" si="199"/>
        <v>252.74370417480233</v>
      </c>
    </row>
    <row r="12802" spans="1:5">
      <c r="A12802">
        <v>1190.5214169999999</v>
      </c>
      <c r="B12802">
        <v>25280</v>
      </c>
      <c r="C12802">
        <v>252.8</v>
      </c>
      <c r="D12802" s="1">
        <v>3.7</v>
      </c>
      <c r="E12802" s="1">
        <f t="shared" si="199"/>
        <v>252.82707529060255</v>
      </c>
    </row>
    <row r="12803" spans="1:5">
      <c r="A12803">
        <v>1190.6997409999999</v>
      </c>
      <c r="B12803">
        <v>25290</v>
      </c>
      <c r="C12803">
        <v>252.9</v>
      </c>
      <c r="D12803" s="1">
        <v>2.7</v>
      </c>
      <c r="E12803" s="1">
        <f t="shared" ref="E12803:E12866" si="200">(D12803^2+C12803^2)^0.5</f>
        <v>252.91441240071711</v>
      </c>
    </row>
    <row r="12804" spans="1:5">
      <c r="A12804">
        <v>1190.878479</v>
      </c>
      <c r="B12804">
        <v>25300</v>
      </c>
      <c r="C12804">
        <v>253</v>
      </c>
      <c r="D12804" s="1">
        <v>1.7</v>
      </c>
      <c r="E12804" s="1">
        <f t="shared" si="200"/>
        <v>253.00571139798404</v>
      </c>
    </row>
    <row r="12805" spans="1:5">
      <c r="A12805">
        <v>1191.0573609999999</v>
      </c>
      <c r="B12805">
        <v>25310</v>
      </c>
      <c r="C12805">
        <v>253.1</v>
      </c>
      <c r="D12805" s="1">
        <v>0.7</v>
      </c>
      <c r="E12805" s="1">
        <f t="shared" si="200"/>
        <v>253.10096799498811</v>
      </c>
    </row>
    <row r="12806" spans="1:5">
      <c r="A12806">
        <v>1191.236126</v>
      </c>
      <c r="B12806">
        <v>25320</v>
      </c>
      <c r="C12806">
        <v>253.2</v>
      </c>
      <c r="D12806" s="1">
        <v>0.3</v>
      </c>
      <c r="E12806" s="1">
        <f t="shared" si="200"/>
        <v>253.20017772505608</v>
      </c>
    </row>
    <row r="12807" spans="1:5">
      <c r="A12807">
        <v>1191.4145329999999</v>
      </c>
      <c r="B12807">
        <v>25330</v>
      </c>
      <c r="C12807">
        <v>253.3</v>
      </c>
      <c r="D12807" s="1">
        <v>1.3</v>
      </c>
      <c r="E12807" s="1">
        <f t="shared" si="200"/>
        <v>253.30333594329153</v>
      </c>
    </row>
    <row r="12808" spans="1:5">
      <c r="A12808">
        <v>1191.592363</v>
      </c>
      <c r="B12808">
        <v>25340</v>
      </c>
      <c r="C12808">
        <v>253.4</v>
      </c>
      <c r="D12808" s="1">
        <v>2.2999999999999998</v>
      </c>
      <c r="E12808" s="1">
        <f t="shared" si="200"/>
        <v>253.41043782764751</v>
      </c>
    </row>
    <row r="12809" spans="1:5">
      <c r="A12809">
        <v>1191.769423</v>
      </c>
      <c r="B12809">
        <v>25350</v>
      </c>
      <c r="C12809">
        <v>253.5</v>
      </c>
      <c r="D12809" s="1">
        <v>3.3</v>
      </c>
      <c r="E12809" s="1">
        <f t="shared" si="200"/>
        <v>253.52147838003785</v>
      </c>
    </row>
    <row r="12810" spans="1:5">
      <c r="A12810">
        <v>1191.9455439999999</v>
      </c>
      <c r="B12810">
        <v>25360</v>
      </c>
      <c r="C12810">
        <v>253.6</v>
      </c>
      <c r="D12810" s="1">
        <v>4.3</v>
      </c>
      <c r="E12810" s="1">
        <f t="shared" si="200"/>
        <v>253.63645242748527</v>
      </c>
    </row>
    <row r="12811" spans="1:5">
      <c r="A12811">
        <v>1192.1205789999999</v>
      </c>
      <c r="B12811">
        <v>25370</v>
      </c>
      <c r="C12811">
        <v>253.7</v>
      </c>
      <c r="D12811" s="1">
        <v>5.3</v>
      </c>
      <c r="E12811" s="1">
        <f t="shared" si="200"/>
        <v>253.7553546233064</v>
      </c>
    </row>
    <row r="12812" spans="1:5">
      <c r="A12812">
        <v>1192.2944050000001</v>
      </c>
      <c r="B12812">
        <v>25380</v>
      </c>
      <c r="C12812">
        <v>253.8</v>
      </c>
      <c r="D12812" s="1">
        <v>6.3</v>
      </c>
      <c r="E12812" s="1">
        <f t="shared" si="200"/>
        <v>253.87817944833307</v>
      </c>
    </row>
    <row r="12813" spans="1:5">
      <c r="A12813">
        <v>1192.4669160000001</v>
      </c>
      <c r="B12813">
        <v>25390</v>
      </c>
      <c r="C12813">
        <v>253.9</v>
      </c>
      <c r="D12813" s="1">
        <v>7.3</v>
      </c>
      <c r="E12813" s="1">
        <f t="shared" si="200"/>
        <v>254.00492121216865</v>
      </c>
    </row>
    <row r="12814" spans="1:5">
      <c r="A12814">
        <v>1192.638029</v>
      </c>
      <c r="B12814">
        <v>25400</v>
      </c>
      <c r="C12814">
        <v>254</v>
      </c>
      <c r="D12814" s="1">
        <v>8.3000000000000007</v>
      </c>
      <c r="E12814" s="1">
        <f t="shared" si="200"/>
        <v>254.13557405447983</v>
      </c>
    </row>
    <row r="12815" spans="1:5">
      <c r="A12815">
        <v>1192.807679</v>
      </c>
      <c r="B12815">
        <v>25410</v>
      </c>
      <c r="C12815">
        <v>254.1</v>
      </c>
      <c r="D12815" s="1">
        <v>9.3000000000000007</v>
      </c>
      <c r="E12815" s="1">
        <f t="shared" si="200"/>
        <v>254.27013194632198</v>
      </c>
    </row>
    <row r="12816" spans="1:5">
      <c r="A12816">
        <v>1192.975819</v>
      </c>
      <c r="B12816">
        <v>25420</v>
      </c>
      <c r="C12816">
        <v>254.2</v>
      </c>
      <c r="D12816" s="1">
        <v>10.3</v>
      </c>
      <c r="E12816" s="1">
        <f t="shared" si="200"/>
        <v>254.40858869149835</v>
      </c>
    </row>
    <row r="12817" spans="1:5">
      <c r="A12817">
        <v>1193.142419</v>
      </c>
      <c r="B12817">
        <v>25430</v>
      </c>
      <c r="C12817">
        <v>254.3</v>
      </c>
      <c r="D12817" s="1">
        <v>11.3</v>
      </c>
      <c r="E12817" s="1">
        <f t="shared" si="200"/>
        <v>254.55093792795188</v>
      </c>
    </row>
    <row r="12818" spans="1:5">
      <c r="A12818">
        <v>1193.3074650000001</v>
      </c>
      <c r="B12818">
        <v>25440</v>
      </c>
      <c r="C12818">
        <v>254.4</v>
      </c>
      <c r="D12818" s="1">
        <v>12.3</v>
      </c>
      <c r="E12818" s="1">
        <f t="shared" si="200"/>
        <v>254.69717312918885</v>
      </c>
    </row>
    <row r="12819" spans="1:5">
      <c r="A12819">
        <v>1193.4709580000001</v>
      </c>
      <c r="B12819">
        <v>25450</v>
      </c>
      <c r="C12819">
        <v>254.5</v>
      </c>
      <c r="D12819" s="1">
        <v>13.3</v>
      </c>
      <c r="E12819" s="1">
        <f t="shared" si="200"/>
        <v>254.84728760573458</v>
      </c>
    </row>
    <row r="12820" spans="1:5">
      <c r="A12820">
        <v>1193.6329129999999</v>
      </c>
      <c r="B12820">
        <v>25460</v>
      </c>
      <c r="C12820">
        <v>254.6</v>
      </c>
      <c r="D12820" s="1">
        <v>14.3</v>
      </c>
      <c r="E12820" s="1">
        <f t="shared" si="200"/>
        <v>255.00127450661887</v>
      </c>
    </row>
    <row r="12821" spans="1:5">
      <c r="A12821">
        <v>1193.7933599999999</v>
      </c>
      <c r="B12821">
        <v>25470</v>
      </c>
      <c r="C12821">
        <v>254.7</v>
      </c>
      <c r="D12821" s="1">
        <v>15.2</v>
      </c>
      <c r="E12821" s="1">
        <f t="shared" si="200"/>
        <v>255.1531500883342</v>
      </c>
    </row>
    <row r="12822" spans="1:5">
      <c r="A12822">
        <v>1193.9523389999999</v>
      </c>
      <c r="B12822">
        <v>25480</v>
      </c>
      <c r="C12822">
        <v>254.8</v>
      </c>
      <c r="D12822" s="1">
        <v>14.2</v>
      </c>
      <c r="E12822" s="1">
        <f t="shared" si="200"/>
        <v>255.19537613365961</v>
      </c>
    </row>
    <row r="12823" spans="1:5">
      <c r="A12823">
        <v>1194.109903</v>
      </c>
      <c r="B12823">
        <v>25490</v>
      </c>
      <c r="C12823">
        <v>254.9</v>
      </c>
      <c r="D12823" s="1">
        <v>13.2</v>
      </c>
      <c r="E12823" s="1">
        <f t="shared" si="200"/>
        <v>255.24155225981525</v>
      </c>
    </row>
    <row r="12824" spans="1:5">
      <c r="A12824">
        <v>1194.2661129999999</v>
      </c>
      <c r="B12824">
        <v>25500</v>
      </c>
      <c r="C12824">
        <v>255</v>
      </c>
      <c r="D12824" s="1">
        <v>12.2</v>
      </c>
      <c r="E12824" s="1">
        <f t="shared" si="200"/>
        <v>255.2916763233772</v>
      </c>
    </row>
    <row r="12825" spans="1:5">
      <c r="A12825">
        <v>1194.4210430000001</v>
      </c>
      <c r="B12825">
        <v>25510</v>
      </c>
      <c r="C12825">
        <v>255.1</v>
      </c>
      <c r="D12825" s="1">
        <v>11.2</v>
      </c>
      <c r="E12825" s="1">
        <f t="shared" si="200"/>
        <v>255.34574599941936</v>
      </c>
    </row>
    <row r="12826" spans="1:5">
      <c r="A12826">
        <v>1194.5747730000001</v>
      </c>
      <c r="B12826">
        <v>25520</v>
      </c>
      <c r="C12826">
        <v>255.2</v>
      </c>
      <c r="D12826" s="1">
        <v>10.199999999999999</v>
      </c>
      <c r="E12826" s="1">
        <f t="shared" si="200"/>
        <v>255.4037587820508</v>
      </c>
    </row>
    <row r="12827" spans="1:5">
      <c r="A12827">
        <v>1194.72739</v>
      </c>
      <c r="B12827">
        <v>25530</v>
      </c>
      <c r="C12827">
        <v>255.3</v>
      </c>
      <c r="D12827" s="1">
        <v>9.1999999999999993</v>
      </c>
      <c r="E12827" s="1">
        <f t="shared" si="200"/>
        <v>255.46571198499419</v>
      </c>
    </row>
    <row r="12828" spans="1:5">
      <c r="A12828">
        <v>1194.878989</v>
      </c>
      <c r="B12828">
        <v>25540</v>
      </c>
      <c r="C12828">
        <v>255.4</v>
      </c>
      <c r="D12828" s="1">
        <v>8.1999999999999993</v>
      </c>
      <c r="E12828" s="1">
        <f t="shared" si="200"/>
        <v>255.53160274220485</v>
      </c>
    </row>
    <row r="12829" spans="1:5">
      <c r="A12829">
        <v>1195.0296719999999</v>
      </c>
      <c r="B12829">
        <v>25550</v>
      </c>
      <c r="C12829">
        <v>255.5</v>
      </c>
      <c r="D12829" s="1">
        <v>7.2</v>
      </c>
      <c r="E12829" s="1">
        <f t="shared" si="200"/>
        <v>255.60142800853049</v>
      </c>
    </row>
    <row r="12830" spans="1:5">
      <c r="A12830">
        <v>1195.1795420000001</v>
      </c>
      <c r="B12830">
        <v>25560</v>
      </c>
      <c r="C12830">
        <v>255.6</v>
      </c>
      <c r="D12830" s="1">
        <v>6.2</v>
      </c>
      <c r="E12830" s="1">
        <f t="shared" si="200"/>
        <v>255.67518456041057</v>
      </c>
    </row>
    <row r="12831" spans="1:5">
      <c r="A12831">
        <v>1195.3287089999999</v>
      </c>
      <c r="B12831">
        <v>25570</v>
      </c>
      <c r="C12831">
        <v>255.7</v>
      </c>
      <c r="D12831" s="1">
        <v>5.2</v>
      </c>
      <c r="E12831" s="1">
        <f t="shared" si="200"/>
        <v>255.75286899661555</v>
      </c>
    </row>
    <row r="12832" spans="1:5">
      <c r="A12832">
        <v>1195.4772829999999</v>
      </c>
      <c r="B12832">
        <v>25580</v>
      </c>
      <c r="C12832">
        <v>255.8</v>
      </c>
      <c r="D12832" s="1">
        <v>4.2</v>
      </c>
      <c r="E12832" s="1">
        <f t="shared" si="200"/>
        <v>255.83447773902563</v>
      </c>
    </row>
    <row r="12833" spans="1:5">
      <c r="A12833">
        <v>1195.6253790000001</v>
      </c>
      <c r="B12833">
        <v>25590</v>
      </c>
      <c r="C12833">
        <v>255.9</v>
      </c>
      <c r="D12833" s="1">
        <v>3.2</v>
      </c>
      <c r="E12833" s="1">
        <f t="shared" si="200"/>
        <v>255.92000703344786</v>
      </c>
    </row>
    <row r="12834" spans="1:5">
      <c r="A12834">
        <v>1195.7731100000001</v>
      </c>
      <c r="B12834">
        <v>25600</v>
      </c>
      <c r="C12834">
        <v>256</v>
      </c>
      <c r="D12834" s="1">
        <v>2.2000000000000002</v>
      </c>
      <c r="E12834" s="1">
        <f t="shared" si="200"/>
        <v>256.00945295047211</v>
      </c>
    </row>
    <row r="12835" spans="1:5">
      <c r="A12835">
        <v>1195.9205899999999</v>
      </c>
      <c r="B12835">
        <v>25610</v>
      </c>
      <c r="C12835">
        <v>256.10000000000002</v>
      </c>
      <c r="D12835" s="1">
        <v>1.2</v>
      </c>
      <c r="E12835" s="1">
        <f t="shared" si="200"/>
        <v>256.10281138636492</v>
      </c>
    </row>
    <row r="12836" spans="1:5">
      <c r="A12836">
        <v>1196.0679339999999</v>
      </c>
      <c r="B12836">
        <v>25620</v>
      </c>
      <c r="C12836">
        <v>256.2</v>
      </c>
      <c r="D12836" s="1">
        <v>0.2</v>
      </c>
      <c r="E12836" s="1">
        <f t="shared" si="200"/>
        <v>256.20007806400054</v>
      </c>
    </row>
    <row r="12837" spans="1:5">
      <c r="A12837">
        <v>1196.21525</v>
      </c>
      <c r="B12837">
        <v>25630</v>
      </c>
      <c r="C12837">
        <v>256.3</v>
      </c>
      <c r="D12837" s="1">
        <v>0.8</v>
      </c>
      <c r="E12837" s="1">
        <f t="shared" si="200"/>
        <v>256.30124853382983</v>
      </c>
    </row>
    <row r="12838" spans="1:5">
      <c r="A12838">
        <v>1196.3626489999999</v>
      </c>
      <c r="B12838">
        <v>25640</v>
      </c>
      <c r="C12838">
        <v>256.39999999999998</v>
      </c>
      <c r="D12838" s="1">
        <v>1.8</v>
      </c>
      <c r="E12838" s="1">
        <f t="shared" si="200"/>
        <v>256.40631817488429</v>
      </c>
    </row>
    <row r="12839" spans="1:5">
      <c r="A12839">
        <v>1196.5102340000001</v>
      </c>
      <c r="B12839">
        <v>25650</v>
      </c>
      <c r="C12839">
        <v>256.5</v>
      </c>
      <c r="D12839" s="1">
        <v>2.8</v>
      </c>
      <c r="E12839" s="1">
        <f t="shared" si="200"/>
        <v>256.51528219581769</v>
      </c>
    </row>
    <row r="12840" spans="1:5">
      <c r="A12840">
        <v>1196.658107</v>
      </c>
      <c r="B12840">
        <v>25660</v>
      </c>
      <c r="C12840">
        <v>256.60000000000002</v>
      </c>
      <c r="D12840" s="1">
        <v>3.8</v>
      </c>
      <c r="E12840" s="1">
        <f t="shared" si="200"/>
        <v>256.62813563598206</v>
      </c>
    </row>
    <row r="12841" spans="1:5">
      <c r="A12841">
        <v>1196.806364</v>
      </c>
      <c r="B12841">
        <v>25670</v>
      </c>
      <c r="C12841">
        <v>256.7</v>
      </c>
      <c r="D12841" s="1">
        <v>4.8</v>
      </c>
      <c r="E12841" s="1">
        <f t="shared" si="200"/>
        <v>256.74487336653868</v>
      </c>
    </row>
    <row r="12842" spans="1:5">
      <c r="A12842">
        <v>1196.955099</v>
      </c>
      <c r="B12842">
        <v>25680</v>
      </c>
      <c r="C12842">
        <v>256.8</v>
      </c>
      <c r="D12842" s="1">
        <v>5.8</v>
      </c>
      <c r="E12842" s="1">
        <f t="shared" si="200"/>
        <v>256.86549009160416</v>
      </c>
    </row>
    <row r="12843" spans="1:5">
      <c r="A12843">
        <v>1197.1043990000001</v>
      </c>
      <c r="B12843">
        <v>25690</v>
      </c>
      <c r="C12843">
        <v>256.89999999999998</v>
      </c>
      <c r="D12843" s="1">
        <v>6.8</v>
      </c>
      <c r="E12843" s="1">
        <f t="shared" si="200"/>
        <v>256.98998034942917</v>
      </c>
    </row>
    <row r="12844" spans="1:5">
      <c r="A12844">
        <v>1197.2543470000001</v>
      </c>
      <c r="B12844">
        <v>25700</v>
      </c>
      <c r="C12844">
        <v>257</v>
      </c>
      <c r="D12844" s="1">
        <v>7.8</v>
      </c>
      <c r="E12844" s="1">
        <f t="shared" si="200"/>
        <v>257.11833851361126</v>
      </c>
    </row>
    <row r="12845" spans="1:5">
      <c r="A12845">
        <v>1197.4050179999999</v>
      </c>
      <c r="B12845">
        <v>25710</v>
      </c>
      <c r="C12845">
        <v>257.10000000000002</v>
      </c>
      <c r="D12845" s="1">
        <v>8.8000000000000007</v>
      </c>
      <c r="E12845" s="1">
        <f t="shared" si="200"/>
        <v>257.25055879433967</v>
      </c>
    </row>
    <row r="12846" spans="1:5">
      <c r="A12846">
        <v>1197.556484</v>
      </c>
      <c r="B12846">
        <v>25720</v>
      </c>
      <c r="C12846">
        <v>257.2</v>
      </c>
      <c r="D12846" s="1">
        <v>9.8000000000000007</v>
      </c>
      <c r="E12846" s="1">
        <f t="shared" si="200"/>
        <v>257.38663523967205</v>
      </c>
    </row>
    <row r="12847" spans="1:5">
      <c r="A12847">
        <v>1197.708809</v>
      </c>
      <c r="B12847">
        <v>25730</v>
      </c>
      <c r="C12847">
        <v>257.3</v>
      </c>
      <c r="D12847" s="1">
        <v>10.8</v>
      </c>
      <c r="E12847" s="1">
        <f t="shared" si="200"/>
        <v>257.52656173684301</v>
      </c>
    </row>
    <row r="12848" spans="1:5">
      <c r="A12848">
        <v>1197.86205</v>
      </c>
      <c r="B12848">
        <v>25740</v>
      </c>
      <c r="C12848">
        <v>257.39999999999998</v>
      </c>
      <c r="D12848" s="1">
        <v>11.8</v>
      </c>
      <c r="E12848" s="1">
        <f t="shared" si="200"/>
        <v>257.67033201360221</v>
      </c>
    </row>
    <row r="12849" spans="1:5">
      <c r="A12849">
        <v>1198.016257</v>
      </c>
      <c r="B12849">
        <v>25750</v>
      </c>
      <c r="C12849">
        <v>257.5</v>
      </c>
      <c r="D12849" s="1">
        <v>12.8</v>
      </c>
      <c r="E12849" s="1">
        <f t="shared" si="200"/>
        <v>257.81793963958364</v>
      </c>
    </row>
    <row r="12850" spans="1:5">
      <c r="A12850">
        <v>1198.1714730000001</v>
      </c>
      <c r="B12850">
        <v>25760</v>
      </c>
      <c r="C12850">
        <v>257.60000000000002</v>
      </c>
      <c r="D12850" s="1">
        <v>13.8</v>
      </c>
      <c r="E12850" s="1">
        <f t="shared" si="200"/>
        <v>257.96937802770316</v>
      </c>
    </row>
    <row r="12851" spans="1:5">
      <c r="A12851">
        <v>1198.327732</v>
      </c>
      <c r="B12851">
        <v>25770</v>
      </c>
      <c r="C12851">
        <v>257.7</v>
      </c>
      <c r="D12851" s="1">
        <v>14.8</v>
      </c>
      <c r="E12851" s="1">
        <f t="shared" si="200"/>
        <v>258.12464043558487</v>
      </c>
    </row>
    <row r="12852" spans="1:5">
      <c r="A12852">
        <v>1198.48506</v>
      </c>
      <c r="B12852">
        <v>25780</v>
      </c>
      <c r="C12852">
        <v>257.8</v>
      </c>
      <c r="D12852" s="1">
        <v>15.8</v>
      </c>
      <c r="E12852" s="1">
        <f t="shared" si="200"/>
        <v>258.28371996701611</v>
      </c>
    </row>
    <row r="12853" spans="1:5">
      <c r="A12853">
        <v>1198.6434750000001</v>
      </c>
      <c r="B12853">
        <v>25790</v>
      </c>
      <c r="C12853">
        <v>257.89999999999998</v>
      </c>
      <c r="D12853" s="1">
        <v>16.8</v>
      </c>
      <c r="E12853" s="1">
        <f t="shared" si="200"/>
        <v>258.44660957342813</v>
      </c>
    </row>
    <row r="12854" spans="1:5">
      <c r="A12854">
        <v>1198.8029839999999</v>
      </c>
      <c r="B12854">
        <v>25800</v>
      </c>
      <c r="C12854">
        <v>258</v>
      </c>
      <c r="D12854" s="1">
        <v>16.600000000000001</v>
      </c>
      <c r="E12854" s="1">
        <f t="shared" si="200"/>
        <v>258.53347945672334</v>
      </c>
    </row>
    <row r="12855" spans="1:5">
      <c r="A12855">
        <v>1198.9635860000001</v>
      </c>
      <c r="B12855">
        <v>25810</v>
      </c>
      <c r="C12855">
        <v>258.10000000000002</v>
      </c>
      <c r="D12855" s="1">
        <v>15.6</v>
      </c>
      <c r="E12855" s="1">
        <f t="shared" si="200"/>
        <v>258.57101539035659</v>
      </c>
    </row>
    <row r="12856" spans="1:5">
      <c r="A12856">
        <v>1199.12527</v>
      </c>
      <c r="B12856">
        <v>25820</v>
      </c>
      <c r="C12856">
        <v>258.2</v>
      </c>
      <c r="D12856" s="1">
        <v>14.6</v>
      </c>
      <c r="E12856" s="1">
        <f t="shared" si="200"/>
        <v>258.61245136303859</v>
      </c>
    </row>
    <row r="12857" spans="1:5">
      <c r="A12857">
        <v>1199.2880130000001</v>
      </c>
      <c r="B12857">
        <v>25830</v>
      </c>
      <c r="C12857">
        <v>258.3</v>
      </c>
      <c r="D12857" s="1">
        <v>13.6</v>
      </c>
      <c r="E12857" s="1">
        <f t="shared" si="200"/>
        <v>258.65778550045621</v>
      </c>
    </row>
    <row r="12858" spans="1:5">
      <c r="A12858">
        <v>1199.451783</v>
      </c>
      <c r="B12858">
        <v>25840</v>
      </c>
      <c r="C12858">
        <v>258.39999999999998</v>
      </c>
      <c r="D12858" s="1">
        <v>12.6</v>
      </c>
      <c r="E12858" s="1">
        <f t="shared" si="200"/>
        <v>258.70701575334203</v>
      </c>
    </row>
    <row r="12859" spans="1:5">
      <c r="A12859">
        <v>1199.616536</v>
      </c>
      <c r="B12859">
        <v>25850</v>
      </c>
      <c r="C12859">
        <v>258.5</v>
      </c>
      <c r="D12859" s="1">
        <v>11.6</v>
      </c>
      <c r="E12859" s="1">
        <f t="shared" si="200"/>
        <v>258.76013989793711</v>
      </c>
    </row>
    <row r="12860" spans="1:5">
      <c r="A12860">
        <v>1199.7822169999999</v>
      </c>
      <c r="B12860">
        <v>25860</v>
      </c>
      <c r="C12860">
        <v>258.60000000000002</v>
      </c>
      <c r="D12860" s="1">
        <v>10.6</v>
      </c>
      <c r="E12860" s="1">
        <f t="shared" si="200"/>
        <v>258.8171555364907</v>
      </c>
    </row>
    <row r="12861" spans="1:5">
      <c r="A12861">
        <v>1199.948758</v>
      </c>
      <c r="B12861">
        <v>25870</v>
      </c>
      <c r="C12861">
        <v>258.7</v>
      </c>
      <c r="D12861" s="1">
        <v>9.6</v>
      </c>
      <c r="E12861" s="1">
        <f t="shared" si="200"/>
        <v>258.87806009779968</v>
      </c>
    </row>
    <row r="12862" spans="1:5">
      <c r="A12862">
        <v>1200.11608</v>
      </c>
      <c r="B12862">
        <v>25880</v>
      </c>
      <c r="C12862">
        <v>258.8</v>
      </c>
      <c r="D12862" s="1">
        <v>8.6</v>
      </c>
      <c r="E12862" s="1">
        <f t="shared" si="200"/>
        <v>258.94285083778624</v>
      </c>
    </row>
    <row r="12863" spans="1:5">
      <c r="A12863">
        <v>1200.284091</v>
      </c>
      <c r="B12863">
        <v>25890</v>
      </c>
      <c r="C12863">
        <v>258.89999999999998</v>
      </c>
      <c r="D12863" s="1">
        <v>7.6</v>
      </c>
      <c r="E12863" s="1">
        <f t="shared" si="200"/>
        <v>259.01152484011209</v>
      </c>
    </row>
    <row r="12864" spans="1:5">
      <c r="A12864">
        <v>1200.4526840000001</v>
      </c>
      <c r="B12864">
        <v>25900</v>
      </c>
      <c r="C12864">
        <v>259</v>
      </c>
      <c r="D12864" s="1">
        <v>6.6</v>
      </c>
      <c r="E12864" s="1">
        <f t="shared" si="200"/>
        <v>259.08407901683188</v>
      </c>
    </row>
    <row r="12865" spans="1:5">
      <c r="A12865">
        <v>1200.621742</v>
      </c>
      <c r="B12865">
        <v>25910</v>
      </c>
      <c r="C12865">
        <v>259.10000000000002</v>
      </c>
      <c r="D12865" s="1">
        <v>5.6</v>
      </c>
      <c r="E12865" s="1">
        <f t="shared" si="200"/>
        <v>259.16051010908279</v>
      </c>
    </row>
    <row r="12866" spans="1:5">
      <c r="A12866">
        <v>1200.791131</v>
      </c>
      <c r="B12866">
        <v>25920</v>
      </c>
      <c r="C12866">
        <v>259.2</v>
      </c>
      <c r="D12866" s="1">
        <v>4.5999999999999996</v>
      </c>
      <c r="E12866" s="1">
        <f t="shared" si="200"/>
        <v>259.24081468781105</v>
      </c>
    </row>
    <row r="12867" spans="1:5">
      <c r="A12867">
        <v>1200.9607040000001</v>
      </c>
      <c r="B12867">
        <v>25930</v>
      </c>
      <c r="C12867">
        <v>259.3</v>
      </c>
      <c r="D12867" s="1">
        <v>3.6</v>
      </c>
      <c r="E12867" s="1">
        <f t="shared" ref="E12867:E12930" si="201">(D12867^2+C12867^2)^0.5</f>
        <v>259.32498915453561</v>
      </c>
    </row>
    <row r="12868" spans="1:5">
      <c r="A12868">
        <v>1201.1302989999999</v>
      </c>
      <c r="B12868">
        <v>25940</v>
      </c>
      <c r="C12868">
        <v>259.39999999999998</v>
      </c>
      <c r="D12868" s="1">
        <v>2.6</v>
      </c>
      <c r="E12868" s="1">
        <f t="shared" si="201"/>
        <v>259.41302974214688</v>
      </c>
    </row>
    <row r="12869" spans="1:5">
      <c r="A12869">
        <v>1201.2997399999999</v>
      </c>
      <c r="B12869">
        <v>25950</v>
      </c>
      <c r="C12869">
        <v>259.5</v>
      </c>
      <c r="D12869" s="1">
        <v>1.6</v>
      </c>
      <c r="E12869" s="1">
        <f t="shared" si="201"/>
        <v>259.50493251574238</v>
      </c>
    </row>
    <row r="12870" spans="1:5">
      <c r="A12870">
        <v>1201.468834</v>
      </c>
      <c r="B12870">
        <v>25960</v>
      </c>
      <c r="C12870">
        <v>259.60000000000002</v>
      </c>
      <c r="D12870" s="1">
        <v>0.6</v>
      </c>
      <c r="E12870" s="1">
        <f t="shared" si="201"/>
        <v>259.60069337349626</v>
      </c>
    </row>
    <row r="12871" spans="1:5">
      <c r="A12871">
        <v>1201.637373</v>
      </c>
      <c r="B12871">
        <v>25970</v>
      </c>
      <c r="C12871">
        <v>259.7</v>
      </c>
      <c r="D12871" s="1">
        <v>0.4</v>
      </c>
      <c r="E12871" s="1">
        <f t="shared" si="201"/>
        <v>259.7003080475647</v>
      </c>
    </row>
    <row r="12872" spans="1:5">
      <c r="A12872">
        <v>1201.8051330000001</v>
      </c>
      <c r="B12872">
        <v>25980</v>
      </c>
      <c r="C12872">
        <v>259.8</v>
      </c>
      <c r="D12872" s="1">
        <v>1.4</v>
      </c>
      <c r="E12872" s="1">
        <f t="shared" si="201"/>
        <v>259.80377210502547</v>
      </c>
    </row>
    <row r="12873" spans="1:5">
      <c r="A12873">
        <v>1201.9718720000001</v>
      </c>
      <c r="B12873">
        <v>25990</v>
      </c>
      <c r="C12873">
        <v>259.89999999999998</v>
      </c>
      <c r="D12873" s="1">
        <v>0.7</v>
      </c>
      <c r="E12873" s="1">
        <f t="shared" si="201"/>
        <v>259.90094266854823</v>
      </c>
    </row>
    <row r="12874" spans="1:5">
      <c r="A12874">
        <v>1202.137365</v>
      </c>
      <c r="B12874">
        <v>26000</v>
      </c>
      <c r="C12874">
        <v>260</v>
      </c>
      <c r="D12874" s="1">
        <v>0.3</v>
      </c>
      <c r="E12874" s="1">
        <f t="shared" si="201"/>
        <v>260.00017307686545</v>
      </c>
    </row>
    <row r="12875" spans="1:5">
      <c r="A12875">
        <v>1202.3014370000001</v>
      </c>
      <c r="B12875">
        <v>26010</v>
      </c>
      <c r="C12875">
        <v>260.10000000000002</v>
      </c>
      <c r="D12875" s="1">
        <v>1.3</v>
      </c>
      <c r="E12875" s="1">
        <f t="shared" si="201"/>
        <v>260.10324873019175</v>
      </c>
    </row>
    <row r="12876" spans="1:5">
      <c r="A12876">
        <v>1202.4639910000001</v>
      </c>
      <c r="B12876">
        <v>26020</v>
      </c>
      <c r="C12876">
        <v>260.2</v>
      </c>
      <c r="D12876" s="1">
        <v>2.2999999999999998</v>
      </c>
      <c r="E12876" s="1">
        <f t="shared" si="201"/>
        <v>260.21016505893846</v>
      </c>
    </row>
    <row r="12877" spans="1:5">
      <c r="A12877">
        <v>1202.6250070000001</v>
      </c>
      <c r="B12877">
        <v>26030</v>
      </c>
      <c r="C12877">
        <v>260.3</v>
      </c>
      <c r="D12877" s="1">
        <v>3.3</v>
      </c>
      <c r="E12877" s="1">
        <f t="shared" si="201"/>
        <v>260.3209173308976</v>
      </c>
    </row>
    <row r="12878" spans="1:5">
      <c r="A12878">
        <v>1202.7845279999999</v>
      </c>
      <c r="B12878">
        <v>26040</v>
      </c>
      <c r="C12878">
        <v>260.39999999999998</v>
      </c>
      <c r="D12878" s="1">
        <v>4.3</v>
      </c>
      <c r="E12878" s="1">
        <f t="shared" si="201"/>
        <v>260.43550065227282</v>
      </c>
    </row>
    <row r="12879" spans="1:5">
      <c r="A12879">
        <v>1202.9426530000001</v>
      </c>
      <c r="B12879">
        <v>26050</v>
      </c>
      <c r="C12879">
        <v>260.5</v>
      </c>
      <c r="D12879" s="1">
        <v>5.3</v>
      </c>
      <c r="E12879" s="1">
        <f t="shared" si="201"/>
        <v>260.55390996874331</v>
      </c>
    </row>
    <row r="12880" spans="1:5">
      <c r="A12880">
        <v>1203.0995310000001</v>
      </c>
      <c r="B12880">
        <v>26060</v>
      </c>
      <c r="C12880">
        <v>260.60000000000002</v>
      </c>
      <c r="D12880" s="1">
        <v>6.3</v>
      </c>
      <c r="E12880" s="1">
        <f t="shared" si="201"/>
        <v>260.6761400665585</v>
      </c>
    </row>
    <row r="12881" spans="1:5">
      <c r="A12881">
        <v>1203.255353</v>
      </c>
      <c r="B12881">
        <v>26070</v>
      </c>
      <c r="C12881">
        <v>260.7</v>
      </c>
      <c r="D12881" s="1">
        <v>7.3</v>
      </c>
      <c r="E12881" s="1">
        <f t="shared" si="201"/>
        <v>260.80218557366419</v>
      </c>
    </row>
    <row r="12882" spans="1:5">
      <c r="A12882">
        <v>1203.410339</v>
      </c>
      <c r="B12882">
        <v>26080</v>
      </c>
      <c r="C12882">
        <v>260.8</v>
      </c>
      <c r="D12882" s="1">
        <v>8.3000000000000007</v>
      </c>
      <c r="E12882" s="1">
        <f t="shared" si="201"/>
        <v>260.93204096086015</v>
      </c>
    </row>
    <row r="12883" spans="1:5">
      <c r="A12883">
        <v>1203.564738</v>
      </c>
      <c r="B12883">
        <v>26090</v>
      </c>
      <c r="C12883">
        <v>260.89999999999998</v>
      </c>
      <c r="D12883" s="1">
        <v>7.6</v>
      </c>
      <c r="E12883" s="1">
        <f t="shared" si="201"/>
        <v>261.01067027997146</v>
      </c>
    </row>
    <row r="12884" spans="1:5">
      <c r="A12884">
        <v>1203.718811</v>
      </c>
      <c r="B12884">
        <v>26100</v>
      </c>
      <c r="C12884">
        <v>261</v>
      </c>
      <c r="D12884" s="1">
        <v>6.6</v>
      </c>
      <c r="E12884" s="1">
        <f t="shared" si="201"/>
        <v>261.08343493986746</v>
      </c>
    </row>
    <row r="12885" spans="1:5">
      <c r="A12885">
        <v>1203.8728289999999</v>
      </c>
      <c r="B12885">
        <v>26110</v>
      </c>
      <c r="C12885">
        <v>261.10000000000002</v>
      </c>
      <c r="D12885" s="1">
        <v>5.6</v>
      </c>
      <c r="E12885" s="1">
        <f t="shared" si="201"/>
        <v>261.1600467146535</v>
      </c>
    </row>
    <row r="12886" spans="1:5">
      <c r="A12886">
        <v>1204.0270640000001</v>
      </c>
      <c r="B12886">
        <v>26120</v>
      </c>
      <c r="C12886">
        <v>261.2</v>
      </c>
      <c r="D12886" s="1">
        <v>4.5999999999999996</v>
      </c>
      <c r="E12886" s="1">
        <f t="shared" si="201"/>
        <v>261.24050221969793</v>
      </c>
    </row>
    <row r="12887" spans="1:5">
      <c r="A12887">
        <v>1204.1817779999999</v>
      </c>
      <c r="B12887">
        <v>26130</v>
      </c>
      <c r="C12887">
        <v>261.3</v>
      </c>
      <c r="D12887" s="1">
        <v>3.6</v>
      </c>
      <c r="E12887" s="1">
        <f t="shared" si="201"/>
        <v>261.32479790482955</v>
      </c>
    </row>
    <row r="12888" spans="1:5">
      <c r="A12888">
        <v>1204.3372179999999</v>
      </c>
      <c r="B12888">
        <v>26140</v>
      </c>
      <c r="C12888">
        <v>261.39999999999998</v>
      </c>
      <c r="D12888" s="1">
        <v>2.6</v>
      </c>
      <c r="E12888" s="1">
        <f t="shared" si="201"/>
        <v>261.41293005511415</v>
      </c>
    </row>
    <row r="12889" spans="1:5">
      <c r="A12889">
        <v>1204.4936049999999</v>
      </c>
      <c r="B12889">
        <v>26150</v>
      </c>
      <c r="C12889">
        <v>261.5</v>
      </c>
      <c r="D12889" s="1">
        <v>1.6</v>
      </c>
      <c r="E12889" s="1">
        <f t="shared" si="201"/>
        <v>261.50489479166544</v>
      </c>
    </row>
    <row r="12890" spans="1:5">
      <c r="A12890">
        <v>1204.6511290000001</v>
      </c>
      <c r="B12890">
        <v>26160</v>
      </c>
      <c r="C12890">
        <v>261.60000000000002</v>
      </c>
      <c r="D12890" s="1">
        <v>0.6</v>
      </c>
      <c r="E12890" s="1">
        <f t="shared" si="201"/>
        <v>261.60068807248962</v>
      </c>
    </row>
    <row r="12891" spans="1:5">
      <c r="A12891">
        <v>1204.809939</v>
      </c>
      <c r="B12891">
        <v>26170</v>
      </c>
      <c r="C12891">
        <v>261.7</v>
      </c>
      <c r="D12891" s="1">
        <v>0.4</v>
      </c>
      <c r="E12891" s="1">
        <f t="shared" si="201"/>
        <v>261.7003056933637</v>
      </c>
    </row>
    <row r="12892" spans="1:5">
      <c r="A12892">
        <v>1204.970135</v>
      </c>
      <c r="B12892">
        <v>26180</v>
      </c>
      <c r="C12892">
        <v>261.8</v>
      </c>
      <c r="D12892" s="1">
        <v>1.4</v>
      </c>
      <c r="E12892" s="1">
        <f t="shared" si="201"/>
        <v>261.80374328874677</v>
      </c>
    </row>
    <row r="12893" spans="1:5">
      <c r="A12893">
        <v>1205.13176</v>
      </c>
      <c r="B12893">
        <v>26190</v>
      </c>
      <c r="C12893">
        <v>261.89999999999998</v>
      </c>
      <c r="D12893" s="1">
        <v>2.4</v>
      </c>
      <c r="E12893" s="1">
        <f t="shared" si="201"/>
        <v>261.91099633272364</v>
      </c>
    </row>
    <row r="12894" spans="1:5">
      <c r="A12894">
        <v>1205.294811</v>
      </c>
      <c r="B12894">
        <v>26200</v>
      </c>
      <c r="C12894">
        <v>262</v>
      </c>
      <c r="D12894" s="1">
        <v>1.9</v>
      </c>
      <c r="E12894" s="1">
        <f t="shared" si="201"/>
        <v>262.00688922240192</v>
      </c>
    </row>
    <row r="12895" spans="1:5">
      <c r="A12895">
        <v>1205.459247</v>
      </c>
      <c r="B12895">
        <v>26210</v>
      </c>
      <c r="C12895">
        <v>262.10000000000002</v>
      </c>
      <c r="D12895" s="1">
        <v>0.9</v>
      </c>
      <c r="E12895" s="1">
        <f t="shared" si="201"/>
        <v>262.10154520719641</v>
      </c>
    </row>
    <row r="12896" spans="1:5">
      <c r="A12896">
        <v>1205.625002</v>
      </c>
      <c r="B12896">
        <v>26220</v>
      </c>
      <c r="C12896">
        <v>262.2</v>
      </c>
      <c r="D12896" s="1">
        <v>0.1</v>
      </c>
      <c r="E12896" s="1">
        <f t="shared" si="201"/>
        <v>262.20001906941195</v>
      </c>
    </row>
    <row r="12897" spans="1:5">
      <c r="A12897">
        <v>1205.7919939999999</v>
      </c>
      <c r="B12897">
        <v>26230</v>
      </c>
      <c r="C12897">
        <v>262.3</v>
      </c>
      <c r="D12897" s="1">
        <v>1.1000000000000001</v>
      </c>
      <c r="E12897" s="1">
        <f t="shared" si="201"/>
        <v>262.30230650911176</v>
      </c>
    </row>
    <row r="12898" spans="1:5">
      <c r="A12898">
        <v>1205.960135</v>
      </c>
      <c r="B12898">
        <v>26240</v>
      </c>
      <c r="C12898">
        <v>262.39999999999998</v>
      </c>
      <c r="D12898" s="1">
        <v>2.1</v>
      </c>
      <c r="E12898" s="1">
        <f t="shared" si="201"/>
        <v>262.40840306667008</v>
      </c>
    </row>
    <row r="12899" spans="1:5">
      <c r="A12899">
        <v>1206.129332</v>
      </c>
      <c r="B12899">
        <v>26250</v>
      </c>
      <c r="C12899">
        <v>262.5</v>
      </c>
      <c r="D12899" s="1">
        <v>3.1</v>
      </c>
      <c r="E12899" s="1">
        <f t="shared" si="201"/>
        <v>262.51830412373153</v>
      </c>
    </row>
    <row r="12900" spans="1:5">
      <c r="A12900">
        <v>1206.299489</v>
      </c>
      <c r="B12900">
        <v>26260</v>
      </c>
      <c r="C12900">
        <v>262.60000000000002</v>
      </c>
      <c r="D12900" s="1">
        <v>3.5</v>
      </c>
      <c r="E12900" s="1">
        <f t="shared" si="201"/>
        <v>262.62332341206866</v>
      </c>
    </row>
    <row r="12901" spans="1:5">
      <c r="A12901">
        <v>1206.4705080000001</v>
      </c>
      <c r="B12901">
        <v>26270</v>
      </c>
      <c r="C12901">
        <v>262.7</v>
      </c>
      <c r="D12901" s="1">
        <v>2.5</v>
      </c>
      <c r="E12901" s="1">
        <f t="shared" si="201"/>
        <v>262.71189542919444</v>
      </c>
    </row>
    <row r="12902" spans="1:5">
      <c r="A12902">
        <v>1206.64229</v>
      </c>
      <c r="B12902">
        <v>26280</v>
      </c>
      <c r="C12902">
        <v>262.8</v>
      </c>
      <c r="D12902" s="1">
        <v>1.5</v>
      </c>
      <c r="E12902" s="1">
        <f t="shared" si="201"/>
        <v>262.80428078705268</v>
      </c>
    </row>
    <row r="12903" spans="1:5">
      <c r="A12903">
        <v>1206.8147369999999</v>
      </c>
      <c r="B12903">
        <v>26290</v>
      </c>
      <c r="C12903">
        <v>262.89999999999998</v>
      </c>
      <c r="D12903" s="1">
        <v>0.5</v>
      </c>
      <c r="E12903" s="1">
        <f t="shared" si="201"/>
        <v>262.90047546552665</v>
      </c>
    </row>
    <row r="12904" spans="1:5">
      <c r="A12904">
        <v>1206.9877509999999</v>
      </c>
      <c r="B12904">
        <v>26300</v>
      </c>
      <c r="C12904">
        <v>263</v>
      </c>
      <c r="D12904" s="1">
        <v>0.5</v>
      </c>
      <c r="E12904" s="1">
        <f t="shared" si="201"/>
        <v>263.00047528474164</v>
      </c>
    </row>
    <row r="12905" spans="1:5">
      <c r="A12905">
        <v>1207.161237</v>
      </c>
      <c r="B12905">
        <v>26310</v>
      </c>
      <c r="C12905">
        <v>263.10000000000002</v>
      </c>
      <c r="D12905" s="1">
        <v>1.5</v>
      </c>
      <c r="E12905" s="1">
        <f t="shared" si="201"/>
        <v>263.10427590596095</v>
      </c>
    </row>
    <row r="12906" spans="1:5">
      <c r="A12906">
        <v>1207.3351050000001</v>
      </c>
      <c r="B12906">
        <v>26320</v>
      </c>
      <c r="C12906">
        <v>263.2</v>
      </c>
      <c r="D12906" s="1">
        <v>2.5</v>
      </c>
      <c r="E12906" s="1">
        <f t="shared" si="201"/>
        <v>263.21187283251487</v>
      </c>
    </row>
    <row r="12907" spans="1:5">
      <c r="A12907">
        <v>1207.5092689999999</v>
      </c>
      <c r="B12907">
        <v>26330</v>
      </c>
      <c r="C12907">
        <v>263.3</v>
      </c>
      <c r="D12907" s="1">
        <v>3.5</v>
      </c>
      <c r="E12907" s="1">
        <f t="shared" si="201"/>
        <v>263.32326141076106</v>
      </c>
    </row>
    <row r="12908" spans="1:5">
      <c r="A12908">
        <v>1207.6836450000001</v>
      </c>
      <c r="B12908">
        <v>26340</v>
      </c>
      <c r="C12908">
        <v>263.39999999999998</v>
      </c>
      <c r="D12908" s="1">
        <v>4.5</v>
      </c>
      <c r="E12908" s="1">
        <f t="shared" si="201"/>
        <v>263.4384368310744</v>
      </c>
    </row>
    <row r="12909" spans="1:5">
      <c r="A12909">
        <v>1207.8581529999999</v>
      </c>
      <c r="B12909">
        <v>26350</v>
      </c>
      <c r="C12909">
        <v>263.5</v>
      </c>
      <c r="D12909" s="1">
        <v>5.5</v>
      </c>
      <c r="E12909" s="1">
        <f t="shared" si="201"/>
        <v>263.55739412886902</v>
      </c>
    </row>
    <row r="12910" spans="1:5">
      <c r="A12910">
        <v>1208.0327179999999</v>
      </c>
      <c r="B12910">
        <v>26360</v>
      </c>
      <c r="C12910">
        <v>263.60000000000002</v>
      </c>
      <c r="D12910" s="1">
        <v>6.5</v>
      </c>
      <c r="E12910" s="1">
        <f t="shared" si="201"/>
        <v>263.68012818564847</v>
      </c>
    </row>
    <row r="12911" spans="1:5">
      <c r="A12911">
        <v>1208.207269</v>
      </c>
      <c r="B12911">
        <v>26370</v>
      </c>
      <c r="C12911">
        <v>263.7</v>
      </c>
      <c r="D12911" s="1">
        <v>7.5</v>
      </c>
      <c r="E12911" s="1">
        <f t="shared" si="201"/>
        <v>263.80663373008645</v>
      </c>
    </row>
    <row r="12912" spans="1:5">
      <c r="A12912">
        <v>1208.381736</v>
      </c>
      <c r="B12912">
        <v>26380</v>
      </c>
      <c r="C12912">
        <v>263.8</v>
      </c>
      <c r="D12912" s="1">
        <v>8.5</v>
      </c>
      <c r="E12912" s="1">
        <f t="shared" si="201"/>
        <v>263.93690533913593</v>
      </c>
    </row>
    <row r="12913" spans="1:5">
      <c r="A12913">
        <v>1208.5560539999999</v>
      </c>
      <c r="B12913">
        <v>26390</v>
      </c>
      <c r="C12913">
        <v>263.89999999999998</v>
      </c>
      <c r="D12913" s="1">
        <v>9.5</v>
      </c>
      <c r="E12913" s="1">
        <f t="shared" si="201"/>
        <v>264.07093743916613</v>
      </c>
    </row>
    <row r="12914" spans="1:5">
      <c r="A12914">
        <v>1208.7301620000001</v>
      </c>
      <c r="B12914">
        <v>26400</v>
      </c>
      <c r="C12914">
        <v>264</v>
      </c>
      <c r="D12914" s="1">
        <v>10.5</v>
      </c>
      <c r="E12914" s="1">
        <f t="shared" si="201"/>
        <v>264.20872430712808</v>
      </c>
    </row>
    <row r="12915" spans="1:5">
      <c r="A12915">
        <v>1208.904002</v>
      </c>
      <c r="B12915">
        <v>26410</v>
      </c>
      <c r="C12915">
        <v>264.10000000000002</v>
      </c>
      <c r="D12915" s="1">
        <v>11.5</v>
      </c>
      <c r="E12915" s="1">
        <f t="shared" si="201"/>
        <v>264.3502600717465</v>
      </c>
    </row>
    <row r="12916" spans="1:5">
      <c r="A12916">
        <v>1209.0775180000001</v>
      </c>
      <c r="B12916">
        <v>26420</v>
      </c>
      <c r="C12916">
        <v>264.2</v>
      </c>
      <c r="D12916" s="1">
        <v>12.5</v>
      </c>
      <c r="E12916" s="1">
        <f t="shared" si="201"/>
        <v>264.49553871473898</v>
      </c>
    </row>
    <row r="12917" spans="1:5">
      <c r="A12917">
        <v>1209.2506579999999</v>
      </c>
      <c r="B12917">
        <v>26430</v>
      </c>
      <c r="C12917">
        <v>264.3</v>
      </c>
      <c r="D12917" s="1">
        <v>13.5</v>
      </c>
      <c r="E12917" s="1">
        <f t="shared" si="201"/>
        <v>264.644554072061</v>
      </c>
    </row>
    <row r="12918" spans="1:5">
      <c r="A12918">
        <v>1209.423374</v>
      </c>
      <c r="B12918">
        <v>26440</v>
      </c>
      <c r="C12918">
        <v>264.39999999999998</v>
      </c>
      <c r="D12918" s="1">
        <v>14.5</v>
      </c>
      <c r="E12918" s="1">
        <f t="shared" si="201"/>
        <v>264.79729983517581</v>
      </c>
    </row>
    <row r="12919" spans="1:5">
      <c r="A12919">
        <v>1209.5956209999999</v>
      </c>
      <c r="B12919">
        <v>26450</v>
      </c>
      <c r="C12919">
        <v>264.5</v>
      </c>
      <c r="D12919" s="1">
        <v>15.5</v>
      </c>
      <c r="E12919" s="1">
        <f t="shared" si="201"/>
        <v>264.95376955235042</v>
      </c>
    </row>
    <row r="12920" spans="1:5">
      <c r="A12920">
        <v>1209.7673560000001</v>
      </c>
      <c r="B12920">
        <v>26460</v>
      </c>
      <c r="C12920">
        <v>264.60000000000002</v>
      </c>
      <c r="D12920" s="1">
        <v>16.5</v>
      </c>
      <c r="E12920" s="1">
        <f t="shared" si="201"/>
        <v>265.11395662997455</v>
      </c>
    </row>
    <row r="12921" spans="1:5">
      <c r="A12921">
        <v>1209.938539</v>
      </c>
      <c r="B12921">
        <v>26470</v>
      </c>
      <c r="C12921">
        <v>264.7</v>
      </c>
      <c r="D12921" s="1">
        <v>17.5</v>
      </c>
      <c r="E12921" s="1">
        <f t="shared" si="201"/>
        <v>265.27785433390403</v>
      </c>
    </row>
    <row r="12922" spans="1:5">
      <c r="A12922">
        <v>1210.1091349999999</v>
      </c>
      <c r="B12922">
        <v>26480</v>
      </c>
      <c r="C12922">
        <v>264.8</v>
      </c>
      <c r="D12922" s="1">
        <v>18.5</v>
      </c>
      <c r="E12922" s="1">
        <f t="shared" si="201"/>
        <v>265.44545579082722</v>
      </c>
    </row>
    <row r="12923" spans="1:5">
      <c r="A12923">
        <v>1210.279108</v>
      </c>
      <c r="B12923">
        <v>26490</v>
      </c>
      <c r="C12923">
        <v>264.89999999999998</v>
      </c>
      <c r="D12923" s="1">
        <v>19.5</v>
      </c>
      <c r="E12923" s="1">
        <f t="shared" si="201"/>
        <v>265.61675398965326</v>
      </c>
    </row>
    <row r="12924" spans="1:5">
      <c r="A12924">
        <v>1210.448429</v>
      </c>
      <c r="B12924">
        <v>26500</v>
      </c>
      <c r="C12924">
        <v>265</v>
      </c>
      <c r="D12924" s="1">
        <v>20.5</v>
      </c>
      <c r="E12924" s="1">
        <f t="shared" si="201"/>
        <v>265.791741782923</v>
      </c>
    </row>
    <row r="12925" spans="1:5">
      <c r="A12925">
        <v>1210.617068</v>
      </c>
      <c r="B12925">
        <v>26510</v>
      </c>
      <c r="C12925">
        <v>265.10000000000002</v>
      </c>
      <c r="D12925" s="1">
        <v>21.5</v>
      </c>
      <c r="E12925" s="1">
        <f t="shared" si="201"/>
        <v>265.97041188823994</v>
      </c>
    </row>
    <row r="12926" spans="1:5">
      <c r="A12926">
        <v>1210.7850020000001</v>
      </c>
      <c r="B12926">
        <v>26520</v>
      </c>
      <c r="C12926">
        <v>265.2</v>
      </c>
      <c r="D12926" s="1">
        <v>22.5</v>
      </c>
      <c r="E12926" s="1">
        <f t="shared" si="201"/>
        <v>266.15275688972298</v>
      </c>
    </row>
    <row r="12927" spans="1:5">
      <c r="A12927">
        <v>1210.9522059999999</v>
      </c>
      <c r="B12927">
        <v>26530</v>
      </c>
      <c r="C12927">
        <v>265.3</v>
      </c>
      <c r="D12927" s="1">
        <v>23.5</v>
      </c>
      <c r="E12927" s="1">
        <f t="shared" si="201"/>
        <v>266.33876923947821</v>
      </c>
    </row>
    <row r="12928" spans="1:5">
      <c r="A12928">
        <v>1211.118661</v>
      </c>
      <c r="B12928">
        <v>26540</v>
      </c>
      <c r="C12928">
        <v>265.39999999999998</v>
      </c>
      <c r="D12928" s="1">
        <v>24.5</v>
      </c>
      <c r="E12928" s="1">
        <f t="shared" si="201"/>
        <v>266.52844125908962</v>
      </c>
    </row>
    <row r="12929" spans="1:5">
      <c r="A12929">
        <v>1211.2843479999999</v>
      </c>
      <c r="B12929">
        <v>26550</v>
      </c>
      <c r="C12929">
        <v>265.5</v>
      </c>
      <c r="D12929" s="1">
        <v>25.5</v>
      </c>
      <c r="E12929" s="1">
        <f t="shared" si="201"/>
        <v>266.72176514112977</v>
      </c>
    </row>
    <row r="12930" spans="1:5">
      <c r="A12930">
        <v>1211.4492519999999</v>
      </c>
      <c r="B12930">
        <v>26560</v>
      </c>
      <c r="C12930">
        <v>265.60000000000002</v>
      </c>
      <c r="D12930" s="1">
        <v>26.5</v>
      </c>
      <c r="E12930" s="1">
        <f t="shared" si="201"/>
        <v>266.91873295068672</v>
      </c>
    </row>
    <row r="12931" spans="1:5">
      <c r="A12931">
        <v>1211.6133609999999</v>
      </c>
      <c r="B12931">
        <v>26570</v>
      </c>
      <c r="C12931">
        <v>265.7</v>
      </c>
      <c r="D12931" s="1">
        <v>27.5</v>
      </c>
      <c r="E12931" s="1">
        <f t="shared" ref="E12931:E12994" si="202">(D12931^2+C12931^2)^0.5</f>
        <v>267.1193366269091</v>
      </c>
    </row>
    <row r="12932" spans="1:5">
      <c r="A12932">
        <v>1211.776664</v>
      </c>
      <c r="B12932">
        <v>26580</v>
      </c>
      <c r="C12932">
        <v>265.8</v>
      </c>
      <c r="D12932" s="1">
        <v>28.5</v>
      </c>
      <c r="E12932" s="1">
        <f t="shared" si="202"/>
        <v>267.32356798456811</v>
      </c>
    </row>
    <row r="12933" spans="1:5">
      <c r="A12933">
        <v>1211.9391519999999</v>
      </c>
      <c r="B12933">
        <v>26590</v>
      </c>
      <c r="C12933">
        <v>265.89999999999998</v>
      </c>
      <c r="D12933" s="1">
        <v>29.5</v>
      </c>
      <c r="E12933" s="1">
        <f t="shared" si="202"/>
        <v>267.53141871563417</v>
      </c>
    </row>
    <row r="12934" spans="1:5">
      <c r="A12934">
        <v>1212.1008179999999</v>
      </c>
      <c r="B12934">
        <v>26600</v>
      </c>
      <c r="C12934">
        <v>266</v>
      </c>
      <c r="D12934" s="1">
        <v>30.5</v>
      </c>
      <c r="E12934" s="1">
        <f t="shared" si="202"/>
        <v>267.74288039087054</v>
      </c>
    </row>
    <row r="12935" spans="1:5">
      <c r="A12935">
        <v>1212.2616599999999</v>
      </c>
      <c r="B12935">
        <v>26610</v>
      </c>
      <c r="C12935">
        <v>266.10000000000002</v>
      </c>
      <c r="D12935" s="1">
        <v>31.5</v>
      </c>
      <c r="E12935" s="1">
        <f t="shared" si="202"/>
        <v>267.95794446143969</v>
      </c>
    </row>
    <row r="12936" spans="1:5">
      <c r="A12936">
        <v>1212.4216739999999</v>
      </c>
      <c r="B12936">
        <v>26620</v>
      </c>
      <c r="C12936">
        <v>266.2</v>
      </c>
      <c r="D12936" s="1">
        <v>32.5</v>
      </c>
      <c r="E12936" s="1">
        <f t="shared" si="202"/>
        <v>268.17660226052533</v>
      </c>
    </row>
    <row r="12937" spans="1:5">
      <c r="A12937">
        <v>1212.5808609999999</v>
      </c>
      <c r="B12937">
        <v>26630</v>
      </c>
      <c r="C12937">
        <v>266.3</v>
      </c>
      <c r="D12937" s="1">
        <v>33.5</v>
      </c>
      <c r="E12937" s="1">
        <f t="shared" si="202"/>
        <v>268.39884500496646</v>
      </c>
    </row>
    <row r="12938" spans="1:5">
      <c r="A12938">
        <v>1212.739223</v>
      </c>
      <c r="B12938">
        <v>26640</v>
      </c>
      <c r="C12938">
        <v>266.39999999999998</v>
      </c>
      <c r="D12938" s="1">
        <v>34.5</v>
      </c>
      <c r="E12938" s="1">
        <f t="shared" si="202"/>
        <v>268.62466379690454</v>
      </c>
    </row>
    <row r="12939" spans="1:5">
      <c r="A12939">
        <v>1212.8967640000001</v>
      </c>
      <c r="B12939">
        <v>26650</v>
      </c>
      <c r="C12939">
        <v>266.5</v>
      </c>
      <c r="D12939" s="1">
        <v>35.5</v>
      </c>
      <c r="E12939" s="1">
        <f t="shared" si="202"/>
        <v>268.85404962544271</v>
      </c>
    </row>
    <row r="12940" spans="1:5">
      <c r="A12940">
        <v>1213.0534889999999</v>
      </c>
      <c r="B12940">
        <v>26660</v>
      </c>
      <c r="C12940">
        <v>266.60000000000002</v>
      </c>
      <c r="D12940" s="1">
        <v>36.5</v>
      </c>
      <c r="E12940" s="1">
        <f t="shared" si="202"/>
        <v>269.08699336831575</v>
      </c>
    </row>
    <row r="12941" spans="1:5">
      <c r="A12941">
        <v>1213.2094050000001</v>
      </c>
      <c r="B12941">
        <v>26670</v>
      </c>
      <c r="C12941">
        <v>266.7</v>
      </c>
      <c r="D12941" s="1">
        <v>37.5</v>
      </c>
      <c r="E12941" s="1">
        <f t="shared" si="202"/>
        <v>269.32348579357131</v>
      </c>
    </row>
    <row r="12942" spans="1:5">
      <c r="A12942">
        <v>1213.3645220000001</v>
      </c>
      <c r="B12942">
        <v>26680</v>
      </c>
      <c r="C12942">
        <v>266.8</v>
      </c>
      <c r="D12942" s="1">
        <v>38.5</v>
      </c>
      <c r="E12942" s="1">
        <f t="shared" si="202"/>
        <v>269.56351756126054</v>
      </c>
    </row>
    <row r="12943" spans="1:5">
      <c r="A12943">
        <v>1213.518851</v>
      </c>
      <c r="B12943">
        <v>26690</v>
      </c>
      <c r="C12943">
        <v>266.89999999999998</v>
      </c>
      <c r="D12943" s="1">
        <v>39.299999999999997</v>
      </c>
      <c r="E12943" s="1">
        <f t="shared" si="202"/>
        <v>269.77787159068475</v>
      </c>
    </row>
    <row r="12944" spans="1:5">
      <c r="A12944">
        <v>1213.6724039999999</v>
      </c>
      <c r="B12944">
        <v>26700</v>
      </c>
      <c r="C12944">
        <v>267</v>
      </c>
      <c r="D12944" s="1">
        <v>38.299999999999997</v>
      </c>
      <c r="E12944" s="1">
        <f t="shared" si="202"/>
        <v>269.73299761060008</v>
      </c>
    </row>
    <row r="12945" spans="1:5">
      <c r="A12945">
        <v>1213.825194</v>
      </c>
      <c r="B12945">
        <v>26710</v>
      </c>
      <c r="C12945">
        <v>267.10000000000002</v>
      </c>
      <c r="D12945" s="1">
        <v>37.299999999999997</v>
      </c>
      <c r="E12945" s="1">
        <f t="shared" si="202"/>
        <v>269.69186120459773</v>
      </c>
    </row>
    <row r="12946" spans="1:5">
      <c r="A12946">
        <v>1213.9772379999999</v>
      </c>
      <c r="B12946">
        <v>26720</v>
      </c>
      <c r="C12946">
        <v>267.2</v>
      </c>
      <c r="D12946" s="1">
        <v>36.299999999999997</v>
      </c>
      <c r="E12946" s="1">
        <f t="shared" si="202"/>
        <v>269.65446408320406</v>
      </c>
    </row>
    <row r="12947" spans="1:5">
      <c r="A12947">
        <v>1214.1285519999999</v>
      </c>
      <c r="B12947">
        <v>26730</v>
      </c>
      <c r="C12947">
        <v>267.3</v>
      </c>
      <c r="D12947" s="1">
        <v>35.299999999999997</v>
      </c>
      <c r="E12947" s="1">
        <f t="shared" si="202"/>
        <v>269.62080780236528</v>
      </c>
    </row>
    <row r="12948" spans="1:5">
      <c r="A12948">
        <v>1214.279153</v>
      </c>
      <c r="B12948">
        <v>26740</v>
      </c>
      <c r="C12948">
        <v>267.39999999999998</v>
      </c>
      <c r="D12948" s="1">
        <v>34.299999999999997</v>
      </c>
      <c r="E12948" s="1">
        <f t="shared" si="202"/>
        <v>269.59089376312397</v>
      </c>
    </row>
    <row r="12949" spans="1:5">
      <c r="A12949">
        <v>1214.4290619999999</v>
      </c>
      <c r="B12949">
        <v>26750</v>
      </c>
      <c r="C12949">
        <v>267.5</v>
      </c>
      <c r="D12949" s="1">
        <v>33.299999999999997</v>
      </c>
      <c r="E12949" s="1">
        <f t="shared" si="202"/>
        <v>269.56472321132821</v>
      </c>
    </row>
    <row r="12950" spans="1:5">
      <c r="A12950">
        <v>1214.578299</v>
      </c>
      <c r="B12950">
        <v>26760</v>
      </c>
      <c r="C12950">
        <v>267.60000000000002</v>
      </c>
      <c r="D12950" s="1">
        <v>32.299999999999997</v>
      </c>
      <c r="E12950" s="1">
        <f t="shared" si="202"/>
        <v>269.5422972373724</v>
      </c>
    </row>
    <row r="12951" spans="1:5">
      <c r="A12951">
        <v>1214.726885</v>
      </c>
      <c r="B12951">
        <v>26770</v>
      </c>
      <c r="C12951">
        <v>267.7</v>
      </c>
      <c r="D12951" s="1">
        <v>31.3</v>
      </c>
      <c r="E12951" s="1">
        <f t="shared" si="202"/>
        <v>269.52361677597008</v>
      </c>
    </row>
    <row r="12952" spans="1:5">
      <c r="A12952">
        <v>1214.8748439999999</v>
      </c>
      <c r="B12952">
        <v>26780</v>
      </c>
      <c r="C12952">
        <v>267.8</v>
      </c>
      <c r="D12952" s="1">
        <v>30.3</v>
      </c>
      <c r="E12952" s="1">
        <f t="shared" si="202"/>
        <v>269.50868260595985</v>
      </c>
    </row>
    <row r="12953" spans="1:5">
      <c r="A12953">
        <v>1215.0222000000001</v>
      </c>
      <c r="B12953">
        <v>26790</v>
      </c>
      <c r="C12953">
        <v>267.89999999999998</v>
      </c>
      <c r="D12953" s="1">
        <v>29.3</v>
      </c>
      <c r="E12953" s="1">
        <f t="shared" si="202"/>
        <v>269.49749535014234</v>
      </c>
    </row>
    <row r="12954" spans="1:5">
      <c r="A12954">
        <v>1215.168977</v>
      </c>
      <c r="B12954">
        <v>26800</v>
      </c>
      <c r="C12954">
        <v>268</v>
      </c>
      <c r="D12954" s="1">
        <v>28.3</v>
      </c>
      <c r="E12954" s="1">
        <f t="shared" si="202"/>
        <v>269.49005547515105</v>
      </c>
    </row>
    <row r="12955" spans="1:5">
      <c r="A12955">
        <v>1215.3152009999999</v>
      </c>
      <c r="B12955">
        <v>26810</v>
      </c>
      <c r="C12955">
        <v>268.10000000000002</v>
      </c>
      <c r="D12955" s="1">
        <v>27.3</v>
      </c>
      <c r="E12955" s="1">
        <f t="shared" si="202"/>
        <v>269.48636329135468</v>
      </c>
    </row>
    <row r="12956" spans="1:5">
      <c r="A12956">
        <v>1215.460898</v>
      </c>
      <c r="B12956">
        <v>26820</v>
      </c>
      <c r="C12956">
        <v>268.2</v>
      </c>
      <c r="D12956" s="1">
        <v>26.3</v>
      </c>
      <c r="E12956" s="1">
        <f t="shared" si="202"/>
        <v>269.48641895279246</v>
      </c>
    </row>
    <row r="12957" spans="1:5">
      <c r="A12957">
        <v>1215.6060970000001</v>
      </c>
      <c r="B12957">
        <v>26830</v>
      </c>
      <c r="C12957">
        <v>268.3</v>
      </c>
      <c r="D12957" s="1">
        <v>25.3</v>
      </c>
      <c r="E12957" s="1">
        <f t="shared" si="202"/>
        <v>269.49022245714224</v>
      </c>
    </row>
    <row r="12958" spans="1:5">
      <c r="A12958">
        <v>1215.7508250000001</v>
      </c>
      <c r="B12958">
        <v>26840</v>
      </c>
      <c r="C12958">
        <v>268.39999999999998</v>
      </c>
      <c r="D12958" s="1">
        <v>24.3</v>
      </c>
      <c r="E12958" s="1">
        <f t="shared" si="202"/>
        <v>269.49777364572049</v>
      </c>
    </row>
    <row r="12959" spans="1:5">
      <c r="A12959">
        <v>1215.895111</v>
      </c>
      <c r="B12959">
        <v>26850</v>
      </c>
      <c r="C12959">
        <v>268.5</v>
      </c>
      <c r="D12959" s="1">
        <v>23.3</v>
      </c>
      <c r="E12959" s="1">
        <f t="shared" si="202"/>
        <v>269.50907220351598</v>
      </c>
    </row>
    <row r="12960" spans="1:5">
      <c r="A12960">
        <v>1216.0389849999999</v>
      </c>
      <c r="B12960">
        <v>26860</v>
      </c>
      <c r="C12960">
        <v>268.60000000000002</v>
      </c>
      <c r="D12960" s="1">
        <v>22.3</v>
      </c>
      <c r="E12960" s="1">
        <f t="shared" si="202"/>
        <v>269.52411765925513</v>
      </c>
    </row>
    <row r="12961" spans="1:5">
      <c r="A12961">
        <v>1216.182476</v>
      </c>
      <c r="B12961">
        <v>26870</v>
      </c>
      <c r="C12961">
        <v>268.7</v>
      </c>
      <c r="D12961" s="1">
        <v>21.3</v>
      </c>
      <c r="E12961" s="1">
        <f t="shared" si="202"/>
        <v>269.54290938550025</v>
      </c>
    </row>
    <row r="12962" spans="1:5">
      <c r="A12962">
        <v>1216.325615</v>
      </c>
      <c r="B12962">
        <v>26880</v>
      </c>
      <c r="C12962">
        <v>268.8</v>
      </c>
      <c r="D12962" s="1">
        <v>20.3</v>
      </c>
      <c r="E12962" s="1">
        <f t="shared" si="202"/>
        <v>269.56544659878051</v>
      </c>
    </row>
    <row r="12963" spans="1:5">
      <c r="A12963">
        <v>1216.468433</v>
      </c>
      <c r="B12963">
        <v>26890</v>
      </c>
      <c r="C12963">
        <v>268.89999999999998</v>
      </c>
      <c r="D12963" s="1">
        <v>19.3</v>
      </c>
      <c r="E12963" s="1">
        <f t="shared" si="202"/>
        <v>269.59172835975511</v>
      </c>
    </row>
    <row r="12964" spans="1:5">
      <c r="A12964">
        <v>1216.610962</v>
      </c>
      <c r="B12964">
        <v>26900</v>
      </c>
      <c r="C12964">
        <v>269</v>
      </c>
      <c r="D12964" s="1">
        <v>18.3</v>
      </c>
      <c r="E12964" s="1">
        <f t="shared" si="202"/>
        <v>269.62175357340885</v>
      </c>
    </row>
    <row r="12965" spans="1:5">
      <c r="A12965">
        <v>1216.753232</v>
      </c>
      <c r="B12965">
        <v>26910</v>
      </c>
      <c r="C12965">
        <v>269.10000000000002</v>
      </c>
      <c r="D12965" s="1">
        <v>17.3</v>
      </c>
      <c r="E12965" s="1">
        <f t="shared" si="202"/>
        <v>269.65552098927998</v>
      </c>
    </row>
    <row r="12966" spans="1:5">
      <c r="A12966">
        <v>1216.895276</v>
      </c>
      <c r="B12966">
        <v>26920</v>
      </c>
      <c r="C12966">
        <v>269.2</v>
      </c>
      <c r="D12966" s="1">
        <v>16.3</v>
      </c>
      <c r="E12966" s="1">
        <f t="shared" si="202"/>
        <v>269.69302920172038</v>
      </c>
    </row>
    <row r="12967" spans="1:5">
      <c r="A12967">
        <v>1217.0371259999999</v>
      </c>
      <c r="B12967">
        <v>26930</v>
      </c>
      <c r="C12967">
        <v>269.3</v>
      </c>
      <c r="D12967" s="1">
        <v>15.3</v>
      </c>
      <c r="E12967" s="1">
        <f t="shared" si="202"/>
        <v>269.73427665018772</v>
      </c>
    </row>
    <row r="12968" spans="1:5">
      <c r="A12968">
        <v>1217.178813</v>
      </c>
      <c r="B12968">
        <v>26940</v>
      </c>
      <c r="C12968">
        <v>269.39999999999998</v>
      </c>
      <c r="D12968" s="1">
        <v>14.3</v>
      </c>
      <c r="E12968" s="1">
        <f t="shared" si="202"/>
        <v>269.77926161956924</v>
      </c>
    </row>
    <row r="12969" spans="1:5">
      <c r="A12969">
        <v>1217.320371</v>
      </c>
      <c r="B12969">
        <v>26950</v>
      </c>
      <c r="C12969">
        <v>269.5</v>
      </c>
      <c r="D12969" s="1">
        <v>13.3</v>
      </c>
      <c r="E12969" s="1">
        <f t="shared" si="202"/>
        <v>269.82798224053784</v>
      </c>
    </row>
    <row r="12970" spans="1:5">
      <c r="A12970">
        <v>1217.4618310000001</v>
      </c>
      <c r="B12970">
        <v>26960</v>
      </c>
      <c r="C12970">
        <v>269.60000000000002</v>
      </c>
      <c r="D12970" s="1">
        <v>12.3</v>
      </c>
      <c r="E12970" s="1">
        <f t="shared" si="202"/>
        <v>269.88043648993903</v>
      </c>
    </row>
    <row r="12971" spans="1:5">
      <c r="A12971">
        <v>1217.6032250000001</v>
      </c>
      <c r="B12971">
        <v>26970</v>
      </c>
      <c r="C12971">
        <v>269.7</v>
      </c>
      <c r="D12971" s="1">
        <v>11.3</v>
      </c>
      <c r="E12971" s="1">
        <f t="shared" si="202"/>
        <v>269.93662219120989</v>
      </c>
    </row>
    <row r="12972" spans="1:5">
      <c r="A12972">
        <v>1217.7445849999999</v>
      </c>
      <c r="B12972">
        <v>26980</v>
      </c>
      <c r="C12972">
        <v>269.8</v>
      </c>
      <c r="D12972" s="1">
        <v>10.3</v>
      </c>
      <c r="E12972" s="1">
        <f t="shared" si="202"/>
        <v>269.99653701482913</v>
      </c>
    </row>
    <row r="12973" spans="1:5">
      <c r="A12973">
        <v>1217.8859440000001</v>
      </c>
      <c r="B12973">
        <v>26990</v>
      </c>
      <c r="C12973">
        <v>269.89999999999998</v>
      </c>
      <c r="D12973" s="1">
        <v>9.3000000000000007</v>
      </c>
      <c r="E12973" s="1">
        <f t="shared" si="202"/>
        <v>270.06017847879758</v>
      </c>
    </row>
    <row r="12974" spans="1:5">
      <c r="A12974">
        <v>1218.027333</v>
      </c>
      <c r="B12974">
        <v>27000</v>
      </c>
      <c r="C12974">
        <v>270</v>
      </c>
      <c r="D12974" s="1">
        <v>8.3000000000000007</v>
      </c>
      <c r="E12974" s="1">
        <f t="shared" si="202"/>
        <v>270.12754394915004</v>
      </c>
    </row>
    <row r="12975" spans="1:5">
      <c r="A12975">
        <v>1218.1687830000001</v>
      </c>
      <c r="B12975">
        <v>27010</v>
      </c>
      <c r="C12975">
        <v>270.10000000000002</v>
      </c>
      <c r="D12975" s="1">
        <v>7.3</v>
      </c>
      <c r="E12975" s="1">
        <f t="shared" si="202"/>
        <v>270.19863064049753</v>
      </c>
    </row>
    <row r="12976" spans="1:5">
      <c r="A12976">
        <v>1218.3103249999999</v>
      </c>
      <c r="B12976">
        <v>27020</v>
      </c>
      <c r="C12976">
        <v>270.2</v>
      </c>
      <c r="D12976" s="1">
        <v>6.3</v>
      </c>
      <c r="E12976" s="1">
        <f t="shared" si="202"/>
        <v>270.27343561659922</v>
      </c>
    </row>
    <row r="12977" spans="1:5">
      <c r="A12977">
        <v>1218.45199</v>
      </c>
      <c r="B12977">
        <v>27030</v>
      </c>
      <c r="C12977">
        <v>270.3</v>
      </c>
      <c r="D12977" s="1">
        <v>5.3</v>
      </c>
      <c r="E12977" s="1">
        <f t="shared" si="202"/>
        <v>270.35195579096523</v>
      </c>
    </row>
    <row r="12978" spans="1:5">
      <c r="A12978">
        <v>1218.5938080000001</v>
      </c>
      <c r="B12978">
        <v>27040</v>
      </c>
      <c r="C12978">
        <v>270.39999999999998</v>
      </c>
      <c r="D12978" s="1">
        <v>4.3</v>
      </c>
      <c r="E12978" s="1">
        <f t="shared" si="202"/>
        <v>270.43418792748815</v>
      </c>
    </row>
    <row r="12979" spans="1:5">
      <c r="A12979">
        <v>1218.735807</v>
      </c>
      <c r="B12979">
        <v>27050</v>
      </c>
      <c r="C12979">
        <v>270.5</v>
      </c>
      <c r="D12979" s="1">
        <v>3.3</v>
      </c>
      <c r="E12979" s="1">
        <f t="shared" si="202"/>
        <v>270.52012864110498</v>
      </c>
    </row>
    <row r="12980" spans="1:5">
      <c r="A12980">
        <v>1218.8780180000001</v>
      </c>
      <c r="B12980">
        <v>27060</v>
      </c>
      <c r="C12980">
        <v>270.60000000000002</v>
      </c>
      <c r="D12980" s="1">
        <v>2.2999999999999998</v>
      </c>
      <c r="E12980" s="1">
        <f t="shared" si="202"/>
        <v>270.60977439848693</v>
      </c>
    </row>
    <row r="12981" spans="1:5">
      <c r="A12981">
        <v>1219.020469</v>
      </c>
      <c r="B12981">
        <v>27070</v>
      </c>
      <c r="C12981">
        <v>270.7</v>
      </c>
      <c r="D12981" s="1">
        <v>1.3</v>
      </c>
      <c r="E12981" s="1">
        <f t="shared" si="202"/>
        <v>270.70312151875896</v>
      </c>
    </row>
    <row r="12982" spans="1:5">
      <c r="A12982">
        <v>1219.163186</v>
      </c>
      <c r="B12982">
        <v>27080</v>
      </c>
      <c r="C12982">
        <v>270.8</v>
      </c>
      <c r="D12982" s="1">
        <v>0.3</v>
      </c>
      <c r="E12982" s="1">
        <f t="shared" si="202"/>
        <v>270.80016617424741</v>
      </c>
    </row>
    <row r="12983" spans="1:5">
      <c r="A12983">
        <v>1219.306196</v>
      </c>
      <c r="B12983">
        <v>27090</v>
      </c>
      <c r="C12983">
        <v>270.89999999999998</v>
      </c>
      <c r="D12983" s="1">
        <v>0.7</v>
      </c>
      <c r="E12983" s="1">
        <f t="shared" si="202"/>
        <v>270.90090439125521</v>
      </c>
    </row>
    <row r="12984" spans="1:5">
      <c r="A12984">
        <v>1219.449527</v>
      </c>
      <c r="B12984">
        <v>27100</v>
      </c>
      <c r="C12984">
        <v>271</v>
      </c>
      <c r="D12984" s="1">
        <v>1.7</v>
      </c>
      <c r="E12984" s="1">
        <f t="shared" si="202"/>
        <v>271.00533205086572</v>
      </c>
    </row>
    <row r="12985" spans="1:5">
      <c r="A12985">
        <v>1219.5932009999999</v>
      </c>
      <c r="B12985">
        <v>27110</v>
      </c>
      <c r="C12985">
        <v>271.10000000000002</v>
      </c>
      <c r="D12985" s="1">
        <v>2.7</v>
      </c>
      <c r="E12985" s="1">
        <f t="shared" si="202"/>
        <v>271.11344488977301</v>
      </c>
    </row>
    <row r="12986" spans="1:5">
      <c r="A12986">
        <v>1219.7372439999999</v>
      </c>
      <c r="B12986">
        <v>27120</v>
      </c>
      <c r="C12986">
        <v>271.2</v>
      </c>
      <c r="D12986" s="1">
        <v>3.7</v>
      </c>
      <c r="E12986" s="1">
        <f t="shared" si="202"/>
        <v>271.22523850113947</v>
      </c>
    </row>
    <row r="12987" spans="1:5">
      <c r="A12987">
        <v>1219.88168</v>
      </c>
      <c r="B12987">
        <v>27130</v>
      </c>
      <c r="C12987">
        <v>271.3</v>
      </c>
      <c r="D12987" s="1">
        <v>4.7</v>
      </c>
      <c r="E12987" s="1">
        <f t="shared" si="202"/>
        <v>271.34070833547997</v>
      </c>
    </row>
    <row r="12988" spans="1:5">
      <c r="A12988">
        <v>1220.026529</v>
      </c>
      <c r="B12988">
        <v>27140</v>
      </c>
      <c r="C12988">
        <v>271.39999999999998</v>
      </c>
      <c r="D12988" s="1">
        <v>5.7</v>
      </c>
      <c r="E12988" s="1">
        <f t="shared" si="202"/>
        <v>271.4598497015719</v>
      </c>
    </row>
    <row r="12989" spans="1:5">
      <c r="A12989">
        <v>1220.171814</v>
      </c>
      <c r="B12989">
        <v>27150</v>
      </c>
      <c r="C12989">
        <v>271.5</v>
      </c>
      <c r="D12989" s="1">
        <v>6.7</v>
      </c>
      <c r="E12989" s="1">
        <f t="shared" si="202"/>
        <v>271.58265776739131</v>
      </c>
    </row>
    <row r="12990" spans="1:5">
      <c r="A12990">
        <v>1220.317556</v>
      </c>
      <c r="B12990">
        <v>27160</v>
      </c>
      <c r="C12990">
        <v>271.60000000000002</v>
      </c>
      <c r="D12990" s="1">
        <v>7.7</v>
      </c>
      <c r="E12990" s="1">
        <f t="shared" si="202"/>
        <v>271.70912756107407</v>
      </c>
    </row>
    <row r="12991" spans="1:5">
      <c r="A12991">
        <v>1220.4637740000001</v>
      </c>
      <c r="B12991">
        <v>27170</v>
      </c>
      <c r="C12991">
        <v>271.7</v>
      </c>
      <c r="D12991" s="1">
        <v>8.6999999999999993</v>
      </c>
      <c r="E12991" s="1">
        <f t="shared" si="202"/>
        <v>271.83925397190154</v>
      </c>
    </row>
    <row r="12992" spans="1:5">
      <c r="A12992">
        <v>1220.6104869999999</v>
      </c>
      <c r="B12992">
        <v>27180</v>
      </c>
      <c r="C12992">
        <v>271.8</v>
      </c>
      <c r="D12992" s="1">
        <v>9.6999999999999993</v>
      </c>
      <c r="E12992" s="1">
        <f t="shared" si="202"/>
        <v>271.97303175131168</v>
      </c>
    </row>
    <row r="12993" spans="1:5">
      <c r="A12993">
        <v>1220.7577140000001</v>
      </c>
      <c r="B12993">
        <v>27190</v>
      </c>
      <c r="C12993">
        <v>271.89999999999998</v>
      </c>
      <c r="D12993" s="1">
        <v>10.7</v>
      </c>
      <c r="E12993" s="1">
        <f t="shared" si="202"/>
        <v>272.11045551393278</v>
      </c>
    </row>
    <row r="12994" spans="1:5">
      <c r="A12994">
        <v>1220.905471</v>
      </c>
      <c r="B12994">
        <v>27200</v>
      </c>
      <c r="C12994">
        <v>272</v>
      </c>
      <c r="D12994" s="1">
        <v>11.7</v>
      </c>
      <c r="E12994" s="1">
        <f t="shared" si="202"/>
        <v>272.25151973864166</v>
      </c>
    </row>
    <row r="12995" spans="1:5">
      <c r="A12995">
        <v>1221.0537750000001</v>
      </c>
      <c r="B12995">
        <v>27210</v>
      </c>
      <c r="C12995">
        <v>272.10000000000002</v>
      </c>
      <c r="D12995" s="1">
        <v>12.7</v>
      </c>
      <c r="E12995" s="1">
        <f t="shared" ref="E12995:E13058" si="203">(D12995^2+C12995^2)^0.5</f>
        <v>272.39621876964446</v>
      </c>
    </row>
    <row r="12996" spans="1:5">
      <c r="A12996">
        <v>1221.20264</v>
      </c>
      <c r="B12996">
        <v>27220</v>
      </c>
      <c r="C12996">
        <v>272.2</v>
      </c>
      <c r="D12996" s="1">
        <v>13.7</v>
      </c>
      <c r="E12996" s="1">
        <f t="shared" si="203"/>
        <v>272.54454681757989</v>
      </c>
    </row>
    <row r="12997" spans="1:5">
      <c r="A12997">
        <v>1221.352083</v>
      </c>
      <c r="B12997">
        <v>27230</v>
      </c>
      <c r="C12997">
        <v>272.3</v>
      </c>
      <c r="D12997" s="1">
        <v>14.7</v>
      </c>
      <c r="E12997" s="1">
        <f t="shared" si="203"/>
        <v>272.69649796064488</v>
      </c>
    </row>
    <row r="12998" spans="1:5">
      <c r="A12998">
        <v>1221.502115</v>
      </c>
      <c r="B12998">
        <v>27240</v>
      </c>
      <c r="C12998">
        <v>272.39999999999998</v>
      </c>
      <c r="D12998" s="1">
        <v>15.7</v>
      </c>
      <c r="E12998" s="1">
        <f t="shared" si="203"/>
        <v>272.85206614574133</v>
      </c>
    </row>
    <row r="12999" spans="1:5">
      <c r="A12999">
        <v>1221.6527490000001</v>
      </c>
      <c r="B12999">
        <v>27250</v>
      </c>
      <c r="C12999">
        <v>272.5</v>
      </c>
      <c r="D12999" s="1">
        <v>16.7</v>
      </c>
      <c r="E12999" s="1">
        <f t="shared" si="203"/>
        <v>273.01124518964417</v>
      </c>
    </row>
    <row r="13000" spans="1:5">
      <c r="A13000">
        <v>1221.8039980000001</v>
      </c>
      <c r="B13000">
        <v>27260</v>
      </c>
      <c r="C13000">
        <v>272.60000000000002</v>
      </c>
      <c r="D13000" s="1">
        <v>17.7</v>
      </c>
      <c r="E13000" s="1">
        <f t="shared" si="203"/>
        <v>273.17402878018987</v>
      </c>
    </row>
    <row r="13001" spans="1:5">
      <c r="A13001">
        <v>1221.955872</v>
      </c>
      <c r="B13001">
        <v>27270</v>
      </c>
      <c r="C13001">
        <v>272.7</v>
      </c>
      <c r="D13001" s="1">
        <v>18.7</v>
      </c>
      <c r="E13001" s="1">
        <f t="shared" si="203"/>
        <v>273.34041047748502</v>
      </c>
    </row>
    <row r="13002" spans="1:5">
      <c r="A13002">
        <v>1222.1083799999999</v>
      </c>
      <c r="B13002">
        <v>27280</v>
      </c>
      <c r="C13002">
        <v>272.8</v>
      </c>
      <c r="D13002" s="1">
        <v>19.7</v>
      </c>
      <c r="E13002" s="1">
        <f t="shared" si="203"/>
        <v>273.51038371513431</v>
      </c>
    </row>
    <row r="13003" spans="1:5">
      <c r="A13003">
        <v>1222.2615330000001</v>
      </c>
      <c r="B13003">
        <v>27290</v>
      </c>
      <c r="C13003">
        <v>272.89999999999998</v>
      </c>
      <c r="D13003" s="1">
        <v>20.7</v>
      </c>
      <c r="E13003" s="1">
        <f t="shared" si="203"/>
        <v>273.68394180148749</v>
      </c>
    </row>
    <row r="13004" spans="1:5">
      <c r="A13004">
        <v>1222.4153369999999</v>
      </c>
      <c r="B13004">
        <v>27300</v>
      </c>
      <c r="C13004">
        <v>273</v>
      </c>
      <c r="D13004" s="1">
        <v>21.7</v>
      </c>
      <c r="E13004" s="1">
        <f t="shared" si="203"/>
        <v>273.86107792090502</v>
      </c>
    </row>
    <row r="13005" spans="1:5">
      <c r="A13005">
        <v>1222.5697990000001</v>
      </c>
      <c r="B13005">
        <v>27310</v>
      </c>
      <c r="C13005">
        <v>273.10000000000002</v>
      </c>
      <c r="D13005" s="1">
        <v>22.7</v>
      </c>
      <c r="E13005" s="1">
        <f t="shared" si="203"/>
        <v>274.04178513504104</v>
      </c>
    </row>
    <row r="13006" spans="1:5">
      <c r="A13006">
        <v>1222.724927</v>
      </c>
      <c r="B13006">
        <v>27320</v>
      </c>
      <c r="C13006">
        <v>273.2</v>
      </c>
      <c r="D13006" s="1">
        <v>23.7</v>
      </c>
      <c r="E13006" s="1">
        <f t="shared" si="203"/>
        <v>274.2260563841445</v>
      </c>
    </row>
    <row r="13007" spans="1:5">
      <c r="A13007">
        <v>1222.8807240000001</v>
      </c>
      <c r="B13007">
        <v>27330</v>
      </c>
      <c r="C13007">
        <v>273.3</v>
      </c>
      <c r="D13007" s="1">
        <v>24.7</v>
      </c>
      <c r="E13007" s="1">
        <f t="shared" si="203"/>
        <v>274.41388448837642</v>
      </c>
    </row>
    <row r="13008" spans="1:5">
      <c r="A13008">
        <v>1223.037196</v>
      </c>
      <c r="B13008">
        <v>27340</v>
      </c>
      <c r="C13008">
        <v>273.39999999999998</v>
      </c>
      <c r="D13008" s="1">
        <v>25.7</v>
      </c>
      <c r="E13008" s="1">
        <f t="shared" si="203"/>
        <v>274.60526214914381</v>
      </c>
    </row>
    <row r="13009" spans="1:5">
      <c r="A13009">
        <v>1223.1943450000001</v>
      </c>
      <c r="B13009">
        <v>27350</v>
      </c>
      <c r="C13009">
        <v>273.5</v>
      </c>
      <c r="D13009" s="1">
        <v>26.7</v>
      </c>
      <c r="E13009" s="1">
        <f t="shared" si="203"/>
        <v>274.8001819504492</v>
      </c>
    </row>
    <row r="13010" spans="1:5">
      <c r="A13010">
        <v>1223.3521740000001</v>
      </c>
      <c r="B13010">
        <v>27360</v>
      </c>
      <c r="C13010">
        <v>273.60000000000002</v>
      </c>
      <c r="D13010" s="1">
        <v>27.7</v>
      </c>
      <c r="E13010" s="1">
        <f t="shared" si="203"/>
        <v>274.99863636025543</v>
      </c>
    </row>
    <row r="13011" spans="1:5">
      <c r="A13011">
        <v>1223.510683</v>
      </c>
      <c r="B13011">
        <v>27370</v>
      </c>
      <c r="C13011">
        <v>273.7</v>
      </c>
      <c r="D13011" s="1">
        <v>28.7</v>
      </c>
      <c r="E13011" s="1">
        <f t="shared" si="203"/>
        <v>275.20061773186484</v>
      </c>
    </row>
    <row r="13012" spans="1:5">
      <c r="A13012">
        <v>1223.6698739999999</v>
      </c>
      <c r="B13012">
        <v>27380</v>
      </c>
      <c r="C13012">
        <v>273.8</v>
      </c>
      <c r="D13012" s="1">
        <v>29.7</v>
      </c>
      <c r="E13012" s="1">
        <f t="shared" si="203"/>
        <v>275.40611830531287</v>
      </c>
    </row>
    <row r="13013" spans="1:5">
      <c r="A13013">
        <v>1223.8297459999999</v>
      </c>
      <c r="B13013">
        <v>27390</v>
      </c>
      <c r="C13013">
        <v>273.89999999999998</v>
      </c>
      <c r="D13013" s="1">
        <v>30.7</v>
      </c>
      <c r="E13013" s="1">
        <f t="shared" si="203"/>
        <v>275.61513020877499</v>
      </c>
    </row>
    <row r="13014" spans="1:5">
      <c r="A13014">
        <v>1223.9902959999999</v>
      </c>
      <c r="B13014">
        <v>27400</v>
      </c>
      <c r="C13014">
        <v>274</v>
      </c>
      <c r="D13014" s="1">
        <v>31.7</v>
      </c>
      <c r="E13014" s="1">
        <f t="shared" si="203"/>
        <v>275.82764545998646</v>
      </c>
    </row>
    <row r="13015" spans="1:5">
      <c r="A13015">
        <v>1224.151523</v>
      </c>
      <c r="B13015">
        <v>27410</v>
      </c>
      <c r="C13015">
        <v>274.10000000000002</v>
      </c>
      <c r="D13015" s="1">
        <v>32.700000000000003</v>
      </c>
      <c r="E13015" s="1">
        <f t="shared" si="203"/>
        <v>276.04365596767479</v>
      </c>
    </row>
    <row r="13016" spans="1:5">
      <c r="A13016">
        <v>1224.3134219999999</v>
      </c>
      <c r="B13016">
        <v>27420</v>
      </c>
      <c r="C13016">
        <v>274.2</v>
      </c>
      <c r="D13016" s="1">
        <v>33.700000000000003</v>
      </c>
      <c r="E13016" s="1">
        <f t="shared" si="203"/>
        <v>276.26315353300373</v>
      </c>
    </row>
    <row r="13017" spans="1:5">
      <c r="A13017">
        <v>1224.4759899999999</v>
      </c>
      <c r="B13017">
        <v>27430</v>
      </c>
      <c r="C13017">
        <v>274.3</v>
      </c>
      <c r="D13017" s="1">
        <v>34.700000000000003</v>
      </c>
      <c r="E13017" s="1">
        <f t="shared" si="203"/>
        <v>276.48612985102886</v>
      </c>
    </row>
    <row r="13018" spans="1:5">
      <c r="A13018">
        <v>1224.63922</v>
      </c>
      <c r="B13018">
        <v>27440</v>
      </c>
      <c r="C13018">
        <v>274.39999999999998</v>
      </c>
      <c r="D13018" s="1">
        <v>35</v>
      </c>
      <c r="E13018" s="1">
        <f t="shared" si="203"/>
        <v>276.62313713787569</v>
      </c>
    </row>
    <row r="13019" spans="1:5">
      <c r="A13019">
        <v>1224.8031060000001</v>
      </c>
      <c r="B13019">
        <v>27450</v>
      </c>
      <c r="C13019">
        <v>274.5</v>
      </c>
      <c r="D13019" s="1">
        <v>34</v>
      </c>
      <c r="E13019" s="1">
        <f t="shared" si="203"/>
        <v>276.59763194937153</v>
      </c>
    </row>
    <row r="13020" spans="1:5">
      <c r="A13020">
        <v>1224.967641</v>
      </c>
      <c r="B13020">
        <v>27460</v>
      </c>
      <c r="C13020">
        <v>274.60000000000002</v>
      </c>
      <c r="D13020" s="1">
        <v>33</v>
      </c>
      <c r="E13020" s="1">
        <f t="shared" si="203"/>
        <v>276.57577623501305</v>
      </c>
    </row>
    <row r="13021" spans="1:5">
      <c r="A13021">
        <v>1225.1328149999999</v>
      </c>
      <c r="B13021">
        <v>27470</v>
      </c>
      <c r="C13021">
        <v>274.7</v>
      </c>
      <c r="D13021" s="1">
        <v>32</v>
      </c>
      <c r="E13021" s="1">
        <f t="shared" si="203"/>
        <v>276.55757086002905</v>
      </c>
    </row>
    <row r="13022" spans="1:5">
      <c r="A13022">
        <v>1225.29862</v>
      </c>
      <c r="B13022">
        <v>27480</v>
      </c>
      <c r="C13022">
        <v>274.8</v>
      </c>
      <c r="D13022" s="1">
        <v>31</v>
      </c>
      <c r="E13022" s="1">
        <f t="shared" si="203"/>
        <v>276.54301654534692</v>
      </c>
    </row>
    <row r="13023" spans="1:5">
      <c r="A13023">
        <v>1225.465044</v>
      </c>
      <c r="B13023">
        <v>27490</v>
      </c>
      <c r="C13023">
        <v>274.89999999999998</v>
      </c>
      <c r="D13023" s="1">
        <v>30</v>
      </c>
      <c r="E13023" s="1">
        <f t="shared" si="203"/>
        <v>276.53211386744937</v>
      </c>
    </row>
    <row r="13024" spans="1:5">
      <c r="A13024">
        <v>1225.6320760000001</v>
      </c>
      <c r="B13024">
        <v>27500</v>
      </c>
      <c r="C13024">
        <v>275</v>
      </c>
      <c r="D13024" s="1">
        <v>29</v>
      </c>
      <c r="E13024" s="1">
        <f t="shared" si="203"/>
        <v>276.52486325826112</v>
      </c>
    </row>
    <row r="13025" spans="1:5">
      <c r="A13025">
        <v>1225.7997029999999</v>
      </c>
      <c r="B13025">
        <v>27510</v>
      </c>
      <c r="C13025">
        <v>275.10000000000002</v>
      </c>
      <c r="D13025" s="1">
        <v>28</v>
      </c>
      <c r="E13025" s="1">
        <f t="shared" si="203"/>
        <v>276.5212650050625</v>
      </c>
    </row>
    <row r="13026" spans="1:5">
      <c r="A13026">
        <v>1225.9679120000001</v>
      </c>
      <c r="B13026">
        <v>27520</v>
      </c>
      <c r="C13026">
        <v>275.2</v>
      </c>
      <c r="D13026" s="1">
        <v>27</v>
      </c>
      <c r="E13026" s="1">
        <f t="shared" si="203"/>
        <v>276.52131925043318</v>
      </c>
    </row>
    <row r="13027" spans="1:5">
      <c r="A13027">
        <v>1226.1366869999999</v>
      </c>
      <c r="B13027">
        <v>27530</v>
      </c>
      <c r="C13027">
        <v>275.3</v>
      </c>
      <c r="D13027" s="1">
        <v>26</v>
      </c>
      <c r="E13027" s="1">
        <f t="shared" si="203"/>
        <v>276.52502599222373</v>
      </c>
    </row>
    <row r="13028" spans="1:5">
      <c r="A13028">
        <v>1226.3060129999999</v>
      </c>
      <c r="B13028">
        <v>27540</v>
      </c>
      <c r="C13028">
        <v>275.39999999999998</v>
      </c>
      <c r="D13028" s="1">
        <v>25</v>
      </c>
      <c r="E13028" s="1">
        <f t="shared" si="203"/>
        <v>276.53238508355577</v>
      </c>
    </row>
    <row r="13029" spans="1:5">
      <c r="A13029">
        <v>1226.4758730000001</v>
      </c>
      <c r="B13029">
        <v>27550</v>
      </c>
      <c r="C13029">
        <v>275.5</v>
      </c>
      <c r="D13029" s="1">
        <v>24</v>
      </c>
      <c r="E13029" s="1">
        <f t="shared" si="203"/>
        <v>276.54339623285165</v>
      </c>
    </row>
    <row r="13030" spans="1:5">
      <c r="A13030">
        <v>1226.64625</v>
      </c>
      <c r="B13030">
        <v>27560</v>
      </c>
      <c r="C13030">
        <v>275.60000000000002</v>
      </c>
      <c r="D13030" s="1">
        <v>23</v>
      </c>
      <c r="E13030" s="1">
        <f t="shared" si="203"/>
        <v>276.55805900389163</v>
      </c>
    </row>
    <row r="13031" spans="1:5">
      <c r="A13031">
        <v>1226.817123</v>
      </c>
      <c r="B13031">
        <v>27570</v>
      </c>
      <c r="C13031">
        <v>275.7</v>
      </c>
      <c r="D13031" s="1">
        <v>22</v>
      </c>
      <c r="E13031" s="1">
        <f t="shared" si="203"/>
        <v>276.57637281590053</v>
      </c>
    </row>
    <row r="13032" spans="1:5">
      <c r="A13032">
        <v>1226.988474</v>
      </c>
      <c r="B13032">
        <v>27580</v>
      </c>
      <c r="C13032">
        <v>275.8</v>
      </c>
      <c r="D13032" s="1">
        <v>21</v>
      </c>
      <c r="E13032" s="1">
        <f t="shared" si="203"/>
        <v>276.59833694366279</v>
      </c>
    </row>
    <row r="13033" spans="1:5">
      <c r="A13033">
        <v>1227.1602809999999</v>
      </c>
      <c r="B13033">
        <v>27590</v>
      </c>
      <c r="C13033">
        <v>275.89999999999998</v>
      </c>
      <c r="D13033" s="1">
        <v>20</v>
      </c>
      <c r="E13033" s="1">
        <f t="shared" si="203"/>
        <v>276.62395051766572</v>
      </c>
    </row>
    <row r="13034" spans="1:5">
      <c r="A13034">
        <v>1227.3325219999999</v>
      </c>
      <c r="B13034">
        <v>27600</v>
      </c>
      <c r="C13034">
        <v>276</v>
      </c>
      <c r="D13034" s="1">
        <v>19</v>
      </c>
      <c r="E13034" s="1">
        <f t="shared" si="203"/>
        <v>276.65321252427196</v>
      </c>
    </row>
    <row r="13035" spans="1:5">
      <c r="A13035">
        <v>1227.5051739999999</v>
      </c>
      <c r="B13035">
        <v>27610</v>
      </c>
      <c r="C13035">
        <v>276.10000000000002</v>
      </c>
      <c r="D13035" s="1">
        <v>18</v>
      </c>
      <c r="E13035" s="1">
        <f t="shared" si="203"/>
        <v>276.6861218059193</v>
      </c>
    </row>
    <row r="13036" spans="1:5">
      <c r="A13036">
        <v>1227.678212</v>
      </c>
      <c r="B13036">
        <v>27620</v>
      </c>
      <c r="C13036">
        <v>276.2</v>
      </c>
      <c r="D13036" s="1">
        <v>17</v>
      </c>
      <c r="E13036" s="1">
        <f t="shared" si="203"/>
        <v>276.7226770613496</v>
      </c>
    </row>
    <row r="13037" spans="1:5">
      <c r="A13037">
        <v>1227.8516119999999</v>
      </c>
      <c r="B13037">
        <v>27630</v>
      </c>
      <c r="C13037">
        <v>276.3</v>
      </c>
      <c r="D13037" s="1">
        <v>16</v>
      </c>
      <c r="E13037" s="1">
        <f t="shared" si="203"/>
        <v>276.762876845866</v>
      </c>
    </row>
    <row r="13038" spans="1:5">
      <c r="A13038">
        <v>1228.0253459999999</v>
      </c>
      <c r="B13038">
        <v>27640</v>
      </c>
      <c r="C13038">
        <v>276.39999999999998</v>
      </c>
      <c r="D13038" s="1">
        <v>15</v>
      </c>
      <c r="E13038" s="1">
        <f t="shared" si="203"/>
        <v>276.80671957161729</v>
      </c>
    </row>
    <row r="13039" spans="1:5">
      <c r="A13039">
        <v>1228.199388</v>
      </c>
      <c r="B13039">
        <v>27650</v>
      </c>
      <c r="C13039">
        <v>276.5</v>
      </c>
      <c r="D13039" s="1">
        <v>14</v>
      </c>
      <c r="E13039" s="1">
        <f t="shared" si="203"/>
        <v>276.85420350791134</v>
      </c>
    </row>
    <row r="13040" spans="1:5">
      <c r="A13040">
        <v>1228.3737080000001</v>
      </c>
      <c r="B13040">
        <v>27660</v>
      </c>
      <c r="C13040">
        <v>276.60000000000002</v>
      </c>
      <c r="D13040" s="1">
        <v>13</v>
      </c>
      <c r="E13040" s="1">
        <f t="shared" si="203"/>
        <v>276.90532678155546</v>
      </c>
    </row>
    <row r="13041" spans="1:5">
      <c r="A13041">
        <v>1228.5482770000001</v>
      </c>
      <c r="B13041">
        <v>27670</v>
      </c>
      <c r="C13041">
        <v>276.7</v>
      </c>
      <c r="D13041" s="1">
        <v>12</v>
      </c>
      <c r="E13041" s="1">
        <f t="shared" si="203"/>
        <v>276.9600873772248</v>
      </c>
    </row>
    <row r="13042" spans="1:5">
      <c r="A13042">
        <v>1228.7230649999999</v>
      </c>
      <c r="B13042">
        <v>27680</v>
      </c>
      <c r="C13042">
        <v>276.8</v>
      </c>
      <c r="D13042" s="1">
        <v>11</v>
      </c>
      <c r="E13042" s="1">
        <f t="shared" si="203"/>
        <v>277.01848313785854</v>
      </c>
    </row>
    <row r="13043" spans="1:5">
      <c r="A13043">
        <v>1228.898038</v>
      </c>
      <c r="B13043">
        <v>27690</v>
      </c>
      <c r="C13043">
        <v>276.89999999999998</v>
      </c>
      <c r="D13043" s="1">
        <v>10</v>
      </c>
      <c r="E13043" s="1">
        <f t="shared" si="203"/>
        <v>277.08051176508246</v>
      </c>
    </row>
    <row r="13044" spans="1:5">
      <c r="A13044">
        <v>1229.073165</v>
      </c>
      <c r="B13044">
        <v>27700</v>
      </c>
      <c r="C13044">
        <v>277</v>
      </c>
      <c r="D13044" s="1">
        <v>9</v>
      </c>
      <c r="E13044" s="1">
        <f t="shared" si="203"/>
        <v>277.14617081965969</v>
      </c>
    </row>
    <row r="13045" spans="1:5">
      <c r="A13045">
        <v>1229.2484099999999</v>
      </c>
      <c r="B13045">
        <v>27710</v>
      </c>
      <c r="C13045">
        <v>277.10000000000002</v>
      </c>
      <c r="D13045" s="1">
        <v>8</v>
      </c>
      <c r="E13045" s="1">
        <f t="shared" si="203"/>
        <v>277.2154577219676</v>
      </c>
    </row>
    <row r="13046" spans="1:5">
      <c r="A13046">
        <v>1229.4237390000001</v>
      </c>
      <c r="B13046">
        <v>27720</v>
      </c>
      <c r="C13046">
        <v>277.2</v>
      </c>
      <c r="D13046" s="1">
        <v>7</v>
      </c>
      <c r="E13046" s="1">
        <f t="shared" si="203"/>
        <v>277.28836975250152</v>
      </c>
    </row>
    <row r="13047" spans="1:5">
      <c r="A13047">
        <v>1229.5991160000001</v>
      </c>
      <c r="B13047">
        <v>27730</v>
      </c>
      <c r="C13047">
        <v>277.3</v>
      </c>
      <c r="D13047" s="1">
        <v>6</v>
      </c>
      <c r="E13047" s="1">
        <f t="shared" si="203"/>
        <v>277.36490405240534</v>
      </c>
    </row>
    <row r="13048" spans="1:5">
      <c r="A13048">
        <v>1229.774502</v>
      </c>
      <c r="B13048">
        <v>27740</v>
      </c>
      <c r="C13048">
        <v>277.39999999999998</v>
      </c>
      <c r="D13048" s="1">
        <v>5</v>
      </c>
      <c r="E13048" s="1">
        <f t="shared" si="203"/>
        <v>277.44505762402758</v>
      </c>
    </row>
    <row r="13049" spans="1:5">
      <c r="A13049">
        <v>1229.9498599999999</v>
      </c>
      <c r="B13049">
        <v>27750</v>
      </c>
      <c r="C13049">
        <v>277.5</v>
      </c>
      <c r="D13049" s="1">
        <v>4</v>
      </c>
      <c r="E13049" s="1">
        <f t="shared" si="203"/>
        <v>277.52882733150443</v>
      </c>
    </row>
    <row r="13050" spans="1:5">
      <c r="A13050">
        <v>1230.125149</v>
      </c>
      <c r="B13050">
        <v>27760</v>
      </c>
      <c r="C13050">
        <v>277.60000000000002</v>
      </c>
      <c r="D13050" s="1">
        <v>3</v>
      </c>
      <c r="E13050" s="1">
        <f t="shared" si="203"/>
        <v>277.61620990136726</v>
      </c>
    </row>
    <row r="13051" spans="1:5">
      <c r="A13051">
        <v>1230.3003289999999</v>
      </c>
      <c r="B13051">
        <v>27770</v>
      </c>
      <c r="C13051">
        <v>277.7</v>
      </c>
      <c r="D13051" s="1">
        <v>2</v>
      </c>
      <c r="E13051" s="1">
        <f t="shared" si="203"/>
        <v>277.70720192317663</v>
      </c>
    </row>
    <row r="13052" spans="1:5">
      <c r="A13052">
        <v>1230.4753559999999</v>
      </c>
      <c r="B13052">
        <v>27780</v>
      </c>
      <c r="C13052">
        <v>277.8</v>
      </c>
      <c r="D13052" s="1">
        <v>1</v>
      </c>
      <c r="E13052" s="1">
        <f t="shared" si="203"/>
        <v>277.801799850181</v>
      </c>
    </row>
    <row r="13053" spans="1:5">
      <c r="A13053">
        <v>1230.6501900000001</v>
      </c>
      <c r="B13053">
        <v>27790</v>
      </c>
      <c r="C13053">
        <v>277.89999999999998</v>
      </c>
      <c r="D13053" s="1">
        <v>0</v>
      </c>
      <c r="E13053" s="1">
        <f t="shared" si="203"/>
        <v>277.89999999999998</v>
      </c>
    </row>
    <row r="13054" spans="1:5">
      <c r="A13054">
        <v>1230.824783</v>
      </c>
      <c r="B13054">
        <v>27800</v>
      </c>
      <c r="C13054">
        <v>278</v>
      </c>
      <c r="D13054" s="1">
        <v>1</v>
      </c>
      <c r="E13054" s="1">
        <f t="shared" si="203"/>
        <v>278.0017985553331</v>
      </c>
    </row>
    <row r="13055" spans="1:5">
      <c r="A13055">
        <v>1230.9990929999999</v>
      </c>
      <c r="B13055">
        <v>27810</v>
      </c>
      <c r="C13055">
        <v>278.10000000000002</v>
      </c>
      <c r="D13055" s="1">
        <v>2</v>
      </c>
      <c r="E13055" s="1">
        <f t="shared" si="203"/>
        <v>278.1071915646915</v>
      </c>
    </row>
    <row r="13056" spans="1:5">
      <c r="A13056">
        <v>1231.1730709999999</v>
      </c>
      <c r="B13056">
        <v>27820</v>
      </c>
      <c r="C13056">
        <v>278.2</v>
      </c>
      <c r="D13056" s="1">
        <v>3</v>
      </c>
      <c r="E13056" s="1">
        <f t="shared" si="203"/>
        <v>278.21617494315456</v>
      </c>
    </row>
    <row r="13057" spans="1:5">
      <c r="A13057">
        <v>1231.3466739999999</v>
      </c>
      <c r="B13057">
        <v>27830</v>
      </c>
      <c r="C13057">
        <v>278.3</v>
      </c>
      <c r="D13057" s="1">
        <v>4</v>
      </c>
      <c r="E13057" s="1">
        <f t="shared" si="203"/>
        <v>278.32874447314992</v>
      </c>
    </row>
    <row r="13058" spans="1:5">
      <c r="A13058">
        <v>1231.5198559999999</v>
      </c>
      <c r="B13058">
        <v>27840</v>
      </c>
      <c r="C13058">
        <v>278.39999999999998</v>
      </c>
      <c r="D13058" s="1">
        <v>5</v>
      </c>
      <c r="E13058" s="1">
        <f t="shared" si="203"/>
        <v>278.44489580525618</v>
      </c>
    </row>
    <row r="13059" spans="1:5">
      <c r="A13059">
        <v>1231.692577</v>
      </c>
      <c r="B13059">
        <v>27850</v>
      </c>
      <c r="C13059">
        <v>278.5</v>
      </c>
      <c r="D13059" s="1">
        <v>6</v>
      </c>
      <c r="E13059" s="1">
        <f t="shared" ref="E13059:E13122" si="204">(D13059^2+C13059^2)^0.5</f>
        <v>278.56462445902923</v>
      </c>
    </row>
    <row r="13060" spans="1:5">
      <c r="A13060">
        <v>1231.8647960000001</v>
      </c>
      <c r="B13060">
        <v>27860</v>
      </c>
      <c r="C13060">
        <v>278.60000000000002</v>
      </c>
      <c r="D13060" s="1">
        <v>5.6</v>
      </c>
      <c r="E13060" s="1">
        <f t="shared" si="204"/>
        <v>278.65627572333625</v>
      </c>
    </row>
    <row r="13061" spans="1:5">
      <c r="A13061">
        <v>1232.036478</v>
      </c>
      <c r="B13061">
        <v>27870</v>
      </c>
      <c r="C13061">
        <v>278.7</v>
      </c>
      <c r="D13061" s="1">
        <v>4.5999999999999996</v>
      </c>
      <c r="E13061" s="1">
        <f t="shared" si="204"/>
        <v>278.73795938120804</v>
      </c>
    </row>
    <row r="13062" spans="1:5">
      <c r="A13062">
        <v>1232.207592</v>
      </c>
      <c r="B13062">
        <v>27880</v>
      </c>
      <c r="C13062">
        <v>278.8</v>
      </c>
      <c r="D13062" s="1">
        <v>3.6</v>
      </c>
      <c r="E13062" s="1">
        <f t="shared" si="204"/>
        <v>278.82324149898267</v>
      </c>
    </row>
    <row r="13063" spans="1:5">
      <c r="A13063">
        <v>1232.378113</v>
      </c>
      <c r="B13063">
        <v>27890</v>
      </c>
      <c r="C13063">
        <v>278.89999999999998</v>
      </c>
      <c r="D13063" s="1">
        <v>2.6</v>
      </c>
      <c r="E13063" s="1">
        <f t="shared" si="204"/>
        <v>278.91211877578928</v>
      </c>
    </row>
    <row r="13064" spans="1:5">
      <c r="A13064">
        <v>1232.5480210000001</v>
      </c>
      <c r="B13064">
        <v>27900</v>
      </c>
      <c r="C13064">
        <v>279</v>
      </c>
      <c r="D13064" s="1">
        <v>1.6</v>
      </c>
      <c r="E13064" s="1">
        <f t="shared" si="204"/>
        <v>279.00458777590018</v>
      </c>
    </row>
    <row r="13065" spans="1:5">
      <c r="A13065">
        <v>1232.7173029999999</v>
      </c>
      <c r="B13065">
        <v>27910</v>
      </c>
      <c r="C13065">
        <v>279.10000000000002</v>
      </c>
      <c r="D13065" s="1">
        <v>0.6</v>
      </c>
      <c r="E13065" s="1">
        <f t="shared" si="204"/>
        <v>279.10064492938744</v>
      </c>
    </row>
    <row r="13066" spans="1:5">
      <c r="A13066">
        <v>1232.885955</v>
      </c>
      <c r="B13066">
        <v>27920</v>
      </c>
      <c r="C13066">
        <v>279.2</v>
      </c>
      <c r="D13066" s="1">
        <v>0.4</v>
      </c>
      <c r="E13066" s="1">
        <f t="shared" si="204"/>
        <v>279.20028653280428</v>
      </c>
    </row>
    <row r="13067" spans="1:5">
      <c r="A13067">
        <v>1233.0539799999999</v>
      </c>
      <c r="B13067">
        <v>27930</v>
      </c>
      <c r="C13067">
        <v>279.3</v>
      </c>
      <c r="D13067" s="1">
        <v>1.4</v>
      </c>
      <c r="E13067" s="1">
        <f t="shared" si="204"/>
        <v>279.30350874989023</v>
      </c>
    </row>
    <row r="13068" spans="1:5">
      <c r="A13068">
        <v>1233.2213919999999</v>
      </c>
      <c r="B13068">
        <v>27940</v>
      </c>
      <c r="C13068">
        <v>279.39999999999998</v>
      </c>
      <c r="D13068" s="1">
        <v>2.4</v>
      </c>
      <c r="E13068" s="1">
        <f t="shared" si="204"/>
        <v>279.41030761229979</v>
      </c>
    </row>
    <row r="13069" spans="1:5">
      <c r="A13069">
        <v>1233.3882120000001</v>
      </c>
      <c r="B13069">
        <v>27950</v>
      </c>
      <c r="C13069">
        <v>279.5</v>
      </c>
      <c r="D13069" s="1">
        <v>3.4</v>
      </c>
      <c r="E13069" s="1">
        <f t="shared" si="204"/>
        <v>279.52067902035441</v>
      </c>
    </row>
    <row r="13070" spans="1:5">
      <c r="A13070">
        <v>1233.55447</v>
      </c>
      <c r="B13070">
        <v>27960</v>
      </c>
      <c r="C13070">
        <v>279.60000000000002</v>
      </c>
      <c r="D13070" s="1">
        <v>4.4000000000000004</v>
      </c>
      <c r="E13070" s="1">
        <f t="shared" si="204"/>
        <v>279.63461874381721</v>
      </c>
    </row>
    <row r="13071" spans="1:5">
      <c r="A13071">
        <v>1233.720202</v>
      </c>
      <c r="B13071">
        <v>27970</v>
      </c>
      <c r="C13071">
        <v>279.7</v>
      </c>
      <c r="D13071" s="1">
        <v>5.4</v>
      </c>
      <c r="E13071" s="1">
        <f t="shared" si="204"/>
        <v>279.75212242269049</v>
      </c>
    </row>
    <row r="13072" spans="1:5">
      <c r="A13072">
        <v>1233.885452</v>
      </c>
      <c r="B13072">
        <v>27980</v>
      </c>
      <c r="C13072">
        <v>279.8</v>
      </c>
      <c r="D13072" s="1">
        <v>6.4</v>
      </c>
      <c r="E13072" s="1">
        <f t="shared" si="204"/>
        <v>279.87318556803547</v>
      </c>
    </row>
    <row r="13073" spans="1:5">
      <c r="A13073">
        <v>1234.0502690000001</v>
      </c>
      <c r="B13073">
        <v>27990</v>
      </c>
      <c r="C13073">
        <v>279.89999999999998</v>
      </c>
      <c r="D13073" s="1">
        <v>7.4</v>
      </c>
      <c r="E13073" s="1">
        <f t="shared" si="204"/>
        <v>279.99780356281366</v>
      </c>
    </row>
    <row r="13074" spans="1:5">
      <c r="A13074">
        <v>1234.2147070000001</v>
      </c>
      <c r="B13074">
        <v>28000</v>
      </c>
      <c r="C13074">
        <v>280</v>
      </c>
      <c r="D13074" s="1">
        <v>8.4</v>
      </c>
      <c r="E13074" s="1">
        <f t="shared" si="204"/>
        <v>280.12597166275032</v>
      </c>
    </row>
    <row r="13075" spans="1:5">
      <c r="A13075">
        <v>1234.378825</v>
      </c>
      <c r="B13075">
        <v>28010</v>
      </c>
      <c r="C13075">
        <v>280.10000000000002</v>
      </c>
      <c r="D13075" s="1">
        <v>9.4</v>
      </c>
      <c r="E13075" s="1">
        <f t="shared" si="204"/>
        <v>280.25768499721823</v>
      </c>
    </row>
    <row r="13076" spans="1:5">
      <c r="A13076">
        <v>1234.542684</v>
      </c>
      <c r="B13076">
        <v>28020</v>
      </c>
      <c r="C13076">
        <v>280.2</v>
      </c>
      <c r="D13076" s="1">
        <v>10.4</v>
      </c>
      <c r="E13076" s="1">
        <f t="shared" si="204"/>
        <v>280.39293857014303</v>
      </c>
    </row>
    <row r="13077" spans="1:5">
      <c r="A13077">
        <v>1234.706349</v>
      </c>
      <c r="B13077">
        <v>28030</v>
      </c>
      <c r="C13077">
        <v>280.3</v>
      </c>
      <c r="D13077" s="1">
        <v>11.4</v>
      </c>
      <c r="E13077" s="1">
        <f t="shared" si="204"/>
        <v>280.53172726092856</v>
      </c>
    </row>
    <row r="13078" spans="1:5">
      <c r="A13078">
        <v>1234.8698870000001</v>
      </c>
      <c r="B13078">
        <v>28040</v>
      </c>
      <c r="C13078">
        <v>280.39999999999998</v>
      </c>
      <c r="D13078" s="1">
        <v>12.4</v>
      </c>
      <c r="E13078" s="1">
        <f t="shared" si="204"/>
        <v>280.67404582540223</v>
      </c>
    </row>
    <row r="13079" spans="1:5">
      <c r="A13079">
        <v>1235.033367</v>
      </c>
      <c r="B13079">
        <v>28050</v>
      </c>
      <c r="C13079">
        <v>280.5</v>
      </c>
      <c r="D13079" s="1">
        <v>13.4</v>
      </c>
      <c r="E13079" s="1">
        <f t="shared" si="204"/>
        <v>280.81988889678024</v>
      </c>
    </row>
    <row r="13080" spans="1:5">
      <c r="A13080">
        <v>1235.1968569999999</v>
      </c>
      <c r="B13080">
        <v>28060</v>
      </c>
      <c r="C13080">
        <v>280.60000000000002</v>
      </c>
      <c r="D13080" s="1">
        <v>14.4</v>
      </c>
      <c r="E13080" s="1">
        <f t="shared" si="204"/>
        <v>280.96925098665162</v>
      </c>
    </row>
    <row r="13081" spans="1:5">
      <c r="A13081">
        <v>1235.360426</v>
      </c>
      <c r="B13081">
        <v>28070</v>
      </c>
      <c r="C13081">
        <v>280.7</v>
      </c>
      <c r="D13081" s="1">
        <v>14.7</v>
      </c>
      <c r="E13081" s="1">
        <f t="shared" si="204"/>
        <v>281.08464917173973</v>
      </c>
    </row>
    <row r="13082" spans="1:5">
      <c r="A13082">
        <v>1235.5241430000001</v>
      </c>
      <c r="B13082">
        <v>28080</v>
      </c>
      <c r="C13082">
        <v>280.8</v>
      </c>
      <c r="D13082" s="1">
        <v>13.7</v>
      </c>
      <c r="E13082" s="1">
        <f t="shared" si="204"/>
        <v>281.13400719229969</v>
      </c>
    </row>
    <row r="13083" spans="1:5">
      <c r="A13083">
        <v>1235.6880739999999</v>
      </c>
      <c r="B13083">
        <v>28090</v>
      </c>
      <c r="C13083">
        <v>280.89999999999998</v>
      </c>
      <c r="D13083" s="1">
        <v>12.7</v>
      </c>
      <c r="E13083" s="1">
        <f t="shared" si="204"/>
        <v>281.18694848801209</v>
      </c>
    </row>
    <row r="13084" spans="1:5">
      <c r="A13084">
        <v>1235.8522829999999</v>
      </c>
      <c r="B13084">
        <v>28100</v>
      </c>
      <c r="C13084">
        <v>281</v>
      </c>
      <c r="D13084" s="1">
        <v>11.7</v>
      </c>
      <c r="E13084" s="1">
        <f t="shared" si="204"/>
        <v>281.24347103532909</v>
      </c>
    </row>
    <row r="13085" spans="1:5">
      <c r="A13085">
        <v>1236.016832</v>
      </c>
      <c r="B13085">
        <v>28110</v>
      </c>
      <c r="C13085">
        <v>281.10000000000002</v>
      </c>
      <c r="D13085" s="1">
        <v>10.7</v>
      </c>
      <c r="E13085" s="1">
        <f t="shared" si="204"/>
        <v>281.30357267549948</v>
      </c>
    </row>
    <row r="13086" spans="1:5">
      <c r="A13086">
        <v>1236.181779</v>
      </c>
      <c r="B13086">
        <v>28120</v>
      </c>
      <c r="C13086">
        <v>281.2</v>
      </c>
      <c r="D13086" s="1">
        <v>9.6999999999999993</v>
      </c>
      <c r="E13086" s="1">
        <f t="shared" si="204"/>
        <v>281.36725111497958</v>
      </c>
    </row>
    <row r="13087" spans="1:5">
      <c r="A13087">
        <v>1236.347178</v>
      </c>
      <c r="B13087">
        <v>28130</v>
      </c>
      <c r="C13087">
        <v>281.3</v>
      </c>
      <c r="D13087" s="1">
        <v>8.6999999999999993</v>
      </c>
      <c r="E13087" s="1">
        <f t="shared" si="204"/>
        <v>281.43450392586908</v>
      </c>
    </row>
    <row r="13088" spans="1:5">
      <c r="A13088">
        <v>1236.513076</v>
      </c>
      <c r="B13088">
        <v>28140</v>
      </c>
      <c r="C13088">
        <v>281.39999999999998</v>
      </c>
      <c r="D13088" s="1">
        <v>7.7</v>
      </c>
      <c r="E13088" s="1">
        <f t="shared" si="204"/>
        <v>281.50532854637049</v>
      </c>
    </row>
    <row r="13089" spans="1:5">
      <c r="A13089">
        <v>1236.679517</v>
      </c>
      <c r="B13089">
        <v>28150</v>
      </c>
      <c r="C13089">
        <v>281.5</v>
      </c>
      <c r="D13089" s="1">
        <v>6.7</v>
      </c>
      <c r="E13089" s="1">
        <f t="shared" si="204"/>
        <v>281.57972228127505</v>
      </c>
    </row>
    <row r="13090" spans="1:5">
      <c r="A13090">
        <v>1236.8465349999999</v>
      </c>
      <c r="B13090">
        <v>28160</v>
      </c>
      <c r="C13090">
        <v>281.60000000000002</v>
      </c>
      <c r="D13090" s="1">
        <v>5.7</v>
      </c>
      <c r="E13090" s="1">
        <f t="shared" si="204"/>
        <v>281.65768230247158</v>
      </c>
    </row>
    <row r="13091" spans="1:5">
      <c r="A13091">
        <v>1237.0141599999999</v>
      </c>
      <c r="B13091">
        <v>28170</v>
      </c>
      <c r="C13091">
        <v>281.7</v>
      </c>
      <c r="D13091" s="1">
        <v>4.7</v>
      </c>
      <c r="E13091" s="1">
        <f t="shared" si="204"/>
        <v>281.73920564948003</v>
      </c>
    </row>
    <row r="13092" spans="1:5">
      <c r="A13092">
        <v>1237.1824120000001</v>
      </c>
      <c r="B13092">
        <v>28180</v>
      </c>
      <c r="C13092">
        <v>281.8</v>
      </c>
      <c r="D13092" s="1">
        <v>3.7</v>
      </c>
      <c r="E13092" s="1">
        <f t="shared" si="204"/>
        <v>281.82428923000941</v>
      </c>
    </row>
    <row r="13093" spans="1:5">
      <c r="A13093">
        <v>1237.3513029999999</v>
      </c>
      <c r="B13093">
        <v>28190</v>
      </c>
      <c r="C13093">
        <v>281.89999999999998</v>
      </c>
      <c r="D13093" s="1">
        <v>2.7</v>
      </c>
      <c r="E13093" s="1">
        <f t="shared" si="204"/>
        <v>281.91292982053869</v>
      </c>
    </row>
    <row r="13094" spans="1:5">
      <c r="A13094">
        <v>1237.5208359999999</v>
      </c>
      <c r="B13094">
        <v>28200</v>
      </c>
      <c r="C13094">
        <v>282</v>
      </c>
      <c r="D13094" s="1">
        <v>1.7</v>
      </c>
      <c r="E13094" s="1">
        <f t="shared" si="204"/>
        <v>282.00512406692189</v>
      </c>
    </row>
    <row r="13095" spans="1:5">
      <c r="A13095">
        <v>1237.6910029999999</v>
      </c>
      <c r="B13095">
        <v>28210</v>
      </c>
      <c r="C13095">
        <v>282.10000000000002</v>
      </c>
      <c r="D13095" s="1">
        <v>0.7</v>
      </c>
      <c r="E13095" s="1">
        <f t="shared" si="204"/>
        <v>282.1008684850155</v>
      </c>
    </row>
    <row r="13096" spans="1:5">
      <c r="A13096">
        <v>1237.8617839999999</v>
      </c>
      <c r="B13096">
        <v>28220</v>
      </c>
      <c r="C13096">
        <v>282.2</v>
      </c>
      <c r="D13096" s="1">
        <v>0.3</v>
      </c>
      <c r="E13096" s="1">
        <f t="shared" si="204"/>
        <v>282.20015946132986</v>
      </c>
    </row>
    <row r="13097" spans="1:5">
      <c r="A13097">
        <v>1238.03315</v>
      </c>
      <c r="B13097">
        <v>28230</v>
      </c>
      <c r="C13097">
        <v>282.3</v>
      </c>
      <c r="D13097" s="1">
        <v>1.3</v>
      </c>
      <c r="E13097" s="1">
        <f t="shared" si="204"/>
        <v>282.30299325370254</v>
      </c>
    </row>
    <row r="13098" spans="1:5">
      <c r="A13098">
        <v>1238.2050589999999</v>
      </c>
      <c r="B13098">
        <v>28240</v>
      </c>
      <c r="C13098">
        <v>282.39999999999998</v>
      </c>
      <c r="D13098" s="1">
        <v>2.2999999999999998</v>
      </c>
      <c r="E13098" s="1">
        <f t="shared" si="204"/>
        <v>282.40936599199392</v>
      </c>
    </row>
    <row r="13099" spans="1:5">
      <c r="A13099">
        <v>1238.3774530000001</v>
      </c>
      <c r="B13099">
        <v>28250</v>
      </c>
      <c r="C13099">
        <v>282.5</v>
      </c>
      <c r="D13099" s="1">
        <v>3.3</v>
      </c>
      <c r="E13099" s="1">
        <f t="shared" si="204"/>
        <v>282.51927367880586</v>
      </c>
    </row>
    <row r="13100" spans="1:5">
      <c r="A13100">
        <v>1238.5502650000001</v>
      </c>
      <c r="B13100">
        <v>28260</v>
      </c>
      <c r="C13100">
        <v>282.60000000000002</v>
      </c>
      <c r="D13100" s="1">
        <v>4.3</v>
      </c>
      <c r="E13100" s="1">
        <f t="shared" si="204"/>
        <v>282.6327121902205</v>
      </c>
    </row>
    <row r="13101" spans="1:5">
      <c r="A13101">
        <v>1238.7234109999999</v>
      </c>
      <c r="B13101">
        <v>28270</v>
      </c>
      <c r="C13101">
        <v>282.7</v>
      </c>
      <c r="D13101" s="1">
        <v>5.3</v>
      </c>
      <c r="E13101" s="1">
        <f t="shared" si="204"/>
        <v>282.74967727656207</v>
      </c>
    </row>
    <row r="13102" spans="1:5">
      <c r="A13102">
        <v>1238.8967929999999</v>
      </c>
      <c r="B13102">
        <v>28280</v>
      </c>
      <c r="C13102">
        <v>282.8</v>
      </c>
      <c r="D13102" s="1">
        <v>5.7</v>
      </c>
      <c r="E13102" s="1">
        <f t="shared" si="204"/>
        <v>282.85743759003407</v>
      </c>
    </row>
    <row r="13103" spans="1:5">
      <c r="A13103">
        <v>1239.0702980000001</v>
      </c>
      <c r="B13103">
        <v>28290</v>
      </c>
      <c r="C13103">
        <v>282.89999999999998</v>
      </c>
      <c r="D13103" s="1">
        <v>4.7</v>
      </c>
      <c r="E13103" s="1">
        <f t="shared" si="204"/>
        <v>282.93903937067432</v>
      </c>
    </row>
    <row r="13104" spans="1:5">
      <c r="A13104">
        <v>1239.243796</v>
      </c>
      <c r="B13104">
        <v>28300</v>
      </c>
      <c r="C13104">
        <v>283</v>
      </c>
      <c r="D13104" s="1">
        <v>3.7</v>
      </c>
      <c r="E13104" s="1">
        <f t="shared" si="204"/>
        <v>283.02418624562813</v>
      </c>
    </row>
    <row r="13105" spans="1:5">
      <c r="A13105">
        <v>1239.417144</v>
      </c>
      <c r="B13105">
        <v>28310</v>
      </c>
      <c r="C13105">
        <v>283.10000000000002</v>
      </c>
      <c r="D13105" s="1">
        <v>2.7</v>
      </c>
      <c r="E13105" s="1">
        <f t="shared" si="204"/>
        <v>283.11287501630864</v>
      </c>
    </row>
    <row r="13106" spans="1:5">
      <c r="A13106">
        <v>1239.590177</v>
      </c>
      <c r="B13106">
        <v>28320</v>
      </c>
      <c r="C13106">
        <v>283.2</v>
      </c>
      <c r="D13106" s="1">
        <v>1.7</v>
      </c>
      <c r="E13106" s="1">
        <f t="shared" si="204"/>
        <v>283.20510235516588</v>
      </c>
    </row>
    <row r="13107" spans="1:5">
      <c r="A13107">
        <v>1239.7627170000001</v>
      </c>
      <c r="B13107">
        <v>28330</v>
      </c>
      <c r="C13107">
        <v>283.3</v>
      </c>
      <c r="D13107" s="1">
        <v>0.7</v>
      </c>
      <c r="E13107" s="1">
        <f t="shared" si="204"/>
        <v>283.30086480630445</v>
      </c>
    </row>
    <row r="13108" spans="1:5">
      <c r="A13108">
        <v>1239.9345659999999</v>
      </c>
      <c r="B13108">
        <v>28340</v>
      </c>
      <c r="C13108">
        <v>283.39999999999998</v>
      </c>
      <c r="D13108" s="1">
        <v>0.3</v>
      </c>
      <c r="E13108" s="1">
        <f t="shared" si="204"/>
        <v>283.40015878612343</v>
      </c>
    </row>
    <row r="13109" spans="1:5">
      <c r="A13109">
        <v>1240.105505</v>
      </c>
      <c r="B13109">
        <v>28350</v>
      </c>
      <c r="C13109">
        <v>283.5</v>
      </c>
      <c r="D13109" s="1">
        <v>1.3</v>
      </c>
      <c r="E13109" s="1">
        <f t="shared" si="204"/>
        <v>283.50298058397902</v>
      </c>
    </row>
    <row r="13110" spans="1:5">
      <c r="A13110">
        <v>1240.2753009999999</v>
      </c>
      <c r="B13110">
        <v>28360</v>
      </c>
      <c r="C13110">
        <v>283.60000000000002</v>
      </c>
      <c r="D13110" s="1">
        <v>2.2999999999999998</v>
      </c>
      <c r="E13110" s="1">
        <f t="shared" si="204"/>
        <v>283.60932636286839</v>
      </c>
    </row>
    <row r="13111" spans="1:5">
      <c r="A13111">
        <v>1240.443714</v>
      </c>
      <c r="B13111">
        <v>28370</v>
      </c>
      <c r="C13111">
        <v>283.7</v>
      </c>
      <c r="D13111" s="1">
        <v>3.3</v>
      </c>
      <c r="E13111" s="1">
        <f t="shared" si="204"/>
        <v>283.71919216013566</v>
      </c>
    </row>
    <row r="13112" spans="1:5">
      <c r="A13112">
        <v>1240.6105250000001</v>
      </c>
      <c r="B13112">
        <v>28380</v>
      </c>
      <c r="C13112">
        <v>283.8</v>
      </c>
      <c r="D13112" s="1">
        <v>4</v>
      </c>
      <c r="E13112" s="1">
        <f t="shared" si="204"/>
        <v>283.82818746558632</v>
      </c>
    </row>
    <row r="13113" spans="1:5">
      <c r="A13113">
        <v>1240.7755480000001</v>
      </c>
      <c r="B13113">
        <v>28390</v>
      </c>
      <c r="C13113">
        <v>283.89999999999998</v>
      </c>
      <c r="D13113" s="1">
        <v>3</v>
      </c>
      <c r="E13113" s="1">
        <f t="shared" si="204"/>
        <v>283.91585020917728</v>
      </c>
    </row>
    <row r="13114" spans="1:5">
      <c r="A13114">
        <v>1240.9386489999999</v>
      </c>
      <c r="B13114">
        <v>28400</v>
      </c>
      <c r="C13114">
        <v>284</v>
      </c>
      <c r="D13114" s="1">
        <v>2</v>
      </c>
      <c r="E13114" s="1">
        <f t="shared" si="204"/>
        <v>284.00704216621108</v>
      </c>
    </row>
    <row r="13115" spans="1:5">
      <c r="A13115">
        <v>1241.0997669999999</v>
      </c>
      <c r="B13115">
        <v>28410</v>
      </c>
      <c r="C13115">
        <v>284.10000000000002</v>
      </c>
      <c r="D13115" s="1">
        <v>1</v>
      </c>
      <c r="E13115" s="1">
        <f t="shared" si="204"/>
        <v>284.1017599382306</v>
      </c>
    </row>
    <row r="13116" spans="1:5">
      <c r="A13116">
        <v>1241.258926</v>
      </c>
      <c r="B13116">
        <v>28420</v>
      </c>
      <c r="C13116">
        <v>284.2</v>
      </c>
      <c r="D13116" s="1">
        <v>0</v>
      </c>
      <c r="E13116" s="1">
        <f t="shared" si="204"/>
        <v>284.2</v>
      </c>
    </row>
    <row r="13117" spans="1:5">
      <c r="A13117">
        <v>1241.4162590000001</v>
      </c>
      <c r="B13117">
        <v>28430</v>
      </c>
      <c r="C13117">
        <v>284.3</v>
      </c>
      <c r="D13117" s="1">
        <v>1</v>
      </c>
      <c r="E13117" s="1">
        <f t="shared" si="204"/>
        <v>284.30175870015296</v>
      </c>
    </row>
    <row r="13118" spans="1:5">
      <c r="A13118">
        <v>1241.5720249999999</v>
      </c>
      <c r="B13118">
        <v>28440</v>
      </c>
      <c r="C13118">
        <v>284.39999999999998</v>
      </c>
      <c r="D13118" s="1">
        <v>2</v>
      </c>
      <c r="E13118" s="1">
        <f t="shared" si="204"/>
        <v>284.4070322618623</v>
      </c>
    </row>
    <row r="13119" spans="1:5">
      <c r="A13119">
        <v>1241.726576</v>
      </c>
      <c r="B13119">
        <v>28450</v>
      </c>
      <c r="C13119">
        <v>284.5</v>
      </c>
      <c r="D13119" s="1">
        <v>3</v>
      </c>
      <c r="E13119" s="1">
        <f t="shared" si="204"/>
        <v>284.51581678353136</v>
      </c>
    </row>
    <row r="13120" spans="1:5">
      <c r="A13120">
        <v>1241.88033</v>
      </c>
      <c r="B13120">
        <v>28460</v>
      </c>
      <c r="C13120">
        <v>284.60000000000002</v>
      </c>
      <c r="D13120" s="1">
        <v>2.5</v>
      </c>
      <c r="E13120" s="1">
        <f t="shared" si="204"/>
        <v>284.61098011144969</v>
      </c>
    </row>
    <row r="13121" spans="1:5">
      <c r="A13121">
        <v>1242.0337400000001</v>
      </c>
      <c r="B13121">
        <v>28470</v>
      </c>
      <c r="C13121">
        <v>284.7</v>
      </c>
      <c r="D13121" s="1">
        <v>1.5</v>
      </c>
      <c r="E13121" s="1">
        <f t="shared" si="204"/>
        <v>284.70395150050166</v>
      </c>
    </row>
    <row r="13122" spans="1:5">
      <c r="A13122">
        <v>1242.187267</v>
      </c>
      <c r="B13122">
        <v>28480</v>
      </c>
      <c r="C13122">
        <v>284.8</v>
      </c>
      <c r="D13122" s="1">
        <v>0.5</v>
      </c>
      <c r="E13122" s="1">
        <f t="shared" si="204"/>
        <v>284.80043890415618</v>
      </c>
    </row>
    <row r="13123" spans="1:5">
      <c r="A13123">
        <v>1242.3413499999999</v>
      </c>
      <c r="B13123">
        <v>28490</v>
      </c>
      <c r="C13123">
        <v>284.89999999999998</v>
      </c>
      <c r="D13123" s="1">
        <v>0.5</v>
      </c>
      <c r="E13123" s="1">
        <f t="shared" ref="E13123:E13186" si="205">(D13123^2+C13123^2)^0.5</f>
        <v>284.90043875010088</v>
      </c>
    </row>
    <row r="13124" spans="1:5">
      <c r="A13124">
        <v>1242.496371</v>
      </c>
      <c r="B13124">
        <v>28500</v>
      </c>
      <c r="C13124">
        <v>285</v>
      </c>
      <c r="D13124" s="1">
        <v>1.5</v>
      </c>
      <c r="E13124" s="1">
        <f t="shared" si="205"/>
        <v>285.00394734108511</v>
      </c>
    </row>
    <row r="13125" spans="1:5">
      <c r="A13125">
        <v>1242.652634</v>
      </c>
      <c r="B13125">
        <v>28510</v>
      </c>
      <c r="C13125">
        <v>285.10000000000002</v>
      </c>
      <c r="D13125" s="1">
        <v>2.5</v>
      </c>
      <c r="E13125" s="1">
        <f t="shared" si="205"/>
        <v>285.11096085559393</v>
      </c>
    </row>
    <row r="13126" spans="1:5">
      <c r="A13126">
        <v>1242.810365</v>
      </c>
      <c r="B13126">
        <v>28520</v>
      </c>
      <c r="C13126">
        <v>285.2</v>
      </c>
      <c r="D13126" s="1">
        <v>3.5</v>
      </c>
      <c r="E13126" s="1">
        <f t="shared" si="205"/>
        <v>285.22147534854383</v>
      </c>
    </row>
    <row r="13127" spans="1:5">
      <c r="A13127">
        <v>1242.969722</v>
      </c>
      <c r="B13127">
        <v>28530</v>
      </c>
      <c r="C13127">
        <v>285.3</v>
      </c>
      <c r="D13127" s="1">
        <v>4.5</v>
      </c>
      <c r="E13127" s="1">
        <f t="shared" si="205"/>
        <v>285.3354867519987</v>
      </c>
    </row>
    <row r="13128" spans="1:5">
      <c r="A13128">
        <v>1243.130803</v>
      </c>
      <c r="B13128">
        <v>28540</v>
      </c>
      <c r="C13128">
        <v>285.39999999999998</v>
      </c>
      <c r="D13128" s="1">
        <v>5.5</v>
      </c>
      <c r="E13128" s="1">
        <f t="shared" si="205"/>
        <v>285.45299087590587</v>
      </c>
    </row>
    <row r="13129" spans="1:5">
      <c r="A13129">
        <v>1243.293647</v>
      </c>
      <c r="B13129">
        <v>28550</v>
      </c>
      <c r="C13129">
        <v>285.5</v>
      </c>
      <c r="D13129" s="1">
        <v>6.5</v>
      </c>
      <c r="E13129" s="1">
        <f t="shared" si="205"/>
        <v>285.57398340885328</v>
      </c>
    </row>
    <row r="13130" spans="1:5">
      <c r="A13130">
        <v>1243.4582479999999</v>
      </c>
      <c r="B13130">
        <v>28560</v>
      </c>
      <c r="C13130">
        <v>285.60000000000002</v>
      </c>
      <c r="D13130" s="1">
        <v>7.4</v>
      </c>
      <c r="E13130" s="1">
        <f t="shared" si="205"/>
        <v>285.69585226250661</v>
      </c>
    </row>
    <row r="13131" spans="1:5">
      <c r="A13131">
        <v>1243.6245570000001</v>
      </c>
      <c r="B13131">
        <v>28570</v>
      </c>
      <c r="C13131">
        <v>285.7</v>
      </c>
      <c r="D13131" s="1">
        <v>6.4</v>
      </c>
      <c r="E13131" s="1">
        <f t="shared" si="205"/>
        <v>285.77167459354678</v>
      </c>
    </row>
    <row r="13132" spans="1:5">
      <c r="A13132">
        <v>1243.79249</v>
      </c>
      <c r="B13132">
        <v>28580</v>
      </c>
      <c r="C13132">
        <v>285.8</v>
      </c>
      <c r="D13132" s="1">
        <v>5.4</v>
      </c>
      <c r="E13132" s="1">
        <f t="shared" si="205"/>
        <v>285.85101014339619</v>
      </c>
    </row>
    <row r="13133" spans="1:5">
      <c r="A13133">
        <v>1243.9619359999999</v>
      </c>
      <c r="B13133">
        <v>28590</v>
      </c>
      <c r="C13133">
        <v>285.89999999999998</v>
      </c>
      <c r="D13133" s="1">
        <v>4.4000000000000004</v>
      </c>
      <c r="E13133" s="1">
        <f t="shared" si="205"/>
        <v>285.93385598770914</v>
      </c>
    </row>
    <row r="13134" spans="1:5">
      <c r="A13134">
        <v>1244.1327610000001</v>
      </c>
      <c r="B13134">
        <v>28600</v>
      </c>
      <c r="C13134">
        <v>286</v>
      </c>
      <c r="D13134" s="1">
        <v>3.4</v>
      </c>
      <c r="E13134" s="1">
        <f t="shared" si="205"/>
        <v>286.02020907621193</v>
      </c>
    </row>
    <row r="13135" spans="1:5">
      <c r="A13135">
        <v>1244.304819</v>
      </c>
      <c r="B13135">
        <v>28610</v>
      </c>
      <c r="C13135">
        <v>286.10000000000002</v>
      </c>
      <c r="D13135" s="1">
        <v>2.4</v>
      </c>
      <c r="E13135" s="1">
        <f t="shared" si="205"/>
        <v>286.11006623325926</v>
      </c>
    </row>
    <row r="13136" spans="1:5">
      <c r="A13136">
        <v>1244.477954</v>
      </c>
      <c r="B13136">
        <v>28620</v>
      </c>
      <c r="C13136">
        <v>286.2</v>
      </c>
      <c r="D13136" s="1">
        <v>1.4</v>
      </c>
      <c r="E13136" s="1">
        <f t="shared" si="205"/>
        <v>286.20342415841219</v>
      </c>
    </row>
    <row r="13137" spans="1:5">
      <c r="A13137">
        <v>1244.6520109999999</v>
      </c>
      <c r="B13137">
        <v>28630</v>
      </c>
      <c r="C13137">
        <v>286.3</v>
      </c>
      <c r="D13137" s="1">
        <v>0.4</v>
      </c>
      <c r="E13137" s="1">
        <f t="shared" si="205"/>
        <v>286.30027942703794</v>
      </c>
    </row>
    <row r="13138" spans="1:5">
      <c r="A13138">
        <v>1244.8268399999999</v>
      </c>
      <c r="B13138">
        <v>28640</v>
      </c>
      <c r="C13138">
        <v>286.39999999999998</v>
      </c>
      <c r="D13138" s="1">
        <v>0.6</v>
      </c>
      <c r="E13138" s="1">
        <f t="shared" si="205"/>
        <v>286.4006284909305</v>
      </c>
    </row>
    <row r="13139" spans="1:5">
      <c r="A13139">
        <v>1245.0023040000001</v>
      </c>
      <c r="B13139">
        <v>28650</v>
      </c>
      <c r="C13139">
        <v>286.5</v>
      </c>
      <c r="D13139" s="1">
        <v>1.6</v>
      </c>
      <c r="E13139" s="1">
        <f t="shared" si="205"/>
        <v>286.50446767895261</v>
      </c>
    </row>
    <row r="13140" spans="1:5">
      <c r="A13140">
        <v>1245.178277</v>
      </c>
      <c r="B13140">
        <v>28660</v>
      </c>
      <c r="C13140">
        <v>286.60000000000002</v>
      </c>
      <c r="D13140" s="1">
        <v>2.6</v>
      </c>
      <c r="E13140" s="1">
        <f t="shared" si="205"/>
        <v>286.61179319769798</v>
      </c>
    </row>
    <row r="13141" spans="1:5">
      <c r="A13141">
        <v>1245.354646</v>
      </c>
      <c r="B13141">
        <v>28670</v>
      </c>
      <c r="C13141">
        <v>286.7</v>
      </c>
      <c r="D13141" s="1">
        <v>3.6</v>
      </c>
      <c r="E13141" s="1">
        <f t="shared" si="205"/>
        <v>286.72260113217447</v>
      </c>
    </row>
    <row r="13142" spans="1:5">
      <c r="A13142">
        <v>1245.5313100000001</v>
      </c>
      <c r="B13142">
        <v>28680</v>
      </c>
      <c r="C13142">
        <v>286.8</v>
      </c>
      <c r="D13142" s="1">
        <v>4.5999999999999996</v>
      </c>
      <c r="E13142" s="1">
        <f t="shared" si="205"/>
        <v>286.83688744650681</v>
      </c>
    </row>
    <row r="13143" spans="1:5">
      <c r="A13143">
        <v>1245.708179</v>
      </c>
      <c r="B13143">
        <v>28690</v>
      </c>
      <c r="C13143">
        <v>286.89999999999998</v>
      </c>
      <c r="D13143" s="1">
        <v>5.6</v>
      </c>
      <c r="E13143" s="1">
        <f t="shared" si="205"/>
        <v>286.95464798465974</v>
      </c>
    </row>
    <row r="13144" spans="1:5">
      <c r="A13144">
        <v>1245.8851709999999</v>
      </c>
      <c r="B13144">
        <v>28700</v>
      </c>
      <c r="C13144">
        <v>287</v>
      </c>
      <c r="D13144" s="1">
        <v>6.6</v>
      </c>
      <c r="E13144" s="1">
        <f t="shared" si="205"/>
        <v>287.07587847118049</v>
      </c>
    </row>
    <row r="13145" spans="1:5">
      <c r="A13145">
        <v>1246.062216</v>
      </c>
      <c r="B13145">
        <v>28710</v>
      </c>
      <c r="C13145">
        <v>287.10000000000002</v>
      </c>
      <c r="D13145" s="1">
        <v>7.6</v>
      </c>
      <c r="E13145" s="1">
        <f t="shared" si="205"/>
        <v>287.20057451196021</v>
      </c>
    </row>
    <row r="13146" spans="1:5">
      <c r="A13146">
        <v>1246.239255</v>
      </c>
      <c r="B13146">
        <v>28720</v>
      </c>
      <c r="C13146">
        <v>287.2</v>
      </c>
      <c r="D13146" s="1">
        <v>8.6</v>
      </c>
      <c r="E13146" s="1">
        <f t="shared" si="205"/>
        <v>287.32873159501469</v>
      </c>
    </row>
    <row r="13147" spans="1:5">
      <c r="A13147">
        <v>1246.4162349999999</v>
      </c>
      <c r="B13147">
        <v>28730</v>
      </c>
      <c r="C13147">
        <v>287.3</v>
      </c>
      <c r="D13147" s="1">
        <v>9.6</v>
      </c>
      <c r="E13147" s="1">
        <f t="shared" si="205"/>
        <v>287.4603450912839</v>
      </c>
    </row>
    <row r="13148" spans="1:5">
      <c r="A13148">
        <v>1246.5931149999999</v>
      </c>
      <c r="B13148">
        <v>28740</v>
      </c>
      <c r="C13148">
        <v>287.39999999999998</v>
      </c>
      <c r="D13148" s="1">
        <v>10.6</v>
      </c>
      <c r="E13148" s="1">
        <f t="shared" si="205"/>
        <v>287.59541025544894</v>
      </c>
    </row>
    <row r="13149" spans="1:5">
      <c r="A13149">
        <v>1246.7698600000001</v>
      </c>
      <c r="B13149">
        <v>28750</v>
      </c>
      <c r="C13149">
        <v>287.5</v>
      </c>
      <c r="D13149" s="1">
        <v>11.6</v>
      </c>
      <c r="E13149" s="1">
        <f t="shared" si="205"/>
        <v>287.73392222676836</v>
      </c>
    </row>
    <row r="13150" spans="1:5">
      <c r="A13150">
        <v>1246.9464439999999</v>
      </c>
      <c r="B13150">
        <v>28760</v>
      </c>
      <c r="C13150">
        <v>287.60000000000002</v>
      </c>
      <c r="D13150" s="1">
        <v>12.6</v>
      </c>
      <c r="E13150" s="1">
        <f t="shared" si="205"/>
        <v>287.87587602993068</v>
      </c>
    </row>
    <row r="13151" spans="1:5">
      <c r="A13151">
        <v>1247.1228490000001</v>
      </c>
      <c r="B13151">
        <v>28770</v>
      </c>
      <c r="C13151">
        <v>287.7</v>
      </c>
      <c r="D13151" s="1">
        <v>13.6</v>
      </c>
      <c r="E13151" s="1">
        <f t="shared" si="205"/>
        <v>288.02126657592493</v>
      </c>
    </row>
    <row r="13152" spans="1:5">
      <c r="A13152">
        <v>1247.299062</v>
      </c>
      <c r="B13152">
        <v>28780</v>
      </c>
      <c r="C13152">
        <v>287.8</v>
      </c>
      <c r="D13152" s="1">
        <v>14.6</v>
      </c>
      <c r="E13152" s="1">
        <f t="shared" si="205"/>
        <v>288.17008866292838</v>
      </c>
    </row>
    <row r="13153" spans="1:5">
      <c r="A13153">
        <v>1247.4750799999999</v>
      </c>
      <c r="B13153">
        <v>28790</v>
      </c>
      <c r="C13153">
        <v>287.89999999999998</v>
      </c>
      <c r="D13153" s="1">
        <v>15.6</v>
      </c>
      <c r="E13153" s="1">
        <f t="shared" si="205"/>
        <v>288.32233697721028</v>
      </c>
    </row>
    <row r="13154" spans="1:5">
      <c r="A13154">
        <v>1247.6509040000001</v>
      </c>
      <c r="B13154">
        <v>28800</v>
      </c>
      <c r="C13154">
        <v>288</v>
      </c>
      <c r="D13154" s="1">
        <v>16.600000000000001</v>
      </c>
      <c r="E13154" s="1">
        <f t="shared" si="205"/>
        <v>288.47800609405215</v>
      </c>
    </row>
    <row r="13155" spans="1:5">
      <c r="A13155">
        <v>1247.8265389999999</v>
      </c>
      <c r="B13155">
        <v>28810</v>
      </c>
      <c r="C13155">
        <v>288.10000000000002</v>
      </c>
      <c r="D13155" s="1">
        <v>16.899999999999999</v>
      </c>
      <c r="E13155" s="1">
        <f t="shared" si="205"/>
        <v>288.59525290621121</v>
      </c>
    </row>
    <row r="13156" spans="1:5">
      <c r="A13156">
        <v>1248.002</v>
      </c>
      <c r="B13156">
        <v>28820</v>
      </c>
      <c r="C13156">
        <v>288.2</v>
      </c>
      <c r="D13156" s="1">
        <v>15.9</v>
      </c>
      <c r="E13156" s="1">
        <f t="shared" si="205"/>
        <v>288.63826842606994</v>
      </c>
    </row>
    <row r="13157" spans="1:5">
      <c r="A13157">
        <v>1248.177304</v>
      </c>
      <c r="B13157">
        <v>28830</v>
      </c>
      <c r="C13157">
        <v>288.3</v>
      </c>
      <c r="D13157" s="1">
        <v>14.9</v>
      </c>
      <c r="E13157" s="1">
        <f t="shared" si="205"/>
        <v>288.68477618329649</v>
      </c>
    </row>
    <row r="13158" spans="1:5">
      <c r="A13158">
        <v>1248.3524709999999</v>
      </c>
      <c r="B13158">
        <v>28840</v>
      </c>
      <c r="C13158">
        <v>288.39999999999998</v>
      </c>
      <c r="D13158" s="1">
        <v>13.9</v>
      </c>
      <c r="E13158" s="1">
        <f t="shared" si="205"/>
        <v>288.73477449036164</v>
      </c>
    </row>
    <row r="13159" spans="1:5">
      <c r="A13159">
        <v>1248.527529</v>
      </c>
      <c r="B13159">
        <v>28850</v>
      </c>
      <c r="C13159">
        <v>288.5</v>
      </c>
      <c r="D13159" s="1">
        <v>12.9</v>
      </c>
      <c r="E13159" s="1">
        <f t="shared" si="205"/>
        <v>288.78826153429435</v>
      </c>
    </row>
    <row r="13160" spans="1:5">
      <c r="A13160">
        <v>1248.7025060000001</v>
      </c>
      <c r="B13160">
        <v>28860</v>
      </c>
      <c r="C13160">
        <v>288.60000000000002</v>
      </c>
      <c r="D13160" s="1">
        <v>11.9</v>
      </c>
      <c r="E13160" s="1">
        <f t="shared" si="205"/>
        <v>288.84523537700949</v>
      </c>
    </row>
    <row r="13161" spans="1:5">
      <c r="A13161">
        <v>1248.877436</v>
      </c>
      <c r="B13161">
        <v>28870</v>
      </c>
      <c r="C13161">
        <v>288.7</v>
      </c>
      <c r="D13161" s="1">
        <v>10.9</v>
      </c>
      <c r="E13161" s="1">
        <f t="shared" si="205"/>
        <v>288.9056939556574</v>
      </c>
    </row>
    <row r="13162" spans="1:5">
      <c r="A13162">
        <v>1249.0523539999999</v>
      </c>
      <c r="B13162">
        <v>28880</v>
      </c>
      <c r="C13162">
        <v>288.8</v>
      </c>
      <c r="D13162" s="1">
        <v>9.9</v>
      </c>
      <c r="E13162" s="1">
        <f t="shared" si="205"/>
        <v>288.96963508299621</v>
      </c>
    </row>
    <row r="13163" spans="1:5">
      <c r="A13163">
        <v>1249.2272969999999</v>
      </c>
      <c r="B13163">
        <v>28890</v>
      </c>
      <c r="C13163">
        <v>288.89999999999998</v>
      </c>
      <c r="D13163" s="1">
        <v>8.9</v>
      </c>
      <c r="E13163" s="1">
        <f t="shared" si="205"/>
        <v>289.03705644778489</v>
      </c>
    </row>
    <row r="13164" spans="1:5">
      <c r="A13164">
        <v>1249.4023070000001</v>
      </c>
      <c r="B13164">
        <v>28900</v>
      </c>
      <c r="C13164">
        <v>289</v>
      </c>
      <c r="D13164" s="1">
        <v>7.9</v>
      </c>
      <c r="E13164" s="1">
        <f t="shared" si="205"/>
        <v>289.10795561519922</v>
      </c>
    </row>
    <row r="13165" spans="1:5">
      <c r="A13165">
        <v>1249.577423</v>
      </c>
      <c r="B13165">
        <v>28910</v>
      </c>
      <c r="C13165">
        <v>289.10000000000002</v>
      </c>
      <c r="D13165" s="1">
        <v>6.9</v>
      </c>
      <c r="E13165" s="1">
        <f t="shared" si="205"/>
        <v>289.18233002726845</v>
      </c>
    </row>
    <row r="13166" spans="1:5">
      <c r="A13166">
        <v>1249.752688</v>
      </c>
      <c r="B13166">
        <v>28920</v>
      </c>
      <c r="C13166">
        <v>289.2</v>
      </c>
      <c r="D13166" s="1">
        <v>5.9</v>
      </c>
      <c r="E13166" s="1">
        <f t="shared" si="205"/>
        <v>289.26017700333381</v>
      </c>
    </row>
    <row r="13167" spans="1:5">
      <c r="A13167">
        <v>1249.928144</v>
      </c>
      <c r="B13167">
        <v>28930</v>
      </c>
      <c r="C13167">
        <v>289.3</v>
      </c>
      <c r="D13167" s="1">
        <v>4.9000000000000004</v>
      </c>
      <c r="E13167" s="1">
        <f t="shared" si="205"/>
        <v>289.34149374052799</v>
      </c>
    </row>
    <row r="13168" spans="1:5">
      <c r="A13168">
        <v>1250.103836</v>
      </c>
      <c r="B13168">
        <v>28940</v>
      </c>
      <c r="C13168">
        <v>289.39999999999998</v>
      </c>
      <c r="D13168" s="1">
        <v>3.9</v>
      </c>
      <c r="E13168" s="1">
        <f t="shared" si="205"/>
        <v>289.42627731427564</v>
      </c>
    </row>
    <row r="13169" spans="1:5">
      <c r="A13169">
        <v>1250.2798049999999</v>
      </c>
      <c r="B13169">
        <v>28950</v>
      </c>
      <c r="C13169">
        <v>289.5</v>
      </c>
      <c r="D13169" s="1">
        <v>2.9</v>
      </c>
      <c r="E13169" s="1">
        <f t="shared" si="205"/>
        <v>289.51452467881472</v>
      </c>
    </row>
    <row r="13170" spans="1:5">
      <c r="A13170">
        <v>1250.456095</v>
      </c>
      <c r="B13170">
        <v>28960</v>
      </c>
      <c r="C13170">
        <v>289.60000000000002</v>
      </c>
      <c r="D13170" s="1">
        <v>1.9</v>
      </c>
      <c r="E13170" s="1">
        <f t="shared" si="205"/>
        <v>289.60623266773803</v>
      </c>
    </row>
    <row r="13171" spans="1:5">
      <c r="A13171">
        <v>1250.632744</v>
      </c>
      <c r="B13171">
        <v>28970</v>
      </c>
      <c r="C13171">
        <v>289.7</v>
      </c>
      <c r="D13171" s="1">
        <v>0.9</v>
      </c>
      <c r="E13171" s="1">
        <f t="shared" si="205"/>
        <v>289.70139799455575</v>
      </c>
    </row>
    <row r="13172" spans="1:5">
      <c r="A13172">
        <v>1250.809794</v>
      </c>
      <c r="B13172">
        <v>28980</v>
      </c>
      <c r="C13172">
        <v>289.8</v>
      </c>
      <c r="D13172" s="1">
        <v>0.1</v>
      </c>
      <c r="E13172" s="1">
        <f t="shared" si="205"/>
        <v>289.80001725327759</v>
      </c>
    </row>
    <row r="13173" spans="1:5">
      <c r="A13173">
        <v>1250.9872820000001</v>
      </c>
      <c r="B13173">
        <v>28990</v>
      </c>
      <c r="C13173">
        <v>289.89999999999998</v>
      </c>
      <c r="D13173" s="1">
        <v>1.1000000000000001</v>
      </c>
      <c r="E13173" s="1">
        <f t="shared" si="205"/>
        <v>289.90208691901478</v>
      </c>
    </row>
    <row r="13174" spans="1:5">
      <c r="A13174">
        <v>1251.165242</v>
      </c>
      <c r="B13174">
        <v>29000</v>
      </c>
      <c r="C13174">
        <v>290</v>
      </c>
      <c r="D13174" s="1">
        <v>2.1</v>
      </c>
      <c r="E13174" s="1">
        <f t="shared" si="205"/>
        <v>290.00760334860189</v>
      </c>
    </row>
    <row r="13175" spans="1:5">
      <c r="A13175">
        <v>1251.343707</v>
      </c>
      <c r="B13175">
        <v>29010</v>
      </c>
      <c r="C13175">
        <v>290.10000000000002</v>
      </c>
      <c r="D13175" s="1">
        <v>3.1</v>
      </c>
      <c r="E13175" s="1">
        <f t="shared" si="205"/>
        <v>290.11656278123797</v>
      </c>
    </row>
    <row r="13176" spans="1:5">
      <c r="A13176">
        <v>1251.5227070000001</v>
      </c>
      <c r="B13176">
        <v>29020</v>
      </c>
      <c r="C13176">
        <v>290.2</v>
      </c>
      <c r="D13176" s="1">
        <v>4.0999999999999996</v>
      </c>
      <c r="E13176" s="1">
        <f t="shared" si="205"/>
        <v>290.22896133914685</v>
      </c>
    </row>
    <row r="13177" spans="1:5">
      <c r="A13177">
        <v>1251.702272</v>
      </c>
      <c r="B13177">
        <v>29030</v>
      </c>
      <c r="C13177">
        <v>290.3</v>
      </c>
      <c r="D13177" s="1">
        <v>5.0999999999999996</v>
      </c>
      <c r="E13177" s="1">
        <f t="shared" si="205"/>
        <v>290.34479502825604</v>
      </c>
    </row>
    <row r="13178" spans="1:5">
      <c r="A13178">
        <v>1251.882425</v>
      </c>
      <c r="B13178">
        <v>29040</v>
      </c>
      <c r="C13178">
        <v>290.39999999999998</v>
      </c>
      <c r="D13178" s="1">
        <v>6.1</v>
      </c>
      <c r="E13178" s="1">
        <f t="shared" si="205"/>
        <v>290.46405973889438</v>
      </c>
    </row>
    <row r="13179" spans="1:5">
      <c r="A13179">
        <v>1252.063191</v>
      </c>
      <c r="B13179">
        <v>29050</v>
      </c>
      <c r="C13179">
        <v>290.5</v>
      </c>
      <c r="D13179" s="1">
        <v>7.1</v>
      </c>
      <c r="E13179" s="1">
        <f t="shared" si="205"/>
        <v>290.58675124650813</v>
      </c>
    </row>
    <row r="13180" spans="1:5">
      <c r="A13180">
        <v>1252.244592</v>
      </c>
      <c r="B13180">
        <v>29060</v>
      </c>
      <c r="C13180">
        <v>290.60000000000002</v>
      </c>
      <c r="D13180" s="1">
        <v>8.1</v>
      </c>
      <c r="E13180" s="1">
        <f t="shared" si="205"/>
        <v>290.71286521239477</v>
      </c>
    </row>
    <row r="13181" spans="1:5">
      <c r="A13181">
        <v>1252.426647</v>
      </c>
      <c r="B13181">
        <v>29070</v>
      </c>
      <c r="C13181">
        <v>290.7</v>
      </c>
      <c r="D13181" s="1">
        <v>9.1</v>
      </c>
      <c r="E13181" s="1">
        <f t="shared" si="205"/>
        <v>290.84239718445451</v>
      </c>
    </row>
    <row r="13182" spans="1:5">
      <c r="A13182">
        <v>1252.609373</v>
      </c>
      <c r="B13182">
        <v>29080</v>
      </c>
      <c r="C13182">
        <v>290.8</v>
      </c>
      <c r="D13182" s="1">
        <v>10.1</v>
      </c>
      <c r="E13182" s="1">
        <f t="shared" si="205"/>
        <v>290.97534259795964</v>
      </c>
    </row>
    <row r="13183" spans="1:5">
      <c r="A13183">
        <v>1252.7927850000001</v>
      </c>
      <c r="B13183">
        <v>29090</v>
      </c>
      <c r="C13183">
        <v>290.89999999999998</v>
      </c>
      <c r="D13183" s="1">
        <v>11.1</v>
      </c>
      <c r="E13183" s="1">
        <f t="shared" si="205"/>
        <v>291.11169677634047</v>
      </c>
    </row>
    <row r="13184" spans="1:5">
      <c r="A13184">
        <v>1252.9768979999999</v>
      </c>
      <c r="B13184">
        <v>29100</v>
      </c>
      <c r="C13184">
        <v>291</v>
      </c>
      <c r="D13184" s="1">
        <v>12.1</v>
      </c>
      <c r="E13184" s="1">
        <f t="shared" si="205"/>
        <v>291.25145493198829</v>
      </c>
    </row>
    <row r="13185" spans="1:5">
      <c r="A13185">
        <v>1253.1617220000001</v>
      </c>
      <c r="B13185">
        <v>29110</v>
      </c>
      <c r="C13185">
        <v>291.10000000000002</v>
      </c>
      <c r="D13185" s="1">
        <v>13.1</v>
      </c>
      <c r="E13185" s="1">
        <f t="shared" si="205"/>
        <v>291.39461216707491</v>
      </c>
    </row>
    <row r="13186" spans="1:5">
      <c r="A13186">
        <v>1253.3472670000001</v>
      </c>
      <c r="B13186">
        <v>29120</v>
      </c>
      <c r="C13186">
        <v>291.2</v>
      </c>
      <c r="D13186" s="1">
        <v>14.1</v>
      </c>
      <c r="E13186" s="1">
        <f t="shared" si="205"/>
        <v>291.54116347438827</v>
      </c>
    </row>
    <row r="13187" spans="1:5">
      <c r="A13187">
        <v>1253.533541</v>
      </c>
      <c r="B13187">
        <v>29130</v>
      </c>
      <c r="C13187">
        <v>291.3</v>
      </c>
      <c r="D13187" s="1">
        <v>15.1</v>
      </c>
      <c r="E13187" s="1">
        <f t="shared" ref="E13187:E13250" si="206">(D13187^2+C13187^2)^0.5</f>
        <v>291.69110373818398</v>
      </c>
    </row>
    <row r="13188" spans="1:5">
      <c r="A13188">
        <v>1253.72055</v>
      </c>
      <c r="B13188">
        <v>29140</v>
      </c>
      <c r="C13188">
        <v>291.39999999999998</v>
      </c>
      <c r="D13188" s="1">
        <v>16.100000000000001</v>
      </c>
      <c r="E13188" s="1">
        <f t="shared" si="206"/>
        <v>291.84442773505202</v>
      </c>
    </row>
    <row r="13189" spans="1:5">
      <c r="A13189">
        <v>1253.9082989999999</v>
      </c>
      <c r="B13189">
        <v>29150</v>
      </c>
      <c r="C13189">
        <v>291.5</v>
      </c>
      <c r="D13189" s="1">
        <v>17.100000000000001</v>
      </c>
      <c r="E13189" s="1">
        <f t="shared" si="206"/>
        <v>292.00113013479933</v>
      </c>
    </row>
    <row r="13190" spans="1:5">
      <c r="A13190">
        <v>1254.0967900000001</v>
      </c>
      <c r="B13190">
        <v>29160</v>
      </c>
      <c r="C13190">
        <v>291.60000000000002</v>
      </c>
      <c r="D13190" s="1">
        <v>18.100000000000001</v>
      </c>
      <c r="E13190" s="1">
        <f t="shared" si="206"/>
        <v>292.1612055013465</v>
      </c>
    </row>
    <row r="13191" spans="1:5">
      <c r="A13191">
        <v>1254.286024</v>
      </c>
      <c r="B13191">
        <v>29170</v>
      </c>
      <c r="C13191">
        <v>291.7</v>
      </c>
      <c r="D13191" s="1">
        <v>19.100000000000001</v>
      </c>
      <c r="E13191" s="1">
        <f t="shared" si="206"/>
        <v>292.32464829363943</v>
      </c>
    </row>
    <row r="13192" spans="1:5">
      <c r="A13192">
        <v>1254.476001</v>
      </c>
      <c r="B13192">
        <v>29180</v>
      </c>
      <c r="C13192">
        <v>291.8</v>
      </c>
      <c r="D13192" s="1">
        <v>20.100000000000001</v>
      </c>
      <c r="E13192" s="1">
        <f t="shared" si="206"/>
        <v>292.49145286657523</v>
      </c>
    </row>
    <row r="13193" spans="1:5">
      <c r="A13193">
        <v>1254.6667179999999</v>
      </c>
      <c r="B13193">
        <v>29190</v>
      </c>
      <c r="C13193">
        <v>291.89999999999998</v>
      </c>
      <c r="D13193" s="1">
        <v>21.1</v>
      </c>
      <c r="E13193" s="1">
        <f t="shared" si="206"/>
        <v>292.66161347194134</v>
      </c>
    </row>
    <row r="13194" spans="1:5">
      <c r="A13194">
        <v>1254.8581730000001</v>
      </c>
      <c r="B13194">
        <v>29200</v>
      </c>
      <c r="C13194">
        <v>292</v>
      </c>
      <c r="D13194" s="1">
        <v>22.1</v>
      </c>
      <c r="E13194" s="1">
        <f t="shared" si="206"/>
        <v>292.83512425936885</v>
      </c>
    </row>
    <row r="13195" spans="1:5">
      <c r="A13195">
        <v>1255.05036</v>
      </c>
      <c r="B13195">
        <v>29210</v>
      </c>
      <c r="C13195">
        <v>292.10000000000002</v>
      </c>
      <c r="D13195" s="1">
        <v>23.1</v>
      </c>
      <c r="E13195" s="1">
        <f t="shared" si="206"/>
        <v>293.01197927729851</v>
      </c>
    </row>
    <row r="13196" spans="1:5">
      <c r="A13196">
        <v>1255.2432719999999</v>
      </c>
      <c r="B13196">
        <v>29220</v>
      </c>
      <c r="C13196">
        <v>292.2</v>
      </c>
      <c r="D13196" s="1">
        <v>24.1</v>
      </c>
      <c r="E13196" s="1">
        <f t="shared" si="206"/>
        <v>293.19217247395949</v>
      </c>
    </row>
    <row r="13197" spans="1:5">
      <c r="A13197">
        <v>1255.436903</v>
      </c>
      <c r="B13197">
        <v>29230</v>
      </c>
      <c r="C13197">
        <v>292.3</v>
      </c>
      <c r="D13197" s="1">
        <v>25.1</v>
      </c>
      <c r="E13197" s="1">
        <f t="shared" si="206"/>
        <v>293.37569769836085</v>
      </c>
    </row>
    <row r="13198" spans="1:5">
      <c r="A13198">
        <v>1255.631243</v>
      </c>
      <c r="B13198">
        <v>29240</v>
      </c>
      <c r="C13198">
        <v>292.39999999999998</v>
      </c>
      <c r="D13198" s="1">
        <v>26.1</v>
      </c>
      <c r="E13198" s="1">
        <f t="shared" si="206"/>
        <v>293.56254870129465</v>
      </c>
    </row>
    <row r="13199" spans="1:5">
      <c r="A13199">
        <v>1255.826282</v>
      </c>
      <c r="B13199">
        <v>29250</v>
      </c>
      <c r="C13199">
        <v>292.5</v>
      </c>
      <c r="D13199" s="1">
        <v>27.1</v>
      </c>
      <c r="E13199" s="1">
        <f t="shared" si="206"/>
        <v>293.75271913635117</v>
      </c>
    </row>
    <row r="13200" spans="1:5">
      <c r="A13200">
        <v>1256.022009</v>
      </c>
      <c r="B13200">
        <v>29260</v>
      </c>
      <c r="C13200">
        <v>292.60000000000002</v>
      </c>
      <c r="D13200" s="1">
        <v>28.1</v>
      </c>
      <c r="E13200" s="1">
        <f t="shared" si="206"/>
        <v>293.94620256094481</v>
      </c>
    </row>
    <row r="13201" spans="1:5">
      <c r="A13201">
        <v>1256.2184099999999</v>
      </c>
      <c r="B13201">
        <v>29270</v>
      </c>
      <c r="C13201">
        <v>292.7</v>
      </c>
      <c r="D13201" s="1">
        <v>29.1</v>
      </c>
      <c r="E13201" s="1">
        <f t="shared" si="206"/>
        <v>294.14299243735178</v>
      </c>
    </row>
    <row r="13202" spans="1:5">
      <c r="A13202">
        <v>1256.415473</v>
      </c>
      <c r="B13202">
        <v>29280</v>
      </c>
      <c r="C13202">
        <v>292.8</v>
      </c>
      <c r="D13202" s="1">
        <v>30.1</v>
      </c>
      <c r="E13202" s="1">
        <f t="shared" si="206"/>
        <v>294.34308213375766</v>
      </c>
    </row>
    <row r="13203" spans="1:5">
      <c r="A13203">
        <v>1256.6131809999999</v>
      </c>
      <c r="B13203">
        <v>29290</v>
      </c>
      <c r="C13203">
        <v>292.89999999999998</v>
      </c>
      <c r="D13203" s="1">
        <v>31.1</v>
      </c>
      <c r="E13203" s="1">
        <f t="shared" si="206"/>
        <v>294.54646492531532</v>
      </c>
    </row>
    <row r="13204" spans="1:5">
      <c r="A13204">
        <v>1256.8115210000001</v>
      </c>
      <c r="B13204">
        <v>29300</v>
      </c>
      <c r="C13204">
        <v>293</v>
      </c>
      <c r="D13204" s="1">
        <v>32.1</v>
      </c>
      <c r="E13204" s="1">
        <f t="shared" si="206"/>
        <v>294.75313399521303</v>
      </c>
    </row>
    <row r="13205" spans="1:5">
      <c r="A13205">
        <v>1257.010475</v>
      </c>
      <c r="B13205">
        <v>29310</v>
      </c>
      <c r="C13205">
        <v>293.10000000000002</v>
      </c>
      <c r="D13205" s="1">
        <v>33.1</v>
      </c>
      <c r="E13205" s="1">
        <f t="shared" si="206"/>
        <v>294.96308243575163</v>
      </c>
    </row>
    <row r="13206" spans="1:5">
      <c r="A13206">
        <v>1257.210024</v>
      </c>
      <c r="B13206">
        <v>29320</v>
      </c>
      <c r="C13206">
        <v>293.2</v>
      </c>
      <c r="D13206" s="1">
        <v>34.1</v>
      </c>
      <c r="E13206" s="1">
        <f t="shared" si="206"/>
        <v>295.17630324943087</v>
      </c>
    </row>
    <row r="13207" spans="1:5">
      <c r="A13207">
        <v>1257.410151</v>
      </c>
      <c r="B13207">
        <v>29330</v>
      </c>
      <c r="C13207">
        <v>293.3</v>
      </c>
      <c r="D13207" s="1">
        <v>34.299999999999997</v>
      </c>
      <c r="E13207" s="1">
        <f t="shared" si="206"/>
        <v>295.29879783026547</v>
      </c>
    </row>
    <row r="13208" spans="1:5">
      <c r="A13208">
        <v>1257.6108369999999</v>
      </c>
      <c r="B13208">
        <v>29340</v>
      </c>
      <c r="C13208">
        <v>293.39999999999998</v>
      </c>
      <c r="D13208" s="1">
        <v>33.299999999999997</v>
      </c>
      <c r="E13208" s="1">
        <f t="shared" si="206"/>
        <v>295.28367716485781</v>
      </c>
    </row>
    <row r="13209" spans="1:5">
      <c r="A13209">
        <v>1257.81206</v>
      </c>
      <c r="B13209">
        <v>29350</v>
      </c>
      <c r="C13209">
        <v>293.5</v>
      </c>
      <c r="D13209" s="1">
        <v>32.299999999999997</v>
      </c>
      <c r="E13209" s="1">
        <f t="shared" si="206"/>
        <v>295.27197632013775</v>
      </c>
    </row>
    <row r="13210" spans="1:5">
      <c r="A13210">
        <v>1258.0138010000001</v>
      </c>
      <c r="B13210">
        <v>29360</v>
      </c>
      <c r="C13210">
        <v>293.60000000000002</v>
      </c>
      <c r="D13210" s="1">
        <v>31.3</v>
      </c>
      <c r="E13210" s="1">
        <f t="shared" si="206"/>
        <v>295.26369570267184</v>
      </c>
    </row>
    <row r="13211" spans="1:5">
      <c r="A13211">
        <v>1258.216036</v>
      </c>
      <c r="B13211">
        <v>29370</v>
      </c>
      <c r="C13211">
        <v>293.7</v>
      </c>
      <c r="D13211" s="1">
        <v>30.3</v>
      </c>
      <c r="E13211" s="1">
        <f t="shared" si="206"/>
        <v>295.25883560022379</v>
      </c>
    </row>
    <row r="13212" spans="1:5">
      <c r="A13212">
        <v>1258.4187460000001</v>
      </c>
      <c r="B13212">
        <v>29380</v>
      </c>
      <c r="C13212">
        <v>293.8</v>
      </c>
      <c r="D13212" s="1">
        <v>29.3</v>
      </c>
      <c r="E13212" s="1">
        <f t="shared" si="206"/>
        <v>295.25739618170451</v>
      </c>
    </row>
    <row r="13213" spans="1:5">
      <c r="A13213">
        <v>1258.621905</v>
      </c>
      <c r="B13213">
        <v>29390</v>
      </c>
      <c r="C13213">
        <v>293.89999999999998</v>
      </c>
      <c r="D13213" s="1">
        <v>28.3</v>
      </c>
      <c r="E13213" s="1">
        <f t="shared" si="206"/>
        <v>295.25937749714234</v>
      </c>
    </row>
    <row r="13214" spans="1:5">
      <c r="A13214">
        <v>1258.8254910000001</v>
      </c>
      <c r="B13214">
        <v>29400</v>
      </c>
      <c r="C13214">
        <v>294</v>
      </c>
      <c r="D13214" s="1">
        <v>27.3</v>
      </c>
      <c r="E13214" s="1">
        <f t="shared" si="206"/>
        <v>295.26477947767489</v>
      </c>
    </row>
    <row r="13215" spans="1:5">
      <c r="A13215">
        <v>1259.029481</v>
      </c>
      <c r="B13215">
        <v>29410</v>
      </c>
      <c r="C13215">
        <v>294.10000000000002</v>
      </c>
      <c r="D13215" s="1">
        <v>26.3</v>
      </c>
      <c r="E13215" s="1">
        <f t="shared" si="206"/>
        <v>295.27360193556081</v>
      </c>
    </row>
    <row r="13216" spans="1:5">
      <c r="A13216">
        <v>1259.233849</v>
      </c>
      <c r="B13216">
        <v>29420</v>
      </c>
      <c r="C13216">
        <v>294.2</v>
      </c>
      <c r="D13216" s="1">
        <v>25.3</v>
      </c>
      <c r="E13216" s="1">
        <f t="shared" si="206"/>
        <v>295.28584456421203</v>
      </c>
    </row>
    <row r="13217" spans="1:5">
      <c r="A13217">
        <v>1259.4385709999999</v>
      </c>
      <c r="B13217">
        <v>29430</v>
      </c>
      <c r="C13217">
        <v>294.3</v>
      </c>
      <c r="D13217" s="1">
        <v>24.3</v>
      </c>
      <c r="E13217" s="1">
        <f t="shared" si="206"/>
        <v>295.30150693824777</v>
      </c>
    </row>
    <row r="13218" spans="1:5">
      <c r="A13218">
        <v>1259.6436209999999</v>
      </c>
      <c r="B13218">
        <v>29440</v>
      </c>
      <c r="C13218">
        <v>294.39999999999998</v>
      </c>
      <c r="D13218" s="1">
        <v>23.3</v>
      </c>
      <c r="E13218" s="1">
        <f t="shared" si="206"/>
        <v>295.32058851356771</v>
      </c>
    </row>
    <row r="13219" spans="1:5">
      <c r="A13219">
        <v>1259.8489750000001</v>
      </c>
      <c r="B13219">
        <v>29450</v>
      </c>
      <c r="C13219">
        <v>294.5</v>
      </c>
      <c r="D13219" s="1">
        <v>22.3</v>
      </c>
      <c r="E13219" s="1">
        <f t="shared" si="206"/>
        <v>295.34308862744695</v>
      </c>
    </row>
    <row r="13220" spans="1:5">
      <c r="A13220">
        <v>1260.054607</v>
      </c>
      <c r="B13220">
        <v>29460</v>
      </c>
      <c r="C13220">
        <v>294.60000000000002</v>
      </c>
      <c r="D13220" s="1">
        <v>21.3</v>
      </c>
      <c r="E13220" s="1">
        <f t="shared" si="206"/>
        <v>295.36900649865078</v>
      </c>
    </row>
    <row r="13221" spans="1:5">
      <c r="A13221">
        <v>1260.260489</v>
      </c>
      <c r="B13221">
        <v>29470</v>
      </c>
      <c r="C13221">
        <v>294.7</v>
      </c>
      <c r="D13221" s="1">
        <v>20.3</v>
      </c>
      <c r="E13221" s="1">
        <f t="shared" si="206"/>
        <v>295.3983412275702</v>
      </c>
    </row>
    <row r="13222" spans="1:5">
      <c r="A13222">
        <v>1260.466598</v>
      </c>
      <c r="B13222">
        <v>29480</v>
      </c>
      <c r="C13222">
        <v>294.8</v>
      </c>
      <c r="D13222" s="1">
        <v>19.3</v>
      </c>
      <c r="E13222" s="1">
        <f t="shared" si="206"/>
        <v>295.43109179637815</v>
      </c>
    </row>
    <row r="13223" spans="1:5">
      <c r="A13223">
        <v>1260.6729049999999</v>
      </c>
      <c r="B13223">
        <v>29490</v>
      </c>
      <c r="C13223">
        <v>294.89999999999998</v>
      </c>
      <c r="D13223" s="1">
        <v>18.3</v>
      </c>
      <c r="E13223" s="1">
        <f t="shared" si="206"/>
        <v>295.46725706920552</v>
      </c>
    </row>
    <row r="13224" spans="1:5">
      <c r="A13224">
        <v>1260.879385</v>
      </c>
      <c r="B13224">
        <v>29500</v>
      </c>
      <c r="C13224">
        <v>295</v>
      </c>
      <c r="D13224" s="1">
        <v>17.3</v>
      </c>
      <c r="E13224" s="1">
        <f t="shared" si="206"/>
        <v>295.50683579233828</v>
      </c>
    </row>
    <row r="13225" spans="1:5">
      <c r="A13225">
        <v>1261.0860110000001</v>
      </c>
      <c r="B13225">
        <v>29510</v>
      </c>
      <c r="C13225">
        <v>295.10000000000002</v>
      </c>
      <c r="D13225" s="1">
        <v>16.3</v>
      </c>
      <c r="E13225" s="1">
        <f t="shared" si="206"/>
        <v>295.54982659443402</v>
      </c>
    </row>
    <row r="13226" spans="1:5">
      <c r="A13226">
        <v>1261.2927569999999</v>
      </c>
      <c r="B13226">
        <v>29520</v>
      </c>
      <c r="C13226">
        <v>295.2</v>
      </c>
      <c r="D13226" s="1">
        <v>15.3</v>
      </c>
      <c r="E13226" s="1">
        <f t="shared" si="206"/>
        <v>295.59622798675895</v>
      </c>
    </row>
    <row r="13227" spans="1:5">
      <c r="A13227">
        <v>1261.499597</v>
      </c>
      <c r="B13227">
        <v>29530</v>
      </c>
      <c r="C13227">
        <v>295.3</v>
      </c>
      <c r="D13227" s="1">
        <v>14.3</v>
      </c>
      <c r="E13227" s="1">
        <f t="shared" si="206"/>
        <v>295.64603836344571</v>
      </c>
    </row>
    <row r="13228" spans="1:5">
      <c r="A13228">
        <v>1261.7065030000001</v>
      </c>
      <c r="B13228">
        <v>29540</v>
      </c>
      <c r="C13228">
        <v>295.39999999999998</v>
      </c>
      <c r="D13228" s="1">
        <v>13.3</v>
      </c>
      <c r="E13228" s="1">
        <f t="shared" si="206"/>
        <v>295.69925600176947</v>
      </c>
    </row>
    <row r="13229" spans="1:5">
      <c r="A13229">
        <v>1261.9134509999999</v>
      </c>
      <c r="B13229">
        <v>29550</v>
      </c>
      <c r="C13229">
        <v>295.5</v>
      </c>
      <c r="D13229" s="1">
        <v>12.3</v>
      </c>
      <c r="E13229" s="1">
        <f t="shared" si="206"/>
        <v>295.75587906244567</v>
      </c>
    </row>
    <row r="13230" spans="1:5">
      <c r="A13230">
        <v>1262.1204150000001</v>
      </c>
      <c r="B13230">
        <v>29560</v>
      </c>
      <c r="C13230">
        <v>295.60000000000002</v>
      </c>
      <c r="D13230" s="1">
        <v>11.3</v>
      </c>
      <c r="E13230" s="1">
        <f t="shared" si="206"/>
        <v>295.81590558994628</v>
      </c>
    </row>
    <row r="13231" spans="1:5">
      <c r="A13231">
        <v>1262.327368</v>
      </c>
      <c r="B13231">
        <v>29570</v>
      </c>
      <c r="C13231">
        <v>295.7</v>
      </c>
      <c r="D13231" s="1">
        <v>10.3</v>
      </c>
      <c r="E13231" s="1">
        <f t="shared" si="206"/>
        <v>295.8793335128359</v>
      </c>
    </row>
    <row r="13232" spans="1:5">
      <c r="A13232">
        <v>1262.534285</v>
      </c>
      <c r="B13232">
        <v>29580</v>
      </c>
      <c r="C13232">
        <v>295.8</v>
      </c>
      <c r="D13232" s="1">
        <v>9.3000000000000007</v>
      </c>
      <c r="E13232" s="1">
        <f t="shared" si="206"/>
        <v>295.94616064412799</v>
      </c>
    </row>
    <row r="13233" spans="1:5">
      <c r="A13233">
        <v>1262.741141</v>
      </c>
      <c r="B13233">
        <v>29590</v>
      </c>
      <c r="C13233">
        <v>295.89999999999998</v>
      </c>
      <c r="D13233" s="1">
        <v>8.3000000000000007</v>
      </c>
      <c r="E13233" s="1">
        <f t="shared" si="206"/>
        <v>296.01638468165908</v>
      </c>
    </row>
    <row r="13234" spans="1:5">
      <c r="A13234">
        <v>1262.947911</v>
      </c>
      <c r="B13234">
        <v>29600</v>
      </c>
      <c r="C13234">
        <v>296</v>
      </c>
      <c r="D13234" s="1">
        <v>7.3</v>
      </c>
      <c r="E13234" s="1">
        <f t="shared" si="206"/>
        <v>296.09000320848389</v>
      </c>
    </row>
    <row r="13235" spans="1:5">
      <c r="A13235">
        <v>1263.1545719999999</v>
      </c>
      <c r="B13235">
        <v>29610</v>
      </c>
      <c r="C13235">
        <v>296.10000000000002</v>
      </c>
      <c r="D13235" s="1">
        <v>6.3</v>
      </c>
      <c r="E13235" s="1">
        <f t="shared" si="206"/>
        <v>296.16701369328763</v>
      </c>
    </row>
    <row r="13236" spans="1:5">
      <c r="A13236">
        <v>1263.3611000000001</v>
      </c>
      <c r="B13236">
        <v>29620</v>
      </c>
      <c r="C13236">
        <v>296.2</v>
      </c>
      <c r="D13236" s="1">
        <v>5.3</v>
      </c>
      <c r="E13236" s="1">
        <f t="shared" si="206"/>
        <v>296.24741349081847</v>
      </c>
    </row>
    <row r="13237" spans="1:5">
      <c r="A13237">
        <v>1263.56747</v>
      </c>
      <c r="B13237">
        <v>29630</v>
      </c>
      <c r="C13237">
        <v>296.3</v>
      </c>
      <c r="D13237" s="1">
        <v>4.3</v>
      </c>
      <c r="E13237" s="1">
        <f t="shared" si="206"/>
        <v>296.33119984233861</v>
      </c>
    </row>
    <row r="13238" spans="1:5">
      <c r="A13238">
        <v>1263.7736609999999</v>
      </c>
      <c r="B13238">
        <v>29640</v>
      </c>
      <c r="C13238">
        <v>296.39999999999998</v>
      </c>
      <c r="D13238" s="1">
        <v>3.3</v>
      </c>
      <c r="E13238" s="1">
        <f t="shared" si="206"/>
        <v>296.41836987609253</v>
      </c>
    </row>
    <row r="13239" spans="1:5">
      <c r="A13239">
        <v>1263.9796510000001</v>
      </c>
      <c r="B13239">
        <v>29650</v>
      </c>
      <c r="C13239">
        <v>296.5</v>
      </c>
      <c r="D13239" s="1">
        <v>2.2999999999999998</v>
      </c>
      <c r="E13239" s="1">
        <f t="shared" si="206"/>
        <v>296.50892060779552</v>
      </c>
    </row>
    <row r="13240" spans="1:5">
      <c r="A13240">
        <v>1264.1854169999999</v>
      </c>
      <c r="B13240">
        <v>29660</v>
      </c>
      <c r="C13240">
        <v>296.60000000000002</v>
      </c>
      <c r="D13240" s="1">
        <v>1.3</v>
      </c>
      <c r="E13240" s="1">
        <f t="shared" si="206"/>
        <v>296.6028489411388</v>
      </c>
    </row>
    <row r="13241" spans="1:5">
      <c r="A13241">
        <v>1264.39094</v>
      </c>
      <c r="B13241">
        <v>29670</v>
      </c>
      <c r="C13241">
        <v>296.7</v>
      </c>
      <c r="D13241" s="1">
        <v>0.3</v>
      </c>
      <c r="E13241" s="1">
        <f t="shared" si="206"/>
        <v>296.70015166831308</v>
      </c>
    </row>
    <row r="13242" spans="1:5">
      <c r="A13242">
        <v>1264.5961990000001</v>
      </c>
      <c r="B13242">
        <v>29680</v>
      </c>
      <c r="C13242">
        <v>296.8</v>
      </c>
      <c r="D13242" s="1">
        <v>0.7</v>
      </c>
      <c r="E13242" s="1">
        <f t="shared" si="206"/>
        <v>296.80082547055019</v>
      </c>
    </row>
    <row r="13243" spans="1:5">
      <c r="A13243">
        <v>1264.8011750000001</v>
      </c>
      <c r="B13243">
        <v>29690</v>
      </c>
      <c r="C13243">
        <v>296.89999999999998</v>
      </c>
      <c r="D13243" s="1">
        <v>1.7</v>
      </c>
      <c r="E13243" s="1">
        <f t="shared" si="206"/>
        <v>296.90486691868153</v>
      </c>
    </row>
    <row r="13244" spans="1:5">
      <c r="A13244">
        <v>1265.00585</v>
      </c>
      <c r="B13244">
        <v>29700</v>
      </c>
      <c r="C13244">
        <v>297</v>
      </c>
      <c r="D13244" s="1">
        <v>2.7</v>
      </c>
      <c r="E13244" s="1">
        <f t="shared" si="206"/>
        <v>297.01227247371446</v>
      </c>
    </row>
    <row r="13245" spans="1:5">
      <c r="A13245">
        <v>1265.2102070000001</v>
      </c>
      <c r="B13245">
        <v>29710</v>
      </c>
      <c r="C13245">
        <v>297.10000000000002</v>
      </c>
      <c r="D13245" s="1">
        <v>3.7</v>
      </c>
      <c r="E13245" s="1">
        <f t="shared" si="206"/>
        <v>297.12303848742533</v>
      </c>
    </row>
    <row r="13246" spans="1:5">
      <c r="A13246">
        <v>1265.4142280000001</v>
      </c>
      <c r="B13246">
        <v>29720</v>
      </c>
      <c r="C13246">
        <v>297.2</v>
      </c>
      <c r="D13246" s="1">
        <v>4.7</v>
      </c>
      <c r="E13246" s="1">
        <f t="shared" si="206"/>
        <v>297.23716120296933</v>
      </c>
    </row>
    <row r="13247" spans="1:5">
      <c r="A13247">
        <v>1265.6178970000001</v>
      </c>
      <c r="B13247">
        <v>29730</v>
      </c>
      <c r="C13247">
        <v>297.3</v>
      </c>
      <c r="D13247" s="1">
        <v>5.7</v>
      </c>
      <c r="E13247" s="1">
        <f t="shared" si="206"/>
        <v>297.35463675550784</v>
      </c>
    </row>
    <row r="13248" spans="1:5">
      <c r="A13248">
        <v>1265.821199</v>
      </c>
      <c r="B13248">
        <v>29740</v>
      </c>
      <c r="C13248">
        <v>297.39999999999998</v>
      </c>
      <c r="D13248" s="1">
        <v>6.7</v>
      </c>
      <c r="E13248" s="1">
        <f t="shared" si="206"/>
        <v>297.47546117285032</v>
      </c>
    </row>
    <row r="13249" spans="1:5">
      <c r="A13249">
        <v>1266.0241209999999</v>
      </c>
      <c r="B13249">
        <v>29750</v>
      </c>
      <c r="C13249">
        <v>297.5</v>
      </c>
      <c r="D13249" s="1">
        <v>7.7</v>
      </c>
      <c r="E13249" s="1">
        <f t="shared" si="206"/>
        <v>297.59963037611453</v>
      </c>
    </row>
    <row r="13250" spans="1:5">
      <c r="A13250">
        <v>1266.2266480000001</v>
      </c>
      <c r="B13250">
        <v>29760</v>
      </c>
      <c r="C13250">
        <v>297.60000000000002</v>
      </c>
      <c r="D13250" s="1">
        <v>8.6999999999999993</v>
      </c>
      <c r="E13250" s="1">
        <f t="shared" si="206"/>
        <v>297.7271401804008</v>
      </c>
    </row>
    <row r="13251" spans="1:5">
      <c r="A13251">
        <v>1266.4287670000001</v>
      </c>
      <c r="B13251">
        <v>29770</v>
      </c>
      <c r="C13251">
        <v>297.7</v>
      </c>
      <c r="D13251" s="1">
        <v>9.6999999999999993</v>
      </c>
      <c r="E13251" s="1">
        <f t="shared" ref="E13251:E13314" si="207">(D13251^2+C13251^2)^0.5</f>
        <v>297.85798629548276</v>
      </c>
    </row>
    <row r="13252" spans="1:5">
      <c r="A13252">
        <v>1266.630467</v>
      </c>
      <c r="B13252">
        <v>29780</v>
      </c>
      <c r="C13252">
        <v>297.8</v>
      </c>
      <c r="D13252" s="1">
        <v>10.7</v>
      </c>
      <c r="E13252" s="1">
        <f t="shared" si="207"/>
        <v>297.99216432651383</v>
      </c>
    </row>
    <row r="13253" spans="1:5">
      <c r="A13253">
        <v>1266.831737</v>
      </c>
      <c r="B13253">
        <v>29790</v>
      </c>
      <c r="C13253">
        <v>297.89999999999998</v>
      </c>
      <c r="D13253" s="1">
        <v>11.7</v>
      </c>
      <c r="E13253" s="1">
        <f t="shared" si="207"/>
        <v>298.12966977474747</v>
      </c>
    </row>
    <row r="13254" spans="1:5">
      <c r="A13254">
        <v>1267.032565</v>
      </c>
      <c r="B13254">
        <v>29800</v>
      </c>
      <c r="C13254">
        <v>298</v>
      </c>
      <c r="D13254" s="1">
        <v>12.7</v>
      </c>
      <c r="E13254" s="1">
        <f t="shared" si="207"/>
        <v>298.27049803827396</v>
      </c>
    </row>
    <row r="13255" spans="1:5">
      <c r="A13255">
        <v>1267.232943</v>
      </c>
      <c r="B13255">
        <v>29810</v>
      </c>
      <c r="C13255">
        <v>298.10000000000002</v>
      </c>
      <c r="D13255" s="1">
        <v>13.7</v>
      </c>
      <c r="E13255" s="1">
        <f t="shared" si="207"/>
        <v>298.41464441277009</v>
      </c>
    </row>
    <row r="13256" spans="1:5">
      <c r="A13256">
        <v>1267.432861</v>
      </c>
      <c r="B13256">
        <v>29820</v>
      </c>
      <c r="C13256">
        <v>298.2</v>
      </c>
      <c r="D13256" s="1">
        <v>14.7</v>
      </c>
      <c r="E13256" s="1">
        <f t="shared" si="207"/>
        <v>298.56210409226418</v>
      </c>
    </row>
    <row r="13257" spans="1:5">
      <c r="A13257">
        <v>1267.6323110000001</v>
      </c>
      <c r="B13257">
        <v>29830</v>
      </c>
      <c r="C13257">
        <v>298.3</v>
      </c>
      <c r="D13257" s="1">
        <v>15.7</v>
      </c>
      <c r="E13257" s="1">
        <f t="shared" si="207"/>
        <v>298.71287216991504</v>
      </c>
    </row>
    <row r="13258" spans="1:5">
      <c r="A13258">
        <v>1267.831287</v>
      </c>
      <c r="B13258">
        <v>29840</v>
      </c>
      <c r="C13258">
        <v>298.39999999999998</v>
      </c>
      <c r="D13258" s="1">
        <v>16.7</v>
      </c>
      <c r="E13258" s="1">
        <f t="shared" si="207"/>
        <v>298.86694363880389</v>
      </c>
    </row>
    <row r="13259" spans="1:5">
      <c r="A13259">
        <v>1268.029781</v>
      </c>
      <c r="B13259">
        <v>29850</v>
      </c>
      <c r="C13259">
        <v>298.5</v>
      </c>
      <c r="D13259" s="1">
        <v>17.7</v>
      </c>
      <c r="E13259" s="1">
        <f t="shared" si="207"/>
        <v>299.02431339274068</v>
      </c>
    </row>
    <row r="13260" spans="1:5">
      <c r="A13260">
        <v>1268.227789</v>
      </c>
      <c r="B13260">
        <v>29860</v>
      </c>
      <c r="C13260">
        <v>298.60000000000002</v>
      </c>
      <c r="D13260" s="1">
        <v>18.7</v>
      </c>
      <c r="E13260" s="1">
        <f t="shared" si="207"/>
        <v>299.18497622708264</v>
      </c>
    </row>
    <row r="13261" spans="1:5">
      <c r="A13261">
        <v>1268.4253040000001</v>
      </c>
      <c r="B13261">
        <v>29870</v>
      </c>
      <c r="C13261">
        <v>298.7</v>
      </c>
      <c r="D13261" s="1">
        <v>19.7</v>
      </c>
      <c r="E13261" s="1">
        <f t="shared" si="207"/>
        <v>299.34892683956622</v>
      </c>
    </row>
    <row r="13262" spans="1:5">
      <c r="A13262">
        <v>1268.6223239999999</v>
      </c>
      <c r="B13262">
        <v>29880</v>
      </c>
      <c r="C13262">
        <v>298.8</v>
      </c>
      <c r="D13262" s="1">
        <v>20.7</v>
      </c>
      <c r="E13262" s="1">
        <f t="shared" si="207"/>
        <v>299.5161598311517</v>
      </c>
    </row>
    <row r="13263" spans="1:5">
      <c r="A13263">
        <v>1268.8188439999999</v>
      </c>
      <c r="B13263">
        <v>29890</v>
      </c>
      <c r="C13263">
        <v>298.89999999999998</v>
      </c>
      <c r="D13263" s="1">
        <v>21.7</v>
      </c>
      <c r="E13263" s="1">
        <f t="shared" si="207"/>
        <v>299.686669706879</v>
      </c>
    </row>
    <row r="13264" spans="1:5">
      <c r="A13264">
        <v>1269.0148630000001</v>
      </c>
      <c r="B13264">
        <v>29900</v>
      </c>
      <c r="C13264">
        <v>299</v>
      </c>
      <c r="D13264" s="1">
        <v>22.7</v>
      </c>
      <c r="E13264" s="1">
        <f t="shared" si="207"/>
        <v>299.86045087673699</v>
      </c>
    </row>
    <row r="13265" spans="1:5">
      <c r="A13265">
        <v>1269.210378</v>
      </c>
      <c r="B13265">
        <v>29910</v>
      </c>
      <c r="C13265">
        <v>299.10000000000002</v>
      </c>
      <c r="D13265" s="1">
        <v>23.7</v>
      </c>
      <c r="E13265" s="1">
        <f t="shared" si="207"/>
        <v>300.03749765654294</v>
      </c>
    </row>
    <row r="13266" spans="1:5">
      <c r="A13266">
        <v>1269.405389</v>
      </c>
      <c r="B13266">
        <v>29920</v>
      </c>
      <c r="C13266">
        <v>299.2</v>
      </c>
      <c r="D13266" s="1">
        <v>24.7</v>
      </c>
      <c r="E13266" s="1">
        <f t="shared" si="207"/>
        <v>300.21780426883413</v>
      </c>
    </row>
    <row r="13267" spans="1:5">
      <c r="A13267">
        <v>1269.5998959999999</v>
      </c>
      <c r="B13267">
        <v>29930</v>
      </c>
      <c r="C13267">
        <v>299.3</v>
      </c>
      <c r="D13267" s="1">
        <v>25.7</v>
      </c>
      <c r="E13267" s="1">
        <f t="shared" si="207"/>
        <v>300.40136484377035</v>
      </c>
    </row>
    <row r="13268" spans="1:5">
      <c r="A13268">
        <v>1269.7938979999999</v>
      </c>
      <c r="B13268">
        <v>29940</v>
      </c>
      <c r="C13268">
        <v>299.39999999999998</v>
      </c>
      <c r="D13268" s="1">
        <v>26.7</v>
      </c>
      <c r="E13268" s="1">
        <f t="shared" si="207"/>
        <v>300.58817342004659</v>
      </c>
    </row>
    <row r="13269" spans="1:5">
      <c r="A13269">
        <v>1269.987398</v>
      </c>
      <c r="B13269">
        <v>29950</v>
      </c>
      <c r="C13269">
        <v>299.5</v>
      </c>
      <c r="D13269" s="1">
        <v>25.7</v>
      </c>
      <c r="E13269" s="1">
        <f t="shared" si="207"/>
        <v>300.60063206853044</v>
      </c>
    </row>
    <row r="13270" spans="1:5">
      <c r="A13270">
        <v>1270.1803970000001</v>
      </c>
      <c r="B13270">
        <v>29960</v>
      </c>
      <c r="C13270">
        <v>299.60000000000002</v>
      </c>
      <c r="D13270" s="1">
        <v>24.7</v>
      </c>
      <c r="E13270" s="1">
        <f t="shared" si="207"/>
        <v>300.61644998236545</v>
      </c>
    </row>
    <row r="13271" spans="1:5">
      <c r="A13271">
        <v>1270.372899</v>
      </c>
      <c r="B13271">
        <v>29970</v>
      </c>
      <c r="C13271">
        <v>299.7</v>
      </c>
      <c r="D13271" s="1">
        <v>23.7</v>
      </c>
      <c r="E13271" s="1">
        <f t="shared" si="207"/>
        <v>300.63562663130926</v>
      </c>
    </row>
    <row r="13272" spans="1:5">
      <c r="A13272">
        <v>1270.5649069999999</v>
      </c>
      <c r="B13272">
        <v>29980</v>
      </c>
      <c r="C13272">
        <v>299.8</v>
      </c>
      <c r="D13272" s="1">
        <v>22.7</v>
      </c>
      <c r="E13272" s="1">
        <f t="shared" si="207"/>
        <v>300.65816137267922</v>
      </c>
    </row>
    <row r="13273" spans="1:5">
      <c r="A13273">
        <v>1270.7564259999999</v>
      </c>
      <c r="B13273">
        <v>29990</v>
      </c>
      <c r="C13273">
        <v>299.89999999999998</v>
      </c>
      <c r="D13273" s="1">
        <v>21.7</v>
      </c>
      <c r="E13273" s="1">
        <f t="shared" si="207"/>
        <v>300.68405345145919</v>
      </c>
    </row>
    <row r="13274" spans="1:5">
      <c r="A13274">
        <v>1270.9474620000001</v>
      </c>
      <c r="B13274">
        <v>30000</v>
      </c>
      <c r="C13274">
        <v>300</v>
      </c>
      <c r="D13274" s="1">
        <v>20.7</v>
      </c>
      <c r="E13274" s="1">
        <f t="shared" si="207"/>
        <v>300.71330200042701</v>
      </c>
    </row>
    <row r="13275" spans="1:5">
      <c r="A13275">
        <v>1271.138019</v>
      </c>
      <c r="B13275">
        <v>30010</v>
      </c>
      <c r="C13275">
        <v>300.10000000000002</v>
      </c>
      <c r="D13275" s="1">
        <v>19.7</v>
      </c>
      <c r="E13275" s="1">
        <f t="shared" si="207"/>
        <v>300.74590604029839</v>
      </c>
    </row>
    <row r="13276" spans="1:5">
      <c r="A13276">
        <v>1271.3281059999999</v>
      </c>
      <c r="B13276">
        <v>30020</v>
      </c>
      <c r="C13276">
        <v>300.2</v>
      </c>
      <c r="D13276" s="1">
        <v>18.7</v>
      </c>
      <c r="E13276" s="1">
        <f t="shared" si="207"/>
        <v>300.78186447989179</v>
      </c>
    </row>
    <row r="13277" spans="1:5">
      <c r="A13277">
        <v>1271.51773</v>
      </c>
      <c r="B13277">
        <v>30030</v>
      </c>
      <c r="C13277">
        <v>300.3</v>
      </c>
      <c r="D13277" s="1">
        <v>17.7</v>
      </c>
      <c r="E13277" s="1">
        <f t="shared" si="207"/>
        <v>300.82117611631003</v>
      </c>
    </row>
    <row r="13278" spans="1:5">
      <c r="A13278">
        <v>1271.706899</v>
      </c>
      <c r="B13278">
        <v>30040</v>
      </c>
      <c r="C13278">
        <v>300.39999999999998</v>
      </c>
      <c r="D13278" s="1">
        <v>16.7</v>
      </c>
      <c r="E13278" s="1">
        <f t="shared" si="207"/>
        <v>300.86383963514123</v>
      </c>
    </row>
    <row r="13279" spans="1:5">
      <c r="A13279">
        <v>1271.895622</v>
      </c>
      <c r="B13279">
        <v>30050</v>
      </c>
      <c r="C13279">
        <v>300.5</v>
      </c>
      <c r="D13279" s="1">
        <v>15.7</v>
      </c>
      <c r="E13279" s="1">
        <f t="shared" si="207"/>
        <v>300.90985361067857</v>
      </c>
    </row>
    <row r="13280" spans="1:5">
      <c r="A13280">
        <v>1272.0839100000001</v>
      </c>
      <c r="B13280">
        <v>30060</v>
      </c>
      <c r="C13280">
        <v>300.60000000000002</v>
      </c>
      <c r="D13280" s="1">
        <v>14.7</v>
      </c>
      <c r="E13280" s="1">
        <f t="shared" si="207"/>
        <v>300.95921650615719</v>
      </c>
    </row>
    <row r="13281" spans="1:5">
      <c r="A13281">
        <v>1272.2717729999999</v>
      </c>
      <c r="B13281">
        <v>30070</v>
      </c>
      <c r="C13281">
        <v>300.7</v>
      </c>
      <c r="D13281" s="1">
        <v>13.7</v>
      </c>
      <c r="E13281" s="1">
        <f t="shared" si="207"/>
        <v>301.01192667401068</v>
      </c>
    </row>
    <row r="13282" spans="1:5">
      <c r="A13282">
        <v>1272.4592230000001</v>
      </c>
      <c r="B13282">
        <v>30080</v>
      </c>
      <c r="C13282">
        <v>300.8</v>
      </c>
      <c r="D13282" s="1">
        <v>12.7</v>
      </c>
      <c r="E13282" s="1">
        <f t="shared" si="207"/>
        <v>301.06798235614497</v>
      </c>
    </row>
    <row r="13283" spans="1:5">
      <c r="A13283">
        <v>1272.6462730000001</v>
      </c>
      <c r="B13283">
        <v>30090</v>
      </c>
      <c r="C13283">
        <v>300.89999999999998</v>
      </c>
      <c r="D13283" s="1">
        <v>11.7</v>
      </c>
      <c r="E13283" s="1">
        <f t="shared" si="207"/>
        <v>301.1273816842301</v>
      </c>
    </row>
    <row r="13284" spans="1:5">
      <c r="A13284">
        <v>1272.832934</v>
      </c>
      <c r="B13284">
        <v>30100</v>
      </c>
      <c r="C13284">
        <v>301</v>
      </c>
      <c r="D13284" s="1">
        <v>10.7</v>
      </c>
      <c r="E13284" s="1">
        <f t="shared" si="207"/>
        <v>301.19012268001086</v>
      </c>
    </row>
    <row r="13285" spans="1:5">
      <c r="A13285">
        <v>1273.019221</v>
      </c>
      <c r="B13285">
        <v>30110</v>
      </c>
      <c r="C13285">
        <v>301.10000000000002</v>
      </c>
      <c r="D13285" s="1">
        <v>9.6999999999999993</v>
      </c>
      <c r="E13285" s="1">
        <f t="shared" si="207"/>
        <v>301.25620325563426</v>
      </c>
    </row>
    <row r="13286" spans="1:5">
      <c r="A13286">
        <v>1273.20515</v>
      </c>
      <c r="B13286">
        <v>30120</v>
      </c>
      <c r="C13286">
        <v>301.2</v>
      </c>
      <c r="D13286" s="1">
        <v>8.6999999999999993</v>
      </c>
      <c r="E13286" s="1">
        <f t="shared" si="207"/>
        <v>301.32562121399502</v>
      </c>
    </row>
    <row r="13287" spans="1:5">
      <c r="A13287">
        <v>1273.3907340000001</v>
      </c>
      <c r="B13287">
        <v>30130</v>
      </c>
      <c r="C13287">
        <v>301.3</v>
      </c>
      <c r="D13287" s="1">
        <v>7.7</v>
      </c>
      <c r="E13287" s="1">
        <f t="shared" si="207"/>
        <v>301.39837424909911</v>
      </c>
    </row>
    <row r="13288" spans="1:5">
      <c r="A13288">
        <v>1273.5759909999999</v>
      </c>
      <c r="B13288">
        <v>30140</v>
      </c>
      <c r="C13288">
        <v>301.39999999999998</v>
      </c>
      <c r="D13288" s="1">
        <v>6.7</v>
      </c>
      <c r="E13288" s="1">
        <f t="shared" si="207"/>
        <v>301.47445994644386</v>
      </c>
    </row>
    <row r="13289" spans="1:5">
      <c r="A13289">
        <v>1273.760937</v>
      </c>
      <c r="B13289">
        <v>30150</v>
      </c>
      <c r="C13289">
        <v>301.5</v>
      </c>
      <c r="D13289" s="1">
        <v>5.7</v>
      </c>
      <c r="E13289" s="1">
        <f t="shared" si="207"/>
        <v>301.55387578341617</v>
      </c>
    </row>
    <row r="13290" spans="1:5">
      <c r="A13290">
        <v>1273.94559</v>
      </c>
      <c r="B13290">
        <v>30160</v>
      </c>
      <c r="C13290">
        <v>301.60000000000002</v>
      </c>
      <c r="D13290" s="1">
        <v>4.7</v>
      </c>
      <c r="E13290" s="1">
        <f t="shared" si="207"/>
        <v>301.63661912970713</v>
      </c>
    </row>
    <row r="13291" spans="1:5">
      <c r="A13291">
        <v>1274.1299690000001</v>
      </c>
      <c r="B13291">
        <v>30170</v>
      </c>
      <c r="C13291">
        <v>301.7</v>
      </c>
      <c r="D13291" s="1">
        <v>3.7</v>
      </c>
      <c r="E13291" s="1">
        <f t="shared" si="207"/>
        <v>301.72268724774409</v>
      </c>
    </row>
    <row r="13292" spans="1:5">
      <c r="A13292">
        <v>1274.314093</v>
      </c>
      <c r="B13292">
        <v>30180</v>
      </c>
      <c r="C13292">
        <v>301.8</v>
      </c>
      <c r="D13292" s="1">
        <v>2.7</v>
      </c>
      <c r="E13292" s="1">
        <f t="shared" si="207"/>
        <v>301.81207729313945</v>
      </c>
    </row>
    <row r="13293" spans="1:5">
      <c r="A13293">
        <v>1274.4979820000001</v>
      </c>
      <c r="B13293">
        <v>30190</v>
      </c>
      <c r="C13293">
        <v>301.89999999999998</v>
      </c>
      <c r="D13293" s="1">
        <v>1.7</v>
      </c>
      <c r="E13293" s="1">
        <f t="shared" si="207"/>
        <v>301.90478631515595</v>
      </c>
    </row>
    <row r="13294" spans="1:5">
      <c r="A13294">
        <v>1274.681656</v>
      </c>
      <c r="B13294">
        <v>30200</v>
      </c>
      <c r="C13294">
        <v>302</v>
      </c>
      <c r="D13294" s="1">
        <v>0.7</v>
      </c>
      <c r="E13294" s="1">
        <f t="shared" si="207"/>
        <v>302.0008112571885</v>
      </c>
    </row>
    <row r="13295" spans="1:5">
      <c r="A13295">
        <v>1274.8651379999999</v>
      </c>
      <c r="B13295">
        <v>30210</v>
      </c>
      <c r="C13295">
        <v>302.10000000000002</v>
      </c>
      <c r="D13295" s="1">
        <v>0.3</v>
      </c>
      <c r="E13295" s="1">
        <f t="shared" si="207"/>
        <v>302.10014895726221</v>
      </c>
    </row>
    <row r="13296" spans="1:5">
      <c r="A13296">
        <v>1275.0484489999999</v>
      </c>
      <c r="B13296">
        <v>30220</v>
      </c>
      <c r="C13296">
        <v>302.2</v>
      </c>
      <c r="D13296" s="1">
        <v>1.3</v>
      </c>
      <c r="E13296" s="1">
        <f t="shared" si="207"/>
        <v>302.20279614854655</v>
      </c>
    </row>
    <row r="13297" spans="1:5">
      <c r="A13297">
        <v>1275.231614</v>
      </c>
      <c r="B13297">
        <v>30230</v>
      </c>
      <c r="C13297">
        <v>302.3</v>
      </c>
      <c r="D13297" s="1">
        <v>2.2999999999999998</v>
      </c>
      <c r="E13297" s="1">
        <f t="shared" si="207"/>
        <v>302.3087494598858</v>
      </c>
    </row>
    <row r="13298" spans="1:5">
      <c r="A13298">
        <v>1275.414655</v>
      </c>
      <c r="B13298">
        <v>30240</v>
      </c>
      <c r="C13298">
        <v>302.39999999999998</v>
      </c>
      <c r="D13298" s="1">
        <v>3.3</v>
      </c>
      <c r="E13298" s="1">
        <f t="shared" si="207"/>
        <v>302.41800541634416</v>
      </c>
    </row>
    <row r="13299" spans="1:5">
      <c r="A13299">
        <v>1275.597597</v>
      </c>
      <c r="B13299">
        <v>30250</v>
      </c>
      <c r="C13299">
        <v>302.5</v>
      </c>
      <c r="D13299" s="1">
        <v>4.3</v>
      </c>
      <c r="E13299" s="1">
        <f t="shared" si="207"/>
        <v>302.53056043976784</v>
      </c>
    </row>
    <row r="13300" spans="1:5">
      <c r="A13300">
        <v>1275.780465</v>
      </c>
      <c r="B13300">
        <v>30260</v>
      </c>
      <c r="C13300">
        <v>302.60000000000002</v>
      </c>
      <c r="D13300" s="1">
        <v>5.3</v>
      </c>
      <c r="E13300" s="1">
        <f t="shared" si="207"/>
        <v>302.64641084936068</v>
      </c>
    </row>
    <row r="13301" spans="1:5">
      <c r="A13301">
        <v>1275.963285</v>
      </c>
      <c r="B13301">
        <v>30270</v>
      </c>
      <c r="C13301">
        <v>302.7</v>
      </c>
      <c r="D13301" s="1">
        <v>6.3</v>
      </c>
      <c r="E13301" s="1">
        <f t="shared" si="207"/>
        <v>302.76555286227659</v>
      </c>
    </row>
    <row r="13302" spans="1:5">
      <c r="A13302">
        <v>1276.146082</v>
      </c>
      <c r="B13302">
        <v>30280</v>
      </c>
      <c r="C13302">
        <v>302.8</v>
      </c>
      <c r="D13302" s="1">
        <v>7.3</v>
      </c>
      <c r="E13302" s="1">
        <f t="shared" si="207"/>
        <v>302.88798259422578</v>
      </c>
    </row>
    <row r="13303" spans="1:5">
      <c r="A13303">
        <v>1276.328882</v>
      </c>
      <c r="B13303">
        <v>30290</v>
      </c>
      <c r="C13303">
        <v>302.89999999999998</v>
      </c>
      <c r="D13303" s="1">
        <v>8.3000000000000007</v>
      </c>
      <c r="E13303" s="1">
        <f t="shared" si="207"/>
        <v>303.01369606009558</v>
      </c>
    </row>
    <row r="13304" spans="1:5">
      <c r="A13304">
        <v>1276.5117110000001</v>
      </c>
      <c r="B13304">
        <v>30300</v>
      </c>
      <c r="C13304">
        <v>303</v>
      </c>
      <c r="D13304" s="1">
        <v>9.3000000000000007</v>
      </c>
      <c r="E13304" s="1">
        <f t="shared" si="207"/>
        <v>303.14268917458656</v>
      </c>
    </row>
    <row r="13305" spans="1:5">
      <c r="A13305">
        <v>1276.6945949999999</v>
      </c>
      <c r="B13305">
        <v>30310</v>
      </c>
      <c r="C13305">
        <v>303.10000000000002</v>
      </c>
      <c r="D13305" s="1">
        <v>10.3</v>
      </c>
      <c r="E13305" s="1">
        <f t="shared" si="207"/>
        <v>303.27495775286161</v>
      </c>
    </row>
    <row r="13306" spans="1:5">
      <c r="A13306">
        <v>1276.877561</v>
      </c>
      <c r="B13306">
        <v>30320</v>
      </c>
      <c r="C13306">
        <v>303.2</v>
      </c>
      <c r="D13306" s="1">
        <v>11.3</v>
      </c>
      <c r="E13306" s="1">
        <f t="shared" si="207"/>
        <v>303.41049751121005</v>
      </c>
    </row>
    <row r="13307" spans="1:5">
      <c r="A13307">
        <v>1277.060635</v>
      </c>
      <c r="B13307">
        <v>30330</v>
      </c>
      <c r="C13307">
        <v>303.3</v>
      </c>
      <c r="D13307" s="1">
        <v>12.3</v>
      </c>
      <c r="E13307" s="1">
        <f t="shared" si="207"/>
        <v>303.54930406772473</v>
      </c>
    </row>
    <row r="13308" spans="1:5">
      <c r="A13308">
        <v>1277.243843</v>
      </c>
      <c r="B13308">
        <v>30340</v>
      </c>
      <c r="C13308">
        <v>303.39999999999998</v>
      </c>
      <c r="D13308" s="1">
        <v>12.1</v>
      </c>
      <c r="E13308" s="1">
        <f t="shared" si="207"/>
        <v>303.64118627090096</v>
      </c>
    </row>
    <row r="13309" spans="1:5">
      <c r="A13309">
        <v>1277.4272100000001</v>
      </c>
      <c r="B13309">
        <v>30350</v>
      </c>
      <c r="C13309">
        <v>303.5</v>
      </c>
      <c r="D13309" s="1">
        <v>11.1</v>
      </c>
      <c r="E13309" s="1">
        <f t="shared" si="207"/>
        <v>303.70291404594724</v>
      </c>
    </row>
    <row r="13310" spans="1:5">
      <c r="A13310">
        <v>1277.610762</v>
      </c>
      <c r="B13310">
        <v>30360</v>
      </c>
      <c r="C13310">
        <v>303.60000000000002</v>
      </c>
      <c r="D13310" s="1">
        <v>10.1</v>
      </c>
      <c r="E13310" s="1">
        <f t="shared" si="207"/>
        <v>303.76795420188751</v>
      </c>
    </row>
    <row r="13311" spans="1:5">
      <c r="A13311">
        <v>1277.7945239999999</v>
      </c>
      <c r="B13311">
        <v>30370</v>
      </c>
      <c r="C13311">
        <v>303.7</v>
      </c>
      <c r="D13311" s="1">
        <v>9.1</v>
      </c>
      <c r="E13311" s="1">
        <f t="shared" si="207"/>
        <v>303.8363046115457</v>
      </c>
    </row>
    <row r="13312" spans="1:5">
      <c r="A13312">
        <v>1277.978521</v>
      </c>
      <c r="B13312">
        <v>30380</v>
      </c>
      <c r="C13312">
        <v>303.8</v>
      </c>
      <c r="D13312" s="1">
        <v>8.1</v>
      </c>
      <c r="E13312" s="1">
        <f t="shared" si="207"/>
        <v>303.90796304144453</v>
      </c>
    </row>
    <row r="13313" spans="1:5">
      <c r="A13313">
        <v>1278.1627759999999</v>
      </c>
      <c r="B13313">
        <v>30390</v>
      </c>
      <c r="C13313">
        <v>303.89999999999998</v>
      </c>
      <c r="D13313" s="1">
        <v>7.1</v>
      </c>
      <c r="E13313" s="1">
        <f t="shared" si="207"/>
        <v>303.98292715216752</v>
      </c>
    </row>
    <row r="13314" spans="1:5">
      <c r="A13314">
        <v>1278.3473120000001</v>
      </c>
      <c r="B13314">
        <v>30400</v>
      </c>
      <c r="C13314">
        <v>304</v>
      </c>
      <c r="D13314" s="1">
        <v>6.1</v>
      </c>
      <c r="E13314" s="1">
        <f t="shared" si="207"/>
        <v>304.06119449873904</v>
      </c>
    </row>
    <row r="13315" spans="1:5">
      <c r="A13315">
        <v>1278.5321530000001</v>
      </c>
      <c r="B13315">
        <v>30410</v>
      </c>
      <c r="C13315">
        <v>304.10000000000002</v>
      </c>
      <c r="D13315" s="1">
        <v>5.0999999999999996</v>
      </c>
      <c r="E13315" s="1">
        <f t="shared" ref="E13315:E13378" si="208">(D13315^2+C13315^2)^0.5</f>
        <v>304.14276253101934</v>
      </c>
    </row>
    <row r="13316" spans="1:5">
      <c r="A13316">
        <v>1278.7173190000001</v>
      </c>
      <c r="B13316">
        <v>30420</v>
      </c>
      <c r="C13316">
        <v>304.2</v>
      </c>
      <c r="D13316" s="1">
        <v>4.0999999999999996</v>
      </c>
      <c r="E13316" s="1">
        <f t="shared" si="208"/>
        <v>304.22762859411699</v>
      </c>
    </row>
    <row r="13317" spans="1:5">
      <c r="A13317">
        <v>1278.902832</v>
      </c>
      <c r="B13317">
        <v>30430</v>
      </c>
      <c r="C13317">
        <v>304.3</v>
      </c>
      <c r="D13317" s="1">
        <v>3.1</v>
      </c>
      <c r="E13317" s="1">
        <f t="shared" si="208"/>
        <v>304.3157899288172</v>
      </c>
    </row>
    <row r="13318" spans="1:5">
      <c r="A13318">
        <v>1279.08871</v>
      </c>
      <c r="B13318">
        <v>30440</v>
      </c>
      <c r="C13318">
        <v>304.39999999999998</v>
      </c>
      <c r="D13318" s="1">
        <v>2.1</v>
      </c>
      <c r="E13318" s="1">
        <f t="shared" si="208"/>
        <v>304.40724367202563</v>
      </c>
    </row>
    <row r="13319" spans="1:5">
      <c r="A13319">
        <v>1279.2749739999999</v>
      </c>
      <c r="B13319">
        <v>30450</v>
      </c>
      <c r="C13319">
        <v>304.5</v>
      </c>
      <c r="D13319" s="1">
        <v>1.1000000000000001</v>
      </c>
      <c r="E13319" s="1">
        <f t="shared" si="208"/>
        <v>304.50198685722893</v>
      </c>
    </row>
    <row r="13320" spans="1:5">
      <c r="A13320">
        <v>1279.4616390000001</v>
      </c>
      <c r="B13320">
        <v>30460</v>
      </c>
      <c r="C13320">
        <v>304.60000000000002</v>
      </c>
      <c r="D13320" s="1">
        <v>0.1</v>
      </c>
      <c r="E13320" s="1">
        <f t="shared" si="208"/>
        <v>304.60001641497001</v>
      </c>
    </row>
    <row r="13321" spans="1:5">
      <c r="A13321">
        <v>1279.648723</v>
      </c>
      <c r="B13321">
        <v>30470</v>
      </c>
      <c r="C13321">
        <v>304.7</v>
      </c>
      <c r="D13321" s="1">
        <v>0.9</v>
      </c>
      <c r="E13321" s="1">
        <f t="shared" si="208"/>
        <v>304.70132917333984</v>
      </c>
    </row>
    <row r="13322" spans="1:5">
      <c r="A13322">
        <v>1279.836239</v>
      </c>
      <c r="B13322">
        <v>30480</v>
      </c>
      <c r="C13322">
        <v>304.8</v>
      </c>
      <c r="D13322" s="1">
        <v>1.9</v>
      </c>
      <c r="E13322" s="1">
        <f t="shared" si="208"/>
        <v>304.8059218584836</v>
      </c>
    </row>
    <row r="13323" spans="1:5">
      <c r="A13323">
        <v>1280.0242029999999</v>
      </c>
      <c r="B13323">
        <v>30490</v>
      </c>
      <c r="C13323">
        <v>304.89999999999998</v>
      </c>
      <c r="D13323" s="1">
        <v>2.9</v>
      </c>
      <c r="E13323" s="1">
        <f t="shared" si="208"/>
        <v>304.91379109512246</v>
      </c>
    </row>
    <row r="13324" spans="1:5">
      <c r="A13324">
        <v>1280.212624</v>
      </c>
      <c r="B13324">
        <v>30500</v>
      </c>
      <c r="C13324">
        <v>305</v>
      </c>
      <c r="D13324" s="1">
        <v>3.9</v>
      </c>
      <c r="E13324" s="1">
        <f t="shared" si="208"/>
        <v>305.02493340709054</v>
      </c>
    </row>
    <row r="13325" spans="1:5">
      <c r="A13325">
        <v>1280.4015159999999</v>
      </c>
      <c r="B13325">
        <v>30510</v>
      </c>
      <c r="C13325">
        <v>305.10000000000002</v>
      </c>
      <c r="D13325" s="1">
        <v>4.9000000000000004</v>
      </c>
      <c r="E13325" s="1">
        <f t="shared" si="208"/>
        <v>305.13934521788565</v>
      </c>
    </row>
    <row r="13326" spans="1:5">
      <c r="A13326">
        <v>1280.590886</v>
      </c>
      <c r="B13326">
        <v>30520</v>
      </c>
      <c r="C13326">
        <v>305.2</v>
      </c>
      <c r="D13326" s="1">
        <v>5.9</v>
      </c>
      <c r="E13326" s="1">
        <f t="shared" si="208"/>
        <v>305.25702285123594</v>
      </c>
    </row>
    <row r="13327" spans="1:5">
      <c r="A13327">
        <v>1280.7807439999999</v>
      </c>
      <c r="B13327">
        <v>30530</v>
      </c>
      <c r="C13327">
        <v>305.3</v>
      </c>
      <c r="D13327" s="1">
        <v>6.9</v>
      </c>
      <c r="E13327" s="1">
        <f t="shared" si="208"/>
        <v>305.37796253167977</v>
      </c>
    </row>
    <row r="13328" spans="1:5">
      <c r="A13328">
        <v>1280.9710970000001</v>
      </c>
      <c r="B13328">
        <v>30540</v>
      </c>
      <c r="C13328">
        <v>305.39999999999998</v>
      </c>
      <c r="D13328" s="1">
        <v>7.9</v>
      </c>
      <c r="E13328" s="1">
        <f t="shared" si="208"/>
        <v>305.50216038515993</v>
      </c>
    </row>
    <row r="13329" spans="1:5">
      <c r="A13329">
        <v>1281.1619499999999</v>
      </c>
      <c r="B13329">
        <v>30550</v>
      </c>
      <c r="C13329">
        <v>305.5</v>
      </c>
      <c r="D13329" s="1">
        <v>8.9</v>
      </c>
      <c r="E13329" s="1">
        <f t="shared" si="208"/>
        <v>305.62961243963258</v>
      </c>
    </row>
    <row r="13330" spans="1:5">
      <c r="A13330">
        <v>1281.3533090000001</v>
      </c>
      <c r="B13330">
        <v>30560</v>
      </c>
      <c r="C13330">
        <v>305.60000000000002</v>
      </c>
      <c r="D13330" s="1">
        <v>9.9</v>
      </c>
      <c r="E13330" s="1">
        <f t="shared" si="208"/>
        <v>305.76031462568847</v>
      </c>
    </row>
    <row r="13331" spans="1:5">
      <c r="A13331">
        <v>1281.545177</v>
      </c>
      <c r="B13331">
        <v>30570</v>
      </c>
      <c r="C13331">
        <v>305.7</v>
      </c>
      <c r="D13331" s="1">
        <v>10.9</v>
      </c>
      <c r="E13331" s="1">
        <f t="shared" si="208"/>
        <v>305.89426277718906</v>
      </c>
    </row>
    <row r="13332" spans="1:5">
      <c r="A13332">
        <v>1281.7375569999999</v>
      </c>
      <c r="B13332">
        <v>30580</v>
      </c>
      <c r="C13332">
        <v>305.8</v>
      </c>
      <c r="D13332" s="1">
        <v>11.9</v>
      </c>
      <c r="E13332" s="1">
        <f t="shared" si="208"/>
        <v>306.03145263191499</v>
      </c>
    </row>
    <row r="13333" spans="1:5">
      <c r="A13333">
        <v>1281.930449</v>
      </c>
      <c r="B13333">
        <v>30590</v>
      </c>
      <c r="C13333">
        <v>305.89999999999998</v>
      </c>
      <c r="D13333" s="1">
        <v>12.9</v>
      </c>
      <c r="E13333" s="1">
        <f t="shared" si="208"/>
        <v>306.17187983222755</v>
      </c>
    </row>
    <row r="13334" spans="1:5">
      <c r="A13334">
        <v>1282.123855</v>
      </c>
      <c r="B13334">
        <v>30600</v>
      </c>
      <c r="C13334">
        <v>306</v>
      </c>
      <c r="D13334" s="1">
        <v>13.9</v>
      </c>
      <c r="E13334" s="1">
        <f t="shared" si="208"/>
        <v>306.31553992574391</v>
      </c>
    </row>
    <row r="13335" spans="1:5">
      <c r="A13335">
        <v>1282.3177740000001</v>
      </c>
      <c r="B13335">
        <v>30610</v>
      </c>
      <c r="C13335">
        <v>306.10000000000002</v>
      </c>
      <c r="D13335" s="1">
        <v>14.9</v>
      </c>
      <c r="E13335" s="1">
        <f t="shared" si="208"/>
        <v>306.4624283660234</v>
      </c>
    </row>
    <row r="13336" spans="1:5">
      <c r="A13336">
        <v>1282.5122040000001</v>
      </c>
      <c r="B13336">
        <v>30620</v>
      </c>
      <c r="C13336">
        <v>306.2</v>
      </c>
      <c r="D13336" s="1">
        <v>15.9</v>
      </c>
      <c r="E13336" s="1">
        <f t="shared" si="208"/>
        <v>306.61254051326733</v>
      </c>
    </row>
    <row r="13337" spans="1:5">
      <c r="A13337">
        <v>1282.707142</v>
      </c>
      <c r="B13337">
        <v>30630</v>
      </c>
      <c r="C13337">
        <v>306.3</v>
      </c>
      <c r="D13337" s="1">
        <v>16.899999999999999</v>
      </c>
      <c r="E13337" s="1">
        <f t="shared" si="208"/>
        <v>306.76587163503046</v>
      </c>
    </row>
    <row r="13338" spans="1:5">
      <c r="A13338">
        <v>1282.9025839999999</v>
      </c>
      <c r="B13338">
        <v>30640</v>
      </c>
      <c r="C13338">
        <v>306.39999999999998</v>
      </c>
      <c r="D13338" s="1">
        <v>17.899999999999999</v>
      </c>
      <c r="E13338" s="1">
        <f t="shared" si="208"/>
        <v>306.92241690694408</v>
      </c>
    </row>
    <row r="13339" spans="1:5">
      <c r="A13339">
        <v>1283.098526</v>
      </c>
      <c r="B13339">
        <v>30650</v>
      </c>
      <c r="C13339">
        <v>306.5</v>
      </c>
      <c r="D13339" s="1">
        <v>18.899999999999999</v>
      </c>
      <c r="E13339" s="1">
        <f t="shared" si="208"/>
        <v>307.08217141345085</v>
      </c>
    </row>
    <row r="13340" spans="1:5">
      <c r="A13340">
        <v>1283.2949619999999</v>
      </c>
      <c r="B13340">
        <v>30660</v>
      </c>
      <c r="C13340">
        <v>306.60000000000002</v>
      </c>
      <c r="D13340" s="1">
        <v>19.899999999999999</v>
      </c>
      <c r="E13340" s="1">
        <f t="shared" si="208"/>
        <v>307.24513014855097</v>
      </c>
    </row>
    <row r="13341" spans="1:5">
      <c r="A13341">
        <v>1283.4918849999999</v>
      </c>
      <c r="B13341">
        <v>30670</v>
      </c>
      <c r="C13341">
        <v>306.7</v>
      </c>
      <c r="D13341" s="1">
        <v>20.9</v>
      </c>
      <c r="E13341" s="1">
        <f t="shared" si="208"/>
        <v>307.41128801655935</v>
      </c>
    </row>
    <row r="13342" spans="1:5">
      <c r="A13342">
        <v>1283.689288</v>
      </c>
      <c r="B13342">
        <v>30680</v>
      </c>
      <c r="C13342">
        <v>306.8</v>
      </c>
      <c r="D13342" s="1">
        <v>21.9</v>
      </c>
      <c r="E13342" s="1">
        <f t="shared" si="208"/>
        <v>307.58063983287377</v>
      </c>
    </row>
    <row r="13343" spans="1:5">
      <c r="A13343">
        <v>1283.8871630000001</v>
      </c>
      <c r="B13343">
        <v>30690</v>
      </c>
      <c r="C13343">
        <v>306.89999999999998</v>
      </c>
      <c r="D13343" s="1">
        <v>22.9</v>
      </c>
      <c r="E13343" s="1">
        <f t="shared" si="208"/>
        <v>307.75318032475309</v>
      </c>
    </row>
    <row r="13344" spans="1:5">
      <c r="A13344">
        <v>1284.0854999999999</v>
      </c>
      <c r="B13344">
        <v>30700</v>
      </c>
      <c r="C13344">
        <v>307</v>
      </c>
      <c r="D13344" s="1">
        <v>23.9</v>
      </c>
      <c r="E13344" s="1">
        <f t="shared" si="208"/>
        <v>307.92890413210642</v>
      </c>
    </row>
    <row r="13345" spans="1:5">
      <c r="A13345">
        <v>1284.2842889999999</v>
      </c>
      <c r="B13345">
        <v>30710</v>
      </c>
      <c r="C13345">
        <v>307.10000000000002</v>
      </c>
      <c r="D13345" s="1">
        <v>24.9</v>
      </c>
      <c r="E13345" s="1">
        <f t="shared" si="208"/>
        <v>308.10780580829174</v>
      </c>
    </row>
    <row r="13346" spans="1:5">
      <c r="A13346">
        <v>1284.4835189999999</v>
      </c>
      <c r="B13346">
        <v>30720</v>
      </c>
      <c r="C13346">
        <v>307.2</v>
      </c>
      <c r="D13346" s="1">
        <v>25.9</v>
      </c>
      <c r="E13346" s="1">
        <f t="shared" si="208"/>
        <v>308.2898798209244</v>
      </c>
    </row>
    <row r="13347" spans="1:5">
      <c r="A13347">
        <v>1284.6831790000001</v>
      </c>
      <c r="B13347">
        <v>30730</v>
      </c>
      <c r="C13347">
        <v>307.3</v>
      </c>
      <c r="D13347" s="1">
        <v>26.9</v>
      </c>
      <c r="E13347" s="1">
        <f t="shared" si="208"/>
        <v>308.4751205526955</v>
      </c>
    </row>
    <row r="13348" spans="1:5">
      <c r="A13348">
        <v>1284.8832560000001</v>
      </c>
      <c r="B13348">
        <v>30740</v>
      </c>
      <c r="C13348">
        <v>307.39999999999998</v>
      </c>
      <c r="D13348" s="1">
        <v>27.9</v>
      </c>
      <c r="E13348" s="1">
        <f t="shared" si="208"/>
        <v>308.66352230219883</v>
      </c>
    </row>
    <row r="13349" spans="1:5">
      <c r="A13349">
        <v>1285.0837369999999</v>
      </c>
      <c r="B13349">
        <v>30750</v>
      </c>
      <c r="C13349">
        <v>307.5</v>
      </c>
      <c r="D13349" s="1">
        <v>28.9</v>
      </c>
      <c r="E13349" s="1">
        <f t="shared" si="208"/>
        <v>308.8550792847675</v>
      </c>
    </row>
    <row r="13350" spans="1:5">
      <c r="A13350">
        <v>1285.2846079999999</v>
      </c>
      <c r="B13350">
        <v>30760</v>
      </c>
      <c r="C13350">
        <v>307.60000000000002</v>
      </c>
      <c r="D13350" s="1">
        <v>29.9</v>
      </c>
      <c r="E13350" s="1">
        <f t="shared" si="208"/>
        <v>309.04978563331832</v>
      </c>
    </row>
    <row r="13351" spans="1:5">
      <c r="A13351">
        <v>1285.4858549999999</v>
      </c>
      <c r="B13351">
        <v>30770</v>
      </c>
      <c r="C13351">
        <v>307.7</v>
      </c>
      <c r="D13351" s="1">
        <v>30.9</v>
      </c>
      <c r="E13351" s="1">
        <f t="shared" si="208"/>
        <v>309.24763539920559</v>
      </c>
    </row>
    <row r="13352" spans="1:5">
      <c r="A13352">
        <v>1285.6874620000001</v>
      </c>
      <c r="B13352">
        <v>30780</v>
      </c>
      <c r="C13352">
        <v>307.8</v>
      </c>
      <c r="D13352" s="1">
        <v>31.9</v>
      </c>
      <c r="E13352" s="1">
        <f t="shared" si="208"/>
        <v>309.44862255308232</v>
      </c>
    </row>
    <row r="13353" spans="1:5">
      <c r="A13353">
        <v>1285.8894130000001</v>
      </c>
      <c r="B13353">
        <v>30790</v>
      </c>
      <c r="C13353">
        <v>307.89999999999998</v>
      </c>
      <c r="D13353" s="1">
        <v>32.9</v>
      </c>
      <c r="E13353" s="1">
        <f t="shared" si="208"/>
        <v>309.65274098576941</v>
      </c>
    </row>
    <row r="13354" spans="1:5">
      <c r="A13354">
        <v>1286.0916910000001</v>
      </c>
      <c r="B13354">
        <v>30800</v>
      </c>
      <c r="C13354">
        <v>308</v>
      </c>
      <c r="D13354" s="1">
        <v>33.9</v>
      </c>
      <c r="E13354" s="1">
        <f t="shared" si="208"/>
        <v>309.8599845091328</v>
      </c>
    </row>
    <row r="13355" spans="1:5">
      <c r="A13355">
        <v>1286.2942800000001</v>
      </c>
      <c r="B13355">
        <v>30810</v>
      </c>
      <c r="C13355">
        <v>308.10000000000002</v>
      </c>
      <c r="D13355" s="1">
        <v>34.9</v>
      </c>
      <c r="E13355" s="1">
        <f t="shared" si="208"/>
        <v>310.07034685696732</v>
      </c>
    </row>
    <row r="13356" spans="1:5">
      <c r="A13356">
        <v>1286.497161</v>
      </c>
      <c r="B13356">
        <v>30820</v>
      </c>
      <c r="C13356">
        <v>308.2</v>
      </c>
      <c r="D13356" s="1">
        <v>35.9</v>
      </c>
      <c r="E13356" s="1">
        <f t="shared" si="208"/>
        <v>310.28382168588809</v>
      </c>
    </row>
    <row r="13357" spans="1:5">
      <c r="A13357">
        <v>1286.700317</v>
      </c>
      <c r="B13357">
        <v>30830</v>
      </c>
      <c r="C13357">
        <v>308.3</v>
      </c>
      <c r="D13357" s="1">
        <v>36.9</v>
      </c>
      <c r="E13357" s="1">
        <f t="shared" si="208"/>
        <v>310.50040257622857</v>
      </c>
    </row>
    <row r="13358" spans="1:5">
      <c r="A13358">
        <v>1286.903728</v>
      </c>
      <c r="B13358">
        <v>30840</v>
      </c>
      <c r="C13358">
        <v>308.39999999999998</v>
      </c>
      <c r="D13358" s="1">
        <v>37.9</v>
      </c>
      <c r="E13358" s="1">
        <f t="shared" si="208"/>
        <v>310.72008303294461</v>
      </c>
    </row>
    <row r="13359" spans="1:5">
      <c r="A13359">
        <v>1287.107375</v>
      </c>
      <c r="B13359">
        <v>30850</v>
      </c>
      <c r="C13359">
        <v>308.5</v>
      </c>
      <c r="D13359" s="1">
        <v>38.9</v>
      </c>
      <c r="E13359" s="1">
        <f t="shared" si="208"/>
        <v>310.9428564865255</v>
      </c>
    </row>
    <row r="13360" spans="1:5">
      <c r="A13360">
        <v>1287.3112389999999</v>
      </c>
      <c r="B13360">
        <v>30860</v>
      </c>
      <c r="C13360">
        <v>308.60000000000002</v>
      </c>
      <c r="D13360" s="1">
        <v>39.9</v>
      </c>
      <c r="E13360" s="1">
        <f t="shared" si="208"/>
        <v>311.16871629391028</v>
      </c>
    </row>
    <row r="13361" spans="1:5">
      <c r="A13361">
        <v>1287.515298</v>
      </c>
      <c r="B13361">
        <v>30870</v>
      </c>
      <c r="C13361">
        <v>308.7</v>
      </c>
      <c r="D13361" s="1">
        <v>40.9</v>
      </c>
      <c r="E13361" s="1">
        <f t="shared" si="208"/>
        <v>311.3976557394098</v>
      </c>
    </row>
    <row r="13362" spans="1:5">
      <c r="A13362">
        <v>1287.719531</v>
      </c>
      <c r="B13362">
        <v>30880</v>
      </c>
      <c r="C13362">
        <v>308.8</v>
      </c>
      <c r="D13362" s="1">
        <v>41.9</v>
      </c>
      <c r="E13362" s="1">
        <f t="shared" si="208"/>
        <v>311.62966803563489</v>
      </c>
    </row>
    <row r="13363" spans="1:5">
      <c r="A13363">
        <v>1287.9239190000001</v>
      </c>
      <c r="B13363">
        <v>30890</v>
      </c>
      <c r="C13363">
        <v>308.89999999999998</v>
      </c>
      <c r="D13363" s="1">
        <v>42.9</v>
      </c>
      <c r="E13363" s="1">
        <f t="shared" si="208"/>
        <v>311.86474632442827</v>
      </c>
    </row>
    <row r="13364" spans="1:5">
      <c r="A13364">
        <v>1288.128438</v>
      </c>
      <c r="B13364">
        <v>30900</v>
      </c>
      <c r="C13364">
        <v>309</v>
      </c>
      <c r="D13364" s="1">
        <v>43.9</v>
      </c>
      <c r="E13364" s="1">
        <f t="shared" si="208"/>
        <v>312.10288367780265</v>
      </c>
    </row>
    <row r="13365" spans="1:5">
      <c r="A13365">
        <v>1288.333067</v>
      </c>
      <c r="B13365">
        <v>30910</v>
      </c>
      <c r="C13365">
        <v>309.10000000000002</v>
      </c>
      <c r="D13365" s="1">
        <v>44.9</v>
      </c>
      <c r="E13365" s="1">
        <f t="shared" si="208"/>
        <v>312.3440730988824</v>
      </c>
    </row>
    <row r="13366" spans="1:5">
      <c r="A13366">
        <v>1288.537783</v>
      </c>
      <c r="B13366">
        <v>30920</v>
      </c>
      <c r="C13366">
        <v>309.2</v>
      </c>
      <c r="D13366" s="1">
        <v>45.9</v>
      </c>
      <c r="E13366" s="1">
        <f t="shared" si="208"/>
        <v>312.58830752285024</v>
      </c>
    </row>
    <row r="13367" spans="1:5">
      <c r="A13367">
        <v>1288.7425639999999</v>
      </c>
      <c r="B13367">
        <v>30930</v>
      </c>
      <c r="C13367">
        <v>309.3</v>
      </c>
      <c r="D13367" s="1">
        <v>46.9</v>
      </c>
      <c r="E13367" s="1">
        <f t="shared" si="208"/>
        <v>312.83557981789733</v>
      </c>
    </row>
    <row r="13368" spans="1:5">
      <c r="A13368">
        <v>1288.9473860000001</v>
      </c>
      <c r="B13368">
        <v>30940</v>
      </c>
      <c r="C13368">
        <v>309.39999999999998</v>
      </c>
      <c r="D13368" s="1">
        <v>47.9</v>
      </c>
      <c r="E13368" s="1">
        <f t="shared" si="208"/>
        <v>313.08588278617736</v>
      </c>
    </row>
    <row r="13369" spans="1:5">
      <c r="A13369">
        <v>1289.152227</v>
      </c>
      <c r="B13369">
        <v>30950</v>
      </c>
      <c r="C13369">
        <v>309.5</v>
      </c>
      <c r="D13369" s="1">
        <v>48.9</v>
      </c>
      <c r="E13369" s="1">
        <f t="shared" si="208"/>
        <v>313.33920916476444</v>
      </c>
    </row>
    <row r="13370" spans="1:5">
      <c r="A13370">
        <v>1289.357062</v>
      </c>
      <c r="B13370">
        <v>30960</v>
      </c>
      <c r="C13370">
        <v>309.60000000000002</v>
      </c>
      <c r="D13370" s="1">
        <v>49.9</v>
      </c>
      <c r="E13370" s="1">
        <f t="shared" si="208"/>
        <v>313.59555162661349</v>
      </c>
    </row>
    <row r="13371" spans="1:5">
      <c r="A13371">
        <v>1289.5618669999999</v>
      </c>
      <c r="B13371">
        <v>30970</v>
      </c>
      <c r="C13371">
        <v>309.7</v>
      </c>
      <c r="D13371" s="1">
        <v>50.9</v>
      </c>
      <c r="E13371" s="1">
        <f t="shared" si="208"/>
        <v>313.85490278152417</v>
      </c>
    </row>
    <row r="13372" spans="1:5">
      <c r="A13372">
        <v>1289.766619</v>
      </c>
      <c r="B13372">
        <v>30980</v>
      </c>
      <c r="C13372">
        <v>309.8</v>
      </c>
      <c r="D13372" s="1">
        <v>51.9</v>
      </c>
      <c r="E13372" s="1">
        <f t="shared" si="208"/>
        <v>314.11725517710738</v>
      </c>
    </row>
    <row r="13373" spans="1:5">
      <c r="A13373">
        <v>1289.9712930000001</v>
      </c>
      <c r="B13373">
        <v>30990</v>
      </c>
      <c r="C13373">
        <v>309.89999999999998</v>
      </c>
      <c r="D13373" s="1">
        <v>52.9</v>
      </c>
      <c r="E13373" s="1">
        <f t="shared" si="208"/>
        <v>314.38260129975384</v>
      </c>
    </row>
    <row r="13374" spans="1:5">
      <c r="A13374">
        <v>1290.1758649999999</v>
      </c>
      <c r="B13374">
        <v>31000</v>
      </c>
      <c r="C13374">
        <v>310</v>
      </c>
      <c r="D13374" s="1">
        <v>53.9</v>
      </c>
      <c r="E13374" s="1">
        <f t="shared" si="208"/>
        <v>314.65093357560534</v>
      </c>
    </row>
    <row r="13375" spans="1:5">
      <c r="A13375">
        <v>1290.3803089999999</v>
      </c>
      <c r="B13375">
        <v>31010</v>
      </c>
      <c r="C13375">
        <v>310.10000000000002</v>
      </c>
      <c r="D13375" s="1">
        <v>54.9</v>
      </c>
      <c r="E13375" s="1">
        <f t="shared" si="208"/>
        <v>314.92224437152737</v>
      </c>
    </row>
    <row r="13376" spans="1:5">
      <c r="A13376">
        <v>1290.584601</v>
      </c>
      <c r="B13376">
        <v>31020</v>
      </c>
      <c r="C13376">
        <v>310.2</v>
      </c>
      <c r="D13376" s="1">
        <v>55.9</v>
      </c>
      <c r="E13376" s="1">
        <f t="shared" si="208"/>
        <v>315.19652599608389</v>
      </c>
    </row>
    <row r="13377" spans="1:5">
      <c r="A13377">
        <v>1290.7887169999999</v>
      </c>
      <c r="B13377">
        <v>31030</v>
      </c>
      <c r="C13377">
        <v>310.3</v>
      </c>
      <c r="D13377" s="1">
        <v>54.9</v>
      </c>
      <c r="E13377" s="1">
        <f t="shared" si="208"/>
        <v>315.11918380193868</v>
      </c>
    </row>
    <row r="13378" spans="1:5">
      <c r="A13378">
        <v>1290.99263</v>
      </c>
      <c r="B13378">
        <v>31040</v>
      </c>
      <c r="C13378">
        <v>310.39999999999998</v>
      </c>
      <c r="D13378" s="1">
        <v>53.9</v>
      </c>
      <c r="E13378" s="1">
        <f t="shared" si="208"/>
        <v>315.04502852766933</v>
      </c>
    </row>
    <row r="13379" spans="1:5">
      <c r="A13379">
        <v>1291.196316</v>
      </c>
      <c r="B13379">
        <v>31050</v>
      </c>
      <c r="C13379">
        <v>310.5</v>
      </c>
      <c r="D13379" s="1">
        <v>52.9</v>
      </c>
      <c r="E13379" s="1">
        <f t="shared" ref="E13379:E13442" si="209">(D13379^2+C13379^2)^0.5</f>
        <v>314.9740624241939</v>
      </c>
    </row>
    <row r="13380" spans="1:5">
      <c r="A13380">
        <v>1291.3997489999999</v>
      </c>
      <c r="B13380">
        <v>31060</v>
      </c>
      <c r="C13380">
        <v>310.60000000000002</v>
      </c>
      <c r="D13380" s="1">
        <v>51.9</v>
      </c>
      <c r="E13380" s="1">
        <f t="shared" si="209"/>
        <v>314.90628764761118</v>
      </c>
    </row>
    <row r="13381" spans="1:5">
      <c r="A13381">
        <v>1291.6029060000001</v>
      </c>
      <c r="B13381">
        <v>31070</v>
      </c>
      <c r="C13381">
        <v>310.7</v>
      </c>
      <c r="D13381" s="1">
        <v>50.9</v>
      </c>
      <c r="E13381" s="1">
        <f t="shared" si="209"/>
        <v>314.84170625887543</v>
      </c>
    </row>
    <row r="13382" spans="1:5">
      <c r="A13382">
        <v>1291.8057590000001</v>
      </c>
      <c r="B13382">
        <v>31080</v>
      </c>
      <c r="C13382">
        <v>310.8</v>
      </c>
      <c r="D13382" s="1">
        <v>49.9</v>
      </c>
      <c r="E13382" s="1">
        <f t="shared" si="209"/>
        <v>314.78032022348538</v>
      </c>
    </row>
    <row r="13383" spans="1:5">
      <c r="A13383">
        <v>1292.008284</v>
      </c>
      <c r="B13383">
        <v>31090</v>
      </c>
      <c r="C13383">
        <v>310.89999999999998</v>
      </c>
      <c r="D13383" s="1">
        <v>48.9</v>
      </c>
      <c r="E13383" s="1">
        <f t="shared" si="209"/>
        <v>314.72213141118624</v>
      </c>
    </row>
    <row r="13384" spans="1:5">
      <c r="A13384">
        <v>1292.210456</v>
      </c>
      <c r="B13384">
        <v>31100</v>
      </c>
      <c r="C13384">
        <v>311</v>
      </c>
      <c r="D13384" s="1">
        <v>47.9</v>
      </c>
      <c r="E13384" s="1">
        <f t="shared" si="209"/>
        <v>314.66714159568681</v>
      </c>
    </row>
    <row r="13385" spans="1:5">
      <c r="A13385">
        <v>1292.412251</v>
      </c>
      <c r="B13385">
        <v>31110</v>
      </c>
      <c r="C13385">
        <v>311.10000000000002</v>
      </c>
      <c r="D13385" s="1">
        <v>46.9</v>
      </c>
      <c r="E13385" s="1">
        <f t="shared" si="209"/>
        <v>314.61535245438995</v>
      </c>
    </row>
    <row r="13386" spans="1:5">
      <c r="A13386">
        <v>1292.6136409999999</v>
      </c>
      <c r="B13386">
        <v>31120</v>
      </c>
      <c r="C13386">
        <v>311.2</v>
      </c>
      <c r="D13386" s="1">
        <v>45.9</v>
      </c>
      <c r="E13386" s="1">
        <f t="shared" si="209"/>
        <v>314.56676556813812</v>
      </c>
    </row>
    <row r="13387" spans="1:5">
      <c r="A13387">
        <v>1292.8146039999999</v>
      </c>
      <c r="B13387">
        <v>31130</v>
      </c>
      <c r="C13387">
        <v>311.3</v>
      </c>
      <c r="D13387" s="1">
        <v>44.9</v>
      </c>
      <c r="E13387" s="1">
        <f t="shared" si="209"/>
        <v>314.52138242097311</v>
      </c>
    </row>
    <row r="13388" spans="1:5">
      <c r="A13388">
        <v>1293.015114</v>
      </c>
      <c r="B13388">
        <v>31140</v>
      </c>
      <c r="C13388">
        <v>311.39999999999998</v>
      </c>
      <c r="D13388" s="1">
        <v>43.9</v>
      </c>
      <c r="E13388" s="1">
        <f t="shared" si="209"/>
        <v>314.47920439990941</v>
      </c>
    </row>
    <row r="13389" spans="1:5">
      <c r="A13389">
        <v>1293.215146</v>
      </c>
      <c r="B13389">
        <v>31150</v>
      </c>
      <c r="C13389">
        <v>311.5</v>
      </c>
      <c r="D13389" s="1">
        <v>42.9</v>
      </c>
      <c r="E13389" s="1">
        <f t="shared" si="209"/>
        <v>314.44023279472367</v>
      </c>
    </row>
    <row r="13390" spans="1:5">
      <c r="A13390">
        <v>1293.414677</v>
      </c>
      <c r="B13390">
        <v>31160</v>
      </c>
      <c r="C13390">
        <v>311.60000000000002</v>
      </c>
      <c r="D13390" s="1">
        <v>41.9</v>
      </c>
      <c r="E13390" s="1">
        <f t="shared" si="209"/>
        <v>314.40446879775743</v>
      </c>
    </row>
    <row r="13391" spans="1:5">
      <c r="A13391">
        <v>1293.613681</v>
      </c>
      <c r="B13391">
        <v>31170</v>
      </c>
      <c r="C13391">
        <v>311.7</v>
      </c>
      <c r="D13391" s="1">
        <v>40.9</v>
      </c>
      <c r="E13391" s="1">
        <f t="shared" si="209"/>
        <v>314.37191350373524</v>
      </c>
    </row>
    <row r="13392" spans="1:5">
      <c r="A13392">
        <v>1293.8121349999999</v>
      </c>
      <c r="B13392">
        <v>31180</v>
      </c>
      <c r="C13392">
        <v>311.8</v>
      </c>
      <c r="D13392" s="1">
        <v>39.9</v>
      </c>
      <c r="E13392" s="1">
        <f t="shared" si="209"/>
        <v>314.34256790959762</v>
      </c>
    </row>
    <row r="13393" spans="1:5">
      <c r="A13393">
        <v>1294.0100150000001</v>
      </c>
      <c r="B13393">
        <v>31190</v>
      </c>
      <c r="C13393">
        <v>311.89999999999998</v>
      </c>
      <c r="D13393" s="1">
        <v>38.9</v>
      </c>
      <c r="E13393" s="1">
        <f t="shared" si="209"/>
        <v>314.31643291434824</v>
      </c>
    </row>
    <row r="13394" spans="1:5">
      <c r="A13394">
        <v>1294.2072969999999</v>
      </c>
      <c r="B13394">
        <v>31200</v>
      </c>
      <c r="C13394">
        <v>312</v>
      </c>
      <c r="D13394" s="1">
        <v>37.9</v>
      </c>
      <c r="E13394" s="1">
        <f t="shared" si="209"/>
        <v>314.29350931891673</v>
      </c>
    </row>
    <row r="13395" spans="1:5">
      <c r="A13395">
        <v>1294.403959</v>
      </c>
      <c r="B13395">
        <v>31210</v>
      </c>
      <c r="C13395">
        <v>312.10000000000002</v>
      </c>
      <c r="D13395" s="1">
        <v>36.9</v>
      </c>
      <c r="E13395" s="1">
        <f t="shared" si="209"/>
        <v>314.27379782603577</v>
      </c>
    </row>
    <row r="13396" spans="1:5">
      <c r="A13396">
        <v>1294.599976</v>
      </c>
      <c r="B13396">
        <v>31220</v>
      </c>
      <c r="C13396">
        <v>312.2</v>
      </c>
      <c r="D13396" s="1">
        <v>35.9</v>
      </c>
      <c r="E13396" s="1">
        <f t="shared" si="209"/>
        <v>314.25729904013366</v>
      </c>
    </row>
    <row r="13397" spans="1:5">
      <c r="A13397">
        <v>1294.7953279999999</v>
      </c>
      <c r="B13397">
        <v>31230</v>
      </c>
      <c r="C13397">
        <v>312.3</v>
      </c>
      <c r="D13397" s="1">
        <v>34.9</v>
      </c>
      <c r="E13397" s="1">
        <f t="shared" si="209"/>
        <v>314.24401346724176</v>
      </c>
    </row>
    <row r="13398" spans="1:5">
      <c r="A13398">
        <v>1294.9899909999999</v>
      </c>
      <c r="B13398">
        <v>31240</v>
      </c>
      <c r="C13398">
        <v>312.39999999999998</v>
      </c>
      <c r="D13398" s="1">
        <v>33.9</v>
      </c>
      <c r="E13398" s="1">
        <f t="shared" si="209"/>
        <v>314.23394151491652</v>
      </c>
    </row>
    <row r="13399" spans="1:5">
      <c r="A13399">
        <v>1295.183943</v>
      </c>
      <c r="B13399">
        <v>31250</v>
      </c>
      <c r="C13399">
        <v>358</v>
      </c>
      <c r="D13399" s="1">
        <v>32.9</v>
      </c>
      <c r="E13399" s="1">
        <f t="shared" si="209"/>
        <v>359.50856735271276</v>
      </c>
    </row>
    <row r="13400" spans="1:5">
      <c r="A13400">
        <v>1295.377164</v>
      </c>
      <c r="B13400">
        <v>31260</v>
      </c>
      <c r="C13400">
        <v>357.7</v>
      </c>
      <c r="D13400" s="1">
        <v>31.9</v>
      </c>
      <c r="E13400" s="1">
        <f t="shared" si="209"/>
        <v>359.11961795479789</v>
      </c>
    </row>
    <row r="13401" spans="1:5">
      <c r="A13401">
        <v>1295.569632</v>
      </c>
      <c r="B13401">
        <v>31270</v>
      </c>
      <c r="C13401">
        <v>357.5</v>
      </c>
      <c r="D13401" s="1">
        <v>30.9</v>
      </c>
      <c r="E13401" s="1">
        <f t="shared" si="209"/>
        <v>358.83291376349524</v>
      </c>
    </row>
    <row r="13402" spans="1:5">
      <c r="A13402">
        <v>1295.7613260000001</v>
      </c>
      <c r="B13402">
        <v>31280</v>
      </c>
      <c r="C13402">
        <v>357.2</v>
      </c>
      <c r="D13402" s="1">
        <v>29.9</v>
      </c>
      <c r="E13402" s="1">
        <f t="shared" si="209"/>
        <v>358.44922931985781</v>
      </c>
    </row>
    <row r="13403" spans="1:5">
      <c r="A13403">
        <v>1295.9522260000001</v>
      </c>
      <c r="B13403">
        <v>31290</v>
      </c>
      <c r="C13403">
        <v>356.9</v>
      </c>
      <c r="D13403" s="1">
        <v>28.9</v>
      </c>
      <c r="E13403" s="1">
        <f t="shared" si="209"/>
        <v>358.0681778656126</v>
      </c>
    </row>
    <row r="13404" spans="1:5">
      <c r="A13404">
        <v>1296.1423130000001</v>
      </c>
      <c r="B13404">
        <v>31300</v>
      </c>
      <c r="C13404">
        <v>356.7</v>
      </c>
      <c r="D13404" s="1">
        <v>27.9</v>
      </c>
      <c r="E13404" s="1">
        <f t="shared" si="209"/>
        <v>357.78946323221982</v>
      </c>
    </row>
    <row r="13405" spans="1:5">
      <c r="A13405">
        <v>1296.3315669999999</v>
      </c>
      <c r="B13405">
        <v>31310</v>
      </c>
      <c r="C13405">
        <v>356.5</v>
      </c>
      <c r="D13405" s="1">
        <v>26.9</v>
      </c>
      <c r="E13405" s="1">
        <f t="shared" si="209"/>
        <v>357.51344030679462</v>
      </c>
    </row>
    <row r="13406" spans="1:5">
      <c r="A13406">
        <v>1296.5199700000001</v>
      </c>
      <c r="B13406">
        <v>31320</v>
      </c>
      <c r="C13406">
        <v>356.3</v>
      </c>
      <c r="D13406" s="1">
        <v>25.9</v>
      </c>
      <c r="E13406" s="1">
        <f t="shared" si="209"/>
        <v>357.24011532861198</v>
      </c>
    </row>
    <row r="13407" spans="1:5">
      <c r="A13407">
        <v>1296.707504</v>
      </c>
      <c r="B13407">
        <v>31330</v>
      </c>
      <c r="C13407">
        <v>356.1</v>
      </c>
      <c r="D13407" s="1">
        <v>24.9</v>
      </c>
      <c r="E13407" s="1">
        <f t="shared" si="209"/>
        <v>356.96949449497782</v>
      </c>
    </row>
    <row r="13408" spans="1:5">
      <c r="A13408">
        <v>1296.8941520000001</v>
      </c>
      <c r="B13408">
        <v>31340</v>
      </c>
      <c r="C13408">
        <v>355.9</v>
      </c>
      <c r="D13408" s="1">
        <v>23.9</v>
      </c>
      <c r="E13408" s="1">
        <f t="shared" si="209"/>
        <v>356.70158396059861</v>
      </c>
    </row>
    <row r="13409" spans="1:5">
      <c r="A13409">
        <v>1297.079896</v>
      </c>
      <c r="B13409">
        <v>31350</v>
      </c>
      <c r="C13409">
        <v>355.6</v>
      </c>
      <c r="D13409" s="1">
        <v>22.9</v>
      </c>
      <c r="E13409" s="1">
        <f t="shared" si="209"/>
        <v>356.33659649269822</v>
      </c>
    </row>
    <row r="13410" spans="1:5">
      <c r="A13410">
        <v>1297.2647199999999</v>
      </c>
      <c r="B13410">
        <v>31360</v>
      </c>
      <c r="C13410">
        <v>355.5</v>
      </c>
      <c r="D13410" s="1">
        <v>21.9</v>
      </c>
      <c r="E13410" s="1">
        <f t="shared" si="209"/>
        <v>356.17391819166096</v>
      </c>
    </row>
    <row r="13411" spans="1:5">
      <c r="A13411">
        <v>1297.4486079999999</v>
      </c>
      <c r="B13411">
        <v>31370</v>
      </c>
      <c r="C13411">
        <v>355.4</v>
      </c>
      <c r="D13411" s="1">
        <v>20.9</v>
      </c>
      <c r="E13411" s="1">
        <f t="shared" si="209"/>
        <v>356.01400253360822</v>
      </c>
    </row>
    <row r="13412" spans="1:5">
      <c r="A13412">
        <v>1297.6315460000001</v>
      </c>
      <c r="B13412">
        <v>31380</v>
      </c>
      <c r="C13412">
        <v>355.2</v>
      </c>
      <c r="D13412" s="1">
        <v>19.899999999999999</v>
      </c>
      <c r="E13412" s="1">
        <f t="shared" si="209"/>
        <v>355.7570097693087</v>
      </c>
    </row>
    <row r="13413" spans="1:5">
      <c r="A13413">
        <v>1297.8135199999999</v>
      </c>
      <c r="B13413">
        <v>31390</v>
      </c>
      <c r="C13413">
        <v>355.1</v>
      </c>
      <c r="D13413" s="1">
        <v>18.899999999999999</v>
      </c>
      <c r="E13413" s="1">
        <f t="shared" si="209"/>
        <v>355.60261528847059</v>
      </c>
    </row>
    <row r="13414" spans="1:5">
      <c r="A13414">
        <v>1297.9945150000001</v>
      </c>
      <c r="B13414">
        <v>31400</v>
      </c>
      <c r="C13414">
        <v>354.9</v>
      </c>
      <c r="D13414" s="1">
        <v>17.899999999999999</v>
      </c>
      <c r="E13414" s="1">
        <f t="shared" si="209"/>
        <v>355.35112213133641</v>
      </c>
    </row>
    <row r="13415" spans="1:5">
      <c r="A13415">
        <v>1298.1745189999999</v>
      </c>
      <c r="B13415">
        <v>31410</v>
      </c>
      <c r="C13415">
        <v>354.8</v>
      </c>
      <c r="D13415" s="1">
        <v>16.899999999999999</v>
      </c>
      <c r="E13415" s="1">
        <f t="shared" si="209"/>
        <v>355.20226632159881</v>
      </c>
    </row>
    <row r="13416" spans="1:5">
      <c r="A13416">
        <v>1298.3535199999999</v>
      </c>
      <c r="B13416">
        <v>31420</v>
      </c>
      <c r="C13416">
        <v>354.7</v>
      </c>
      <c r="D13416" s="1">
        <v>15.9</v>
      </c>
      <c r="E13416" s="1">
        <f t="shared" si="209"/>
        <v>355.05619273574149</v>
      </c>
    </row>
    <row r="13417" spans="1:5">
      <c r="A13417">
        <v>1298.5315069999999</v>
      </c>
      <c r="B13417">
        <v>31430</v>
      </c>
      <c r="C13417">
        <v>354.6</v>
      </c>
      <c r="D13417" s="1">
        <v>14.9</v>
      </c>
      <c r="E13417" s="1">
        <f t="shared" si="209"/>
        <v>354.91290480905315</v>
      </c>
    </row>
    <row r="13418" spans="1:5">
      <c r="A13418">
        <v>1298.7084689999999</v>
      </c>
      <c r="B13418">
        <v>31440</v>
      </c>
      <c r="C13418">
        <v>354.4</v>
      </c>
      <c r="D13418" s="1">
        <v>13.9</v>
      </c>
      <c r="E13418" s="1">
        <f t="shared" si="209"/>
        <v>354.67248272173583</v>
      </c>
    </row>
    <row r="13419" spans="1:5">
      <c r="A13419">
        <v>1298.8843959999999</v>
      </c>
      <c r="B13419">
        <v>31450</v>
      </c>
      <c r="C13419">
        <v>354.3</v>
      </c>
      <c r="D13419" s="1">
        <v>12.9</v>
      </c>
      <c r="E13419" s="1">
        <f t="shared" si="209"/>
        <v>354.53476557313815</v>
      </c>
    </row>
    <row r="13420" spans="1:5">
      <c r="A13420">
        <v>1299.0592810000001</v>
      </c>
      <c r="B13420">
        <v>31460</v>
      </c>
      <c r="C13420">
        <v>354.2</v>
      </c>
      <c r="D13420" s="1">
        <v>11.9</v>
      </c>
      <c r="E13420" s="1">
        <f t="shared" si="209"/>
        <v>354.39984480809244</v>
      </c>
    </row>
    <row r="13421" spans="1:5">
      <c r="A13421">
        <v>1299.2331139999999</v>
      </c>
      <c r="B13421">
        <v>31470</v>
      </c>
      <c r="C13421">
        <v>354</v>
      </c>
      <c r="D13421" s="1">
        <v>10.9</v>
      </c>
      <c r="E13421" s="1">
        <f t="shared" si="209"/>
        <v>354.16777097867049</v>
      </c>
    </row>
    <row r="13422" spans="1:5">
      <c r="A13422">
        <v>1299.405888</v>
      </c>
      <c r="B13422">
        <v>31480</v>
      </c>
      <c r="C13422">
        <v>353.9</v>
      </c>
      <c r="D13422" s="1">
        <v>9.9</v>
      </c>
      <c r="E13422" s="1">
        <f t="shared" si="209"/>
        <v>354.03844424017001</v>
      </c>
    </row>
    <row r="13423" spans="1:5">
      <c r="A13423">
        <v>1299.577599</v>
      </c>
      <c r="B13423">
        <v>31490</v>
      </c>
      <c r="C13423">
        <v>353.7</v>
      </c>
      <c r="D13423" s="1">
        <v>8.9</v>
      </c>
      <c r="E13423" s="1">
        <f t="shared" si="209"/>
        <v>353.81195570528706</v>
      </c>
    </row>
    <row r="13424" spans="1:5">
      <c r="A13424">
        <v>1299.7482399999999</v>
      </c>
      <c r="B13424">
        <v>31500</v>
      </c>
      <c r="C13424">
        <v>353.6</v>
      </c>
      <c r="D13424" s="1">
        <v>7.9</v>
      </c>
      <c r="E13424" s="1">
        <f t="shared" si="209"/>
        <v>353.68823842474609</v>
      </c>
    </row>
    <row r="13425" spans="1:5">
      <c r="A13425">
        <v>1299.917807</v>
      </c>
      <c r="B13425">
        <v>31510</v>
      </c>
      <c r="C13425">
        <v>353.4</v>
      </c>
      <c r="D13425" s="1">
        <v>6.9</v>
      </c>
      <c r="E13425" s="1">
        <f t="shared" si="209"/>
        <v>353.46735351372973</v>
      </c>
    </row>
    <row r="13426" spans="1:5">
      <c r="A13426">
        <v>1300.0862959999999</v>
      </c>
      <c r="B13426">
        <v>31520</v>
      </c>
      <c r="C13426">
        <v>353.3</v>
      </c>
      <c r="D13426" s="1">
        <v>5.9</v>
      </c>
      <c r="E13426" s="1">
        <f t="shared" si="209"/>
        <v>353.34926064730917</v>
      </c>
    </row>
    <row r="13427" spans="1:5">
      <c r="A13427">
        <v>1300.2537070000001</v>
      </c>
      <c r="B13427">
        <v>31530</v>
      </c>
      <c r="C13427">
        <v>353.1</v>
      </c>
      <c r="D13427" s="1">
        <v>4.9000000000000004</v>
      </c>
      <c r="E13427" s="1">
        <f t="shared" si="209"/>
        <v>353.13399723051305</v>
      </c>
    </row>
    <row r="13428" spans="1:5">
      <c r="A13428">
        <v>1300.4200370000001</v>
      </c>
      <c r="B13428">
        <v>31540</v>
      </c>
      <c r="C13428">
        <v>352.9</v>
      </c>
      <c r="D13428" s="1">
        <v>3.9</v>
      </c>
      <c r="E13428" s="1">
        <f t="shared" si="209"/>
        <v>352.92154935622733</v>
      </c>
    </row>
    <row r="13429" spans="1:5">
      <c r="A13429">
        <v>1300.585286</v>
      </c>
      <c r="B13429">
        <v>31550</v>
      </c>
      <c r="C13429">
        <v>352.8</v>
      </c>
      <c r="D13429" s="1">
        <v>2.9</v>
      </c>
      <c r="E13429" s="1">
        <f t="shared" si="209"/>
        <v>352.81191873291357</v>
      </c>
    </row>
    <row r="13430" spans="1:5">
      <c r="A13430">
        <v>1300.749456</v>
      </c>
      <c r="B13430">
        <v>31560</v>
      </c>
      <c r="C13430">
        <v>352.6</v>
      </c>
      <c r="D13430" s="1">
        <v>1.9</v>
      </c>
      <c r="E13430" s="1">
        <f t="shared" si="209"/>
        <v>352.60511907798502</v>
      </c>
    </row>
    <row r="13431" spans="1:5">
      <c r="A13431">
        <v>1300.9125469999999</v>
      </c>
      <c r="B13431">
        <v>31570</v>
      </c>
      <c r="C13431">
        <v>352.4</v>
      </c>
      <c r="D13431" s="1">
        <v>0.9</v>
      </c>
      <c r="E13431" s="1">
        <f t="shared" si="209"/>
        <v>352.401149260328</v>
      </c>
    </row>
    <row r="13432" spans="1:5">
      <c r="A13432">
        <v>1301.074564</v>
      </c>
      <c r="B13432">
        <v>31580</v>
      </c>
      <c r="C13432">
        <v>352.2</v>
      </c>
      <c r="D13432" s="1">
        <v>0.1</v>
      </c>
      <c r="E13432" s="1">
        <f t="shared" si="209"/>
        <v>352.20001419647895</v>
      </c>
    </row>
    <row r="13433" spans="1:5">
      <c r="A13433">
        <v>1301.23551</v>
      </c>
      <c r="B13433">
        <v>31590</v>
      </c>
      <c r="C13433">
        <v>352</v>
      </c>
      <c r="D13433" s="1">
        <v>1.1000000000000001</v>
      </c>
      <c r="E13433" s="1">
        <f t="shared" si="209"/>
        <v>352.00171874580388</v>
      </c>
    </row>
    <row r="13434" spans="1:5">
      <c r="A13434">
        <v>1301.3953919999999</v>
      </c>
      <c r="B13434">
        <v>31600</v>
      </c>
      <c r="C13434">
        <v>351.8</v>
      </c>
      <c r="D13434" s="1">
        <v>2.1</v>
      </c>
      <c r="E13434" s="1">
        <f t="shared" si="209"/>
        <v>351.80626770994292</v>
      </c>
    </row>
    <row r="13435" spans="1:5">
      <c r="A13435">
        <v>1301.554214</v>
      </c>
      <c r="B13435">
        <v>31610</v>
      </c>
      <c r="C13435">
        <v>351.6</v>
      </c>
      <c r="D13435" s="1">
        <v>3.1</v>
      </c>
      <c r="E13435" s="1">
        <f t="shared" si="209"/>
        <v>351.61366583225976</v>
      </c>
    </row>
    <row r="13436" spans="1:5">
      <c r="A13436">
        <v>1301.711986</v>
      </c>
      <c r="B13436">
        <v>31620</v>
      </c>
      <c r="C13436">
        <v>351.3</v>
      </c>
      <c r="D13436" s="1">
        <v>4.0999999999999996</v>
      </c>
      <c r="E13436" s="1">
        <f t="shared" si="209"/>
        <v>351.32392460519964</v>
      </c>
    </row>
    <row r="13437" spans="1:5">
      <c r="A13437">
        <v>1301.8687159999999</v>
      </c>
      <c r="B13437">
        <v>31630</v>
      </c>
      <c r="C13437">
        <v>351.1</v>
      </c>
      <c r="D13437" s="1">
        <v>5.0999999999999996</v>
      </c>
      <c r="E13437" s="1">
        <f t="shared" si="209"/>
        <v>351.13703877546158</v>
      </c>
    </row>
    <row r="13438" spans="1:5">
      <c r="A13438">
        <v>1302.0244130000001</v>
      </c>
      <c r="B13438">
        <v>31640</v>
      </c>
      <c r="C13438">
        <v>350.9</v>
      </c>
      <c r="D13438" s="1">
        <v>6.1</v>
      </c>
      <c r="E13438" s="1">
        <f t="shared" si="209"/>
        <v>350.95301679854526</v>
      </c>
    </row>
    <row r="13439" spans="1:5">
      <c r="A13439">
        <v>1302.1790900000001</v>
      </c>
      <c r="B13439">
        <v>31650</v>
      </c>
      <c r="C13439">
        <v>350.7</v>
      </c>
      <c r="D13439" s="1">
        <v>7.1</v>
      </c>
      <c r="E13439" s="1">
        <f t="shared" si="209"/>
        <v>350.77186318175518</v>
      </c>
    </row>
    <row r="13440" spans="1:5">
      <c r="A13440">
        <v>1302.332758</v>
      </c>
      <c r="B13440">
        <v>31660</v>
      </c>
      <c r="C13440">
        <v>350.5</v>
      </c>
      <c r="D13440" s="1">
        <v>8.1</v>
      </c>
      <c r="E13440" s="1">
        <f t="shared" si="209"/>
        <v>350.59358237138338</v>
      </c>
    </row>
    <row r="13441" spans="1:5">
      <c r="A13441">
        <v>1302.48543</v>
      </c>
      <c r="B13441">
        <v>31670</v>
      </c>
      <c r="C13441">
        <v>350.3</v>
      </c>
      <c r="D13441" s="1">
        <v>9.1</v>
      </c>
      <c r="E13441" s="1">
        <f t="shared" si="209"/>
        <v>350.41817875218749</v>
      </c>
    </row>
    <row r="13442" spans="1:5">
      <c r="A13442">
        <v>1302.637121</v>
      </c>
      <c r="B13442">
        <v>31680</v>
      </c>
      <c r="C13442">
        <v>350.1</v>
      </c>
      <c r="D13442" s="1">
        <v>10.1</v>
      </c>
      <c r="E13442" s="1">
        <f t="shared" si="209"/>
        <v>350.24565664687407</v>
      </c>
    </row>
    <row r="13443" spans="1:5">
      <c r="A13443">
        <v>1302.7878459999999</v>
      </c>
      <c r="B13443">
        <v>31690</v>
      </c>
      <c r="C13443">
        <v>349.9</v>
      </c>
      <c r="D13443" s="1">
        <v>11.1</v>
      </c>
      <c r="E13443" s="1">
        <f t="shared" ref="E13443:E13506" si="210">(D13443^2+C13443^2)^0.5</f>
        <v>350.07602031558798</v>
      </c>
    </row>
    <row r="13444" spans="1:5">
      <c r="A13444">
        <v>1302.937621</v>
      </c>
      <c r="B13444">
        <v>31700</v>
      </c>
      <c r="C13444">
        <v>349.7</v>
      </c>
      <c r="D13444" s="1">
        <v>12.1</v>
      </c>
      <c r="E13444" s="1">
        <f t="shared" si="210"/>
        <v>349.90927395540689</v>
      </c>
    </row>
    <row r="13445" spans="1:5">
      <c r="A13445">
        <v>1303.0864650000001</v>
      </c>
      <c r="B13445">
        <v>31710</v>
      </c>
      <c r="C13445">
        <v>349.6</v>
      </c>
      <c r="D13445" s="1">
        <v>13.1</v>
      </c>
      <c r="E13445" s="1">
        <f t="shared" si="210"/>
        <v>349.8453515483663</v>
      </c>
    </row>
    <row r="13446" spans="1:5">
      <c r="A13446">
        <v>1303.2343960000001</v>
      </c>
      <c r="B13446">
        <v>31720</v>
      </c>
      <c r="C13446">
        <v>349.4</v>
      </c>
      <c r="D13446" s="1">
        <v>14.1</v>
      </c>
      <c r="E13446" s="1">
        <f t="shared" si="210"/>
        <v>349.68438626853214</v>
      </c>
    </row>
    <row r="13447" spans="1:5">
      <c r="A13447">
        <v>1303.381433</v>
      </c>
      <c r="B13447">
        <v>31730</v>
      </c>
      <c r="C13447">
        <v>349.2</v>
      </c>
      <c r="D13447" s="1">
        <v>15.1</v>
      </c>
      <c r="E13447" s="1">
        <f t="shared" si="210"/>
        <v>349.52632232780405</v>
      </c>
    </row>
    <row r="13448" spans="1:5">
      <c r="A13448">
        <v>1303.527597</v>
      </c>
      <c r="B13448">
        <v>31740</v>
      </c>
      <c r="C13448">
        <v>349.1</v>
      </c>
      <c r="D13448" s="1">
        <v>16.100000000000001</v>
      </c>
      <c r="E13448" s="1">
        <f t="shared" si="210"/>
        <v>349.47105745683723</v>
      </c>
    </row>
    <row r="13449" spans="1:5">
      <c r="A13449">
        <v>1303.67291</v>
      </c>
      <c r="B13449">
        <v>31750</v>
      </c>
      <c r="C13449">
        <v>348.9</v>
      </c>
      <c r="D13449" s="1">
        <v>17.100000000000001</v>
      </c>
      <c r="E13449" s="1">
        <f t="shared" si="210"/>
        <v>349.3187942267063</v>
      </c>
    </row>
    <row r="13450" spans="1:5">
      <c r="A13450">
        <v>1303.8173939999999</v>
      </c>
      <c r="B13450">
        <v>31760</v>
      </c>
      <c r="C13450">
        <v>348.8</v>
      </c>
      <c r="D13450" s="1">
        <v>16.899999999999999</v>
      </c>
      <c r="E13450" s="1">
        <f t="shared" si="210"/>
        <v>349.20917800080798</v>
      </c>
    </row>
    <row r="13451" spans="1:5">
      <c r="A13451">
        <v>1303.9610740000001</v>
      </c>
      <c r="B13451">
        <v>31770</v>
      </c>
      <c r="C13451">
        <v>348.6</v>
      </c>
      <c r="D13451" s="1">
        <v>15.9</v>
      </c>
      <c r="E13451" s="1">
        <f t="shared" si="210"/>
        <v>348.96241918006018</v>
      </c>
    </row>
    <row r="13452" spans="1:5">
      <c r="A13452">
        <v>1304.103973</v>
      </c>
      <c r="B13452">
        <v>31780</v>
      </c>
      <c r="C13452">
        <v>348.5</v>
      </c>
      <c r="D13452" s="1">
        <v>14.9</v>
      </c>
      <c r="E13452" s="1">
        <f t="shared" si="210"/>
        <v>348.81837680947945</v>
      </c>
    </row>
    <row r="13453" spans="1:5">
      <c r="A13453">
        <v>1304.246118</v>
      </c>
      <c r="B13453">
        <v>31790</v>
      </c>
      <c r="C13453">
        <v>348.3</v>
      </c>
      <c r="D13453" s="1">
        <v>13.9</v>
      </c>
      <c r="E13453" s="1">
        <f t="shared" si="210"/>
        <v>348.57725112233015</v>
      </c>
    </row>
    <row r="13454" spans="1:5">
      <c r="A13454">
        <v>1304.3875350000001</v>
      </c>
      <c r="B13454">
        <v>31800</v>
      </c>
      <c r="C13454">
        <v>348.2</v>
      </c>
      <c r="D13454" s="1">
        <v>12.9</v>
      </c>
      <c r="E13454" s="1">
        <f t="shared" si="210"/>
        <v>348.43887555782288</v>
      </c>
    </row>
    <row r="13455" spans="1:5">
      <c r="A13455">
        <v>1304.5282520000001</v>
      </c>
      <c r="B13455">
        <v>31810</v>
      </c>
      <c r="C13455">
        <v>348.1</v>
      </c>
      <c r="D13455" s="1">
        <v>11.9</v>
      </c>
      <c r="E13455" s="1">
        <f t="shared" si="210"/>
        <v>348.30334480162549</v>
      </c>
    </row>
    <row r="13456" spans="1:5">
      <c r="A13456">
        <v>1304.668298</v>
      </c>
      <c r="B13456">
        <v>31820</v>
      </c>
      <c r="C13456">
        <v>347.9</v>
      </c>
      <c r="D13456" s="1">
        <v>10.9</v>
      </c>
      <c r="E13456" s="1">
        <f t="shared" si="210"/>
        <v>348.0707112067891</v>
      </c>
    </row>
    <row r="13457" spans="1:5">
      <c r="A13457">
        <v>1304.807701</v>
      </c>
      <c r="B13457">
        <v>31830</v>
      </c>
      <c r="C13457">
        <v>347.8</v>
      </c>
      <c r="D13457" s="1">
        <v>9.9</v>
      </c>
      <c r="E13457" s="1">
        <f t="shared" si="210"/>
        <v>347.94087141352048</v>
      </c>
    </row>
    <row r="13458" spans="1:5">
      <c r="A13458">
        <v>1304.9464929999999</v>
      </c>
      <c r="B13458">
        <v>31840</v>
      </c>
      <c r="C13458">
        <v>347.7</v>
      </c>
      <c r="D13458" s="1">
        <v>8.9</v>
      </c>
      <c r="E13458" s="1">
        <f t="shared" si="210"/>
        <v>347.81388701430541</v>
      </c>
    </row>
    <row r="13459" spans="1:5">
      <c r="A13459">
        <v>1305.0847040000001</v>
      </c>
      <c r="B13459">
        <v>31850</v>
      </c>
      <c r="C13459">
        <v>347.5</v>
      </c>
      <c r="D13459" s="1">
        <v>7.9</v>
      </c>
      <c r="E13459" s="1">
        <f t="shared" si="210"/>
        <v>347.58978696158493</v>
      </c>
    </row>
    <row r="13460" spans="1:5">
      <c r="A13460">
        <v>1305.2223670000001</v>
      </c>
      <c r="B13460">
        <v>31860</v>
      </c>
      <c r="C13460">
        <v>347.4</v>
      </c>
      <c r="D13460" s="1">
        <v>6.9</v>
      </c>
      <c r="E13460" s="1">
        <f t="shared" si="210"/>
        <v>347.4685165594143</v>
      </c>
    </row>
    <row r="13461" spans="1:5">
      <c r="A13461">
        <v>1305.359516</v>
      </c>
      <c r="B13461">
        <v>31870</v>
      </c>
      <c r="C13461">
        <v>347.3</v>
      </c>
      <c r="D13461" s="1">
        <v>5.9</v>
      </c>
      <c r="E13461" s="1">
        <f t="shared" si="210"/>
        <v>347.3501115589284</v>
      </c>
    </row>
    <row r="13462" spans="1:5">
      <c r="A13462">
        <v>1305.4961840000001</v>
      </c>
      <c r="B13462">
        <v>31880</v>
      </c>
      <c r="C13462">
        <v>347.2</v>
      </c>
      <c r="D13462" s="1">
        <v>4.9000000000000004</v>
      </c>
      <c r="E13462" s="1">
        <f t="shared" si="210"/>
        <v>347.23457489138377</v>
      </c>
    </row>
    <row r="13463" spans="1:5">
      <c r="A13463">
        <v>1305.6324059999999</v>
      </c>
      <c r="B13463">
        <v>31890</v>
      </c>
      <c r="C13463">
        <v>347.1</v>
      </c>
      <c r="D13463" s="1">
        <v>3.9</v>
      </c>
      <c r="E13463" s="1">
        <f t="shared" si="210"/>
        <v>347.12190942088347</v>
      </c>
    </row>
    <row r="13464" spans="1:5">
      <c r="A13464">
        <v>1305.7682179999999</v>
      </c>
      <c r="B13464">
        <v>31900</v>
      </c>
      <c r="C13464">
        <v>347</v>
      </c>
      <c r="D13464" s="1">
        <v>2.9</v>
      </c>
      <c r="E13464" s="1">
        <f t="shared" si="210"/>
        <v>347.01211794402798</v>
      </c>
    </row>
    <row r="13465" spans="1:5">
      <c r="A13465">
        <v>1305.9036570000001</v>
      </c>
      <c r="B13465">
        <v>31910</v>
      </c>
      <c r="C13465">
        <v>346.9</v>
      </c>
      <c r="D13465" s="1">
        <v>1.9</v>
      </c>
      <c r="E13465" s="1">
        <f t="shared" si="210"/>
        <v>346.90520318957454</v>
      </c>
    </row>
    <row r="13466" spans="1:5">
      <c r="A13466">
        <v>1306.038761</v>
      </c>
      <c r="B13466">
        <v>31920</v>
      </c>
      <c r="C13466">
        <v>346.7</v>
      </c>
      <c r="D13466" s="1">
        <v>0.9</v>
      </c>
      <c r="E13466" s="1">
        <f t="shared" si="210"/>
        <v>346.70116815493998</v>
      </c>
    </row>
    <row r="13467" spans="1:5">
      <c r="A13467">
        <v>1306.1735679999999</v>
      </c>
      <c r="B13467">
        <v>31930</v>
      </c>
      <c r="C13467">
        <v>346.6</v>
      </c>
      <c r="D13467" s="1">
        <v>0.1</v>
      </c>
      <c r="E13467" s="1">
        <f t="shared" si="210"/>
        <v>346.60001442585082</v>
      </c>
    </row>
    <row r="13468" spans="1:5">
      <c r="A13468">
        <v>1306.308117</v>
      </c>
      <c r="B13468">
        <v>31940</v>
      </c>
      <c r="C13468">
        <v>346.5</v>
      </c>
      <c r="D13468" s="1">
        <v>1.1000000000000001</v>
      </c>
      <c r="E13468" s="1">
        <f t="shared" si="210"/>
        <v>346.50174602734688</v>
      </c>
    </row>
    <row r="13469" spans="1:5">
      <c r="A13469">
        <v>1306.4424489999999</v>
      </c>
      <c r="B13469">
        <v>31950</v>
      </c>
      <c r="C13469">
        <v>346.4</v>
      </c>
      <c r="D13469" s="1">
        <v>2.1</v>
      </c>
      <c r="E13469" s="1">
        <f t="shared" si="210"/>
        <v>346.40636541495593</v>
      </c>
    </row>
    <row r="13470" spans="1:5">
      <c r="A13470">
        <v>1306.576603</v>
      </c>
      <c r="B13470">
        <v>31960</v>
      </c>
      <c r="C13470">
        <v>346.3</v>
      </c>
      <c r="D13470" s="1">
        <v>3.1</v>
      </c>
      <c r="E13470" s="1">
        <f t="shared" si="210"/>
        <v>346.31387497471133</v>
      </c>
    </row>
    <row r="13471" spans="1:5">
      <c r="A13471">
        <v>1306.7106229999999</v>
      </c>
      <c r="B13471">
        <v>31970</v>
      </c>
      <c r="C13471">
        <v>346.2</v>
      </c>
      <c r="D13471" s="1">
        <v>4.0999999999999996</v>
      </c>
      <c r="E13471" s="1">
        <f t="shared" si="210"/>
        <v>346.22427702285694</v>
      </c>
    </row>
    <row r="13472" spans="1:5">
      <c r="A13472">
        <v>1306.844548</v>
      </c>
      <c r="B13472">
        <v>31980</v>
      </c>
      <c r="C13472">
        <v>346</v>
      </c>
      <c r="D13472" s="1">
        <v>5.0999999999999996</v>
      </c>
      <c r="E13472" s="1">
        <f t="shared" si="210"/>
        <v>346.03758466386279</v>
      </c>
    </row>
    <row r="13473" spans="1:5">
      <c r="A13473">
        <v>1306.978421</v>
      </c>
      <c r="B13473">
        <v>31990</v>
      </c>
      <c r="C13473">
        <v>345.9</v>
      </c>
      <c r="D13473" s="1">
        <v>6.1</v>
      </c>
      <c r="E13473" s="1">
        <f t="shared" si="210"/>
        <v>345.95378304045181</v>
      </c>
    </row>
    <row r="13474" spans="1:5">
      <c r="A13474">
        <v>1307.112284</v>
      </c>
      <c r="B13474">
        <v>32000</v>
      </c>
      <c r="C13474">
        <v>345.8</v>
      </c>
      <c r="D13474" s="1">
        <v>7.1</v>
      </c>
      <c r="E13474" s="1">
        <f t="shared" si="210"/>
        <v>345.87288127287462</v>
      </c>
    </row>
    <row r="13475" spans="1:5">
      <c r="A13475">
        <v>1307.2461780000001</v>
      </c>
      <c r="B13475">
        <v>32010</v>
      </c>
      <c r="C13475">
        <v>345.6</v>
      </c>
      <c r="D13475" s="1">
        <v>8.1</v>
      </c>
      <c r="E13475" s="1">
        <f t="shared" si="210"/>
        <v>345.69490884304332</v>
      </c>
    </row>
    <row r="13476" spans="1:5">
      <c r="A13476">
        <v>1307.3801430000001</v>
      </c>
      <c r="B13476">
        <v>32020</v>
      </c>
      <c r="C13476">
        <v>345.4</v>
      </c>
      <c r="D13476" s="1">
        <v>9.1</v>
      </c>
      <c r="E13476" s="1">
        <f t="shared" si="210"/>
        <v>345.51985471170826</v>
      </c>
    </row>
    <row r="13477" spans="1:5">
      <c r="A13477">
        <v>1307.5142209999999</v>
      </c>
      <c r="B13477">
        <v>32030</v>
      </c>
      <c r="C13477">
        <v>345.3</v>
      </c>
      <c r="D13477" s="1">
        <v>10.1</v>
      </c>
      <c r="E13477" s="1">
        <f t="shared" si="210"/>
        <v>345.44768055379967</v>
      </c>
    </row>
    <row r="13478" spans="1:5">
      <c r="A13478">
        <v>1307.6484499999999</v>
      </c>
      <c r="B13478">
        <v>32040</v>
      </c>
      <c r="C13478">
        <v>345.1</v>
      </c>
      <c r="D13478" s="1">
        <v>11.1</v>
      </c>
      <c r="E13478" s="1">
        <f t="shared" si="210"/>
        <v>345.27846732746025</v>
      </c>
    </row>
    <row r="13479" spans="1:5">
      <c r="A13479">
        <v>1307.7828709999999</v>
      </c>
      <c r="B13479">
        <v>32050</v>
      </c>
      <c r="C13479">
        <v>345</v>
      </c>
      <c r="D13479" s="1">
        <v>12.1</v>
      </c>
      <c r="E13479" s="1">
        <f t="shared" si="210"/>
        <v>345.21212319384148</v>
      </c>
    </row>
    <row r="13480" spans="1:5">
      <c r="A13480">
        <v>1307.9175190000001</v>
      </c>
      <c r="B13480">
        <v>32060</v>
      </c>
      <c r="C13480">
        <v>344.8</v>
      </c>
      <c r="D13480" s="1">
        <v>13.1</v>
      </c>
      <c r="E13480" s="1">
        <f t="shared" si="210"/>
        <v>345.04876466957535</v>
      </c>
    </row>
    <row r="13481" spans="1:5">
      <c r="A13481">
        <v>1308.052432</v>
      </c>
      <c r="B13481">
        <v>32070</v>
      </c>
      <c r="C13481">
        <v>344.6</v>
      </c>
      <c r="D13481" s="1">
        <v>13.9</v>
      </c>
      <c r="E13481" s="1">
        <f t="shared" si="210"/>
        <v>344.88022558563722</v>
      </c>
    </row>
    <row r="13482" spans="1:5">
      <c r="A13482">
        <v>1308.187645</v>
      </c>
      <c r="B13482">
        <v>32080</v>
      </c>
      <c r="C13482">
        <v>344.4</v>
      </c>
      <c r="D13482" s="1">
        <v>12.9</v>
      </c>
      <c r="E13482" s="1">
        <f t="shared" si="210"/>
        <v>344.64150939780887</v>
      </c>
    </row>
    <row r="13483" spans="1:5">
      <c r="A13483">
        <v>1308.3231900000001</v>
      </c>
      <c r="B13483">
        <v>32090</v>
      </c>
      <c r="C13483">
        <v>344.2</v>
      </c>
      <c r="D13483" s="1">
        <v>11.9</v>
      </c>
      <c r="E13483" s="1">
        <f t="shared" si="210"/>
        <v>344.40564745660021</v>
      </c>
    </row>
    <row r="13484" spans="1:5">
      <c r="A13484">
        <v>1308.4590989999999</v>
      </c>
      <c r="B13484">
        <v>32100</v>
      </c>
      <c r="C13484">
        <v>344.1</v>
      </c>
      <c r="D13484" s="1">
        <v>10.9</v>
      </c>
      <c r="E13484" s="1">
        <f t="shared" si="210"/>
        <v>344.27259548212663</v>
      </c>
    </row>
    <row r="13485" spans="1:5">
      <c r="A13485">
        <v>1308.5954019999999</v>
      </c>
      <c r="B13485">
        <v>32110</v>
      </c>
      <c r="C13485">
        <v>343.8</v>
      </c>
      <c r="D13485" s="1">
        <v>9.9</v>
      </c>
      <c r="E13485" s="1">
        <f t="shared" si="210"/>
        <v>343.9425097309142</v>
      </c>
    </row>
    <row r="13486" spans="1:5">
      <c r="A13486">
        <v>1308.732125</v>
      </c>
      <c r="B13486">
        <v>32120</v>
      </c>
      <c r="C13486">
        <v>343.6</v>
      </c>
      <c r="D13486" s="1">
        <v>8.9</v>
      </c>
      <c r="E13486" s="1">
        <f t="shared" si="210"/>
        <v>343.71524551581945</v>
      </c>
    </row>
    <row r="13487" spans="1:5">
      <c r="A13487">
        <v>1308.869293</v>
      </c>
      <c r="B13487">
        <v>32130</v>
      </c>
      <c r="C13487">
        <v>343.4</v>
      </c>
      <c r="D13487" s="1">
        <v>7.9</v>
      </c>
      <c r="E13487" s="1">
        <f t="shared" si="210"/>
        <v>343.49085868476908</v>
      </c>
    </row>
    <row r="13488" spans="1:5">
      <c r="A13488">
        <v>1309.0069289999999</v>
      </c>
      <c r="B13488">
        <v>32140</v>
      </c>
      <c r="C13488">
        <v>343.2</v>
      </c>
      <c r="D13488" s="1">
        <v>6.9</v>
      </c>
      <c r="E13488" s="1">
        <f t="shared" si="210"/>
        <v>343.26935488039123</v>
      </c>
    </row>
    <row r="13489" spans="1:5">
      <c r="A13489">
        <v>1309.145053</v>
      </c>
      <c r="B13489">
        <v>32150</v>
      </c>
      <c r="C13489">
        <v>343</v>
      </c>
      <c r="D13489" s="1">
        <v>5.9</v>
      </c>
      <c r="E13489" s="1">
        <f t="shared" si="210"/>
        <v>343.05073968729465</v>
      </c>
    </row>
    <row r="13490" spans="1:5">
      <c r="A13490">
        <v>1309.28368</v>
      </c>
      <c r="B13490">
        <v>32160</v>
      </c>
      <c r="C13490">
        <v>342.7</v>
      </c>
      <c r="D13490" s="1">
        <v>4.9000000000000004</v>
      </c>
      <c r="E13490" s="1">
        <f t="shared" si="210"/>
        <v>342.73502884881782</v>
      </c>
    </row>
    <row r="13491" spans="1:5">
      <c r="A13491">
        <v>1309.422824</v>
      </c>
      <c r="B13491">
        <v>32170</v>
      </c>
      <c r="C13491">
        <v>342.4</v>
      </c>
      <c r="D13491" s="1">
        <v>3.9</v>
      </c>
      <c r="E13491" s="1">
        <f t="shared" si="210"/>
        <v>342.42221014414355</v>
      </c>
    </row>
    <row r="13492" spans="1:5">
      <c r="A13492">
        <v>1309.5624969999999</v>
      </c>
      <c r="B13492">
        <v>32180</v>
      </c>
      <c r="C13492">
        <v>342.1</v>
      </c>
      <c r="D13492" s="1">
        <v>2.9</v>
      </c>
      <c r="E13492" s="1">
        <f t="shared" si="210"/>
        <v>342.11229150675081</v>
      </c>
    </row>
    <row r="13493" spans="1:5">
      <c r="A13493">
        <v>1309.702704</v>
      </c>
      <c r="B13493">
        <v>32190</v>
      </c>
      <c r="C13493">
        <v>341.8</v>
      </c>
      <c r="D13493" s="1">
        <v>1.9</v>
      </c>
      <c r="E13493" s="1">
        <f t="shared" si="210"/>
        <v>341.80528082520902</v>
      </c>
    </row>
    <row r="13494" spans="1:5">
      <c r="A13494">
        <v>1309.843449</v>
      </c>
      <c r="B13494">
        <v>32200</v>
      </c>
      <c r="C13494">
        <v>341.5</v>
      </c>
      <c r="D13494" s="1">
        <v>0.9</v>
      </c>
      <c r="E13494" s="1">
        <f t="shared" si="210"/>
        <v>341.50118594230389</v>
      </c>
    </row>
    <row r="13495" spans="1:5">
      <c r="A13495">
        <v>1309.9847319999999</v>
      </c>
      <c r="B13495">
        <v>32210</v>
      </c>
      <c r="C13495">
        <v>341.1</v>
      </c>
      <c r="D13495" s="1">
        <v>0.1</v>
      </c>
      <c r="E13495" s="1">
        <f t="shared" si="210"/>
        <v>341.10001465845761</v>
      </c>
    </row>
    <row r="13496" spans="1:5">
      <c r="A13496">
        <v>1310.126548</v>
      </c>
      <c r="B13496">
        <v>32220</v>
      </c>
      <c r="C13496">
        <v>340.8</v>
      </c>
      <c r="D13496" s="1">
        <v>1.1000000000000001</v>
      </c>
      <c r="E13496" s="1">
        <f t="shared" si="210"/>
        <v>340.80177523011821</v>
      </c>
    </row>
    <row r="13497" spans="1:5">
      <c r="A13497">
        <v>1310.2688889999999</v>
      </c>
      <c r="B13497">
        <v>32230</v>
      </c>
      <c r="C13497">
        <v>340.4</v>
      </c>
      <c r="D13497" s="1">
        <v>2.1</v>
      </c>
      <c r="E13497" s="1">
        <f t="shared" si="210"/>
        <v>340.40647761169294</v>
      </c>
    </row>
    <row r="13498" spans="1:5">
      <c r="A13498">
        <v>1310.411742</v>
      </c>
      <c r="B13498">
        <v>32240</v>
      </c>
      <c r="C13498">
        <v>340</v>
      </c>
      <c r="D13498" s="1">
        <v>3.1</v>
      </c>
      <c r="E13498" s="1">
        <f t="shared" si="210"/>
        <v>340.01413205924251</v>
      </c>
    </row>
    <row r="13499" spans="1:5">
      <c r="A13499">
        <v>1310.5550920000001</v>
      </c>
      <c r="B13499">
        <v>32250</v>
      </c>
      <c r="C13499">
        <v>339.6</v>
      </c>
      <c r="D13499" s="1">
        <v>4.0999999999999996</v>
      </c>
      <c r="E13499" s="1">
        <f t="shared" si="210"/>
        <v>339.62474880373486</v>
      </c>
    </row>
    <row r="13500" spans="1:5">
      <c r="A13500">
        <v>1310.6989189999999</v>
      </c>
      <c r="B13500">
        <v>32260</v>
      </c>
      <c r="C13500">
        <v>339.2</v>
      </c>
      <c r="D13500" s="1">
        <v>5.0999999999999996</v>
      </c>
      <c r="E13500" s="1">
        <f t="shared" si="210"/>
        <v>339.23833804568727</v>
      </c>
    </row>
    <row r="13501" spans="1:5">
      <c r="A13501">
        <v>1310.8432029999999</v>
      </c>
      <c r="B13501">
        <v>32270</v>
      </c>
      <c r="C13501">
        <v>338.7</v>
      </c>
      <c r="D13501" s="1">
        <v>6.1</v>
      </c>
      <c r="E13501" s="1">
        <f t="shared" si="210"/>
        <v>338.75492616344343</v>
      </c>
    </row>
    <row r="13502" spans="1:5">
      <c r="A13502">
        <v>1310.987918</v>
      </c>
      <c r="B13502">
        <v>32280</v>
      </c>
      <c r="C13502">
        <v>338.3</v>
      </c>
      <c r="D13502" s="1">
        <v>7.1</v>
      </c>
      <c r="E13502" s="1">
        <f t="shared" si="210"/>
        <v>338.374496674912</v>
      </c>
    </row>
    <row r="13503" spans="1:5">
      <c r="A13503">
        <v>1311.1330390000001</v>
      </c>
      <c r="B13503">
        <v>32290</v>
      </c>
      <c r="C13503">
        <v>337.8</v>
      </c>
      <c r="D13503" s="1">
        <v>8.1</v>
      </c>
      <c r="E13503" s="1">
        <f t="shared" si="210"/>
        <v>337.8970997212021</v>
      </c>
    </row>
    <row r="13504" spans="1:5">
      <c r="A13504">
        <v>1311.2785369999999</v>
      </c>
      <c r="B13504">
        <v>32300</v>
      </c>
      <c r="C13504">
        <v>337.4</v>
      </c>
      <c r="D13504" s="1">
        <v>9.1</v>
      </c>
      <c r="E13504" s="1">
        <f t="shared" si="210"/>
        <v>337.52269553320406</v>
      </c>
    </row>
    <row r="13505" spans="1:5">
      <c r="A13505">
        <v>1311.4243819999999</v>
      </c>
      <c r="B13505">
        <v>32310</v>
      </c>
      <c r="C13505">
        <v>337</v>
      </c>
      <c r="D13505" s="1">
        <v>10.1</v>
      </c>
      <c r="E13505" s="1">
        <f t="shared" si="210"/>
        <v>337.15131617717287</v>
      </c>
    </row>
    <row r="13506" spans="1:5">
      <c r="A13506">
        <v>1311.570545</v>
      </c>
      <c r="B13506">
        <v>32320</v>
      </c>
      <c r="C13506">
        <v>336.5</v>
      </c>
      <c r="D13506" s="1">
        <v>11.1</v>
      </c>
      <c r="E13506" s="1">
        <f t="shared" si="210"/>
        <v>336.68302600517302</v>
      </c>
    </row>
    <row r="13507" spans="1:5">
      <c r="A13507">
        <v>1311.716993</v>
      </c>
      <c r="B13507">
        <v>32330</v>
      </c>
      <c r="C13507">
        <v>336.1</v>
      </c>
      <c r="D13507" s="1">
        <v>12.1</v>
      </c>
      <c r="E13507" s="1">
        <f t="shared" ref="E13507:E13570" si="211">(D13507^2+C13507^2)^0.5</f>
        <v>336.31773667173729</v>
      </c>
    </row>
    <row r="13508" spans="1:5">
      <c r="A13508">
        <v>1311.8636939999999</v>
      </c>
      <c r="B13508">
        <v>32340</v>
      </c>
      <c r="C13508">
        <v>335.7</v>
      </c>
      <c r="D13508" s="1">
        <v>13.1</v>
      </c>
      <c r="E13508" s="1">
        <f t="shared" si="211"/>
        <v>335.95550300597847</v>
      </c>
    </row>
    <row r="13509" spans="1:5">
      <c r="A13509">
        <v>1312.0106169999999</v>
      </c>
      <c r="B13509">
        <v>32350</v>
      </c>
      <c r="C13509">
        <v>335.3</v>
      </c>
      <c r="D13509" s="1">
        <v>14.1</v>
      </c>
      <c r="E13509" s="1">
        <f t="shared" si="211"/>
        <v>335.59633490251349</v>
      </c>
    </row>
    <row r="13510" spans="1:5">
      <c r="A13510">
        <v>1312.157729</v>
      </c>
      <c r="B13510">
        <v>32360</v>
      </c>
      <c r="C13510">
        <v>335</v>
      </c>
      <c r="D13510" s="1">
        <v>14.6</v>
      </c>
      <c r="E13510" s="1">
        <f t="shared" si="211"/>
        <v>335.31799832397905</v>
      </c>
    </row>
    <row r="13511" spans="1:5">
      <c r="A13511">
        <v>1312.304999</v>
      </c>
      <c r="B13511">
        <v>32370</v>
      </c>
      <c r="C13511">
        <v>334.6</v>
      </c>
      <c r="D13511" s="1">
        <v>13.6</v>
      </c>
      <c r="E13511" s="1">
        <f t="shared" si="211"/>
        <v>334.87627566013094</v>
      </c>
    </row>
    <row r="13512" spans="1:5">
      <c r="A13512">
        <v>1312.4523959999999</v>
      </c>
      <c r="B13512">
        <v>32380</v>
      </c>
      <c r="C13512">
        <v>334.3</v>
      </c>
      <c r="D13512" s="1">
        <v>12.6</v>
      </c>
      <c r="E13512" s="1">
        <f t="shared" si="211"/>
        <v>334.53736712062528</v>
      </c>
    </row>
    <row r="13513" spans="1:5">
      <c r="A13513">
        <v>1312.5998910000001</v>
      </c>
      <c r="B13513">
        <v>32390</v>
      </c>
      <c r="C13513">
        <v>334</v>
      </c>
      <c r="D13513" s="1">
        <v>11.6</v>
      </c>
      <c r="E13513" s="1">
        <f t="shared" si="211"/>
        <v>334.2013764184702</v>
      </c>
    </row>
    <row r="13514" spans="1:5">
      <c r="A13514">
        <v>1312.7474569999999</v>
      </c>
      <c r="B13514">
        <v>32400</v>
      </c>
      <c r="C13514">
        <v>333.7</v>
      </c>
      <c r="D13514" s="1">
        <v>10.6</v>
      </c>
      <c r="E13514" s="1">
        <f t="shared" si="211"/>
        <v>333.86831236282364</v>
      </c>
    </row>
    <row r="13515" spans="1:5">
      <c r="A13515">
        <v>1312.8950669999999</v>
      </c>
      <c r="B13515">
        <v>32410</v>
      </c>
      <c r="C13515">
        <v>333.4</v>
      </c>
      <c r="D13515" s="1">
        <v>9.6</v>
      </c>
      <c r="E13515" s="1">
        <f t="shared" si="211"/>
        <v>333.53818372114455</v>
      </c>
    </row>
    <row r="13516" spans="1:5">
      <c r="A13516">
        <v>1313.0426970000001</v>
      </c>
      <c r="B13516">
        <v>32420</v>
      </c>
      <c r="C13516">
        <v>333.1</v>
      </c>
      <c r="D13516" s="1">
        <v>8.6</v>
      </c>
      <c r="E13516" s="1">
        <f t="shared" si="211"/>
        <v>333.21099921821309</v>
      </c>
    </row>
    <row r="13517" spans="1:5">
      <c r="A13517">
        <v>1313.190327</v>
      </c>
      <c r="B13517">
        <v>32430</v>
      </c>
      <c r="C13517">
        <v>332.8</v>
      </c>
      <c r="D13517" s="1">
        <v>7.6</v>
      </c>
      <c r="E13517" s="1">
        <f t="shared" si="211"/>
        <v>332.88676753514852</v>
      </c>
    </row>
    <row r="13518" spans="1:5">
      <c r="A13518">
        <v>1313.3379379999999</v>
      </c>
      <c r="B13518">
        <v>32440</v>
      </c>
      <c r="C13518">
        <v>332.5</v>
      </c>
      <c r="D13518" s="1">
        <v>6.6</v>
      </c>
      <c r="E13518" s="1">
        <f t="shared" si="211"/>
        <v>332.56549730842494</v>
      </c>
    </row>
    <row r="13519" spans="1:5">
      <c r="A13519">
        <v>1313.4855150000001</v>
      </c>
      <c r="B13519">
        <v>32450</v>
      </c>
      <c r="C13519">
        <v>332.2</v>
      </c>
      <c r="D13519" s="1">
        <v>5.6</v>
      </c>
      <c r="E13519" s="1">
        <f t="shared" si="211"/>
        <v>332.24719712888475</v>
      </c>
    </row>
    <row r="13520" spans="1:5">
      <c r="A13520">
        <v>1313.6330459999999</v>
      </c>
      <c r="B13520">
        <v>32460</v>
      </c>
      <c r="C13520">
        <v>331.9</v>
      </c>
      <c r="D13520" s="1">
        <v>4.5999999999999996</v>
      </c>
      <c r="E13520" s="1">
        <f t="shared" si="211"/>
        <v>331.93187554075007</v>
      </c>
    </row>
    <row r="13521" spans="1:5">
      <c r="A13521">
        <v>1313.7805229999999</v>
      </c>
      <c r="B13521">
        <v>32470</v>
      </c>
      <c r="C13521">
        <v>331.6</v>
      </c>
      <c r="D13521" s="1">
        <v>3.6</v>
      </c>
      <c r="E13521" s="1">
        <f t="shared" si="211"/>
        <v>331.6195410406329</v>
      </c>
    </row>
    <row r="13522" spans="1:5">
      <c r="A13522">
        <v>1313.9279429999999</v>
      </c>
      <c r="B13522">
        <v>32480</v>
      </c>
      <c r="C13522">
        <v>331.3</v>
      </c>
      <c r="D13522" s="1">
        <v>2.6</v>
      </c>
      <c r="E13522" s="1">
        <f t="shared" si="211"/>
        <v>331.31020207654336</v>
      </c>
    </row>
    <row r="13523" spans="1:5">
      <c r="A13523">
        <v>1314.0753070000001</v>
      </c>
      <c r="B13523">
        <v>32490</v>
      </c>
      <c r="C13523">
        <v>331</v>
      </c>
      <c r="D13523" s="1">
        <v>1.6</v>
      </c>
      <c r="E13523" s="1">
        <f t="shared" si="211"/>
        <v>331.0038670468972</v>
      </c>
    </row>
    <row r="13524" spans="1:5">
      <c r="A13524">
        <v>1314.2226209999999</v>
      </c>
      <c r="B13524">
        <v>32500</v>
      </c>
      <c r="C13524">
        <v>330.7</v>
      </c>
      <c r="D13524" s="1">
        <v>0.6</v>
      </c>
      <c r="E13524" s="1">
        <f t="shared" si="211"/>
        <v>330.70054429952182</v>
      </c>
    </row>
    <row r="13525" spans="1:5">
      <c r="A13525">
        <v>1314.3698959999999</v>
      </c>
      <c r="B13525">
        <v>32510</v>
      </c>
      <c r="C13525">
        <v>330.3</v>
      </c>
      <c r="D13525" s="1">
        <v>0.4</v>
      </c>
      <c r="E13525" s="1">
        <f t="shared" si="211"/>
        <v>330.30024220396814</v>
      </c>
    </row>
    <row r="13526" spans="1:5">
      <c r="A13526">
        <v>1314.517147</v>
      </c>
      <c r="B13526">
        <v>32520</v>
      </c>
      <c r="C13526">
        <v>329.9</v>
      </c>
      <c r="D13526" s="1">
        <v>1.4</v>
      </c>
      <c r="E13526" s="1">
        <f t="shared" si="211"/>
        <v>329.90297058377632</v>
      </c>
    </row>
    <row r="13527" spans="1:5">
      <c r="A13527">
        <v>1314.664399</v>
      </c>
      <c r="B13527">
        <v>32530</v>
      </c>
      <c r="C13527">
        <v>329.6</v>
      </c>
      <c r="D13527" s="1">
        <v>1.8</v>
      </c>
      <c r="E13527" s="1">
        <f t="shared" si="211"/>
        <v>329.60491501189728</v>
      </c>
    </row>
    <row r="13528" spans="1:5">
      <c r="A13528">
        <v>1314.8116829999999</v>
      </c>
      <c r="B13528">
        <v>32540</v>
      </c>
      <c r="C13528">
        <v>329.2</v>
      </c>
      <c r="D13528" s="1">
        <v>0.8</v>
      </c>
      <c r="E13528" s="1">
        <f t="shared" si="211"/>
        <v>329.20097205202779</v>
      </c>
    </row>
    <row r="13529" spans="1:5">
      <c r="A13529">
        <v>1314.9590439999999</v>
      </c>
      <c r="B13529">
        <v>32550</v>
      </c>
      <c r="C13529">
        <v>328.9</v>
      </c>
      <c r="D13529" s="1">
        <v>0.2</v>
      </c>
      <c r="E13529" s="1">
        <f t="shared" si="211"/>
        <v>328.90006080875082</v>
      </c>
    </row>
    <row r="13530" spans="1:5">
      <c r="A13530">
        <v>1315.106548</v>
      </c>
      <c r="B13530">
        <v>32560</v>
      </c>
      <c r="C13530">
        <v>328.4</v>
      </c>
      <c r="D13530" s="1">
        <v>1.2</v>
      </c>
      <c r="E13530" s="1">
        <f t="shared" si="211"/>
        <v>328.40219244091531</v>
      </c>
    </row>
    <row r="13531" spans="1:5">
      <c r="A13531">
        <v>1315.254279</v>
      </c>
      <c r="B13531">
        <v>32570</v>
      </c>
      <c r="C13531">
        <v>328</v>
      </c>
      <c r="D13531" s="1">
        <v>2.2000000000000002</v>
      </c>
      <c r="E13531" s="1">
        <f t="shared" si="211"/>
        <v>328.00737796580125</v>
      </c>
    </row>
    <row r="13532" spans="1:5">
      <c r="A13532">
        <v>1315.402341</v>
      </c>
      <c r="B13532">
        <v>32580</v>
      </c>
      <c r="C13532">
        <v>327.5</v>
      </c>
      <c r="D13532" s="1">
        <v>3.2</v>
      </c>
      <c r="E13532" s="1">
        <f t="shared" si="211"/>
        <v>327.51563321466045</v>
      </c>
    </row>
    <row r="13533" spans="1:5">
      <c r="A13533">
        <v>1315.5508540000001</v>
      </c>
      <c r="B13533">
        <v>32590</v>
      </c>
      <c r="C13533">
        <v>327.10000000000002</v>
      </c>
      <c r="D13533" s="1">
        <v>4.2</v>
      </c>
      <c r="E13533" s="1">
        <f t="shared" si="211"/>
        <v>327.12696311982603</v>
      </c>
    </row>
    <row r="13534" spans="1:5">
      <c r="A13534">
        <v>1315.699946</v>
      </c>
      <c r="B13534">
        <v>32600</v>
      </c>
      <c r="C13534">
        <v>326.60000000000002</v>
      </c>
      <c r="D13534" s="1">
        <v>5.2</v>
      </c>
      <c r="E13534" s="1">
        <f t="shared" si="211"/>
        <v>326.64139358017684</v>
      </c>
    </row>
    <row r="13535" spans="1:5">
      <c r="A13535">
        <v>1315.8497540000001</v>
      </c>
      <c r="B13535">
        <v>32610</v>
      </c>
      <c r="C13535">
        <v>326</v>
      </c>
      <c r="D13535" s="1">
        <v>6.2</v>
      </c>
      <c r="E13535" s="1">
        <f t="shared" si="211"/>
        <v>326.058951724991</v>
      </c>
    </row>
    <row r="13536" spans="1:5">
      <c r="A13536">
        <v>1316.000421</v>
      </c>
      <c r="B13536">
        <v>32620</v>
      </c>
      <c r="C13536">
        <v>325.39999999999998</v>
      </c>
      <c r="D13536" s="1">
        <v>7.2</v>
      </c>
      <c r="E13536" s="1">
        <f t="shared" si="211"/>
        <v>325.47964606100948</v>
      </c>
    </row>
    <row r="13537" spans="1:5">
      <c r="A13537">
        <v>1316.1520869999999</v>
      </c>
      <c r="B13537">
        <v>32630</v>
      </c>
      <c r="C13537">
        <v>324.8</v>
      </c>
      <c r="D13537" s="1">
        <v>8.1999999999999993</v>
      </c>
      <c r="E13537" s="1">
        <f t="shared" si="211"/>
        <v>324.90349336379876</v>
      </c>
    </row>
    <row r="13538" spans="1:5">
      <c r="A13538">
        <v>1316.3048920000001</v>
      </c>
      <c r="B13538">
        <v>32640</v>
      </c>
      <c r="C13538">
        <v>324.3</v>
      </c>
      <c r="D13538" s="1">
        <v>8.4</v>
      </c>
      <c r="E13538" s="1">
        <f t="shared" si="211"/>
        <v>324.40876991844721</v>
      </c>
    </row>
    <row r="13539" spans="1:5">
      <c r="A13539">
        <v>1316.458967</v>
      </c>
      <c r="B13539">
        <v>32650</v>
      </c>
      <c r="C13539">
        <v>323.7</v>
      </c>
      <c r="D13539" s="1">
        <v>7.4</v>
      </c>
      <c r="E13539" s="1">
        <f t="shared" si="211"/>
        <v>323.78457344351659</v>
      </c>
    </row>
    <row r="13540" spans="1:5">
      <c r="A13540">
        <v>1316.614435</v>
      </c>
      <c r="B13540">
        <v>32660</v>
      </c>
      <c r="C13540">
        <v>324.2</v>
      </c>
      <c r="D13540" s="1">
        <v>6.4</v>
      </c>
      <c r="E13540" s="1">
        <f t="shared" si="211"/>
        <v>324.26316472889732</v>
      </c>
    </row>
    <row r="13541" spans="1:5">
      <c r="A13541">
        <v>1316.771403</v>
      </c>
      <c r="B13541">
        <v>32670</v>
      </c>
      <c r="C13541">
        <v>324.8</v>
      </c>
      <c r="D13541" s="1">
        <v>5.4</v>
      </c>
      <c r="E13541" s="1">
        <f t="shared" si="211"/>
        <v>324.84488606102451</v>
      </c>
    </row>
    <row r="13542" spans="1:5">
      <c r="A13542">
        <v>1316.929963</v>
      </c>
      <c r="B13542">
        <v>32680</v>
      </c>
      <c r="C13542">
        <v>325.39999999999998</v>
      </c>
      <c r="D13542" s="1">
        <v>4.4000000000000004</v>
      </c>
      <c r="E13542" s="1">
        <f t="shared" si="211"/>
        <v>325.42974664280462</v>
      </c>
    </row>
    <row r="13543" spans="1:5">
      <c r="A13543">
        <v>1317.090185</v>
      </c>
      <c r="B13543">
        <v>32690</v>
      </c>
      <c r="C13543">
        <v>325.89999999999998</v>
      </c>
      <c r="D13543" s="1">
        <v>3.4</v>
      </c>
      <c r="E13543" s="1">
        <f t="shared" si="211"/>
        <v>325.91773501913025</v>
      </c>
    </row>
    <row r="13544" spans="1:5">
      <c r="A13544">
        <v>1317.2521139999999</v>
      </c>
      <c r="B13544">
        <v>32700</v>
      </c>
      <c r="C13544">
        <v>326.5</v>
      </c>
      <c r="D13544" s="1">
        <v>2.4</v>
      </c>
      <c r="E13544" s="1">
        <f t="shared" si="211"/>
        <v>326.50882070780261</v>
      </c>
    </row>
    <row r="13545" spans="1:5">
      <c r="A13545">
        <v>1317.415769</v>
      </c>
      <c r="B13545">
        <v>32710</v>
      </c>
      <c r="C13545">
        <v>327.7</v>
      </c>
      <c r="D13545" s="1">
        <v>1.4</v>
      </c>
      <c r="E13545" s="1">
        <f t="shared" si="211"/>
        <v>327.70299052648267</v>
      </c>
    </row>
    <row r="13546" spans="1:5">
      <c r="A13546">
        <v>1317.5811369999999</v>
      </c>
      <c r="B13546">
        <v>32720</v>
      </c>
      <c r="C13546">
        <v>328.8</v>
      </c>
      <c r="D13546" s="1">
        <v>0.4</v>
      </c>
      <c r="E13546" s="1">
        <f t="shared" si="211"/>
        <v>328.8002433089124</v>
      </c>
    </row>
    <row r="13547" spans="1:5">
      <c r="A13547">
        <v>1317.7481680000001</v>
      </c>
      <c r="B13547">
        <v>32730</v>
      </c>
      <c r="C13547">
        <v>330</v>
      </c>
      <c r="D13547" s="1">
        <v>0.6</v>
      </c>
      <c r="E13547" s="1">
        <f t="shared" si="211"/>
        <v>330.00054545409466</v>
      </c>
    </row>
    <row r="13548" spans="1:5">
      <c r="A13548">
        <v>1317.916776</v>
      </c>
      <c r="B13548">
        <v>32740</v>
      </c>
      <c r="C13548">
        <v>331.2</v>
      </c>
      <c r="D13548" s="1">
        <v>1.6</v>
      </c>
      <c r="E13548" s="1">
        <f t="shared" si="211"/>
        <v>331.20386471175118</v>
      </c>
    </row>
    <row r="13549" spans="1:5">
      <c r="A13549">
        <v>1318.0868439999999</v>
      </c>
      <c r="B13549">
        <v>32750</v>
      </c>
      <c r="C13549">
        <v>332.4</v>
      </c>
      <c r="D13549" s="1">
        <v>2.6</v>
      </c>
      <c r="E13549" s="1">
        <f t="shared" si="211"/>
        <v>332.41016831619334</v>
      </c>
    </row>
    <row r="13550" spans="1:5">
      <c r="A13550">
        <v>1318.2582319999999</v>
      </c>
      <c r="B13550">
        <v>32760</v>
      </c>
      <c r="C13550">
        <v>333.6</v>
      </c>
      <c r="D13550" s="1">
        <v>3.4</v>
      </c>
      <c r="E13550" s="1">
        <f t="shared" si="211"/>
        <v>333.61732568917944</v>
      </c>
    </row>
    <row r="13551" spans="1:5">
      <c r="A13551">
        <v>1318.4307859999999</v>
      </c>
      <c r="B13551">
        <v>32770</v>
      </c>
      <c r="C13551">
        <v>334.8</v>
      </c>
      <c r="D13551" s="1">
        <v>2.4</v>
      </c>
      <c r="E13551" s="1">
        <f t="shared" si="211"/>
        <v>334.80860204003125</v>
      </c>
    </row>
    <row r="13552" spans="1:5">
      <c r="A13552">
        <v>1318.604349</v>
      </c>
      <c r="B13552">
        <v>32780</v>
      </c>
      <c r="C13552">
        <v>336</v>
      </c>
      <c r="D13552" s="1">
        <v>1.4</v>
      </c>
      <c r="E13552" s="1">
        <f t="shared" si="211"/>
        <v>336.00291665400766</v>
      </c>
    </row>
    <row r="13553" spans="1:5">
      <c r="A13553">
        <v>1318.778761</v>
      </c>
      <c r="B13553">
        <v>32790</v>
      </c>
      <c r="C13553">
        <v>337.2</v>
      </c>
      <c r="D13553" s="1">
        <v>0.4</v>
      </c>
      <c r="E13553" s="1">
        <f t="shared" si="211"/>
        <v>337.20023724784062</v>
      </c>
    </row>
    <row r="13554" spans="1:5">
      <c r="A13554">
        <v>1318.953878</v>
      </c>
      <c r="B13554">
        <v>32800</v>
      </c>
      <c r="C13554">
        <v>338.5</v>
      </c>
      <c r="D13554" s="1">
        <v>0.6</v>
      </c>
      <c r="E13554" s="1">
        <f t="shared" si="211"/>
        <v>338.50053175733711</v>
      </c>
    </row>
    <row r="13555" spans="1:5">
      <c r="A13555">
        <v>1319.1295709999999</v>
      </c>
      <c r="B13555">
        <v>32810</v>
      </c>
      <c r="C13555">
        <v>339.8</v>
      </c>
      <c r="D13555" s="1">
        <v>1.6</v>
      </c>
      <c r="E13555" s="1">
        <f t="shared" si="211"/>
        <v>339.80376690083943</v>
      </c>
    </row>
    <row r="13556" spans="1:5">
      <c r="A13556">
        <v>1319.30573</v>
      </c>
      <c r="B13556">
        <v>32820</v>
      </c>
      <c r="C13556">
        <v>341.1</v>
      </c>
      <c r="D13556" s="1">
        <v>2.6</v>
      </c>
      <c r="E13556" s="1">
        <f t="shared" si="211"/>
        <v>341.10990897363274</v>
      </c>
    </row>
    <row r="13557" spans="1:5">
      <c r="A13557">
        <v>1319.482262</v>
      </c>
      <c r="B13557">
        <v>32830</v>
      </c>
      <c r="C13557">
        <v>342.5</v>
      </c>
      <c r="D13557" s="1">
        <v>3.6</v>
      </c>
      <c r="E13557" s="1">
        <f t="shared" si="211"/>
        <v>342.51891918549552</v>
      </c>
    </row>
    <row r="13558" spans="1:5">
      <c r="A13558">
        <v>1319.659091</v>
      </c>
      <c r="B13558">
        <v>32840</v>
      </c>
      <c r="C13558">
        <v>343.8</v>
      </c>
      <c r="D13558" s="1">
        <v>4.5999999999999996</v>
      </c>
      <c r="E13558" s="1">
        <f t="shared" si="211"/>
        <v>343.83077232848137</v>
      </c>
    </row>
    <row r="13559" spans="1:5">
      <c r="A13559">
        <v>1319.8361540000001</v>
      </c>
      <c r="B13559">
        <v>32850</v>
      </c>
      <c r="C13559">
        <v>345.2</v>
      </c>
      <c r="D13559" s="1">
        <v>5.6</v>
      </c>
      <c r="E13559" s="1">
        <f t="shared" si="211"/>
        <v>345.24541995513857</v>
      </c>
    </row>
    <row r="13560" spans="1:5">
      <c r="A13560">
        <v>1320.013404</v>
      </c>
      <c r="B13560">
        <v>32860</v>
      </c>
      <c r="C13560">
        <v>346.6</v>
      </c>
      <c r="D13560" s="1">
        <v>6.6</v>
      </c>
      <c r="E13560" s="1">
        <f t="shared" si="211"/>
        <v>346.66283331213918</v>
      </c>
    </row>
    <row r="13561" spans="1:5">
      <c r="A13561">
        <v>1320.1908089999999</v>
      </c>
      <c r="B13561">
        <v>32870</v>
      </c>
      <c r="C13561">
        <v>348.1</v>
      </c>
      <c r="D13561" s="1">
        <v>7.6</v>
      </c>
      <c r="E13561" s="1">
        <f t="shared" si="211"/>
        <v>348.18295478095996</v>
      </c>
    </row>
    <row r="13562" spans="1:5">
      <c r="A13562">
        <v>1320.3683470000001</v>
      </c>
      <c r="B13562">
        <v>32880</v>
      </c>
      <c r="C13562">
        <v>349.5</v>
      </c>
      <c r="D13562" s="1">
        <v>8.6</v>
      </c>
      <c r="E13562" s="1">
        <f t="shared" si="211"/>
        <v>349.60579228611186</v>
      </c>
    </row>
    <row r="13563" spans="1:5">
      <c r="A13563">
        <v>1320.54601</v>
      </c>
      <c r="B13563">
        <v>32890</v>
      </c>
      <c r="C13563">
        <v>351</v>
      </c>
      <c r="D13563" s="1">
        <v>9.6</v>
      </c>
      <c r="E13563" s="1">
        <f t="shared" si="211"/>
        <v>351.1312575092112</v>
      </c>
    </row>
    <row r="13564" spans="1:5">
      <c r="A13564">
        <v>1320.7238</v>
      </c>
      <c r="B13564">
        <v>32900</v>
      </c>
      <c r="C13564">
        <v>352.5</v>
      </c>
      <c r="D13564" s="1">
        <v>10.6</v>
      </c>
      <c r="E13564" s="1">
        <f t="shared" si="211"/>
        <v>352.65933987348188</v>
      </c>
    </row>
    <row r="13565" spans="1:5">
      <c r="A13565">
        <v>1320.90173</v>
      </c>
      <c r="B13565">
        <v>32910</v>
      </c>
      <c r="C13565">
        <v>354</v>
      </c>
      <c r="D13565" s="1">
        <v>11.6</v>
      </c>
      <c r="E13565" s="1">
        <f t="shared" si="211"/>
        <v>354.19000550551959</v>
      </c>
    </row>
    <row r="13566" spans="1:5">
      <c r="A13566">
        <v>1321.079823</v>
      </c>
      <c r="B13566">
        <v>32920</v>
      </c>
      <c r="C13566">
        <v>355.6</v>
      </c>
      <c r="D13566" s="1">
        <v>12.6</v>
      </c>
      <c r="E13566" s="1">
        <f t="shared" si="211"/>
        <v>355.82315832446881</v>
      </c>
    </row>
    <row r="13567" spans="1:5">
      <c r="A13567">
        <v>1321.25811</v>
      </c>
      <c r="B13567">
        <v>32930</v>
      </c>
      <c r="C13567">
        <v>357.1</v>
      </c>
      <c r="D13567" s="1">
        <v>13.6</v>
      </c>
      <c r="E13567" s="1">
        <f t="shared" si="211"/>
        <v>357.35888123845479</v>
      </c>
    </row>
    <row r="13568" spans="1:5">
      <c r="A13568">
        <v>1321.436629</v>
      </c>
      <c r="B13568">
        <v>32940</v>
      </c>
      <c r="C13568">
        <v>358.6</v>
      </c>
      <c r="D13568" s="1">
        <v>14.6</v>
      </c>
      <c r="E13568" s="1">
        <f t="shared" si="211"/>
        <v>358.89708831362788</v>
      </c>
    </row>
    <row r="13569" spans="1:5">
      <c r="A13569">
        <v>1321.615425</v>
      </c>
      <c r="B13569">
        <v>32950</v>
      </c>
      <c r="C13569">
        <v>360.2</v>
      </c>
      <c r="D13569" s="1">
        <v>15.6</v>
      </c>
      <c r="E13569" s="1">
        <f t="shared" si="211"/>
        <v>360.53765406681174</v>
      </c>
    </row>
    <row r="13570" spans="1:5">
      <c r="A13570">
        <v>1321.7945520000001</v>
      </c>
      <c r="B13570">
        <v>32960</v>
      </c>
      <c r="C13570">
        <v>361.7</v>
      </c>
      <c r="D13570" s="1">
        <v>16.600000000000001</v>
      </c>
      <c r="E13570" s="1">
        <f t="shared" si="211"/>
        <v>362.08072304390907</v>
      </c>
    </row>
    <row r="13571" spans="1:5">
      <c r="A13571">
        <v>1321.9740670000001</v>
      </c>
      <c r="B13571">
        <v>32970</v>
      </c>
      <c r="C13571">
        <v>363.3</v>
      </c>
      <c r="D13571" s="1">
        <v>17.600000000000001</v>
      </c>
      <c r="E13571" s="1">
        <f t="shared" ref="E13571:E13634" si="212">(D13571^2+C13571^2)^0.5</f>
        <v>363.72606450459392</v>
      </c>
    </row>
    <row r="13572" spans="1:5">
      <c r="A13572">
        <v>1322.1540299999999</v>
      </c>
      <c r="B13572">
        <v>32980</v>
      </c>
      <c r="C13572">
        <v>364.9</v>
      </c>
      <c r="D13572" s="1">
        <v>18.600000000000001</v>
      </c>
      <c r="E13572" s="1">
        <f t="shared" si="212"/>
        <v>365.37374016204279</v>
      </c>
    </row>
    <row r="13573" spans="1:5">
      <c r="A13573">
        <v>1322.3345079999999</v>
      </c>
      <c r="B13573">
        <v>32990</v>
      </c>
      <c r="C13573">
        <v>366.4</v>
      </c>
      <c r="D13573" s="1">
        <v>19.600000000000001</v>
      </c>
      <c r="E13573" s="1">
        <f t="shared" si="212"/>
        <v>366.9238613118531</v>
      </c>
    </row>
    <row r="13574" spans="1:5">
      <c r="A13574">
        <v>1322.515568</v>
      </c>
      <c r="B13574">
        <v>33000</v>
      </c>
      <c r="C13574">
        <v>368</v>
      </c>
      <c r="D13574" s="1">
        <v>20.6</v>
      </c>
      <c r="E13574" s="1">
        <f t="shared" si="212"/>
        <v>368.57612510850453</v>
      </c>
    </row>
    <row r="13575" spans="1:5">
      <c r="A13575">
        <v>1322.6972820000001</v>
      </c>
      <c r="B13575">
        <v>33010</v>
      </c>
      <c r="C13575">
        <v>369.5</v>
      </c>
      <c r="D13575" s="1">
        <v>21.6</v>
      </c>
      <c r="E13575" s="1">
        <f t="shared" si="212"/>
        <v>370.13080120411485</v>
      </c>
    </row>
    <row r="13576" spans="1:5">
      <c r="A13576">
        <v>1322.8797199999999</v>
      </c>
      <c r="B13576">
        <v>33020</v>
      </c>
      <c r="C13576">
        <v>371.1</v>
      </c>
      <c r="D13576" s="1">
        <v>22.6</v>
      </c>
      <c r="E13576" s="1">
        <f t="shared" si="212"/>
        <v>371.78753341122137</v>
      </c>
    </row>
    <row r="13577" spans="1:5">
      <c r="A13577">
        <v>1323.062954</v>
      </c>
      <c r="B13577">
        <v>33030</v>
      </c>
      <c r="C13577">
        <v>372.6</v>
      </c>
      <c r="D13577" s="1">
        <v>23.6</v>
      </c>
      <c r="E13577" s="1">
        <f t="shared" si="212"/>
        <v>373.34664857207434</v>
      </c>
    </row>
    <row r="13578" spans="1:5">
      <c r="A13578">
        <v>1323.2470559999999</v>
      </c>
      <c r="B13578">
        <v>33040</v>
      </c>
      <c r="C13578">
        <v>374.1</v>
      </c>
      <c r="D13578" s="1">
        <v>24.2</v>
      </c>
      <c r="E13578" s="1">
        <f t="shared" si="212"/>
        <v>374.88191474116223</v>
      </c>
    </row>
    <row r="13579" spans="1:5">
      <c r="A13579">
        <v>1323.4320949999999</v>
      </c>
      <c r="B13579">
        <v>33050</v>
      </c>
      <c r="C13579">
        <v>375.7</v>
      </c>
      <c r="D13579" s="1">
        <v>23.2</v>
      </c>
      <c r="E13579" s="1">
        <f t="shared" si="212"/>
        <v>376.41563463809518</v>
      </c>
    </row>
    <row r="13580" spans="1:5">
      <c r="A13580">
        <v>1323.6181389999999</v>
      </c>
      <c r="B13580">
        <v>33060</v>
      </c>
      <c r="C13580">
        <v>377.2</v>
      </c>
      <c r="D13580" s="1">
        <v>22.2</v>
      </c>
      <c r="E13580" s="1">
        <f t="shared" si="212"/>
        <v>377.85272263145066</v>
      </c>
    </row>
    <row r="13581" spans="1:5">
      <c r="A13581">
        <v>1323.8052520000001</v>
      </c>
      <c r="B13581">
        <v>33070</v>
      </c>
      <c r="C13581">
        <v>378.7</v>
      </c>
      <c r="D13581" s="1">
        <v>21.2</v>
      </c>
      <c r="E13581" s="1">
        <f t="shared" si="212"/>
        <v>379.29293428694399</v>
      </c>
    </row>
    <row r="13582" spans="1:5">
      <c r="A13582">
        <v>1323.9934960000001</v>
      </c>
      <c r="B13582">
        <v>33080</v>
      </c>
      <c r="C13582">
        <v>380.2</v>
      </c>
      <c r="D13582" s="1">
        <v>20.2</v>
      </c>
      <c r="E13582" s="1">
        <f t="shared" si="212"/>
        <v>380.73623415692913</v>
      </c>
    </row>
    <row r="13583" spans="1:5">
      <c r="A13583">
        <v>1324.1829270000001</v>
      </c>
      <c r="B13583">
        <v>33090</v>
      </c>
      <c r="C13583">
        <v>381.7</v>
      </c>
      <c r="D13583" s="1">
        <v>19.2</v>
      </c>
      <c r="E13583" s="1">
        <f t="shared" si="212"/>
        <v>382.18258725378894</v>
      </c>
    </row>
    <row r="13584" spans="1:5">
      <c r="A13584">
        <v>1324.373595</v>
      </c>
      <c r="B13584">
        <v>33100</v>
      </c>
      <c r="C13584">
        <v>383.2</v>
      </c>
      <c r="D13584" s="1">
        <v>18.2</v>
      </c>
      <c r="E13584" s="1">
        <f t="shared" si="212"/>
        <v>383.63195904408173</v>
      </c>
    </row>
    <row r="13585" spans="1:5">
      <c r="A13585">
        <v>1324.565544</v>
      </c>
      <c r="B13585">
        <v>33110</v>
      </c>
      <c r="C13585">
        <v>384.7</v>
      </c>
      <c r="D13585" s="1">
        <v>17.2</v>
      </c>
      <c r="E13585" s="1">
        <f t="shared" si="212"/>
        <v>385.0843154427352</v>
      </c>
    </row>
    <row r="13586" spans="1:5">
      <c r="A13586">
        <v>1324.7588129999999</v>
      </c>
      <c r="B13586">
        <v>33120</v>
      </c>
      <c r="C13586">
        <v>386.2</v>
      </c>
      <c r="D13586" s="1">
        <v>16.2</v>
      </c>
      <c r="E13586" s="1">
        <f t="shared" si="212"/>
        <v>386.5396228072874</v>
      </c>
    </row>
    <row r="13587" spans="1:5">
      <c r="A13587">
        <v>1324.95343</v>
      </c>
      <c r="B13587">
        <v>33130</v>
      </c>
      <c r="C13587">
        <v>387.7</v>
      </c>
      <c r="D13587" s="1">
        <v>15.2</v>
      </c>
      <c r="E13587" s="1">
        <f t="shared" si="212"/>
        <v>387.997847932176</v>
      </c>
    </row>
    <row r="13588" spans="1:5">
      <c r="A13588">
        <v>1325.1494150000001</v>
      </c>
      <c r="B13588">
        <v>33140</v>
      </c>
      <c r="C13588">
        <v>389.2</v>
      </c>
      <c r="D13588" s="1">
        <v>14.2</v>
      </c>
      <c r="E13588" s="1">
        <f t="shared" si="212"/>
        <v>389.45895804307798</v>
      </c>
    </row>
    <row r="13589" spans="1:5">
      <c r="A13589">
        <v>1325.346779</v>
      </c>
      <c r="B13589">
        <v>33150</v>
      </c>
      <c r="C13589">
        <v>390.7</v>
      </c>
      <c r="D13589" s="1">
        <v>13.2</v>
      </c>
      <c r="E13589" s="1">
        <f t="shared" si="212"/>
        <v>390.92292079129868</v>
      </c>
    </row>
    <row r="13590" spans="1:5">
      <c r="A13590">
        <v>1325.5455219999999</v>
      </c>
      <c r="B13590">
        <v>33160</v>
      </c>
      <c r="C13590">
        <v>392.3</v>
      </c>
      <c r="D13590" s="1">
        <v>12.2</v>
      </c>
      <c r="E13590" s="1">
        <f t="shared" si="212"/>
        <v>392.48965591464957</v>
      </c>
    </row>
    <row r="13591" spans="1:5">
      <c r="A13591">
        <v>1325.7456340000001</v>
      </c>
      <c r="B13591">
        <v>33170</v>
      </c>
      <c r="C13591">
        <v>393.9</v>
      </c>
      <c r="D13591" s="1">
        <v>11.2</v>
      </c>
      <c r="E13591" s="1">
        <f t="shared" si="212"/>
        <v>394.05919606069341</v>
      </c>
    </row>
    <row r="13592" spans="1:5">
      <c r="A13592">
        <v>1325.9470899999999</v>
      </c>
      <c r="B13592">
        <v>33180</v>
      </c>
      <c r="C13592">
        <v>395.5</v>
      </c>
      <c r="D13592" s="1">
        <v>10.199999999999999</v>
      </c>
      <c r="E13592" s="1">
        <f t="shared" si="212"/>
        <v>395.63150784536867</v>
      </c>
    </row>
    <row r="13593" spans="1:5">
      <c r="A13593">
        <v>1326.1498549999999</v>
      </c>
      <c r="B13593">
        <v>33190</v>
      </c>
      <c r="C13593">
        <v>397.1</v>
      </c>
      <c r="D13593" s="1">
        <v>9.1999999999999993</v>
      </c>
      <c r="E13593" s="1">
        <f t="shared" si="212"/>
        <v>397.20655835471808</v>
      </c>
    </row>
    <row r="13594" spans="1:5">
      <c r="A13594">
        <v>1326.353877</v>
      </c>
      <c r="B13594">
        <v>33200</v>
      </c>
      <c r="C13594">
        <v>398.7</v>
      </c>
      <c r="D13594" s="1">
        <v>8.1999999999999993</v>
      </c>
      <c r="E13594" s="1">
        <f t="shared" si="212"/>
        <v>398.78431513789508</v>
      </c>
    </row>
    <row r="13595" spans="1:5">
      <c r="A13595">
        <v>1326.559094</v>
      </c>
      <c r="B13595">
        <v>33210</v>
      </c>
      <c r="C13595">
        <v>400.4</v>
      </c>
      <c r="D13595" s="1">
        <v>7.2</v>
      </c>
      <c r="E13595" s="1">
        <f t="shared" si="212"/>
        <v>400.46473003249611</v>
      </c>
    </row>
    <row r="13596" spans="1:5">
      <c r="A13596">
        <v>1326.7654230000001</v>
      </c>
      <c r="B13596">
        <v>33220</v>
      </c>
      <c r="C13596">
        <v>402</v>
      </c>
      <c r="D13596" s="1">
        <v>6.2</v>
      </c>
      <c r="E13596" s="1">
        <f t="shared" si="212"/>
        <v>402.04780810246933</v>
      </c>
    </row>
    <row r="13597" spans="1:5">
      <c r="A13597">
        <v>1326.9727680000001</v>
      </c>
      <c r="B13597">
        <v>33230</v>
      </c>
      <c r="C13597">
        <v>403.7</v>
      </c>
      <c r="D13597" s="1">
        <v>5.2</v>
      </c>
      <c r="E13597" s="1">
        <f t="shared" si="212"/>
        <v>403.73348882647821</v>
      </c>
    </row>
    <row r="13598" spans="1:5">
      <c r="A13598">
        <v>1327.181016</v>
      </c>
      <c r="B13598">
        <v>33240</v>
      </c>
      <c r="C13598">
        <v>405.4</v>
      </c>
      <c r="D13598" s="1">
        <v>4.2</v>
      </c>
      <c r="E13598" s="1">
        <f t="shared" si="212"/>
        <v>405.42175570632611</v>
      </c>
    </row>
    <row r="13599" spans="1:5">
      <c r="A13599">
        <v>1327.3900349999999</v>
      </c>
      <c r="B13599">
        <v>33250</v>
      </c>
      <c r="C13599">
        <v>407</v>
      </c>
      <c r="D13599" s="1">
        <v>3.2</v>
      </c>
      <c r="E13599" s="1">
        <f t="shared" si="212"/>
        <v>407.01257965817223</v>
      </c>
    </row>
    <row r="13600" spans="1:5">
      <c r="A13600">
        <v>1327.5996740000001</v>
      </c>
      <c r="B13600">
        <v>33260</v>
      </c>
      <c r="C13600">
        <v>408.7</v>
      </c>
      <c r="D13600" s="1">
        <v>2.2000000000000002</v>
      </c>
      <c r="E13600" s="1">
        <f t="shared" si="212"/>
        <v>408.70592117071169</v>
      </c>
    </row>
    <row r="13601" spans="1:5">
      <c r="A13601">
        <v>1327.8097620000001</v>
      </c>
      <c r="B13601">
        <v>33270</v>
      </c>
      <c r="C13601">
        <v>410.5</v>
      </c>
      <c r="D13601" s="1">
        <v>1.2</v>
      </c>
      <c r="E13601" s="1">
        <f t="shared" si="212"/>
        <v>410.50175395484001</v>
      </c>
    </row>
    <row r="13602" spans="1:5">
      <c r="A13602">
        <v>1328.0201099999999</v>
      </c>
      <c r="B13602">
        <v>33280</v>
      </c>
      <c r="C13602">
        <v>412.2</v>
      </c>
      <c r="D13602" s="1">
        <v>0.2</v>
      </c>
      <c r="E13602" s="1">
        <f t="shared" si="212"/>
        <v>412.20004852013301</v>
      </c>
    </row>
    <row r="13603" spans="1:5">
      <c r="A13603">
        <v>1328.230503</v>
      </c>
      <c r="B13603">
        <v>33290</v>
      </c>
      <c r="C13603">
        <v>413.9</v>
      </c>
      <c r="D13603" s="1">
        <v>0.8</v>
      </c>
      <c r="E13603" s="1">
        <f t="shared" si="212"/>
        <v>413.90077313288509</v>
      </c>
    </row>
    <row r="13604" spans="1:5">
      <c r="A13604">
        <v>1328.4407100000001</v>
      </c>
      <c r="B13604">
        <v>33300</v>
      </c>
      <c r="C13604">
        <v>415.6</v>
      </c>
      <c r="D13604" s="1">
        <v>1.4</v>
      </c>
      <c r="E13604" s="1">
        <f t="shared" si="212"/>
        <v>415.60235802988416</v>
      </c>
    </row>
    <row r="13605" spans="1:5">
      <c r="A13605">
        <v>1328.6504620000001</v>
      </c>
      <c r="B13605">
        <v>33310</v>
      </c>
      <c r="C13605">
        <v>417.3</v>
      </c>
      <c r="D13605" s="1">
        <v>0.4</v>
      </c>
      <c r="E13605" s="1">
        <f t="shared" si="212"/>
        <v>417.30019170855888</v>
      </c>
    </row>
    <row r="13606" spans="1:5">
      <c r="A13606">
        <v>1328.859451</v>
      </c>
      <c r="B13606">
        <v>33320</v>
      </c>
      <c r="C13606">
        <v>419</v>
      </c>
      <c r="D13606" s="1">
        <v>0.6</v>
      </c>
      <c r="E13606" s="1">
        <f t="shared" si="212"/>
        <v>419.00042959405181</v>
      </c>
    </row>
    <row r="13607" spans="1:5">
      <c r="A13607">
        <v>1329.0673159999999</v>
      </c>
      <c r="B13607">
        <v>33330</v>
      </c>
      <c r="C13607">
        <v>420.7</v>
      </c>
      <c r="D13607" s="1">
        <v>0.2</v>
      </c>
      <c r="E13607" s="1">
        <f t="shared" si="212"/>
        <v>420.70004753981192</v>
      </c>
    </row>
    <row r="13608" spans="1:5">
      <c r="A13608">
        <v>1329.273727</v>
      </c>
      <c r="B13608">
        <v>33340</v>
      </c>
      <c r="C13608">
        <v>422.4</v>
      </c>
      <c r="D13608" s="1">
        <v>1.2</v>
      </c>
      <c r="E13608" s="1">
        <f t="shared" si="212"/>
        <v>422.4017045420153</v>
      </c>
    </row>
    <row r="13609" spans="1:5">
      <c r="A13609">
        <v>1329.478468</v>
      </c>
      <c r="B13609">
        <v>33350</v>
      </c>
      <c r="C13609">
        <v>424.1</v>
      </c>
      <c r="D13609" s="1">
        <v>2.2000000000000002</v>
      </c>
      <c r="E13609" s="1">
        <f t="shared" si="212"/>
        <v>424.10570616298008</v>
      </c>
    </row>
    <row r="13610" spans="1:5">
      <c r="A13610">
        <v>1329.6814220000001</v>
      </c>
      <c r="B13610">
        <v>33360</v>
      </c>
      <c r="C13610">
        <v>425.8</v>
      </c>
      <c r="D13610" s="1">
        <v>2</v>
      </c>
      <c r="E13610" s="1">
        <f t="shared" si="212"/>
        <v>425.80469701495781</v>
      </c>
    </row>
    <row r="13611" spans="1:5">
      <c r="A13611">
        <v>1329.88256</v>
      </c>
      <c r="B13611">
        <v>33370</v>
      </c>
      <c r="C13611">
        <v>427.5</v>
      </c>
      <c r="D13611" s="1">
        <v>1</v>
      </c>
      <c r="E13611" s="1">
        <f t="shared" si="212"/>
        <v>427.50116958904334</v>
      </c>
    </row>
    <row r="13612" spans="1:5">
      <c r="A13612">
        <v>1330.081921</v>
      </c>
      <c r="B13612">
        <v>33380</v>
      </c>
      <c r="C13612">
        <v>429.2</v>
      </c>
      <c r="D13612" s="1">
        <v>0</v>
      </c>
      <c r="E13612" s="1">
        <f t="shared" si="212"/>
        <v>429.2</v>
      </c>
    </row>
    <row r="13613" spans="1:5">
      <c r="A13613">
        <v>1330.2796040000001</v>
      </c>
      <c r="B13613">
        <v>33390</v>
      </c>
      <c r="C13613">
        <v>430.8</v>
      </c>
      <c r="D13613" s="1">
        <v>0.2</v>
      </c>
      <c r="E13613" s="1">
        <f t="shared" si="212"/>
        <v>430.80004642525284</v>
      </c>
    </row>
    <row r="13614" spans="1:5">
      <c r="A13614">
        <v>1330.4757509999999</v>
      </c>
      <c r="B13614">
        <v>33400</v>
      </c>
      <c r="C13614">
        <v>432.5</v>
      </c>
      <c r="D13614" s="1">
        <v>1.2</v>
      </c>
      <c r="E13614" s="1">
        <f t="shared" si="212"/>
        <v>432.50166473668054</v>
      </c>
    </row>
    <row r="13615" spans="1:5">
      <c r="A13615">
        <v>1330.670496</v>
      </c>
      <c r="B13615">
        <v>33410</v>
      </c>
      <c r="C13615">
        <v>434.2</v>
      </c>
      <c r="D13615" s="1">
        <v>2.2000000000000002</v>
      </c>
      <c r="E13615" s="1">
        <f t="shared" si="212"/>
        <v>434.20557343267711</v>
      </c>
    </row>
    <row r="13616" spans="1:5">
      <c r="A13616">
        <v>1330.863969</v>
      </c>
      <c r="B13616">
        <v>33420</v>
      </c>
      <c r="C13616">
        <v>435.9</v>
      </c>
      <c r="D13616" s="1">
        <v>3.2</v>
      </c>
      <c r="E13616" s="1">
        <f t="shared" si="212"/>
        <v>435.91174565501211</v>
      </c>
    </row>
    <row r="13617" spans="1:5">
      <c r="A13617">
        <v>1331.0562930000001</v>
      </c>
      <c r="B13617">
        <v>33430</v>
      </c>
      <c r="C13617">
        <v>437.5</v>
      </c>
      <c r="D13617" s="1">
        <v>4.2</v>
      </c>
      <c r="E13617" s="1">
        <f t="shared" si="212"/>
        <v>437.52015953553502</v>
      </c>
    </row>
    <row r="13618" spans="1:5">
      <c r="A13618">
        <v>1331.247588</v>
      </c>
      <c r="B13618">
        <v>33440</v>
      </c>
      <c r="C13618">
        <v>439.2</v>
      </c>
      <c r="D13618" s="1">
        <v>5.2</v>
      </c>
      <c r="E13618" s="1">
        <f t="shared" si="212"/>
        <v>439.23078216354554</v>
      </c>
    </row>
    <row r="13619" spans="1:5">
      <c r="A13619">
        <v>1331.4379650000001</v>
      </c>
      <c r="B13619">
        <v>33450</v>
      </c>
      <c r="C13619">
        <v>440.9</v>
      </c>
      <c r="D13619" s="1">
        <v>6.2</v>
      </c>
      <c r="E13619" s="1">
        <f t="shared" si="212"/>
        <v>440.94359049656225</v>
      </c>
    </row>
    <row r="13620" spans="1:5">
      <c r="A13620">
        <v>1331.6275330000001</v>
      </c>
      <c r="B13620">
        <v>33460</v>
      </c>
      <c r="C13620">
        <v>442.6</v>
      </c>
      <c r="D13620" s="1">
        <v>7.2</v>
      </c>
      <c r="E13620" s="1">
        <f t="shared" si="212"/>
        <v>442.65855916270277</v>
      </c>
    </row>
    <row r="13621" spans="1:5">
      <c r="A13621">
        <v>1331.8163930000001</v>
      </c>
      <c r="B13621">
        <v>33470</v>
      </c>
      <c r="C13621">
        <v>444.3</v>
      </c>
      <c r="D13621" s="1">
        <v>8.1999999999999993</v>
      </c>
      <c r="E13621" s="1">
        <f t="shared" si="212"/>
        <v>444.37566314999748</v>
      </c>
    </row>
    <row r="13622" spans="1:5">
      <c r="A13622">
        <v>1332.004641</v>
      </c>
      <c r="B13622">
        <v>33480</v>
      </c>
      <c r="C13622">
        <v>446</v>
      </c>
      <c r="D13622" s="1">
        <v>9.1999999999999993</v>
      </c>
      <c r="E13622" s="1">
        <f t="shared" si="212"/>
        <v>446.09487780067593</v>
      </c>
    </row>
    <row r="13623" spans="1:5">
      <c r="A13623">
        <v>1332.1923710000001</v>
      </c>
      <c r="B13623">
        <v>33490</v>
      </c>
      <c r="C13623">
        <v>447.7</v>
      </c>
      <c r="D13623" s="1">
        <v>10.199999999999999</v>
      </c>
      <c r="E13623" s="1">
        <f t="shared" si="212"/>
        <v>447.81617880554518</v>
      </c>
    </row>
    <row r="13624" spans="1:5">
      <c r="A13624">
        <v>1332.379668</v>
      </c>
      <c r="B13624">
        <v>33500</v>
      </c>
      <c r="C13624">
        <v>449.4</v>
      </c>
      <c r="D13624" s="1">
        <v>11.2</v>
      </c>
      <c r="E13624" s="1">
        <f t="shared" si="212"/>
        <v>449.53954219845889</v>
      </c>
    </row>
    <row r="13625" spans="1:5">
      <c r="A13625">
        <v>1332.566615</v>
      </c>
      <c r="B13625">
        <v>33510</v>
      </c>
      <c r="C13625">
        <v>451.2</v>
      </c>
      <c r="D13625" s="1">
        <v>12.2</v>
      </c>
      <c r="E13625" s="1">
        <f t="shared" si="212"/>
        <v>451.36490780741917</v>
      </c>
    </row>
    <row r="13626" spans="1:5">
      <c r="A13626">
        <v>1332.7532900000001</v>
      </c>
      <c r="B13626">
        <v>33520</v>
      </c>
      <c r="C13626">
        <v>452.9</v>
      </c>
      <c r="D13626" s="1">
        <v>13.2</v>
      </c>
      <c r="E13626" s="1">
        <f t="shared" si="212"/>
        <v>453.09231951115652</v>
      </c>
    </row>
    <row r="13627" spans="1:5">
      <c r="A13627">
        <v>1332.939764</v>
      </c>
      <c r="B13627">
        <v>33530</v>
      </c>
      <c r="C13627">
        <v>454.7</v>
      </c>
      <c r="D13627" s="1">
        <v>14.2</v>
      </c>
      <c r="E13627" s="1">
        <f t="shared" si="212"/>
        <v>454.92167457706387</v>
      </c>
    </row>
    <row r="13628" spans="1:5">
      <c r="A13628">
        <v>1333.1261059999999</v>
      </c>
      <c r="B13628">
        <v>33540</v>
      </c>
      <c r="C13628">
        <v>456.4</v>
      </c>
      <c r="D13628" s="1">
        <v>15.2</v>
      </c>
      <c r="E13628" s="1">
        <f t="shared" si="212"/>
        <v>456.65304115925909</v>
      </c>
    </row>
    <row r="13629" spans="1:5">
      <c r="A13629">
        <v>1333.312379</v>
      </c>
      <c r="B13629">
        <v>33550</v>
      </c>
      <c r="C13629">
        <v>458.1</v>
      </c>
      <c r="D13629" s="1">
        <v>16.2</v>
      </c>
      <c r="E13629" s="1">
        <f t="shared" si="212"/>
        <v>458.38635450894481</v>
      </c>
    </row>
    <row r="13630" spans="1:5">
      <c r="A13630">
        <v>1333.498644</v>
      </c>
      <c r="B13630">
        <v>33560</v>
      </c>
      <c r="C13630">
        <v>459.8</v>
      </c>
      <c r="D13630" s="1">
        <v>17.2</v>
      </c>
      <c r="E13630" s="1">
        <f t="shared" si="212"/>
        <v>460.12159262525381</v>
      </c>
    </row>
    <row r="13631" spans="1:5">
      <c r="A13631">
        <v>1333.684953</v>
      </c>
      <c r="B13631">
        <v>33570</v>
      </c>
      <c r="C13631">
        <v>461.5</v>
      </c>
      <c r="D13631" s="1">
        <v>18.2</v>
      </c>
      <c r="E13631" s="1">
        <f t="shared" si="212"/>
        <v>461.85873381370629</v>
      </c>
    </row>
    <row r="13632" spans="1:5">
      <c r="A13632">
        <v>1333.8713600000001</v>
      </c>
      <c r="B13632">
        <v>33580</v>
      </c>
      <c r="C13632">
        <v>463.2</v>
      </c>
      <c r="D13632" s="1">
        <v>19.2</v>
      </c>
      <c r="E13632" s="1">
        <f t="shared" si="212"/>
        <v>463.59775668137138</v>
      </c>
    </row>
    <row r="13633" spans="1:5">
      <c r="A13633">
        <v>1334.05791</v>
      </c>
      <c r="B13633">
        <v>33590</v>
      </c>
      <c r="C13633">
        <v>465</v>
      </c>
      <c r="D13633" s="1">
        <v>20.2</v>
      </c>
      <c r="E13633" s="1">
        <f t="shared" si="212"/>
        <v>465.43854588978769</v>
      </c>
    </row>
    <row r="13634" spans="1:5">
      <c r="A13634">
        <v>1334.2446460000001</v>
      </c>
      <c r="B13634">
        <v>33600</v>
      </c>
      <c r="C13634">
        <v>466.7</v>
      </c>
      <c r="D13634" s="1">
        <v>21.2</v>
      </c>
      <c r="E13634" s="1">
        <f t="shared" si="212"/>
        <v>467.18126032622496</v>
      </c>
    </row>
    <row r="13635" spans="1:5">
      <c r="A13635">
        <v>1334.4316080000001</v>
      </c>
      <c r="B13635">
        <v>33610</v>
      </c>
      <c r="C13635">
        <v>468.3</v>
      </c>
      <c r="D13635" s="1">
        <v>22.2</v>
      </c>
      <c r="E13635" s="1">
        <f t="shared" ref="E13635:E13698" si="213">(D13635^2+C13635^2)^0.5</f>
        <v>468.82590585418808</v>
      </c>
    </row>
    <row r="13636" spans="1:5">
      <c r="A13636">
        <v>1334.618831</v>
      </c>
      <c r="B13636">
        <v>33620</v>
      </c>
      <c r="C13636">
        <v>469.9</v>
      </c>
      <c r="D13636" s="1">
        <v>23.2</v>
      </c>
      <c r="E13636" s="1">
        <f t="shared" si="213"/>
        <v>470.47236900800027</v>
      </c>
    </row>
    <row r="13637" spans="1:5">
      <c r="A13637">
        <v>1334.8063460000001</v>
      </c>
      <c r="B13637">
        <v>33630</v>
      </c>
      <c r="C13637">
        <v>471.6</v>
      </c>
      <c r="D13637" s="1">
        <v>24.2</v>
      </c>
      <c r="E13637" s="1">
        <f t="shared" si="213"/>
        <v>472.22049934326236</v>
      </c>
    </row>
    <row r="13638" spans="1:5">
      <c r="A13638">
        <v>1334.9941819999999</v>
      </c>
      <c r="B13638">
        <v>33640</v>
      </c>
      <c r="C13638">
        <v>473.2</v>
      </c>
      <c r="D13638" s="1">
        <v>25.2</v>
      </c>
      <c r="E13638" s="1">
        <f t="shared" si="213"/>
        <v>473.87053084149471</v>
      </c>
    </row>
    <row r="13639" spans="1:5">
      <c r="A13639">
        <v>1335.182364</v>
      </c>
      <c r="B13639">
        <v>33650</v>
      </c>
      <c r="C13639">
        <v>474.8</v>
      </c>
      <c r="D13639" s="1">
        <v>26.2</v>
      </c>
      <c r="E13639" s="1">
        <f t="shared" si="213"/>
        <v>475.52232334560279</v>
      </c>
    </row>
    <row r="13640" spans="1:5">
      <c r="A13640">
        <v>1335.3709120000001</v>
      </c>
      <c r="B13640">
        <v>33660</v>
      </c>
      <c r="C13640">
        <v>476.4</v>
      </c>
      <c r="D13640" s="1">
        <v>27.2</v>
      </c>
      <c r="E13640" s="1">
        <f t="shared" si="213"/>
        <v>477.17585856788691</v>
      </c>
    </row>
    <row r="13641" spans="1:5">
      <c r="A13641">
        <v>1335.5598460000001</v>
      </c>
      <c r="B13641">
        <v>33670</v>
      </c>
      <c r="C13641">
        <v>478</v>
      </c>
      <c r="D13641" s="1">
        <v>28.2</v>
      </c>
      <c r="E13641" s="1">
        <f t="shared" si="213"/>
        <v>478.83111845409547</v>
      </c>
    </row>
    <row r="13642" spans="1:5">
      <c r="A13642">
        <v>1335.7491809999999</v>
      </c>
      <c r="B13642">
        <v>33680</v>
      </c>
      <c r="C13642">
        <v>479.5</v>
      </c>
      <c r="D13642" s="1">
        <v>29.2</v>
      </c>
      <c r="E13642" s="1">
        <f t="shared" si="213"/>
        <v>480.38827004830165</v>
      </c>
    </row>
    <row r="13643" spans="1:5">
      <c r="A13643">
        <v>1335.938928</v>
      </c>
      <c r="B13643">
        <v>33690</v>
      </c>
      <c r="C13643">
        <v>481.1</v>
      </c>
      <c r="D13643" s="1">
        <v>30.2</v>
      </c>
      <c r="E13643" s="1">
        <f t="shared" si="213"/>
        <v>482.04693754861677</v>
      </c>
    </row>
    <row r="13644" spans="1:5">
      <c r="A13644">
        <v>1336.129097</v>
      </c>
      <c r="B13644">
        <v>33700</v>
      </c>
      <c r="C13644">
        <v>482.7</v>
      </c>
      <c r="D13644" s="1">
        <v>31.2</v>
      </c>
      <c r="E13644" s="1">
        <f t="shared" si="213"/>
        <v>483.70727718321541</v>
      </c>
    </row>
    <row r="13645" spans="1:5">
      <c r="A13645">
        <v>1336.319694</v>
      </c>
      <c r="B13645">
        <v>33710</v>
      </c>
      <c r="C13645">
        <v>484.2</v>
      </c>
      <c r="D13645" s="1">
        <v>32.200000000000003</v>
      </c>
      <c r="E13645" s="1">
        <f t="shared" si="213"/>
        <v>485.2694921381314</v>
      </c>
    </row>
    <row r="13646" spans="1:5">
      <c r="A13646">
        <v>1336.5107230000001</v>
      </c>
      <c r="B13646">
        <v>33720</v>
      </c>
      <c r="C13646">
        <v>485.8</v>
      </c>
      <c r="D13646" s="1">
        <v>33.200000000000003</v>
      </c>
      <c r="E13646" s="1">
        <f t="shared" si="213"/>
        <v>486.93313709379032</v>
      </c>
    </row>
    <row r="13647" spans="1:5">
      <c r="A13647">
        <v>1336.7021850000001</v>
      </c>
      <c r="B13647">
        <v>33730</v>
      </c>
      <c r="C13647">
        <v>487.4</v>
      </c>
      <c r="D13647" s="1">
        <v>34.200000000000003</v>
      </c>
      <c r="E13647" s="1">
        <f t="shared" si="213"/>
        <v>488.59840359952057</v>
      </c>
    </row>
    <row r="13648" spans="1:5">
      <c r="A13648">
        <v>1336.8940789999999</v>
      </c>
      <c r="B13648">
        <v>33740</v>
      </c>
      <c r="C13648">
        <v>488.9</v>
      </c>
      <c r="D13648" s="1">
        <v>35.200000000000003</v>
      </c>
      <c r="E13648" s="1">
        <f t="shared" si="213"/>
        <v>490.1655332640189</v>
      </c>
    </row>
    <row r="13649" spans="1:5">
      <c r="A13649">
        <v>1337.0864019999999</v>
      </c>
      <c r="B13649">
        <v>33750</v>
      </c>
      <c r="C13649">
        <v>490.5</v>
      </c>
      <c r="D13649" s="1">
        <v>36.200000000000003</v>
      </c>
      <c r="E13649" s="1">
        <f t="shared" si="213"/>
        <v>491.83400655099075</v>
      </c>
    </row>
    <row r="13650" spans="1:5">
      <c r="A13650">
        <v>1337.2791460000001</v>
      </c>
      <c r="B13650">
        <v>33760</v>
      </c>
      <c r="C13650">
        <v>492.1</v>
      </c>
      <c r="D13650" s="1">
        <v>37.200000000000003</v>
      </c>
      <c r="E13650" s="1">
        <f t="shared" si="213"/>
        <v>493.50405266826334</v>
      </c>
    </row>
    <row r="13651" spans="1:5">
      <c r="A13651">
        <v>1337.4723039999999</v>
      </c>
      <c r="B13651">
        <v>33770</v>
      </c>
      <c r="C13651">
        <v>493.6</v>
      </c>
      <c r="D13651" s="1">
        <v>38.200000000000003</v>
      </c>
      <c r="E13651" s="1">
        <f t="shared" si="213"/>
        <v>495.07595376871217</v>
      </c>
    </row>
    <row r="13652" spans="1:5">
      <c r="A13652">
        <v>1337.6658649999999</v>
      </c>
      <c r="B13652">
        <v>33780</v>
      </c>
      <c r="C13652">
        <v>495.2</v>
      </c>
      <c r="D13652" s="1">
        <v>39.200000000000003</v>
      </c>
      <c r="E13652" s="1">
        <f t="shared" si="213"/>
        <v>496.74911172542625</v>
      </c>
    </row>
    <row r="13653" spans="1:5">
      <c r="A13653">
        <v>1337.8598179999999</v>
      </c>
      <c r="B13653">
        <v>33790</v>
      </c>
      <c r="C13653">
        <v>496.8</v>
      </c>
      <c r="D13653" s="1">
        <v>40.200000000000003</v>
      </c>
      <c r="E13653" s="1">
        <f t="shared" si="213"/>
        <v>498.42379557962522</v>
      </c>
    </row>
    <row r="13654" spans="1:5">
      <c r="A13654">
        <v>1338.0541470000001</v>
      </c>
      <c r="B13654">
        <v>33800</v>
      </c>
      <c r="C13654">
        <v>498.3</v>
      </c>
      <c r="D13654" s="1">
        <v>41.2</v>
      </c>
      <c r="E13654" s="1">
        <f t="shared" si="213"/>
        <v>500.00032999989111</v>
      </c>
    </row>
    <row r="13655" spans="1:5">
      <c r="A13655">
        <v>1338.248838</v>
      </c>
      <c r="B13655">
        <v>33810</v>
      </c>
      <c r="C13655">
        <v>499.9</v>
      </c>
      <c r="D13655" s="1">
        <v>42.2</v>
      </c>
      <c r="E13655" s="1">
        <f t="shared" si="213"/>
        <v>501.67803420121953</v>
      </c>
    </row>
    <row r="13656" spans="1:5">
      <c r="A13656">
        <v>1338.4438720000001</v>
      </c>
      <c r="B13656">
        <v>33820</v>
      </c>
      <c r="C13656">
        <v>501.5</v>
      </c>
      <c r="D13656" s="1">
        <v>43.2</v>
      </c>
      <c r="E13656" s="1">
        <f t="shared" si="213"/>
        <v>503.35721908004854</v>
      </c>
    </row>
    <row r="13657" spans="1:5">
      <c r="A13657">
        <v>1338.63923</v>
      </c>
      <c r="B13657">
        <v>33830</v>
      </c>
      <c r="C13657">
        <v>503</v>
      </c>
      <c r="D13657" s="1">
        <v>44.2</v>
      </c>
      <c r="E13657" s="1">
        <f t="shared" si="213"/>
        <v>504.93825365087957</v>
      </c>
    </row>
    <row r="13658" spans="1:5">
      <c r="A13658">
        <v>1338.834893</v>
      </c>
      <c r="B13658">
        <v>33840</v>
      </c>
      <c r="C13658">
        <v>504.6</v>
      </c>
      <c r="D13658" s="1">
        <v>45.2</v>
      </c>
      <c r="E13658" s="1">
        <f t="shared" si="213"/>
        <v>506.62037069190183</v>
      </c>
    </row>
    <row r="13659" spans="1:5">
      <c r="A13659">
        <v>1339.0308359999999</v>
      </c>
      <c r="B13659">
        <v>33850</v>
      </c>
      <c r="C13659">
        <v>506.1</v>
      </c>
      <c r="D13659" s="1">
        <v>46.2</v>
      </c>
      <c r="E13659" s="1">
        <f t="shared" si="213"/>
        <v>508.2043388244536</v>
      </c>
    </row>
    <row r="13660" spans="1:5">
      <c r="A13660">
        <v>1339.2270390000001</v>
      </c>
      <c r="B13660">
        <v>33860</v>
      </c>
      <c r="C13660">
        <v>507.7</v>
      </c>
      <c r="D13660" s="1">
        <v>47.2</v>
      </c>
      <c r="E13660" s="1">
        <f t="shared" si="213"/>
        <v>509.88933112980504</v>
      </c>
    </row>
    <row r="13661" spans="1:5">
      <c r="A13661">
        <v>1339.4234750000001</v>
      </c>
      <c r="B13661">
        <v>33870</v>
      </c>
      <c r="C13661">
        <v>509.2</v>
      </c>
      <c r="D13661" s="1">
        <v>48.2</v>
      </c>
      <c r="E13661" s="1">
        <f t="shared" si="213"/>
        <v>511.47617735335433</v>
      </c>
    </row>
    <row r="13662" spans="1:5">
      <c r="A13662">
        <v>1339.62012</v>
      </c>
      <c r="B13662">
        <v>33880</v>
      </c>
      <c r="C13662">
        <v>510.7</v>
      </c>
      <c r="D13662" s="1">
        <v>49.2</v>
      </c>
      <c r="E13662" s="1">
        <f t="shared" si="213"/>
        <v>513.06445014247481</v>
      </c>
    </row>
    <row r="13663" spans="1:5">
      <c r="A13663">
        <v>1339.816947</v>
      </c>
      <c r="B13663">
        <v>33890</v>
      </c>
      <c r="C13663">
        <v>512.20000000000005</v>
      </c>
      <c r="D13663" s="1">
        <v>49.3</v>
      </c>
      <c r="E13663" s="1">
        <f t="shared" si="213"/>
        <v>514.56712875969833</v>
      </c>
    </row>
    <row r="13664" spans="1:5">
      <c r="A13664">
        <v>1340.013929</v>
      </c>
      <c r="B13664">
        <v>33900</v>
      </c>
      <c r="C13664">
        <v>513.79999999999995</v>
      </c>
      <c r="D13664" s="1">
        <v>48.3</v>
      </c>
      <c r="E13664" s="1">
        <f t="shared" si="213"/>
        <v>516.06523812401849</v>
      </c>
    </row>
    <row r="13665" spans="1:5">
      <c r="A13665">
        <v>1340.2110379999999</v>
      </c>
      <c r="B13665">
        <v>33910</v>
      </c>
      <c r="C13665">
        <v>515.20000000000005</v>
      </c>
      <c r="D13665" s="1">
        <v>47.3</v>
      </c>
      <c r="E13665" s="1">
        <f t="shared" si="213"/>
        <v>517.3667268002456</v>
      </c>
    </row>
    <row r="13666" spans="1:5">
      <c r="A13666">
        <v>1340.4082450000001</v>
      </c>
      <c r="B13666">
        <v>33920</v>
      </c>
      <c r="C13666">
        <v>516.70000000000005</v>
      </c>
      <c r="D13666" s="1">
        <v>46.3</v>
      </c>
      <c r="E13666" s="1">
        <f t="shared" si="213"/>
        <v>518.77025743579406</v>
      </c>
    </row>
    <row r="13667" spans="1:5">
      <c r="A13667">
        <v>1340.605521</v>
      </c>
      <c r="B13667">
        <v>33930</v>
      </c>
      <c r="C13667">
        <v>518.20000000000005</v>
      </c>
      <c r="D13667" s="1">
        <v>45.3</v>
      </c>
      <c r="E13667" s="1">
        <f t="shared" si="213"/>
        <v>520.17624897720975</v>
      </c>
    </row>
    <row r="13668" spans="1:5">
      <c r="A13668">
        <v>1340.8028360000001</v>
      </c>
      <c r="B13668">
        <v>33940</v>
      </c>
      <c r="C13668">
        <v>519.70000000000005</v>
      </c>
      <c r="D13668" s="1">
        <v>44.3</v>
      </c>
      <c r="E13668" s="1">
        <f t="shared" si="213"/>
        <v>521.58468152352793</v>
      </c>
    </row>
    <row r="13669" spans="1:5">
      <c r="A13669">
        <v>1341.0001609999999</v>
      </c>
      <c r="B13669">
        <v>33950</v>
      </c>
      <c r="C13669">
        <v>521.1</v>
      </c>
      <c r="D13669" s="1">
        <v>43.3</v>
      </c>
      <c r="E13669" s="1">
        <f t="shared" si="213"/>
        <v>522.89587873686673</v>
      </c>
    </row>
    <row r="13670" spans="1:5">
      <c r="A13670">
        <v>1341.197465</v>
      </c>
      <c r="B13670">
        <v>33960</v>
      </c>
      <c r="C13670">
        <v>522.5</v>
      </c>
      <c r="D13670" s="1">
        <v>42.3</v>
      </c>
      <c r="E13670" s="1">
        <f t="shared" si="213"/>
        <v>524.20944287565055</v>
      </c>
    </row>
    <row r="13671" spans="1:5">
      <c r="A13671">
        <v>1341.394718</v>
      </c>
      <c r="B13671">
        <v>33970</v>
      </c>
      <c r="C13671">
        <v>523.9</v>
      </c>
      <c r="D13671" s="1">
        <v>41.3</v>
      </c>
      <c r="E13671" s="1">
        <f t="shared" si="213"/>
        <v>525.52535619130686</v>
      </c>
    </row>
    <row r="13672" spans="1:5">
      <c r="A13672">
        <v>1341.5918899999999</v>
      </c>
      <c r="B13672">
        <v>33980</v>
      </c>
      <c r="C13672">
        <v>525.29999999999995</v>
      </c>
      <c r="D13672" s="1">
        <v>40.299999999999997</v>
      </c>
      <c r="E13672" s="1">
        <f t="shared" si="213"/>
        <v>526.84360108100395</v>
      </c>
    </row>
    <row r="13673" spans="1:5">
      <c r="A13673">
        <v>1341.7889500000001</v>
      </c>
      <c r="B13673">
        <v>33990</v>
      </c>
      <c r="C13673">
        <v>526.70000000000005</v>
      </c>
      <c r="D13673" s="1">
        <v>39.299999999999997</v>
      </c>
      <c r="E13673" s="1">
        <f t="shared" si="213"/>
        <v>528.16416008661554</v>
      </c>
    </row>
    <row r="13674" spans="1:5">
      <c r="A13674">
        <v>1341.985868</v>
      </c>
      <c r="B13674">
        <v>34000</v>
      </c>
      <c r="C13674">
        <v>528.1</v>
      </c>
      <c r="D13674" s="1">
        <v>38.299999999999997</v>
      </c>
      <c r="E13674" s="1">
        <f t="shared" si="213"/>
        <v>529.48701589368557</v>
      </c>
    </row>
    <row r="13675" spans="1:5">
      <c r="A13675">
        <v>1342.1826149999999</v>
      </c>
      <c r="B13675">
        <v>34010</v>
      </c>
      <c r="C13675">
        <v>528.9</v>
      </c>
      <c r="D13675" s="1">
        <v>37.299999999999997</v>
      </c>
      <c r="E13675" s="1">
        <f t="shared" si="213"/>
        <v>530.21363618828207</v>
      </c>
    </row>
    <row r="13676" spans="1:5">
      <c r="A13676">
        <v>1342.3791610000001</v>
      </c>
      <c r="B13676">
        <v>34020</v>
      </c>
      <c r="C13676">
        <v>529.70000000000005</v>
      </c>
      <c r="D13676" s="1">
        <v>36.299999999999997</v>
      </c>
      <c r="E13676" s="1">
        <f t="shared" si="213"/>
        <v>530.94235091957023</v>
      </c>
    </row>
    <row r="13677" spans="1:5">
      <c r="A13677">
        <v>1342.5754770000001</v>
      </c>
      <c r="B13677">
        <v>34030</v>
      </c>
      <c r="C13677">
        <v>530.5</v>
      </c>
      <c r="D13677" s="1">
        <v>35.299999999999997</v>
      </c>
      <c r="E13677" s="1">
        <f t="shared" si="213"/>
        <v>531.6731514756035</v>
      </c>
    </row>
    <row r="13678" spans="1:5">
      <c r="A13678">
        <v>1342.771534</v>
      </c>
      <c r="B13678">
        <v>34040</v>
      </c>
      <c r="C13678">
        <v>531.29999999999995</v>
      </c>
      <c r="D13678" s="1">
        <v>34.299999999999997</v>
      </c>
      <c r="E13678" s="1">
        <f t="shared" si="213"/>
        <v>532.40602926713734</v>
      </c>
    </row>
    <row r="13679" spans="1:5">
      <c r="A13679">
        <v>1342.967306</v>
      </c>
      <c r="B13679">
        <v>34050</v>
      </c>
      <c r="C13679">
        <v>532.1</v>
      </c>
      <c r="D13679" s="1">
        <v>33.299999999999997</v>
      </c>
      <c r="E13679" s="1">
        <f t="shared" si="213"/>
        <v>533.14097572780884</v>
      </c>
    </row>
    <row r="13680" spans="1:5">
      <c r="A13680">
        <v>1343.1627659999999</v>
      </c>
      <c r="B13680">
        <v>34060</v>
      </c>
      <c r="C13680">
        <v>531.70000000000005</v>
      </c>
      <c r="D13680" s="1">
        <v>32.299999999999997</v>
      </c>
      <c r="E13680" s="1">
        <f t="shared" si="213"/>
        <v>532.68018547717736</v>
      </c>
    </row>
    <row r="13681" spans="1:5">
      <c r="A13681">
        <v>1343.3578869999999</v>
      </c>
      <c r="B13681">
        <v>34070</v>
      </c>
      <c r="C13681">
        <v>531.29999999999995</v>
      </c>
      <c r="D13681" s="1">
        <v>31.3</v>
      </c>
      <c r="E13681" s="1">
        <f t="shared" si="213"/>
        <v>532.22117582824524</v>
      </c>
    </row>
    <row r="13682" spans="1:5">
      <c r="A13682">
        <v>1343.5526440000001</v>
      </c>
      <c r="B13682">
        <v>34080</v>
      </c>
      <c r="C13682">
        <v>530.79999999999995</v>
      </c>
      <c r="D13682" s="1">
        <v>30.3</v>
      </c>
      <c r="E13682" s="1">
        <f t="shared" si="213"/>
        <v>531.66411389146811</v>
      </c>
    </row>
    <row r="13683" spans="1:5">
      <c r="A13683">
        <v>1343.747014</v>
      </c>
      <c r="B13683">
        <v>34090</v>
      </c>
      <c r="C13683">
        <v>530.4</v>
      </c>
      <c r="D13683" s="1">
        <v>29.3</v>
      </c>
      <c r="E13683" s="1">
        <f t="shared" si="213"/>
        <v>531.20866898046756</v>
      </c>
    </row>
    <row r="13684" spans="1:5">
      <c r="A13684">
        <v>1343.9409740000001</v>
      </c>
      <c r="B13684">
        <v>34100</v>
      </c>
      <c r="C13684">
        <v>529.9</v>
      </c>
      <c r="D13684" s="1">
        <v>28.3</v>
      </c>
      <c r="E13684" s="1">
        <f t="shared" si="213"/>
        <v>530.65516109805242</v>
      </c>
    </row>
    <row r="13685" spans="1:5">
      <c r="A13685">
        <v>1344.134503</v>
      </c>
      <c r="B13685">
        <v>34110</v>
      </c>
      <c r="C13685">
        <v>529.5</v>
      </c>
      <c r="D13685" s="1">
        <v>27.3</v>
      </c>
      <c r="E13685" s="1">
        <f t="shared" si="213"/>
        <v>530.20330063099379</v>
      </c>
    </row>
    <row r="13686" spans="1:5">
      <c r="A13686">
        <v>1344.327581</v>
      </c>
      <c r="B13686">
        <v>34120</v>
      </c>
      <c r="C13686">
        <v>529.20000000000005</v>
      </c>
      <c r="D13686" s="1">
        <v>26.3</v>
      </c>
      <c r="E13686" s="1">
        <f t="shared" si="213"/>
        <v>529.85312115717511</v>
      </c>
    </row>
    <row r="13687" spans="1:5">
      <c r="A13687">
        <v>1344.52019</v>
      </c>
      <c r="B13687">
        <v>34130</v>
      </c>
      <c r="C13687">
        <v>528.79999999999995</v>
      </c>
      <c r="D13687" s="1">
        <v>25.3</v>
      </c>
      <c r="E13687" s="1">
        <f t="shared" si="213"/>
        <v>529.40488286376808</v>
      </c>
    </row>
    <row r="13688" spans="1:5">
      <c r="A13688">
        <v>1344.7123120000001</v>
      </c>
      <c r="B13688">
        <v>34140</v>
      </c>
      <c r="C13688">
        <v>528.4</v>
      </c>
      <c r="D13688" s="1">
        <v>24.3</v>
      </c>
      <c r="E13688" s="1">
        <f t="shared" si="213"/>
        <v>528.95845772612427</v>
      </c>
    </row>
    <row r="13689" spans="1:5">
      <c r="A13689">
        <v>1344.9039339999999</v>
      </c>
      <c r="B13689">
        <v>34150</v>
      </c>
      <c r="C13689">
        <v>528</v>
      </c>
      <c r="D13689" s="1">
        <v>23.3</v>
      </c>
      <c r="E13689" s="1">
        <f t="shared" si="213"/>
        <v>528.51385033885344</v>
      </c>
    </row>
    <row r="13690" spans="1:5">
      <c r="A13690">
        <v>1345.095041</v>
      </c>
      <c r="B13690">
        <v>34160</v>
      </c>
      <c r="C13690">
        <v>527.70000000000005</v>
      </c>
      <c r="D13690" s="1">
        <v>22.3</v>
      </c>
      <c r="E13690" s="1">
        <f t="shared" si="213"/>
        <v>528.17097610527594</v>
      </c>
    </row>
    <row r="13691" spans="1:5">
      <c r="A13691">
        <v>1345.2856220000001</v>
      </c>
      <c r="B13691">
        <v>34170</v>
      </c>
      <c r="C13691">
        <v>527.4</v>
      </c>
      <c r="D13691" s="1">
        <v>21.3</v>
      </c>
      <c r="E13691" s="1">
        <f t="shared" si="213"/>
        <v>527.82994420551768</v>
      </c>
    </row>
    <row r="13692" spans="1:5">
      <c r="A13692">
        <v>1345.4756689999999</v>
      </c>
      <c r="B13692">
        <v>34180</v>
      </c>
      <c r="C13692">
        <v>527.1</v>
      </c>
      <c r="D13692" s="1">
        <v>20.3</v>
      </c>
      <c r="E13692" s="1">
        <f t="shared" si="213"/>
        <v>527.49075821288102</v>
      </c>
    </row>
    <row r="13693" spans="1:5">
      <c r="A13693">
        <v>1345.6651730000001</v>
      </c>
      <c r="B13693">
        <v>34190</v>
      </c>
      <c r="C13693">
        <v>526.70000000000005</v>
      </c>
      <c r="D13693" s="1">
        <v>19.3</v>
      </c>
      <c r="E13693" s="1">
        <f t="shared" si="213"/>
        <v>527.05348874663571</v>
      </c>
    </row>
    <row r="13694" spans="1:5">
      <c r="A13694">
        <v>1345.8541310000001</v>
      </c>
      <c r="B13694">
        <v>34200</v>
      </c>
      <c r="C13694">
        <v>526.4</v>
      </c>
      <c r="D13694" s="1">
        <v>18.3</v>
      </c>
      <c r="E13694" s="1">
        <f t="shared" si="213"/>
        <v>526.71799855330551</v>
      </c>
    </row>
    <row r="13695" spans="1:5">
      <c r="A13695">
        <v>1346.0425399999999</v>
      </c>
      <c r="B13695">
        <v>34210</v>
      </c>
      <c r="C13695">
        <v>526.1</v>
      </c>
      <c r="D13695" s="1">
        <v>17.3</v>
      </c>
      <c r="E13695" s="1">
        <f t="shared" si="213"/>
        <v>526.38436526933435</v>
      </c>
    </row>
    <row r="13696" spans="1:5">
      <c r="A13696">
        <v>1346.2303999999999</v>
      </c>
      <c r="B13696">
        <v>34220</v>
      </c>
      <c r="C13696">
        <v>525.79999999999995</v>
      </c>
      <c r="D13696" s="1">
        <v>16.3</v>
      </c>
      <c r="E13696" s="1">
        <f t="shared" si="213"/>
        <v>526.0525924277913</v>
      </c>
    </row>
    <row r="13697" spans="1:5">
      <c r="A13697">
        <v>1346.417713</v>
      </c>
      <c r="B13697">
        <v>34230</v>
      </c>
      <c r="C13697">
        <v>525.5</v>
      </c>
      <c r="D13697" s="1">
        <v>15.3</v>
      </c>
      <c r="E13697" s="1">
        <f t="shared" si="213"/>
        <v>525.72268355093831</v>
      </c>
    </row>
    <row r="13698" spans="1:5">
      <c r="A13698">
        <v>1346.604484</v>
      </c>
      <c r="B13698">
        <v>34240</v>
      </c>
      <c r="C13698">
        <v>525.20000000000005</v>
      </c>
      <c r="D13698" s="1">
        <v>14.3</v>
      </c>
      <c r="E13698" s="1">
        <f t="shared" si="213"/>
        <v>525.3946421500699</v>
      </c>
    </row>
    <row r="13699" spans="1:5">
      <c r="A13699">
        <v>1346.7907210000001</v>
      </c>
      <c r="B13699">
        <v>34250</v>
      </c>
      <c r="C13699">
        <v>524.9</v>
      </c>
      <c r="D13699" s="1">
        <v>13.3</v>
      </c>
      <c r="E13699" s="1">
        <f t="shared" ref="E13699:E13762" si="214">(D13699^2+C13699^2)^0.5</f>
        <v>525.06847172535504</v>
      </c>
    </row>
    <row r="13700" spans="1:5">
      <c r="A13700">
        <v>1346.9764359999999</v>
      </c>
      <c r="B13700">
        <v>34260</v>
      </c>
      <c r="C13700">
        <v>524.6</v>
      </c>
      <c r="D13700" s="1">
        <v>12.3</v>
      </c>
      <c r="E13700" s="1">
        <f t="shared" si="214"/>
        <v>524.74417576567726</v>
      </c>
    </row>
    <row r="13701" spans="1:5">
      <c r="A13701">
        <v>1347.1616409999999</v>
      </c>
      <c r="B13701">
        <v>34270</v>
      </c>
      <c r="C13701">
        <v>524.4</v>
      </c>
      <c r="D13701" s="1">
        <v>11.3</v>
      </c>
      <c r="E13701" s="1">
        <f t="shared" si="214"/>
        <v>524.52173453537648</v>
      </c>
    </row>
    <row r="13702" spans="1:5">
      <c r="A13702">
        <v>1347.346354</v>
      </c>
      <c r="B13702">
        <v>34280</v>
      </c>
      <c r="C13702">
        <v>524.1</v>
      </c>
      <c r="D13702" s="1">
        <v>10.3</v>
      </c>
      <c r="E13702" s="1">
        <f t="shared" si="214"/>
        <v>524.20120182998437</v>
      </c>
    </row>
    <row r="13703" spans="1:5">
      <c r="A13703">
        <v>1347.5305940000001</v>
      </c>
      <c r="B13703">
        <v>34290</v>
      </c>
      <c r="C13703">
        <v>523.79999999999995</v>
      </c>
      <c r="D13703" s="1">
        <v>9.3000000000000007</v>
      </c>
      <c r="E13703" s="1">
        <f t="shared" si="214"/>
        <v>523.88255363201392</v>
      </c>
    </row>
    <row r="13704" spans="1:5">
      <c r="A13704">
        <v>1347.714385</v>
      </c>
      <c r="B13704">
        <v>34300</v>
      </c>
      <c r="C13704">
        <v>523.6</v>
      </c>
      <c r="D13704" s="1">
        <v>8.3000000000000007</v>
      </c>
      <c r="E13704" s="1">
        <f t="shared" si="214"/>
        <v>523.66578081826196</v>
      </c>
    </row>
    <row r="13705" spans="1:5">
      <c r="A13705">
        <v>1347.8977540000001</v>
      </c>
      <c r="B13705">
        <v>34310</v>
      </c>
      <c r="C13705">
        <v>523.4</v>
      </c>
      <c r="D13705" s="1">
        <v>7.3</v>
      </c>
      <c r="E13705" s="1">
        <f t="shared" si="214"/>
        <v>523.45090505223118</v>
      </c>
    </row>
    <row r="13706" spans="1:5">
      <c r="A13706">
        <v>1348.0807299999999</v>
      </c>
      <c r="B13706">
        <v>34320</v>
      </c>
      <c r="C13706">
        <v>523.20000000000005</v>
      </c>
      <c r="D13706" s="1">
        <v>6.3</v>
      </c>
      <c r="E13706" s="1">
        <f t="shared" si="214"/>
        <v>523.23792867107795</v>
      </c>
    </row>
    <row r="13707" spans="1:5">
      <c r="A13707">
        <v>1348.263346</v>
      </c>
      <c r="B13707">
        <v>34330</v>
      </c>
      <c r="C13707">
        <v>522.9</v>
      </c>
      <c r="D13707" s="1">
        <v>5.3</v>
      </c>
      <c r="E13707" s="1">
        <f t="shared" si="214"/>
        <v>522.92685913041419</v>
      </c>
    </row>
    <row r="13708" spans="1:5">
      <c r="A13708">
        <v>1348.445641</v>
      </c>
      <c r="B13708">
        <v>34340</v>
      </c>
      <c r="C13708">
        <v>522.70000000000005</v>
      </c>
      <c r="D13708" s="1">
        <v>4.3</v>
      </c>
      <c r="E13708" s="1">
        <f t="shared" si="214"/>
        <v>522.71768671052257</v>
      </c>
    </row>
    <row r="13709" spans="1:5">
      <c r="A13709">
        <v>1348.6276559999999</v>
      </c>
      <c r="B13709">
        <v>34350</v>
      </c>
      <c r="C13709">
        <v>522.5</v>
      </c>
      <c r="D13709" s="1">
        <v>3.3</v>
      </c>
      <c r="E13709" s="1">
        <f t="shared" si="214"/>
        <v>522.51042094871184</v>
      </c>
    </row>
    <row r="13710" spans="1:5">
      <c r="A13710">
        <v>1348.8094349999999</v>
      </c>
      <c r="B13710">
        <v>34360</v>
      </c>
      <c r="C13710">
        <v>522.29999999999995</v>
      </c>
      <c r="D13710" s="1">
        <v>2.2999999999999998</v>
      </c>
      <c r="E13710" s="1">
        <f t="shared" si="214"/>
        <v>522.30506411483316</v>
      </c>
    </row>
    <row r="13711" spans="1:5">
      <c r="A13711">
        <v>1348.991027</v>
      </c>
      <c r="B13711">
        <v>34370</v>
      </c>
      <c r="C13711">
        <v>522.20000000000005</v>
      </c>
      <c r="D13711" s="1">
        <v>1.3</v>
      </c>
      <c r="E13711" s="1">
        <f t="shared" si="214"/>
        <v>522.20161815145696</v>
      </c>
    </row>
    <row r="13712" spans="1:5">
      <c r="A13712">
        <v>1349.1724859999999</v>
      </c>
      <c r="B13712">
        <v>34380</v>
      </c>
      <c r="C13712">
        <v>522</v>
      </c>
      <c r="D13712" s="1">
        <v>0.3</v>
      </c>
      <c r="E13712" s="1">
        <f t="shared" si="214"/>
        <v>522.00008620688948</v>
      </c>
    </row>
    <row r="13713" spans="1:5">
      <c r="A13713">
        <v>1349.3538679999999</v>
      </c>
      <c r="B13713">
        <v>34390</v>
      </c>
      <c r="C13713">
        <v>521.79999999999995</v>
      </c>
      <c r="D13713" s="1">
        <v>0.7</v>
      </c>
      <c r="E13713" s="1">
        <f t="shared" si="214"/>
        <v>521.80046952834368</v>
      </c>
    </row>
    <row r="13714" spans="1:5">
      <c r="A13714">
        <v>1349.5352359999999</v>
      </c>
      <c r="B13714">
        <v>34400</v>
      </c>
      <c r="C13714">
        <v>521.6</v>
      </c>
      <c r="D13714" s="1">
        <v>1.7</v>
      </c>
      <c r="E13714" s="1">
        <f t="shared" si="214"/>
        <v>521.60277031472913</v>
      </c>
    </row>
    <row r="13715" spans="1:5">
      <c r="A13715">
        <v>1349.7166540000001</v>
      </c>
      <c r="B13715">
        <v>34410</v>
      </c>
      <c r="C13715">
        <v>521.5</v>
      </c>
      <c r="D13715" s="1">
        <v>2.7</v>
      </c>
      <c r="E13715" s="1">
        <f t="shared" si="214"/>
        <v>521.50698940666177</v>
      </c>
    </row>
    <row r="13716" spans="1:5">
      <c r="A13716">
        <v>1349.8981900000001</v>
      </c>
      <c r="B13716">
        <v>34420</v>
      </c>
      <c r="C13716">
        <v>521.29999999999995</v>
      </c>
      <c r="D13716" s="1">
        <v>3.7</v>
      </c>
      <c r="E13716" s="1">
        <f t="shared" si="214"/>
        <v>521.31313046958633</v>
      </c>
    </row>
    <row r="13717" spans="1:5">
      <c r="A13717">
        <v>1350.0799119999999</v>
      </c>
      <c r="B13717">
        <v>34430</v>
      </c>
      <c r="C13717">
        <v>521.20000000000005</v>
      </c>
      <c r="D13717" s="1">
        <v>4.7</v>
      </c>
      <c r="E13717" s="1">
        <f t="shared" si="214"/>
        <v>521.22119105040235</v>
      </c>
    </row>
    <row r="13718" spans="1:5">
      <c r="A13718">
        <v>1350.261892</v>
      </c>
      <c r="B13718">
        <v>34440</v>
      </c>
      <c r="C13718">
        <v>521</v>
      </c>
      <c r="D13718" s="1">
        <v>5.7</v>
      </c>
      <c r="E13718" s="1">
        <f t="shared" si="214"/>
        <v>521.03117948928934</v>
      </c>
    </row>
    <row r="13719" spans="1:5">
      <c r="A13719">
        <v>1350.4441979999999</v>
      </c>
      <c r="B13719">
        <v>34450</v>
      </c>
      <c r="C13719">
        <v>520.9</v>
      </c>
      <c r="D13719" s="1">
        <v>6.7</v>
      </c>
      <c r="E13719" s="1">
        <f t="shared" si="214"/>
        <v>520.94308710261237</v>
      </c>
    </row>
    <row r="13720" spans="1:5">
      <c r="A13720">
        <v>1350.6269010000001</v>
      </c>
      <c r="B13720">
        <v>34460</v>
      </c>
      <c r="C13720">
        <v>520.70000000000005</v>
      </c>
      <c r="D13720" s="1">
        <v>7.7</v>
      </c>
      <c r="E13720" s="1">
        <f t="shared" si="214"/>
        <v>520.75692986267597</v>
      </c>
    </row>
    <row r="13721" spans="1:5">
      <c r="A13721">
        <v>1350.810066</v>
      </c>
      <c r="B13721">
        <v>34470</v>
      </c>
      <c r="C13721">
        <v>520.6</v>
      </c>
      <c r="D13721" s="1">
        <v>8.6999999999999993</v>
      </c>
      <c r="E13721" s="1">
        <f t="shared" si="214"/>
        <v>520.67268989260424</v>
      </c>
    </row>
    <row r="13722" spans="1:5">
      <c r="A13722">
        <v>1350.993759</v>
      </c>
      <c r="B13722">
        <v>34480</v>
      </c>
      <c r="C13722">
        <v>520.4</v>
      </c>
      <c r="D13722" s="1">
        <v>8.5</v>
      </c>
      <c r="E13722" s="1">
        <f t="shared" si="214"/>
        <v>520.4694131262662</v>
      </c>
    </row>
    <row r="13723" spans="1:5">
      <c r="A13723">
        <v>1351.17804</v>
      </c>
      <c r="B13723">
        <v>34490</v>
      </c>
      <c r="C13723">
        <v>520.29999999999995</v>
      </c>
      <c r="D13723" s="1">
        <v>7.5</v>
      </c>
      <c r="E13723" s="1">
        <f t="shared" si="214"/>
        <v>520.35405254499551</v>
      </c>
    </row>
    <row r="13724" spans="1:5">
      <c r="A13724">
        <v>1351.3629659999999</v>
      </c>
      <c r="B13724">
        <v>34500</v>
      </c>
      <c r="C13724">
        <v>520.1</v>
      </c>
      <c r="D13724" s="1">
        <v>6.5</v>
      </c>
      <c r="E13724" s="1">
        <f t="shared" si="214"/>
        <v>520.14061560312712</v>
      </c>
    </row>
    <row r="13725" spans="1:5">
      <c r="A13725">
        <v>1351.548587</v>
      </c>
      <c r="B13725">
        <v>34510</v>
      </c>
      <c r="C13725">
        <v>520</v>
      </c>
      <c r="D13725" s="1">
        <v>5.5</v>
      </c>
      <c r="E13725" s="1">
        <f t="shared" si="214"/>
        <v>520.02908572501985</v>
      </c>
    </row>
    <row r="13726" spans="1:5">
      <c r="A13726">
        <v>1351.7349489999999</v>
      </c>
      <c r="B13726">
        <v>34520</v>
      </c>
      <c r="C13726">
        <v>519.79999999999995</v>
      </c>
      <c r="D13726" s="1">
        <v>4.5</v>
      </c>
      <c r="E13726" s="1">
        <f t="shared" si="214"/>
        <v>519.81947828068155</v>
      </c>
    </row>
    <row r="13727" spans="1:5">
      <c r="A13727">
        <v>1351.9220889999999</v>
      </c>
      <c r="B13727">
        <v>34530</v>
      </c>
      <c r="C13727">
        <v>519.6</v>
      </c>
      <c r="D13727" s="1">
        <v>3.5</v>
      </c>
      <c r="E13727" s="1">
        <f t="shared" si="214"/>
        <v>519.61178778006956</v>
      </c>
    </row>
    <row r="13728" spans="1:5">
      <c r="A13728">
        <v>1352.110038</v>
      </c>
      <c r="B13728">
        <v>34540</v>
      </c>
      <c r="C13728">
        <v>519.5</v>
      </c>
      <c r="D13728" s="1">
        <v>2.5</v>
      </c>
      <c r="E13728" s="1">
        <f t="shared" si="214"/>
        <v>519.50601536459612</v>
      </c>
    </row>
    <row r="13729" spans="1:5">
      <c r="A13729">
        <v>1352.2988150000001</v>
      </c>
      <c r="B13729">
        <v>34550</v>
      </c>
      <c r="C13729">
        <v>519.29999999999995</v>
      </c>
      <c r="D13729" s="1">
        <v>1.5</v>
      </c>
      <c r="E13729" s="1">
        <f t="shared" si="214"/>
        <v>519.3021663732975</v>
      </c>
    </row>
    <row r="13730" spans="1:5">
      <c r="A13730">
        <v>1352.488433</v>
      </c>
      <c r="B13730">
        <v>34560</v>
      </c>
      <c r="C13730">
        <v>519.20000000000005</v>
      </c>
      <c r="D13730" s="1">
        <v>0.5</v>
      </c>
      <c r="E13730" s="1">
        <f t="shared" si="214"/>
        <v>519.20024075495201</v>
      </c>
    </row>
    <row r="13731" spans="1:5">
      <c r="A13731">
        <v>1352.6788919999999</v>
      </c>
      <c r="B13731">
        <v>34570</v>
      </c>
      <c r="C13731">
        <v>519</v>
      </c>
      <c r="D13731" s="1">
        <v>0.5</v>
      </c>
      <c r="E13731" s="1">
        <f t="shared" si="214"/>
        <v>519.00024084772826</v>
      </c>
    </row>
    <row r="13732" spans="1:5">
      <c r="A13732">
        <v>1352.8701820000001</v>
      </c>
      <c r="B13732">
        <v>34580</v>
      </c>
      <c r="C13732">
        <v>518.79999999999995</v>
      </c>
      <c r="D13732" s="1">
        <v>1.5</v>
      </c>
      <c r="E13732" s="1">
        <f t="shared" si="214"/>
        <v>518.8021684611582</v>
      </c>
    </row>
    <row r="13733" spans="1:5">
      <c r="A13733">
        <v>1353.0622780000001</v>
      </c>
      <c r="B13733">
        <v>34590</v>
      </c>
      <c r="C13733">
        <v>518.6</v>
      </c>
      <c r="D13733" s="1">
        <v>2.5</v>
      </c>
      <c r="E13733" s="1">
        <f t="shared" si="214"/>
        <v>518.60602580378873</v>
      </c>
    </row>
    <row r="13734" spans="1:5">
      <c r="A13734">
        <v>1353.2551490000001</v>
      </c>
      <c r="B13734">
        <v>34600</v>
      </c>
      <c r="C13734">
        <v>518.5</v>
      </c>
      <c r="D13734" s="1">
        <v>3.5</v>
      </c>
      <c r="E13734" s="1">
        <f t="shared" si="214"/>
        <v>518.5118127873269</v>
      </c>
    </row>
    <row r="13735" spans="1:5">
      <c r="A13735">
        <v>1353.4487509999999</v>
      </c>
      <c r="B13735">
        <v>34610</v>
      </c>
      <c r="C13735">
        <v>518.29999999999995</v>
      </c>
      <c r="D13735" s="1">
        <v>4.5</v>
      </c>
      <c r="E13735" s="1">
        <f t="shared" si="214"/>
        <v>518.31953465020013</v>
      </c>
    </row>
    <row r="13736" spans="1:5">
      <c r="A13736">
        <v>1353.6430359999999</v>
      </c>
      <c r="B13736">
        <v>34620</v>
      </c>
      <c r="C13736">
        <v>518.1</v>
      </c>
      <c r="D13736" s="1">
        <v>5.5</v>
      </c>
      <c r="E13736" s="1">
        <f t="shared" si="214"/>
        <v>518.12919238352129</v>
      </c>
    </row>
    <row r="13737" spans="1:5">
      <c r="A13737">
        <v>1353.837951</v>
      </c>
      <c r="B13737">
        <v>34630</v>
      </c>
      <c r="C13737">
        <v>517.9</v>
      </c>
      <c r="D13737" s="1">
        <v>6.5</v>
      </c>
      <c r="E13737" s="1">
        <f t="shared" si="214"/>
        <v>517.9407881215767</v>
      </c>
    </row>
    <row r="13738" spans="1:5">
      <c r="A13738">
        <v>1354.033439</v>
      </c>
      <c r="B13738">
        <v>34640</v>
      </c>
      <c r="C13738">
        <v>517.70000000000005</v>
      </c>
      <c r="D13738" s="1">
        <v>7.5</v>
      </c>
      <c r="E13738" s="1">
        <f t="shared" si="214"/>
        <v>517.75432398001283</v>
      </c>
    </row>
    <row r="13739" spans="1:5">
      <c r="A13739">
        <v>1354.2294460000001</v>
      </c>
      <c r="B13739">
        <v>34650</v>
      </c>
      <c r="C13739">
        <v>517.5</v>
      </c>
      <c r="D13739" s="1">
        <v>8.5</v>
      </c>
      <c r="E13739" s="1">
        <f t="shared" si="214"/>
        <v>517.56980205572268</v>
      </c>
    </row>
    <row r="13740" spans="1:5">
      <c r="A13740">
        <v>1354.425913</v>
      </c>
      <c r="B13740">
        <v>34660</v>
      </c>
      <c r="C13740">
        <v>517.29999999999995</v>
      </c>
      <c r="D13740" s="1">
        <v>9.5</v>
      </c>
      <c r="E13740" s="1">
        <f t="shared" si="214"/>
        <v>517.38722442673441</v>
      </c>
    </row>
    <row r="13741" spans="1:5">
      <c r="A13741">
        <v>1354.6227899999999</v>
      </c>
      <c r="B13741">
        <v>34670</v>
      </c>
      <c r="C13741">
        <v>517</v>
      </c>
      <c r="D13741" s="1">
        <v>9.4</v>
      </c>
      <c r="E13741" s="1">
        <f t="shared" si="214"/>
        <v>517.08544748426255</v>
      </c>
    </row>
    <row r="13742" spans="1:5">
      <c r="A13742">
        <v>1354.820027</v>
      </c>
      <c r="B13742">
        <v>34680</v>
      </c>
      <c r="C13742">
        <v>516.79999999999995</v>
      </c>
      <c r="D13742" s="1">
        <v>8.4</v>
      </c>
      <c r="E13742" s="1">
        <f t="shared" si="214"/>
        <v>516.86826174567921</v>
      </c>
    </row>
    <row r="13743" spans="1:5">
      <c r="A13743">
        <v>1355.0175850000001</v>
      </c>
      <c r="B13743">
        <v>34690</v>
      </c>
      <c r="C13743">
        <v>516.6</v>
      </c>
      <c r="D13743" s="1">
        <v>7.4</v>
      </c>
      <c r="E13743" s="1">
        <f t="shared" si="214"/>
        <v>516.65299766864803</v>
      </c>
    </row>
    <row r="13744" spans="1:5">
      <c r="A13744">
        <v>1355.215432</v>
      </c>
      <c r="B13744">
        <v>34700</v>
      </c>
      <c r="C13744">
        <v>516.4</v>
      </c>
      <c r="D13744" s="1">
        <v>6.4</v>
      </c>
      <c r="E13744" s="1">
        <f t="shared" si="214"/>
        <v>516.4396576561486</v>
      </c>
    </row>
    <row r="13745" spans="1:5">
      <c r="A13745">
        <v>1355.4135450000001</v>
      </c>
      <c r="B13745">
        <v>34710</v>
      </c>
      <c r="C13745">
        <v>516.1</v>
      </c>
      <c r="D13745" s="1">
        <v>5.4</v>
      </c>
      <c r="E13745" s="1">
        <f t="shared" si="214"/>
        <v>516.12824956593875</v>
      </c>
    </row>
    <row r="13746" spans="1:5">
      <c r="A13746">
        <v>1355.6119169999999</v>
      </c>
      <c r="B13746">
        <v>34720</v>
      </c>
      <c r="C13746">
        <v>515.9</v>
      </c>
      <c r="D13746" s="1">
        <v>4.4000000000000004</v>
      </c>
      <c r="E13746" s="1">
        <f t="shared" si="214"/>
        <v>515.91876298502655</v>
      </c>
    </row>
    <row r="13747" spans="1:5">
      <c r="A13747">
        <v>1355.8105539999999</v>
      </c>
      <c r="B13747">
        <v>34730</v>
      </c>
      <c r="C13747">
        <v>515.6</v>
      </c>
      <c r="D13747" s="1">
        <v>3.4</v>
      </c>
      <c r="E13747" s="1">
        <f t="shared" si="214"/>
        <v>515.61121011863202</v>
      </c>
    </row>
    <row r="13748" spans="1:5">
      <c r="A13748">
        <v>1356.0094770000001</v>
      </c>
      <c r="B13748">
        <v>34740</v>
      </c>
      <c r="C13748">
        <v>515.4</v>
      </c>
      <c r="D13748" s="1">
        <v>2.4</v>
      </c>
      <c r="E13748" s="1">
        <f t="shared" si="214"/>
        <v>515.40558786260749</v>
      </c>
    </row>
    <row r="13749" spans="1:5">
      <c r="A13749">
        <v>1356.208727</v>
      </c>
      <c r="B13749">
        <v>34750</v>
      </c>
      <c r="C13749">
        <v>515.1</v>
      </c>
      <c r="D13749" s="1">
        <v>1.4</v>
      </c>
      <c r="E13749" s="1">
        <f t="shared" si="214"/>
        <v>515.10190253968199</v>
      </c>
    </row>
    <row r="13750" spans="1:5">
      <c r="A13750">
        <v>1356.408367</v>
      </c>
      <c r="B13750">
        <v>34760</v>
      </c>
      <c r="C13750">
        <v>514.9</v>
      </c>
      <c r="D13750" s="1">
        <v>0.4</v>
      </c>
      <c r="E13750" s="1">
        <f t="shared" si="214"/>
        <v>514.90015536995122</v>
      </c>
    </row>
    <row r="13751" spans="1:5">
      <c r="A13751">
        <v>1356.6084780000001</v>
      </c>
      <c r="B13751">
        <v>34770</v>
      </c>
      <c r="C13751">
        <v>514.6</v>
      </c>
      <c r="D13751" s="1">
        <v>0.6</v>
      </c>
      <c r="E13751" s="1">
        <f t="shared" si="214"/>
        <v>514.60034978612293</v>
      </c>
    </row>
    <row r="13752" spans="1:5">
      <c r="A13752">
        <v>1356.8091690000001</v>
      </c>
      <c r="B13752">
        <v>34780</v>
      </c>
      <c r="C13752">
        <v>514.29999999999995</v>
      </c>
      <c r="D13752" s="1">
        <v>1.6</v>
      </c>
      <c r="E13752" s="1">
        <f t="shared" si="214"/>
        <v>514.30248881373302</v>
      </c>
    </row>
    <row r="13753" spans="1:5">
      <c r="A13753">
        <v>1357.0105590000001</v>
      </c>
      <c r="B13753">
        <v>34790</v>
      </c>
      <c r="C13753">
        <v>514.1</v>
      </c>
      <c r="D13753" s="1">
        <v>2.6</v>
      </c>
      <c r="E13753" s="1">
        <f t="shared" si="214"/>
        <v>514.10657455434273</v>
      </c>
    </row>
    <row r="13754" spans="1:5">
      <c r="A13754">
        <v>1357.212773</v>
      </c>
      <c r="B13754">
        <v>34800</v>
      </c>
      <c r="C13754">
        <v>513.79999999999995</v>
      </c>
      <c r="D13754" s="1">
        <v>3.2</v>
      </c>
      <c r="E13754" s="1">
        <f t="shared" si="214"/>
        <v>513.80996487028153</v>
      </c>
    </row>
    <row r="13755" spans="1:5">
      <c r="A13755">
        <v>1357.415921</v>
      </c>
      <c r="B13755">
        <v>34810</v>
      </c>
      <c r="C13755">
        <v>513.5</v>
      </c>
      <c r="D13755" s="1">
        <v>2.2000000000000002</v>
      </c>
      <c r="E13755" s="1">
        <f t="shared" si="214"/>
        <v>513.50471273397295</v>
      </c>
    </row>
    <row r="13756" spans="1:5">
      <c r="A13756">
        <v>1357.6200980000001</v>
      </c>
      <c r="B13756">
        <v>34820</v>
      </c>
      <c r="C13756">
        <v>513.29999999999995</v>
      </c>
      <c r="D13756" s="1">
        <v>1.2</v>
      </c>
      <c r="E13756" s="1">
        <f t="shared" si="214"/>
        <v>513.30140268656965</v>
      </c>
    </row>
    <row r="13757" spans="1:5">
      <c r="A13757">
        <v>1357.8253649999999</v>
      </c>
      <c r="B13757">
        <v>34830</v>
      </c>
      <c r="C13757">
        <v>513</v>
      </c>
      <c r="D13757" s="1">
        <v>0.2</v>
      </c>
      <c r="E13757" s="1">
        <f t="shared" si="214"/>
        <v>513.00003898635327</v>
      </c>
    </row>
    <row r="13758" spans="1:5">
      <c r="A13758">
        <v>1358.0317399999999</v>
      </c>
      <c r="B13758">
        <v>34840</v>
      </c>
      <c r="C13758">
        <v>512.70000000000005</v>
      </c>
      <c r="D13758" s="1">
        <v>0.8</v>
      </c>
      <c r="E13758" s="1">
        <f t="shared" si="214"/>
        <v>512.70062414629456</v>
      </c>
    </row>
    <row r="13759" spans="1:5">
      <c r="A13759">
        <v>1358.239188</v>
      </c>
      <c r="B13759">
        <v>34850</v>
      </c>
      <c r="C13759">
        <v>512.4</v>
      </c>
      <c r="D13759" s="1">
        <v>1.8</v>
      </c>
      <c r="E13759" s="1">
        <f t="shared" si="214"/>
        <v>512.40316158275209</v>
      </c>
    </row>
    <row r="13760" spans="1:5">
      <c r="A13760">
        <v>1358.4476340000001</v>
      </c>
      <c r="B13760">
        <v>34860</v>
      </c>
      <c r="C13760">
        <v>512.20000000000005</v>
      </c>
      <c r="D13760" s="1">
        <v>2.8</v>
      </c>
      <c r="E13760" s="1">
        <f t="shared" si="214"/>
        <v>512.20765320326882</v>
      </c>
    </row>
    <row r="13761" spans="1:5">
      <c r="A13761">
        <v>1358.6569730000001</v>
      </c>
      <c r="B13761">
        <v>34870</v>
      </c>
      <c r="C13761">
        <v>511.9</v>
      </c>
      <c r="D13761" s="1">
        <v>3.8</v>
      </c>
      <c r="E13761" s="1">
        <f t="shared" si="214"/>
        <v>511.91410412294755</v>
      </c>
    </row>
    <row r="13762" spans="1:5">
      <c r="A13762">
        <v>1358.86709</v>
      </c>
      <c r="B13762">
        <v>34880</v>
      </c>
      <c r="C13762">
        <v>511.7</v>
      </c>
      <c r="D13762" s="1">
        <v>4.4000000000000004</v>
      </c>
      <c r="E13762" s="1">
        <f t="shared" si="214"/>
        <v>511.71891698470557</v>
      </c>
    </row>
    <row r="13763" spans="1:5">
      <c r="A13763">
        <v>1359.0778640000001</v>
      </c>
      <c r="B13763">
        <v>34890</v>
      </c>
      <c r="C13763">
        <v>511.4</v>
      </c>
      <c r="D13763" s="1">
        <v>3.4</v>
      </c>
      <c r="E13763" s="1">
        <f t="shared" ref="E13763:E13826" si="215">(D13763^2+C13763^2)^0.5</f>
        <v>511.41130218249964</v>
      </c>
    </row>
    <row r="13764" spans="1:5">
      <c r="A13764">
        <v>1359.2891910000001</v>
      </c>
      <c r="B13764">
        <v>34900</v>
      </c>
      <c r="C13764">
        <v>511.1</v>
      </c>
      <c r="D13764" s="1">
        <v>2.4</v>
      </c>
      <c r="E13764" s="1">
        <f t="shared" si="215"/>
        <v>511.10563487404443</v>
      </c>
    </row>
    <row r="13765" spans="1:5">
      <c r="A13765">
        <v>1359.5009869999999</v>
      </c>
      <c r="B13765">
        <v>34910</v>
      </c>
      <c r="C13765">
        <v>510.9</v>
      </c>
      <c r="D13765" s="1">
        <v>1.4</v>
      </c>
      <c r="E13765" s="1">
        <f t="shared" si="215"/>
        <v>510.90191817999664</v>
      </c>
    </row>
    <row r="13766" spans="1:5">
      <c r="A13766">
        <v>1359.713211</v>
      </c>
      <c r="B13766">
        <v>34920</v>
      </c>
      <c r="C13766">
        <v>510.6</v>
      </c>
      <c r="D13766" s="1">
        <v>0.4</v>
      </c>
      <c r="E13766" s="1">
        <f t="shared" si="215"/>
        <v>510.60015667839355</v>
      </c>
    </row>
    <row r="13767" spans="1:5">
      <c r="A13767">
        <v>1359.92587</v>
      </c>
      <c r="B13767">
        <v>34930</v>
      </c>
      <c r="C13767">
        <v>510.3</v>
      </c>
      <c r="D13767" s="1">
        <v>0.6</v>
      </c>
      <c r="E13767" s="1">
        <f t="shared" si="215"/>
        <v>510.30035273356418</v>
      </c>
    </row>
    <row r="13768" spans="1:5">
      <c r="A13768">
        <v>1360.1390389999999</v>
      </c>
      <c r="B13768">
        <v>34940</v>
      </c>
      <c r="C13768">
        <v>510.1</v>
      </c>
      <c r="D13768" s="1">
        <v>0.2</v>
      </c>
      <c r="E13768" s="1">
        <f t="shared" si="215"/>
        <v>510.10003920799693</v>
      </c>
    </row>
    <row r="13769" spans="1:5">
      <c r="A13769">
        <v>1360.352817</v>
      </c>
      <c r="B13769">
        <v>34950</v>
      </c>
      <c r="C13769">
        <v>509.8</v>
      </c>
      <c r="D13769" s="1">
        <v>0.8</v>
      </c>
      <c r="E13769" s="1">
        <f t="shared" si="215"/>
        <v>509.8006276967497</v>
      </c>
    </row>
    <row r="13770" spans="1:5">
      <c r="A13770">
        <v>1360.5672910000001</v>
      </c>
      <c r="B13770">
        <v>34960</v>
      </c>
      <c r="C13770">
        <v>509.5</v>
      </c>
      <c r="D13770" s="1">
        <v>1.8</v>
      </c>
      <c r="E13770" s="1">
        <f t="shared" si="215"/>
        <v>509.50317957790998</v>
      </c>
    </row>
    <row r="13771" spans="1:5">
      <c r="A13771">
        <v>1360.782537</v>
      </c>
      <c r="B13771">
        <v>34970</v>
      </c>
      <c r="C13771">
        <v>509.2</v>
      </c>
      <c r="D13771" s="1">
        <v>2.8</v>
      </c>
      <c r="E13771" s="1">
        <f t="shared" si="215"/>
        <v>509.2076982921605</v>
      </c>
    </row>
    <row r="13772" spans="1:5">
      <c r="A13772">
        <v>1360.9986200000001</v>
      </c>
      <c r="B13772">
        <v>34980</v>
      </c>
      <c r="C13772">
        <v>508.9</v>
      </c>
      <c r="D13772" s="1">
        <v>3.8</v>
      </c>
      <c r="E13772" s="1">
        <f t="shared" si="215"/>
        <v>508.9141872653974</v>
      </c>
    </row>
    <row r="13773" spans="1:5">
      <c r="A13773">
        <v>1361.215594</v>
      </c>
      <c r="B13773">
        <v>34990</v>
      </c>
      <c r="C13773">
        <v>508.6</v>
      </c>
      <c r="D13773" s="1">
        <v>3.9</v>
      </c>
      <c r="E13773" s="1">
        <f t="shared" si="215"/>
        <v>508.61495259184034</v>
      </c>
    </row>
    <row r="13774" spans="1:5">
      <c r="A13774">
        <v>1361.433503</v>
      </c>
      <c r="B13774">
        <v>35000</v>
      </c>
      <c r="C13774">
        <v>508.3</v>
      </c>
      <c r="D13774" s="1">
        <v>2.9</v>
      </c>
      <c r="E13774" s="1">
        <f t="shared" si="215"/>
        <v>508.30827260629945</v>
      </c>
    </row>
    <row r="13775" spans="1:5">
      <c r="A13775">
        <v>1361.6523790000001</v>
      </c>
      <c r="B13775">
        <v>35010</v>
      </c>
      <c r="C13775">
        <v>507.9</v>
      </c>
      <c r="D13775" s="1">
        <v>1.9</v>
      </c>
      <c r="E13775" s="1">
        <f t="shared" si="215"/>
        <v>507.90355383674955</v>
      </c>
    </row>
    <row r="13776" spans="1:5">
      <c r="A13776">
        <v>1361.872247</v>
      </c>
      <c r="B13776">
        <v>35020</v>
      </c>
      <c r="C13776">
        <v>507.5</v>
      </c>
      <c r="D13776" s="1">
        <v>0.9</v>
      </c>
      <c r="E13776" s="1">
        <f t="shared" si="215"/>
        <v>507.50079802892918</v>
      </c>
    </row>
    <row r="13777" spans="1:5">
      <c r="A13777">
        <v>1362.093122</v>
      </c>
      <c r="B13777">
        <v>35030</v>
      </c>
      <c r="C13777">
        <v>507.2</v>
      </c>
      <c r="D13777" s="1">
        <v>0.1</v>
      </c>
      <c r="E13777" s="1">
        <f t="shared" si="215"/>
        <v>507.2000098580441</v>
      </c>
    </row>
    <row r="13778" spans="1:5">
      <c r="A13778">
        <v>1362.3150109999999</v>
      </c>
      <c r="B13778">
        <v>35040</v>
      </c>
      <c r="C13778">
        <v>506.8</v>
      </c>
      <c r="D13778" s="1">
        <v>1.1000000000000001</v>
      </c>
      <c r="E13778" s="1">
        <f t="shared" si="215"/>
        <v>506.8011937633928</v>
      </c>
    </row>
    <row r="13779" spans="1:5">
      <c r="A13779">
        <v>1362.53791</v>
      </c>
      <c r="B13779">
        <v>35050</v>
      </c>
      <c r="C13779">
        <v>506.5</v>
      </c>
      <c r="D13779" s="1">
        <v>2.1</v>
      </c>
      <c r="E13779" s="1">
        <f t="shared" si="215"/>
        <v>506.50435338701681</v>
      </c>
    </row>
    <row r="13780" spans="1:5">
      <c r="A13780">
        <v>1362.7618110000001</v>
      </c>
      <c r="B13780">
        <v>35060</v>
      </c>
      <c r="C13780">
        <v>506.1</v>
      </c>
      <c r="D13780" s="1">
        <v>3.1</v>
      </c>
      <c r="E13780" s="1">
        <f t="shared" si="215"/>
        <v>506.10949408206125</v>
      </c>
    </row>
    <row r="13781" spans="1:5">
      <c r="A13781">
        <v>1362.9866959999999</v>
      </c>
      <c r="B13781">
        <v>35070</v>
      </c>
      <c r="C13781">
        <v>505.7</v>
      </c>
      <c r="D13781" s="1">
        <v>4.0999999999999996</v>
      </c>
      <c r="E13781" s="1">
        <f t="shared" si="215"/>
        <v>505.7166202528843</v>
      </c>
    </row>
    <row r="13782" spans="1:5">
      <c r="A13782">
        <v>1363.2125430000001</v>
      </c>
      <c r="B13782">
        <v>35080</v>
      </c>
      <c r="C13782">
        <v>505.3</v>
      </c>
      <c r="D13782" s="1">
        <v>5.0999999999999996</v>
      </c>
      <c r="E13782" s="1">
        <f t="shared" si="215"/>
        <v>505.32573653040873</v>
      </c>
    </row>
    <row r="13783" spans="1:5">
      <c r="A13783">
        <v>1363.43932</v>
      </c>
      <c r="B13783">
        <v>35090</v>
      </c>
      <c r="C13783">
        <v>504.9</v>
      </c>
      <c r="D13783" s="1">
        <v>6.1</v>
      </c>
      <c r="E13783" s="1">
        <f t="shared" si="215"/>
        <v>504.9368475364023</v>
      </c>
    </row>
    <row r="13784" spans="1:5">
      <c r="A13784">
        <v>1363.666993</v>
      </c>
      <c r="B13784">
        <v>35100</v>
      </c>
      <c r="C13784">
        <v>504.6</v>
      </c>
      <c r="D13784" s="1">
        <v>7.1</v>
      </c>
      <c r="E13784" s="1">
        <f t="shared" si="215"/>
        <v>504.64994798374846</v>
      </c>
    </row>
    <row r="13785" spans="1:5">
      <c r="A13785">
        <v>1363.8955209999999</v>
      </c>
      <c r="B13785">
        <v>35110</v>
      </c>
      <c r="C13785">
        <v>504.2</v>
      </c>
      <c r="D13785" s="1">
        <v>8.1</v>
      </c>
      <c r="E13785" s="1">
        <f t="shared" si="215"/>
        <v>504.26505926942821</v>
      </c>
    </row>
    <row r="13786" spans="1:5">
      <c r="A13786">
        <v>1364.124859</v>
      </c>
      <c r="B13786">
        <v>35120</v>
      </c>
      <c r="C13786">
        <v>503.8</v>
      </c>
      <c r="D13786" s="1">
        <v>9.1</v>
      </c>
      <c r="E13786" s="1">
        <f t="shared" si="215"/>
        <v>503.88217868862955</v>
      </c>
    </row>
    <row r="13787" spans="1:5">
      <c r="A13787">
        <v>1364.3549579999999</v>
      </c>
      <c r="B13787">
        <v>35130</v>
      </c>
      <c r="C13787">
        <v>503.5</v>
      </c>
      <c r="D13787" s="1">
        <v>10.1</v>
      </c>
      <c r="E13787" s="1">
        <f t="shared" si="215"/>
        <v>503.60129070525625</v>
      </c>
    </row>
    <row r="13788" spans="1:5">
      <c r="A13788">
        <v>1364.5857659999999</v>
      </c>
      <c r="B13788">
        <v>35140</v>
      </c>
      <c r="C13788">
        <v>503.1</v>
      </c>
      <c r="D13788" s="1">
        <v>11.1</v>
      </c>
      <c r="E13788" s="1">
        <f t="shared" si="215"/>
        <v>503.22243590682638</v>
      </c>
    </row>
    <row r="13789" spans="1:5">
      <c r="A13789">
        <v>1364.8172259999999</v>
      </c>
      <c r="B13789">
        <v>35150</v>
      </c>
      <c r="C13789">
        <v>502.8</v>
      </c>
      <c r="D13789" s="1">
        <v>12.1</v>
      </c>
      <c r="E13789" s="1">
        <f t="shared" si="215"/>
        <v>502.94557359618943</v>
      </c>
    </row>
    <row r="13790" spans="1:5">
      <c r="A13790">
        <v>1365.0492810000001</v>
      </c>
      <c r="B13790">
        <v>35160</v>
      </c>
      <c r="C13790">
        <v>502.4</v>
      </c>
      <c r="D13790" s="1">
        <v>13.1</v>
      </c>
      <c r="E13790" s="1">
        <f t="shared" si="215"/>
        <v>502.57076118691981</v>
      </c>
    </row>
    <row r="13791" spans="1:5">
      <c r="A13791">
        <v>1365.2818709999999</v>
      </c>
      <c r="B13791">
        <v>35170</v>
      </c>
      <c r="C13791">
        <v>502.1</v>
      </c>
      <c r="D13791" s="1">
        <v>14.1</v>
      </c>
      <c r="E13791" s="1">
        <f t="shared" si="215"/>
        <v>502.29793947417306</v>
      </c>
    </row>
    <row r="13792" spans="1:5">
      <c r="A13792">
        <v>1365.5149329999999</v>
      </c>
      <c r="B13792">
        <v>35180</v>
      </c>
      <c r="C13792">
        <v>501.8</v>
      </c>
      <c r="D13792" s="1">
        <v>13.3</v>
      </c>
      <c r="E13792" s="1">
        <f t="shared" si="215"/>
        <v>501.97622453658107</v>
      </c>
    </row>
    <row r="13793" spans="1:5">
      <c r="A13793">
        <v>1365.748407</v>
      </c>
      <c r="B13793">
        <v>35190</v>
      </c>
      <c r="C13793">
        <v>501.4</v>
      </c>
      <c r="D13793" s="1">
        <v>12.3</v>
      </c>
      <c r="E13793" s="1">
        <f t="shared" si="215"/>
        <v>501.55084488015768</v>
      </c>
    </row>
    <row r="13794" spans="1:5">
      <c r="A13794">
        <v>1365.9822280000001</v>
      </c>
      <c r="B13794">
        <v>35200</v>
      </c>
      <c r="C13794">
        <v>501.1</v>
      </c>
      <c r="D13794" s="1">
        <v>11.3</v>
      </c>
      <c r="E13794" s="1">
        <f t="shared" si="215"/>
        <v>501.22739350518344</v>
      </c>
    </row>
    <row r="13795" spans="1:5">
      <c r="A13795">
        <v>1366.2163350000001</v>
      </c>
      <c r="B13795">
        <v>35210</v>
      </c>
      <c r="C13795">
        <v>500.8</v>
      </c>
      <c r="D13795" s="1">
        <v>10.3</v>
      </c>
      <c r="E13795" s="1">
        <f t="shared" si="215"/>
        <v>500.90590932828894</v>
      </c>
    </row>
    <row r="13796" spans="1:5">
      <c r="A13796">
        <v>1366.4506650000001</v>
      </c>
      <c r="B13796">
        <v>35220</v>
      </c>
      <c r="C13796">
        <v>500.4</v>
      </c>
      <c r="D13796" s="1">
        <v>9.3000000000000007</v>
      </c>
      <c r="E13796" s="1">
        <f t="shared" si="215"/>
        <v>500.48641340200231</v>
      </c>
    </row>
    <row r="13797" spans="1:5">
      <c r="A13797">
        <v>1366.6851590000001</v>
      </c>
      <c r="B13797">
        <v>35230</v>
      </c>
      <c r="C13797">
        <v>500.1</v>
      </c>
      <c r="D13797" s="1">
        <v>8.3000000000000007</v>
      </c>
      <c r="E13797" s="1">
        <f t="shared" si="215"/>
        <v>500.16887148242245</v>
      </c>
    </row>
    <row r="13798" spans="1:5">
      <c r="A13798">
        <v>1366.919756</v>
      </c>
      <c r="B13798">
        <v>35240</v>
      </c>
      <c r="C13798">
        <v>499.7</v>
      </c>
      <c r="D13798" s="1">
        <v>7.3</v>
      </c>
      <c r="E13798" s="1">
        <f t="shared" si="215"/>
        <v>499.75331914855752</v>
      </c>
    </row>
    <row r="13799" spans="1:5">
      <c r="A13799">
        <v>1367.1543999999999</v>
      </c>
      <c r="B13799">
        <v>35250</v>
      </c>
      <c r="C13799">
        <v>499.4</v>
      </c>
      <c r="D13799" s="1">
        <v>6.3</v>
      </c>
      <c r="E13799" s="1">
        <f t="shared" si="215"/>
        <v>499.43973610436723</v>
      </c>
    </row>
    <row r="13800" spans="1:5">
      <c r="A13800">
        <v>1367.3890389999999</v>
      </c>
      <c r="B13800">
        <v>35260</v>
      </c>
      <c r="C13800">
        <v>498.9</v>
      </c>
      <c r="D13800" s="1">
        <v>5.3</v>
      </c>
      <c r="E13800" s="1">
        <f t="shared" si="215"/>
        <v>498.92815114002133</v>
      </c>
    </row>
    <row r="13801" spans="1:5">
      <c r="A13801">
        <v>1367.6236200000001</v>
      </c>
      <c r="B13801">
        <v>35270</v>
      </c>
      <c r="C13801">
        <v>498.5</v>
      </c>
      <c r="D13801" s="1">
        <v>4.3</v>
      </c>
      <c r="E13801" s="1">
        <f t="shared" si="215"/>
        <v>498.51854529194799</v>
      </c>
    </row>
    <row r="13802" spans="1:5">
      <c r="A13802">
        <v>1367.858097</v>
      </c>
      <c r="B13802">
        <v>35280</v>
      </c>
      <c r="C13802">
        <v>498.1</v>
      </c>
      <c r="D13802" s="1">
        <v>3.3</v>
      </c>
      <c r="E13802" s="1">
        <f t="shared" si="215"/>
        <v>498.11093141989971</v>
      </c>
    </row>
    <row r="13803" spans="1:5">
      <c r="A13803">
        <v>1368.0924279999999</v>
      </c>
      <c r="B13803">
        <v>35290</v>
      </c>
      <c r="C13803">
        <v>497.7</v>
      </c>
      <c r="D13803" s="1">
        <v>2.2999999999999998</v>
      </c>
      <c r="E13803" s="1">
        <f t="shared" si="215"/>
        <v>497.70531441808009</v>
      </c>
    </row>
    <row r="13804" spans="1:5">
      <c r="A13804">
        <v>1368.326575</v>
      </c>
      <c r="B13804">
        <v>35300</v>
      </c>
      <c r="C13804">
        <v>497.3</v>
      </c>
      <c r="D13804" s="1">
        <v>1.3</v>
      </c>
      <c r="E13804" s="1">
        <f t="shared" si="215"/>
        <v>497.3016991726451</v>
      </c>
    </row>
    <row r="13805" spans="1:5">
      <c r="A13805">
        <v>1368.5605069999999</v>
      </c>
      <c r="B13805">
        <v>35310</v>
      </c>
      <c r="C13805">
        <v>496.9</v>
      </c>
      <c r="D13805" s="1">
        <v>0.3</v>
      </c>
      <c r="E13805" s="1">
        <f t="shared" si="215"/>
        <v>496.90009056147289</v>
      </c>
    </row>
    <row r="13806" spans="1:5">
      <c r="A13806">
        <v>1368.7941980000001</v>
      </c>
      <c r="B13806">
        <v>35320</v>
      </c>
      <c r="C13806">
        <v>496.4</v>
      </c>
      <c r="D13806" s="1">
        <v>0.7</v>
      </c>
      <c r="E13806" s="1">
        <f t="shared" si="215"/>
        <v>496.40049355334043</v>
      </c>
    </row>
    <row r="13807" spans="1:5">
      <c r="A13807">
        <v>1369.0276260000001</v>
      </c>
      <c r="B13807">
        <v>35330</v>
      </c>
      <c r="C13807">
        <v>496</v>
      </c>
      <c r="D13807" s="1">
        <v>1.7</v>
      </c>
      <c r="E13807" s="1">
        <f t="shared" si="215"/>
        <v>496.00291329789587</v>
      </c>
    </row>
    <row r="13808" spans="1:5">
      <c r="A13808">
        <v>1369.260781</v>
      </c>
      <c r="B13808">
        <v>35340</v>
      </c>
      <c r="C13808">
        <v>495.6</v>
      </c>
      <c r="D13808" s="1">
        <v>2.7</v>
      </c>
      <c r="E13808" s="1">
        <f t="shared" si="215"/>
        <v>495.60735466697832</v>
      </c>
    </row>
    <row r="13809" spans="1:5">
      <c r="A13809">
        <v>1369.4936520000001</v>
      </c>
      <c r="B13809">
        <v>35350</v>
      </c>
      <c r="C13809">
        <v>495.1</v>
      </c>
      <c r="D13809" s="1">
        <v>3.7</v>
      </c>
      <c r="E13809" s="1">
        <f t="shared" si="215"/>
        <v>495.11382529676951</v>
      </c>
    </row>
    <row r="13810" spans="1:5">
      <c r="A13810">
        <v>1369.72624</v>
      </c>
      <c r="B13810">
        <v>35360</v>
      </c>
      <c r="C13810">
        <v>494.7</v>
      </c>
      <c r="D13810" s="1">
        <v>4.7</v>
      </c>
      <c r="E13810" s="1">
        <f t="shared" si="215"/>
        <v>494.72232615882621</v>
      </c>
    </row>
    <row r="13811" spans="1:5">
      <c r="A13811">
        <v>1369.9585460000001</v>
      </c>
      <c r="B13811">
        <v>35370</v>
      </c>
      <c r="C13811">
        <v>494.3</v>
      </c>
      <c r="D13811" s="1">
        <v>5.7</v>
      </c>
      <c r="E13811" s="1">
        <f t="shared" si="215"/>
        <v>494.33286356462281</v>
      </c>
    </row>
    <row r="13812" spans="1:5">
      <c r="A13812">
        <v>1370.190578</v>
      </c>
      <c r="B13812">
        <v>35380</v>
      </c>
      <c r="C13812">
        <v>493.8</v>
      </c>
      <c r="D13812" s="1">
        <v>6.7</v>
      </c>
      <c r="E13812" s="1">
        <f t="shared" si="215"/>
        <v>493.84545153316947</v>
      </c>
    </row>
    <row r="13813" spans="1:5">
      <c r="A13813">
        <v>1370.4223500000001</v>
      </c>
      <c r="B13813">
        <v>35390</v>
      </c>
      <c r="C13813">
        <v>493.4</v>
      </c>
      <c r="D13813" s="1">
        <v>7.7</v>
      </c>
      <c r="E13813" s="1">
        <f t="shared" si="215"/>
        <v>493.46007943905653</v>
      </c>
    </row>
    <row r="13814" spans="1:5">
      <c r="A13814">
        <v>1370.653877</v>
      </c>
      <c r="B13814">
        <v>35400</v>
      </c>
      <c r="C13814">
        <v>493</v>
      </c>
      <c r="D13814" s="1">
        <v>8.6999999999999993</v>
      </c>
      <c r="E13814" s="1">
        <f t="shared" si="215"/>
        <v>493.07675873032184</v>
      </c>
    </row>
    <row r="13815" spans="1:5">
      <c r="A13815">
        <v>1370.8851810000001</v>
      </c>
      <c r="B13815">
        <v>35410</v>
      </c>
      <c r="C13815">
        <v>492.6</v>
      </c>
      <c r="D13815" s="1">
        <v>9.6999999999999993</v>
      </c>
      <c r="E13815" s="1">
        <f t="shared" si="215"/>
        <v>492.69549419494393</v>
      </c>
    </row>
    <row r="13816" spans="1:5">
      <c r="A13816">
        <v>1371.1162859999999</v>
      </c>
      <c r="B13816">
        <v>35420</v>
      </c>
      <c r="C13816">
        <v>492.1</v>
      </c>
      <c r="D13816" s="1">
        <v>10.7</v>
      </c>
      <c r="E13816" s="1">
        <f t="shared" si="215"/>
        <v>492.21631423592618</v>
      </c>
    </row>
    <row r="13817" spans="1:5">
      <c r="A13817">
        <v>1371.3472200000001</v>
      </c>
      <c r="B13817">
        <v>35430</v>
      </c>
      <c r="C13817">
        <v>491.7</v>
      </c>
      <c r="D13817" s="1">
        <v>11.7</v>
      </c>
      <c r="E13817" s="1">
        <f t="shared" si="215"/>
        <v>491.83918103380091</v>
      </c>
    </row>
    <row r="13818" spans="1:5">
      <c r="A13818">
        <v>1371.5780119999999</v>
      </c>
      <c r="B13818">
        <v>35440</v>
      </c>
      <c r="C13818">
        <v>491.3</v>
      </c>
      <c r="D13818" s="1">
        <v>12.7</v>
      </c>
      <c r="E13818" s="1">
        <f t="shared" si="215"/>
        <v>491.46411873096088</v>
      </c>
    </row>
    <row r="13819" spans="1:5">
      <c r="A13819">
        <v>1371.8086969999999</v>
      </c>
      <c r="B13819">
        <v>35450</v>
      </c>
      <c r="C13819">
        <v>490.8</v>
      </c>
      <c r="D13819" s="1">
        <v>13.7</v>
      </c>
      <c r="E13819" s="1">
        <f t="shared" si="215"/>
        <v>490.99117100004969</v>
      </c>
    </row>
    <row r="13820" spans="1:5">
      <c r="A13820">
        <v>1372.039309</v>
      </c>
      <c r="B13820">
        <v>35460</v>
      </c>
      <c r="C13820">
        <v>490.4</v>
      </c>
      <c r="D13820" s="1">
        <v>14.7</v>
      </c>
      <c r="E13820" s="1">
        <f t="shared" si="215"/>
        <v>490.62027067784305</v>
      </c>
    </row>
    <row r="13821" spans="1:5">
      <c r="A13821">
        <v>1372.269886</v>
      </c>
      <c r="B13821">
        <v>35470</v>
      </c>
      <c r="C13821">
        <v>490</v>
      </c>
      <c r="D13821" s="1">
        <v>15.7</v>
      </c>
      <c r="E13821" s="1">
        <f t="shared" si="215"/>
        <v>490.25145588769033</v>
      </c>
    </row>
    <row r="13822" spans="1:5">
      <c r="A13822">
        <v>1372.500468</v>
      </c>
      <c r="B13822">
        <v>35480</v>
      </c>
      <c r="C13822">
        <v>489.5</v>
      </c>
      <c r="D13822" s="1">
        <v>16.7</v>
      </c>
      <c r="E13822" s="1">
        <f t="shared" si="215"/>
        <v>489.78478947390761</v>
      </c>
    </row>
    <row r="13823" spans="1:5">
      <c r="A13823">
        <v>1372.731094</v>
      </c>
      <c r="B13823">
        <v>35490</v>
      </c>
      <c r="C13823">
        <v>489.1</v>
      </c>
      <c r="D13823" s="1">
        <v>17.7</v>
      </c>
      <c r="E13823" s="1">
        <f t="shared" si="215"/>
        <v>489.42016713658217</v>
      </c>
    </row>
    <row r="13824" spans="1:5">
      <c r="A13824">
        <v>1372.9618069999999</v>
      </c>
      <c r="B13824">
        <v>35500</v>
      </c>
      <c r="C13824">
        <v>488.7</v>
      </c>
      <c r="D13824" s="1">
        <v>18.7</v>
      </c>
      <c r="E13824" s="1">
        <f t="shared" si="215"/>
        <v>489.05764486407941</v>
      </c>
    </row>
    <row r="13825" spans="1:5">
      <c r="A13825">
        <v>1373.1926490000001</v>
      </c>
      <c r="B13825">
        <v>35510</v>
      </c>
      <c r="C13825">
        <v>488.2</v>
      </c>
      <c r="D13825" s="1">
        <v>19.7</v>
      </c>
      <c r="E13825" s="1">
        <f t="shared" si="215"/>
        <v>488.59730862950931</v>
      </c>
    </row>
    <row r="13826" spans="1:5">
      <c r="A13826">
        <v>1373.4236619999999</v>
      </c>
      <c r="B13826">
        <v>35520</v>
      </c>
      <c r="C13826">
        <v>487.6</v>
      </c>
      <c r="D13826" s="1">
        <v>18.899999999999999</v>
      </c>
      <c r="E13826" s="1">
        <f t="shared" si="215"/>
        <v>487.96615661334545</v>
      </c>
    </row>
    <row r="13827" spans="1:5">
      <c r="A13827">
        <v>1373.65489</v>
      </c>
      <c r="B13827">
        <v>35530</v>
      </c>
      <c r="C13827">
        <v>487.1</v>
      </c>
      <c r="D13827" s="1">
        <v>17.899999999999999</v>
      </c>
      <c r="E13827" s="1">
        <f t="shared" ref="E13827:E13890" si="216">(D13827^2+C13827^2)^0.5</f>
        <v>487.42878454190623</v>
      </c>
    </row>
    <row r="13828" spans="1:5">
      <c r="A13828">
        <v>1373.886375</v>
      </c>
      <c r="B13828">
        <v>35540</v>
      </c>
      <c r="C13828">
        <v>486.6</v>
      </c>
      <c r="D13828" s="1">
        <v>16.899999999999999</v>
      </c>
      <c r="E13828" s="1">
        <f t="shared" si="216"/>
        <v>486.89338668747598</v>
      </c>
    </row>
    <row r="13829" spans="1:5">
      <c r="A13829">
        <v>1374.1181590000001</v>
      </c>
      <c r="B13829">
        <v>35550</v>
      </c>
      <c r="C13829">
        <v>486</v>
      </c>
      <c r="D13829" s="1">
        <v>15.9</v>
      </c>
      <c r="E13829" s="1">
        <f t="shared" si="216"/>
        <v>486.26002303294479</v>
      </c>
    </row>
    <row r="13830" spans="1:5">
      <c r="A13830">
        <v>1374.3502820000001</v>
      </c>
      <c r="B13830">
        <v>35560</v>
      </c>
      <c r="C13830">
        <v>485.3</v>
      </c>
      <c r="D13830" s="1">
        <v>14.9</v>
      </c>
      <c r="E13830" s="1">
        <f t="shared" si="216"/>
        <v>485.52868092420658</v>
      </c>
    </row>
    <row r="13831" spans="1:5">
      <c r="A13831">
        <v>1374.5827859999999</v>
      </c>
      <c r="B13831">
        <v>35570</v>
      </c>
      <c r="C13831">
        <v>484.6</v>
      </c>
      <c r="D13831" s="1">
        <v>13.9</v>
      </c>
      <c r="E13831" s="1">
        <f t="shared" si="216"/>
        <v>484.7993089929069</v>
      </c>
    </row>
    <row r="13832" spans="1:5">
      <c r="A13832">
        <v>1374.815709</v>
      </c>
      <c r="B13832">
        <v>35580</v>
      </c>
      <c r="C13832">
        <v>483.9</v>
      </c>
      <c r="D13832" s="1">
        <v>12.9</v>
      </c>
      <c r="E13832" s="1">
        <f t="shared" si="216"/>
        <v>484.07191614469849</v>
      </c>
    </row>
    <row r="13833" spans="1:5">
      <c r="A13833">
        <v>1375.0490870000001</v>
      </c>
      <c r="B13833">
        <v>35590</v>
      </c>
      <c r="C13833">
        <v>483.2</v>
      </c>
      <c r="D13833" s="1">
        <v>11.9</v>
      </c>
      <c r="E13833" s="1">
        <f t="shared" si="216"/>
        <v>483.34651131460544</v>
      </c>
    </row>
    <row r="13834" spans="1:5">
      <c r="A13834">
        <v>1375.2829549999999</v>
      </c>
      <c r="B13834">
        <v>35600</v>
      </c>
      <c r="C13834">
        <v>482.5</v>
      </c>
      <c r="D13834" s="1">
        <v>10.9</v>
      </c>
      <c r="E13834" s="1">
        <f t="shared" si="216"/>
        <v>482.62310346687713</v>
      </c>
    </row>
    <row r="13835" spans="1:5">
      <c r="A13835">
        <v>1375.517345</v>
      </c>
      <c r="B13835">
        <v>35610</v>
      </c>
      <c r="C13835">
        <v>481.9</v>
      </c>
      <c r="D13835" s="1">
        <v>9.9</v>
      </c>
      <c r="E13835" s="1">
        <f t="shared" si="216"/>
        <v>482.00168049499575</v>
      </c>
    </row>
    <row r="13836" spans="1:5">
      <c r="A13836">
        <v>1375.7522859999999</v>
      </c>
      <c r="B13836">
        <v>35620</v>
      </c>
      <c r="C13836">
        <v>481.2</v>
      </c>
      <c r="D13836" s="1">
        <v>8.9</v>
      </c>
      <c r="E13836" s="1">
        <f t="shared" si="216"/>
        <v>481.28229761752095</v>
      </c>
    </row>
    <row r="13837" spans="1:5">
      <c r="A13837">
        <v>1375.9878040000001</v>
      </c>
      <c r="B13837">
        <v>35630</v>
      </c>
      <c r="C13837">
        <v>480.5</v>
      </c>
      <c r="D13837" s="1">
        <v>7.9</v>
      </c>
      <c r="E13837" s="1">
        <f t="shared" si="216"/>
        <v>480.56493837981981</v>
      </c>
    </row>
    <row r="13838" spans="1:5">
      <c r="A13838">
        <v>1376.2239219999999</v>
      </c>
      <c r="B13838">
        <v>35640</v>
      </c>
      <c r="C13838">
        <v>479.8</v>
      </c>
      <c r="D13838" s="1">
        <v>6.9</v>
      </c>
      <c r="E13838" s="1">
        <f t="shared" si="216"/>
        <v>479.84961185771527</v>
      </c>
    </row>
    <row r="13839" spans="1:5">
      <c r="A13839">
        <v>1376.4606590000001</v>
      </c>
      <c r="B13839">
        <v>35650</v>
      </c>
      <c r="C13839">
        <v>479.1</v>
      </c>
      <c r="D13839" s="1">
        <v>5.9</v>
      </c>
      <c r="E13839" s="1">
        <f t="shared" si="216"/>
        <v>479.13632715543497</v>
      </c>
    </row>
    <row r="13840" spans="1:5">
      <c r="A13840">
        <v>1376.69803</v>
      </c>
      <c r="B13840">
        <v>35660</v>
      </c>
      <c r="C13840">
        <v>478.4</v>
      </c>
      <c r="D13840" s="1">
        <v>4.9000000000000004</v>
      </c>
      <c r="E13840" s="1">
        <f t="shared" si="216"/>
        <v>478.4250934054358</v>
      </c>
    </row>
    <row r="13841" spans="1:5">
      <c r="A13841">
        <v>1376.936046</v>
      </c>
      <c r="B13841">
        <v>35670</v>
      </c>
      <c r="C13841">
        <v>477.7</v>
      </c>
      <c r="D13841" s="1">
        <v>3.9</v>
      </c>
      <c r="E13841" s="1">
        <f t="shared" si="216"/>
        <v>477.71591976822373</v>
      </c>
    </row>
    <row r="13842" spans="1:5">
      <c r="A13842">
        <v>1377.1747130000001</v>
      </c>
      <c r="B13842">
        <v>35680</v>
      </c>
      <c r="C13842">
        <v>477</v>
      </c>
      <c r="D13842" s="1">
        <v>2.9</v>
      </c>
      <c r="E13842" s="1">
        <f t="shared" si="216"/>
        <v>477.00881543216786</v>
      </c>
    </row>
    <row r="13843" spans="1:5">
      <c r="A13843">
        <v>1377.4140299999999</v>
      </c>
      <c r="B13843">
        <v>35690</v>
      </c>
      <c r="C13843">
        <v>476.3</v>
      </c>
      <c r="D13843" s="1">
        <v>1.9</v>
      </c>
      <c r="E13843" s="1">
        <f t="shared" si="216"/>
        <v>476.30378961330968</v>
      </c>
    </row>
    <row r="13844" spans="1:5">
      <c r="A13844">
        <v>1377.653994</v>
      </c>
      <c r="B13844">
        <v>35700</v>
      </c>
      <c r="C13844">
        <v>475.6</v>
      </c>
      <c r="D13844" s="1">
        <v>0.9</v>
      </c>
      <c r="E13844" s="1">
        <f t="shared" si="216"/>
        <v>475.60085155516703</v>
      </c>
    </row>
    <row r="13845" spans="1:5">
      <c r="A13845">
        <v>1377.894595</v>
      </c>
      <c r="B13845">
        <v>35710</v>
      </c>
      <c r="C13845">
        <v>474.9</v>
      </c>
      <c r="D13845" s="1">
        <v>0.1</v>
      </c>
      <c r="E13845" s="1">
        <f t="shared" si="216"/>
        <v>474.90001052853222</v>
      </c>
    </row>
    <row r="13846" spans="1:5">
      <c r="A13846">
        <v>1378.135816</v>
      </c>
      <c r="B13846">
        <v>35720</v>
      </c>
      <c r="C13846">
        <v>474.2</v>
      </c>
      <c r="D13846" s="1">
        <v>1.1000000000000001</v>
      </c>
      <c r="E13846" s="1">
        <f t="shared" si="216"/>
        <v>474.20127583126555</v>
      </c>
    </row>
    <row r="13847" spans="1:5">
      <c r="A13847">
        <v>1378.3776359999999</v>
      </c>
      <c r="B13847">
        <v>35730</v>
      </c>
      <c r="C13847">
        <v>473.5</v>
      </c>
      <c r="D13847" s="1">
        <v>2.1</v>
      </c>
      <c r="E13847" s="1">
        <f t="shared" si="216"/>
        <v>473.50465678808268</v>
      </c>
    </row>
    <row r="13848" spans="1:5">
      <c r="A13848">
        <v>1378.6200249999999</v>
      </c>
      <c r="B13848">
        <v>35740</v>
      </c>
      <c r="C13848">
        <v>472.8</v>
      </c>
      <c r="D13848" s="1">
        <v>3.1</v>
      </c>
      <c r="E13848" s="1">
        <f t="shared" si="216"/>
        <v>472.81016275033681</v>
      </c>
    </row>
    <row r="13849" spans="1:5">
      <c r="A13849">
        <v>1378.86295</v>
      </c>
      <c r="B13849">
        <v>35750</v>
      </c>
      <c r="C13849">
        <v>472.1</v>
      </c>
      <c r="D13849" s="1">
        <v>4.0999999999999996</v>
      </c>
      <c r="E13849" s="1">
        <f t="shared" si="216"/>
        <v>472.11780309579518</v>
      </c>
    </row>
    <row r="13850" spans="1:5">
      <c r="A13850">
        <v>1379.106372</v>
      </c>
      <c r="B13850">
        <v>35760</v>
      </c>
      <c r="C13850">
        <v>471.3</v>
      </c>
      <c r="D13850" s="1">
        <v>5.0999999999999996</v>
      </c>
      <c r="E13850" s="1">
        <f t="shared" si="216"/>
        <v>471.32759308149997</v>
      </c>
    </row>
    <row r="13851" spans="1:5">
      <c r="A13851">
        <v>1379.350248</v>
      </c>
      <c r="B13851">
        <v>35770</v>
      </c>
      <c r="C13851">
        <v>470.6</v>
      </c>
      <c r="D13851" s="1">
        <v>6.1</v>
      </c>
      <c r="E13851" s="1">
        <f t="shared" si="216"/>
        <v>470.63953297614091</v>
      </c>
    </row>
    <row r="13852" spans="1:5">
      <c r="A13852">
        <v>1379.5945300000001</v>
      </c>
      <c r="B13852">
        <v>35780</v>
      </c>
      <c r="C13852">
        <v>469.9</v>
      </c>
      <c r="D13852" s="1">
        <v>7.1</v>
      </c>
      <c r="E13852" s="1">
        <f t="shared" si="216"/>
        <v>469.9536360110431</v>
      </c>
    </row>
    <row r="13853" spans="1:5">
      <c r="A13853">
        <v>1379.8391670000001</v>
      </c>
      <c r="B13853">
        <v>35790</v>
      </c>
      <c r="C13853">
        <v>469.2</v>
      </c>
      <c r="D13853" s="1">
        <v>8.1</v>
      </c>
      <c r="E13853" s="1">
        <f t="shared" si="216"/>
        <v>469.26991167131092</v>
      </c>
    </row>
    <row r="13854" spans="1:5">
      <c r="A13854">
        <v>1380.084102</v>
      </c>
      <c r="B13854">
        <v>35800</v>
      </c>
      <c r="C13854">
        <v>468.4</v>
      </c>
      <c r="D13854" s="1">
        <v>8.3000000000000007</v>
      </c>
      <c r="E13854" s="1">
        <f t="shared" si="216"/>
        <v>468.47353180302514</v>
      </c>
    </row>
    <row r="13855" spans="1:5">
      <c r="A13855">
        <v>1380.329279</v>
      </c>
      <c r="B13855">
        <v>35810</v>
      </c>
      <c r="C13855">
        <v>467.7</v>
      </c>
      <c r="D13855" s="1">
        <v>7.3</v>
      </c>
      <c r="E13855" s="1">
        <f t="shared" si="216"/>
        <v>467.75696681075738</v>
      </c>
    </row>
    <row r="13856" spans="1:5">
      <c r="A13856">
        <v>1380.5746360000001</v>
      </c>
      <c r="B13856">
        <v>35820</v>
      </c>
      <c r="C13856">
        <v>467</v>
      </c>
      <c r="D13856" s="1">
        <v>6.3</v>
      </c>
      <c r="E13856" s="1">
        <f t="shared" si="216"/>
        <v>467.04249271345748</v>
      </c>
    </row>
    <row r="13857" spans="1:5">
      <c r="A13857">
        <v>1380.8201120000001</v>
      </c>
      <c r="B13857">
        <v>35830</v>
      </c>
      <c r="C13857">
        <v>466.3</v>
      </c>
      <c r="D13857" s="1">
        <v>5.3</v>
      </c>
      <c r="E13857" s="1">
        <f t="shared" si="216"/>
        <v>466.33011912163681</v>
      </c>
    </row>
    <row r="13858" spans="1:5">
      <c r="A13858">
        <v>1381.0656409999999</v>
      </c>
      <c r="B13858">
        <v>35840</v>
      </c>
      <c r="C13858">
        <v>465.6</v>
      </c>
      <c r="D13858" s="1">
        <v>4.3</v>
      </c>
      <c r="E13858" s="1">
        <f t="shared" si="216"/>
        <v>465.61985567628022</v>
      </c>
    </row>
    <row r="13859" spans="1:5">
      <c r="A13859">
        <v>1381.3111570000001</v>
      </c>
      <c r="B13859">
        <v>35850</v>
      </c>
      <c r="C13859">
        <v>464.8</v>
      </c>
      <c r="D13859" s="1">
        <v>3.3</v>
      </c>
      <c r="E13859" s="1">
        <f t="shared" si="216"/>
        <v>464.81171456838308</v>
      </c>
    </row>
    <row r="13860" spans="1:5">
      <c r="A13860">
        <v>1381.556593</v>
      </c>
      <c r="B13860">
        <v>35860</v>
      </c>
      <c r="C13860">
        <v>464.1</v>
      </c>
      <c r="D13860" s="1">
        <v>2.2999999999999998</v>
      </c>
      <c r="E13860" s="1">
        <f t="shared" si="216"/>
        <v>464.10569916776507</v>
      </c>
    </row>
    <row r="13861" spans="1:5">
      <c r="A13861">
        <v>1381.801882</v>
      </c>
      <c r="B13861">
        <v>35870</v>
      </c>
      <c r="C13861">
        <v>463.4</v>
      </c>
      <c r="D13861" s="1">
        <v>1.3</v>
      </c>
      <c r="E13861" s="1">
        <f t="shared" si="216"/>
        <v>463.40182347504845</v>
      </c>
    </row>
    <row r="13862" spans="1:5">
      <c r="A13862">
        <v>1382.046957</v>
      </c>
      <c r="B13862">
        <v>35880</v>
      </c>
      <c r="C13862">
        <v>462.7</v>
      </c>
      <c r="D13862" s="1">
        <v>0.3</v>
      </c>
      <c r="E13862" s="1">
        <f t="shared" si="216"/>
        <v>462.70009725523073</v>
      </c>
    </row>
    <row r="13863" spans="1:5">
      <c r="A13863">
        <v>1382.291749</v>
      </c>
      <c r="B13863">
        <v>35890</v>
      </c>
      <c r="C13863">
        <v>462</v>
      </c>
      <c r="D13863" s="1">
        <v>0.7</v>
      </c>
      <c r="E13863" s="1">
        <f t="shared" si="216"/>
        <v>462.00053030272596</v>
      </c>
    </row>
    <row r="13864" spans="1:5">
      <c r="A13864">
        <v>1382.536192</v>
      </c>
      <c r="B13864">
        <v>35900</v>
      </c>
      <c r="C13864">
        <v>461.3</v>
      </c>
      <c r="D13864" s="1">
        <v>1.7</v>
      </c>
      <c r="E13864" s="1">
        <f t="shared" si="216"/>
        <v>461.30313244113142</v>
      </c>
    </row>
    <row r="13865" spans="1:5">
      <c r="A13865">
        <v>1382.7802220000001</v>
      </c>
      <c r="B13865">
        <v>35910</v>
      </c>
      <c r="C13865">
        <v>460.7</v>
      </c>
      <c r="D13865" s="1">
        <v>2.1</v>
      </c>
      <c r="E13865" s="1">
        <f t="shared" si="216"/>
        <v>460.70478617005921</v>
      </c>
    </row>
    <row r="13866" spans="1:5">
      <c r="A13866">
        <v>1383.023778</v>
      </c>
      <c r="B13866">
        <v>35920</v>
      </c>
      <c r="C13866">
        <v>460</v>
      </c>
      <c r="D13866" s="1">
        <v>1.1000000000000001</v>
      </c>
      <c r="E13866" s="1">
        <f t="shared" si="216"/>
        <v>460.00131521551111</v>
      </c>
    </row>
    <row r="13867" spans="1:5">
      <c r="A13867">
        <v>1383.2668020000001</v>
      </c>
      <c r="B13867">
        <v>35930</v>
      </c>
      <c r="C13867">
        <v>459.3</v>
      </c>
      <c r="D13867" s="1">
        <v>0.1</v>
      </c>
      <c r="E13867" s="1">
        <f t="shared" si="216"/>
        <v>459.30001088613096</v>
      </c>
    </row>
    <row r="13868" spans="1:5">
      <c r="A13868">
        <v>1383.5092460000001</v>
      </c>
      <c r="B13868">
        <v>35940</v>
      </c>
      <c r="C13868">
        <v>458.7</v>
      </c>
      <c r="D13868" s="1">
        <v>0.9</v>
      </c>
      <c r="E13868" s="1">
        <f t="shared" si="216"/>
        <v>458.70088292916989</v>
      </c>
    </row>
    <row r="13869" spans="1:5">
      <c r="A13869">
        <v>1383.751066</v>
      </c>
      <c r="B13869">
        <v>35950</v>
      </c>
      <c r="C13869">
        <v>458</v>
      </c>
      <c r="D13869" s="1">
        <v>1.9</v>
      </c>
      <c r="E13869" s="1">
        <f t="shared" si="216"/>
        <v>458.00394103107891</v>
      </c>
    </row>
    <row r="13870" spans="1:5">
      <c r="A13870">
        <v>1383.992236</v>
      </c>
      <c r="B13870">
        <v>35960</v>
      </c>
      <c r="C13870">
        <v>457.4</v>
      </c>
      <c r="D13870" s="1">
        <v>2.9</v>
      </c>
      <c r="E13870" s="1">
        <f t="shared" si="216"/>
        <v>457.409193173902</v>
      </c>
    </row>
    <row r="13871" spans="1:5">
      <c r="A13871">
        <v>1384.2327479999999</v>
      </c>
      <c r="B13871">
        <v>35970</v>
      </c>
      <c r="C13871">
        <v>456.8</v>
      </c>
      <c r="D13871" s="1">
        <v>3.9</v>
      </c>
      <c r="E13871" s="1">
        <f t="shared" si="216"/>
        <v>456.8166481204467</v>
      </c>
    </row>
    <row r="13872" spans="1:5">
      <c r="A13872">
        <v>1384.47262</v>
      </c>
      <c r="B13872">
        <v>35980</v>
      </c>
      <c r="C13872">
        <v>456.2</v>
      </c>
      <c r="D13872" s="1">
        <v>3.5</v>
      </c>
      <c r="E13872" s="1">
        <f t="shared" si="216"/>
        <v>456.21342593132874</v>
      </c>
    </row>
    <row r="13873" spans="1:5">
      <c r="A13873">
        <v>1384.711908</v>
      </c>
      <c r="B13873">
        <v>35990</v>
      </c>
      <c r="C13873">
        <v>455.6</v>
      </c>
      <c r="D13873" s="1">
        <v>2.5</v>
      </c>
      <c r="E13873" s="1">
        <f t="shared" si="216"/>
        <v>455.60685903528713</v>
      </c>
    </row>
    <row r="13874" spans="1:5">
      <c r="A13874">
        <v>1384.950703</v>
      </c>
      <c r="B13874">
        <v>36000</v>
      </c>
      <c r="C13874">
        <v>455</v>
      </c>
      <c r="D13874" s="1">
        <v>1.5</v>
      </c>
      <c r="E13874" s="1">
        <f t="shared" si="216"/>
        <v>455.00247252075457</v>
      </c>
    </row>
    <row r="13875" spans="1:5">
      <c r="A13875">
        <v>1385.1891459999999</v>
      </c>
      <c r="B13875">
        <v>36010</v>
      </c>
      <c r="C13875">
        <v>454.5</v>
      </c>
      <c r="D13875" s="1">
        <v>0.5</v>
      </c>
      <c r="E13875" s="1">
        <f t="shared" si="216"/>
        <v>454.50027502741955</v>
      </c>
    </row>
    <row r="13876" spans="1:5">
      <c r="A13876">
        <v>1385.4274290000001</v>
      </c>
      <c r="B13876">
        <v>36020</v>
      </c>
      <c r="C13876">
        <v>453.9</v>
      </c>
      <c r="D13876" s="1">
        <v>0.5</v>
      </c>
      <c r="E13876" s="1">
        <f t="shared" si="216"/>
        <v>453.90027539097173</v>
      </c>
    </row>
    <row r="13877" spans="1:5">
      <c r="A13877">
        <v>1385.6658050000001</v>
      </c>
      <c r="B13877">
        <v>36030</v>
      </c>
      <c r="C13877">
        <v>453.3</v>
      </c>
      <c r="D13877" s="1">
        <v>1.4</v>
      </c>
      <c r="E13877" s="1">
        <f t="shared" si="216"/>
        <v>453.30216191851548</v>
      </c>
    </row>
    <row r="13878" spans="1:5">
      <c r="A13878">
        <v>1385.9045920000001</v>
      </c>
      <c r="B13878">
        <v>36040</v>
      </c>
      <c r="C13878">
        <v>452.8</v>
      </c>
      <c r="D13878" s="1">
        <v>0.4</v>
      </c>
      <c r="E13878" s="1">
        <f t="shared" si="216"/>
        <v>452.80017667841076</v>
      </c>
    </row>
    <row r="13879" spans="1:5">
      <c r="A13879">
        <v>1386.1440689999999</v>
      </c>
      <c r="B13879">
        <v>36050</v>
      </c>
      <c r="C13879">
        <v>452.2</v>
      </c>
      <c r="D13879" s="1">
        <v>0.6</v>
      </c>
      <c r="E13879" s="1">
        <f t="shared" si="216"/>
        <v>452.2003980537832</v>
      </c>
    </row>
    <row r="13880" spans="1:5">
      <c r="A13880">
        <v>1386.384368</v>
      </c>
      <c r="B13880">
        <v>36060</v>
      </c>
      <c r="C13880">
        <v>451.6</v>
      </c>
      <c r="D13880" s="1">
        <v>0.3</v>
      </c>
      <c r="E13880" s="1">
        <f t="shared" si="216"/>
        <v>451.60009964569321</v>
      </c>
    </row>
    <row r="13881" spans="1:5">
      <c r="A13881">
        <v>1386.625536</v>
      </c>
      <c r="B13881">
        <v>36070</v>
      </c>
      <c r="C13881">
        <v>451</v>
      </c>
      <c r="D13881" s="1">
        <v>0.7</v>
      </c>
      <c r="E13881" s="1">
        <f t="shared" si="216"/>
        <v>451.00054323692336</v>
      </c>
    </row>
    <row r="13882" spans="1:5">
      <c r="A13882">
        <v>1386.8675820000001</v>
      </c>
      <c r="B13882">
        <v>36080</v>
      </c>
      <c r="C13882">
        <v>450.4</v>
      </c>
      <c r="D13882" s="1">
        <v>1.7</v>
      </c>
      <c r="E13882" s="1">
        <f t="shared" si="216"/>
        <v>450.4032082478987</v>
      </c>
    </row>
    <row r="13883" spans="1:5">
      <c r="A13883">
        <v>1387.1104849999999</v>
      </c>
      <c r="B13883">
        <v>36090</v>
      </c>
      <c r="C13883">
        <v>449.8</v>
      </c>
      <c r="D13883" s="1">
        <v>2.7</v>
      </c>
      <c r="E13883" s="1">
        <f t="shared" si="216"/>
        <v>449.80810352860476</v>
      </c>
    </row>
    <row r="13884" spans="1:5">
      <c r="A13884">
        <v>1387.3541990000001</v>
      </c>
      <c r="B13884">
        <v>36100</v>
      </c>
      <c r="C13884">
        <v>449.2</v>
      </c>
      <c r="D13884" s="1">
        <v>3.7</v>
      </c>
      <c r="E13884" s="1">
        <f t="shared" si="216"/>
        <v>449.21523794279284</v>
      </c>
    </row>
    <row r="13885" spans="1:5">
      <c r="A13885">
        <v>1387.598653</v>
      </c>
      <c r="B13885">
        <v>36110</v>
      </c>
      <c r="C13885">
        <v>448.6</v>
      </c>
      <c r="D13885" s="1">
        <v>4.7</v>
      </c>
      <c r="E13885" s="1">
        <f t="shared" si="216"/>
        <v>448.62462036762986</v>
      </c>
    </row>
    <row r="13886" spans="1:5">
      <c r="A13886">
        <v>1387.843758</v>
      </c>
      <c r="B13886">
        <v>36120</v>
      </c>
      <c r="C13886">
        <v>448</v>
      </c>
      <c r="D13886" s="1">
        <v>5.7</v>
      </c>
      <c r="E13886" s="1">
        <f t="shared" si="216"/>
        <v>448.03625969334223</v>
      </c>
    </row>
    <row r="13887" spans="1:5">
      <c r="A13887">
        <v>1388.0894089999999</v>
      </c>
      <c r="B13887">
        <v>36130</v>
      </c>
      <c r="C13887">
        <v>447.4</v>
      </c>
      <c r="D13887" s="1">
        <v>6.7</v>
      </c>
      <c r="E13887" s="1">
        <f t="shared" si="216"/>
        <v>447.4501648228549</v>
      </c>
    </row>
    <row r="13888" spans="1:5">
      <c r="A13888">
        <v>1388.3354899999999</v>
      </c>
      <c r="B13888">
        <v>36140</v>
      </c>
      <c r="C13888">
        <v>446.8</v>
      </c>
      <c r="D13888" s="1">
        <v>6.5</v>
      </c>
      <c r="E13888" s="1">
        <f t="shared" si="216"/>
        <v>446.84727816111854</v>
      </c>
    </row>
    <row r="13889" spans="1:5">
      <c r="A13889">
        <v>1388.581878</v>
      </c>
      <c r="B13889">
        <v>36150</v>
      </c>
      <c r="C13889">
        <v>446.2</v>
      </c>
      <c r="D13889" s="1">
        <v>5.5</v>
      </c>
      <c r="E13889" s="1">
        <f t="shared" si="216"/>
        <v>446.23389606797019</v>
      </c>
    </row>
    <row r="13890" spans="1:5">
      <c r="A13890">
        <v>1388.828444</v>
      </c>
      <c r="B13890">
        <v>36160</v>
      </c>
      <c r="C13890">
        <v>445.7</v>
      </c>
      <c r="D13890" s="1">
        <v>4.5</v>
      </c>
      <c r="E13890" s="1">
        <f t="shared" si="216"/>
        <v>445.72271649535656</v>
      </c>
    </row>
    <row r="13891" spans="1:5">
      <c r="A13891">
        <v>1389.0750619999999</v>
      </c>
      <c r="B13891">
        <v>36170</v>
      </c>
      <c r="C13891">
        <v>445.1</v>
      </c>
      <c r="D13891" s="1">
        <v>3.5</v>
      </c>
      <c r="E13891" s="1">
        <f t="shared" ref="E13891:E13954" si="217">(D13891^2+C13891^2)^0.5</f>
        <v>445.113760739881</v>
      </c>
    </row>
    <row r="13892" spans="1:5">
      <c r="A13892">
        <v>1389.3216070000001</v>
      </c>
      <c r="B13892">
        <v>36180</v>
      </c>
      <c r="C13892">
        <v>444.5</v>
      </c>
      <c r="D13892" s="1">
        <v>2.5</v>
      </c>
      <c r="E13892" s="1">
        <f t="shared" si="217"/>
        <v>444.50703031560704</v>
      </c>
    </row>
    <row r="13893" spans="1:5">
      <c r="A13893">
        <v>1389.567963</v>
      </c>
      <c r="B13893">
        <v>36190</v>
      </c>
      <c r="C13893">
        <v>443.9</v>
      </c>
      <c r="D13893" s="1">
        <v>1.5</v>
      </c>
      <c r="E13893" s="1">
        <f t="shared" si="217"/>
        <v>443.90253434734973</v>
      </c>
    </row>
    <row r="13894" spans="1:5">
      <c r="A13894">
        <v>1389.814026</v>
      </c>
      <c r="B13894">
        <v>36200</v>
      </c>
      <c r="C13894">
        <v>443.4</v>
      </c>
      <c r="D13894" s="1">
        <v>0.5</v>
      </c>
      <c r="E13894" s="1">
        <f t="shared" si="217"/>
        <v>443.40028191240469</v>
      </c>
    </row>
    <row r="13895" spans="1:5">
      <c r="A13895">
        <v>1390.0597049999999</v>
      </c>
      <c r="B13895">
        <v>36210</v>
      </c>
      <c r="C13895">
        <v>442.8</v>
      </c>
      <c r="D13895" s="1">
        <v>0.5</v>
      </c>
      <c r="E13895" s="1">
        <f t="shared" si="217"/>
        <v>442.80028229439961</v>
      </c>
    </row>
    <row r="13896" spans="1:5">
      <c r="A13896">
        <v>1390.3049309999999</v>
      </c>
      <c r="B13896">
        <v>36220</v>
      </c>
      <c r="C13896">
        <v>442.2</v>
      </c>
      <c r="D13896" s="1">
        <v>1.5</v>
      </c>
      <c r="E13896" s="1">
        <f t="shared" si="217"/>
        <v>442.20254409037494</v>
      </c>
    </row>
    <row r="13897" spans="1:5">
      <c r="A13897">
        <v>1390.549657</v>
      </c>
      <c r="B13897">
        <v>36230</v>
      </c>
      <c r="C13897">
        <v>441.7</v>
      </c>
      <c r="D13897" s="1">
        <v>2.5</v>
      </c>
      <c r="E13897" s="1">
        <f t="shared" si="217"/>
        <v>441.70707488107996</v>
      </c>
    </row>
    <row r="13898" spans="1:5">
      <c r="A13898">
        <v>1390.793854</v>
      </c>
      <c r="B13898">
        <v>36240</v>
      </c>
      <c r="C13898">
        <v>441.1</v>
      </c>
      <c r="D13898" s="1">
        <v>3.5</v>
      </c>
      <c r="E13898" s="1">
        <f t="shared" si="217"/>
        <v>441.11388552164169</v>
      </c>
    </row>
    <row r="13899" spans="1:5">
      <c r="A13899">
        <v>1391.037517</v>
      </c>
      <c r="B13899">
        <v>36250</v>
      </c>
      <c r="C13899">
        <v>440.5</v>
      </c>
      <c r="D13899" s="1">
        <v>4.5</v>
      </c>
      <c r="E13899" s="1">
        <f t="shared" si="217"/>
        <v>440.52298464438832</v>
      </c>
    </row>
    <row r="13900" spans="1:5">
      <c r="A13900">
        <v>1391.280655</v>
      </c>
      <c r="B13900">
        <v>36260</v>
      </c>
      <c r="C13900">
        <v>439.9</v>
      </c>
      <c r="D13900" s="1">
        <v>5.5</v>
      </c>
      <c r="E13900" s="1">
        <f t="shared" si="217"/>
        <v>439.93438147069156</v>
      </c>
    </row>
    <row r="13901" spans="1:5">
      <c r="A13901">
        <v>1391.5232940000001</v>
      </c>
      <c r="B13901">
        <v>36270</v>
      </c>
      <c r="C13901">
        <v>439.3</v>
      </c>
      <c r="D13901" s="1">
        <v>6.5</v>
      </c>
      <c r="E13901" s="1">
        <f t="shared" si="217"/>
        <v>439.34808523538601</v>
      </c>
    </row>
    <row r="13902" spans="1:5">
      <c r="A13902">
        <v>1391.7654729999999</v>
      </c>
      <c r="B13902">
        <v>36280</v>
      </c>
      <c r="C13902">
        <v>438.7</v>
      </c>
      <c r="D13902" s="1">
        <v>7.5</v>
      </c>
      <c r="E13902" s="1">
        <f t="shared" si="217"/>
        <v>438.76410518637459</v>
      </c>
    </row>
    <row r="13903" spans="1:5">
      <c r="A13903">
        <v>1392.0072439999999</v>
      </c>
      <c r="B13903">
        <v>36290</v>
      </c>
      <c r="C13903">
        <v>438.1</v>
      </c>
      <c r="D13903" s="1">
        <v>8.5</v>
      </c>
      <c r="E13903" s="1">
        <f t="shared" si="217"/>
        <v>438.18245058422866</v>
      </c>
    </row>
    <row r="13904" spans="1:5">
      <c r="A13904">
        <v>1392.248666</v>
      </c>
      <c r="B13904">
        <v>36300</v>
      </c>
      <c r="C13904">
        <v>437.5</v>
      </c>
      <c r="D13904" s="1">
        <v>9.5</v>
      </c>
      <c r="E13904" s="1">
        <f t="shared" si="217"/>
        <v>437.60313070178097</v>
      </c>
    </row>
    <row r="13905" spans="1:5">
      <c r="A13905">
        <v>1392.48981</v>
      </c>
      <c r="B13905">
        <v>36310</v>
      </c>
      <c r="C13905">
        <v>436.9</v>
      </c>
      <c r="D13905" s="1">
        <v>9</v>
      </c>
      <c r="E13905" s="1">
        <f t="shared" si="217"/>
        <v>436.99268872602431</v>
      </c>
    </row>
    <row r="13906" spans="1:5">
      <c r="A13906">
        <v>1392.7307499999999</v>
      </c>
      <c r="B13906">
        <v>36320</v>
      </c>
      <c r="C13906">
        <v>436.3</v>
      </c>
      <c r="D13906" s="1">
        <v>8</v>
      </c>
      <c r="E13906" s="1">
        <f t="shared" si="217"/>
        <v>436.37333786564</v>
      </c>
    </row>
    <row r="13907" spans="1:5">
      <c r="A13907">
        <v>1392.9715659999999</v>
      </c>
      <c r="B13907">
        <v>36330</v>
      </c>
      <c r="C13907">
        <v>435.7</v>
      </c>
      <c r="D13907" s="1">
        <v>7</v>
      </c>
      <c r="E13907" s="1">
        <f t="shared" si="217"/>
        <v>435.75622772371253</v>
      </c>
    </row>
    <row r="13908" spans="1:5">
      <c r="A13908">
        <v>1393.2123409999999</v>
      </c>
      <c r="B13908">
        <v>36340</v>
      </c>
      <c r="C13908">
        <v>435.1</v>
      </c>
      <c r="D13908" s="1">
        <v>6</v>
      </c>
      <c r="E13908" s="1">
        <f t="shared" si="217"/>
        <v>435.14136783348926</v>
      </c>
    </row>
    <row r="13909" spans="1:5">
      <c r="A13909">
        <v>1393.453158</v>
      </c>
      <c r="B13909">
        <v>36350</v>
      </c>
      <c r="C13909">
        <v>434.5</v>
      </c>
      <c r="D13909" s="1">
        <v>5</v>
      </c>
      <c r="E13909" s="1">
        <f t="shared" si="217"/>
        <v>434.52876774731499</v>
      </c>
    </row>
    <row r="13910" spans="1:5">
      <c r="A13910">
        <v>1393.6940979999999</v>
      </c>
      <c r="B13910">
        <v>36360</v>
      </c>
      <c r="C13910">
        <v>433.9</v>
      </c>
      <c r="D13910" s="1">
        <v>4</v>
      </c>
      <c r="E13910" s="1">
        <f t="shared" si="217"/>
        <v>433.91843703627069</v>
      </c>
    </row>
    <row r="13911" spans="1:5">
      <c r="A13911">
        <v>1393.93524</v>
      </c>
      <c r="B13911">
        <v>36370</v>
      </c>
      <c r="C13911">
        <v>433.4</v>
      </c>
      <c r="D13911" s="1">
        <v>3</v>
      </c>
      <c r="E13911" s="1">
        <f t="shared" si="217"/>
        <v>433.41038289362655</v>
      </c>
    </row>
    <row r="13912" spans="1:5">
      <c r="A13912">
        <v>1394.1766580000001</v>
      </c>
      <c r="B13912">
        <v>36380</v>
      </c>
      <c r="C13912">
        <v>432.8</v>
      </c>
      <c r="D13912" s="1">
        <v>2</v>
      </c>
      <c r="E13912" s="1">
        <f t="shared" si="217"/>
        <v>432.80462104741906</v>
      </c>
    </row>
    <row r="13913" spans="1:5">
      <c r="A13913">
        <v>1394.41842</v>
      </c>
      <c r="B13913">
        <v>36390</v>
      </c>
      <c r="C13913">
        <v>432.2</v>
      </c>
      <c r="D13913" s="1">
        <v>1</v>
      </c>
      <c r="E13913" s="1">
        <f t="shared" si="217"/>
        <v>432.20115687027032</v>
      </c>
    </row>
    <row r="13914" spans="1:5">
      <c r="A13914">
        <v>1394.6605830000001</v>
      </c>
      <c r="B13914">
        <v>36400</v>
      </c>
      <c r="C13914">
        <v>431.6</v>
      </c>
      <c r="D13914" s="1">
        <v>0</v>
      </c>
      <c r="E13914" s="1">
        <f t="shared" si="217"/>
        <v>431.6</v>
      </c>
    </row>
    <row r="13915" spans="1:5">
      <c r="A13915">
        <v>1394.903198</v>
      </c>
      <c r="B13915">
        <v>36410</v>
      </c>
      <c r="C13915">
        <v>431.1</v>
      </c>
      <c r="D13915" s="1">
        <v>1</v>
      </c>
      <c r="E13915" s="1">
        <f t="shared" si="217"/>
        <v>431.10115982214666</v>
      </c>
    </row>
    <row r="13916" spans="1:5">
      <c r="A13916">
        <v>1395.146299</v>
      </c>
      <c r="B13916">
        <v>36420</v>
      </c>
      <c r="C13916">
        <v>430.6</v>
      </c>
      <c r="D13916" s="1">
        <v>2</v>
      </c>
      <c r="E13916" s="1">
        <f t="shared" si="217"/>
        <v>430.60464465678956</v>
      </c>
    </row>
    <row r="13917" spans="1:5">
      <c r="A13917">
        <v>1395.3899120000001</v>
      </c>
      <c r="B13917">
        <v>36430</v>
      </c>
      <c r="C13917">
        <v>430</v>
      </c>
      <c r="D13917" s="1">
        <v>3</v>
      </c>
      <c r="E13917" s="1">
        <f t="shared" si="217"/>
        <v>430.01046498893487</v>
      </c>
    </row>
    <row r="13918" spans="1:5">
      <c r="A13918">
        <v>1395.634049</v>
      </c>
      <c r="B13918">
        <v>36440</v>
      </c>
      <c r="C13918">
        <v>429.5</v>
      </c>
      <c r="D13918" s="1">
        <v>4</v>
      </c>
      <c r="E13918" s="1">
        <f t="shared" si="217"/>
        <v>429.51862590579236</v>
      </c>
    </row>
    <row r="13919" spans="1:5">
      <c r="A13919">
        <v>1395.8787150000001</v>
      </c>
      <c r="B13919">
        <v>36450</v>
      </c>
      <c r="C13919">
        <v>428.9</v>
      </c>
      <c r="D13919" s="1">
        <v>5</v>
      </c>
      <c r="E13919" s="1">
        <f t="shared" si="217"/>
        <v>428.92914333255555</v>
      </c>
    </row>
    <row r="13920" spans="1:5">
      <c r="A13920">
        <v>1396.123902</v>
      </c>
      <c r="B13920">
        <v>36460</v>
      </c>
      <c r="C13920">
        <v>428.4</v>
      </c>
      <c r="D13920" s="1">
        <v>6</v>
      </c>
      <c r="E13920" s="1">
        <f t="shared" si="217"/>
        <v>428.44201474645314</v>
      </c>
    </row>
    <row r="13921" spans="1:5">
      <c r="A13921">
        <v>1396.369596</v>
      </c>
      <c r="B13921">
        <v>36470</v>
      </c>
      <c r="C13921">
        <v>427.8</v>
      </c>
      <c r="D13921" s="1">
        <v>7</v>
      </c>
      <c r="E13921" s="1">
        <f t="shared" si="217"/>
        <v>427.85726591937174</v>
      </c>
    </row>
    <row r="13922" spans="1:5">
      <c r="A13922">
        <v>1396.615773</v>
      </c>
      <c r="B13922">
        <v>36480</v>
      </c>
      <c r="C13922">
        <v>427.3</v>
      </c>
      <c r="D13922" s="1">
        <v>8</v>
      </c>
      <c r="E13922" s="1">
        <f t="shared" si="217"/>
        <v>427.37488227550296</v>
      </c>
    </row>
    <row r="13923" spans="1:5">
      <c r="A13923">
        <v>1396.862402</v>
      </c>
      <c r="B13923">
        <v>36490</v>
      </c>
      <c r="C13923">
        <v>426.7</v>
      </c>
      <c r="D13923" s="1">
        <v>9</v>
      </c>
      <c r="E13923" s="1">
        <f t="shared" si="217"/>
        <v>426.79490390584562</v>
      </c>
    </row>
    <row r="13924" spans="1:5">
      <c r="A13924">
        <v>1397.1094450000001</v>
      </c>
      <c r="B13924">
        <v>36500</v>
      </c>
      <c r="C13924">
        <v>426.2</v>
      </c>
      <c r="D13924" s="1">
        <v>10</v>
      </c>
      <c r="E13924" s="1">
        <f t="shared" si="217"/>
        <v>426.31729967243882</v>
      </c>
    </row>
    <row r="13925" spans="1:5">
      <c r="A13925">
        <v>1397.3568560000001</v>
      </c>
      <c r="B13925">
        <v>36510</v>
      </c>
      <c r="C13925">
        <v>425.6</v>
      </c>
      <c r="D13925" s="1">
        <v>11</v>
      </c>
      <c r="E13925" s="1">
        <f t="shared" si="217"/>
        <v>425.7421285238284</v>
      </c>
    </row>
    <row r="13926" spans="1:5">
      <c r="A13926">
        <v>1397.6045859999999</v>
      </c>
      <c r="B13926">
        <v>36520</v>
      </c>
      <c r="C13926">
        <v>425.1</v>
      </c>
      <c r="D13926" s="1">
        <v>12</v>
      </c>
      <c r="E13926" s="1">
        <f t="shared" si="217"/>
        <v>425.269338184638</v>
      </c>
    </row>
    <row r="13927" spans="1:5">
      <c r="A13927">
        <v>1397.85258</v>
      </c>
      <c r="B13927">
        <v>36530</v>
      </c>
      <c r="C13927">
        <v>424.5</v>
      </c>
      <c r="D13927" s="1">
        <v>13</v>
      </c>
      <c r="E13927" s="1">
        <f t="shared" si="217"/>
        <v>424.69901106548389</v>
      </c>
    </row>
    <row r="13928" spans="1:5">
      <c r="A13928">
        <v>1398.1007770000001</v>
      </c>
      <c r="B13928">
        <v>36540</v>
      </c>
      <c r="C13928">
        <v>424</v>
      </c>
      <c r="D13928" s="1">
        <v>14</v>
      </c>
      <c r="E13928" s="1">
        <f t="shared" si="217"/>
        <v>424.23106911210544</v>
      </c>
    </row>
    <row r="13929" spans="1:5">
      <c r="A13929">
        <v>1398.349115</v>
      </c>
      <c r="B13929">
        <v>36550</v>
      </c>
      <c r="C13929">
        <v>423.4</v>
      </c>
      <c r="D13929" s="1">
        <v>15</v>
      </c>
      <c r="E13929" s="1">
        <f t="shared" si="217"/>
        <v>423.66562286784608</v>
      </c>
    </row>
    <row r="13930" spans="1:5">
      <c r="A13930">
        <v>1398.597526</v>
      </c>
      <c r="B13930">
        <v>36560</v>
      </c>
      <c r="C13930">
        <v>422.8</v>
      </c>
      <c r="D13930" s="1">
        <v>16</v>
      </c>
      <c r="E13930" s="1">
        <f t="shared" si="217"/>
        <v>423.10263530259414</v>
      </c>
    </row>
    <row r="13931" spans="1:5">
      <c r="A13931">
        <v>1398.845943</v>
      </c>
      <c r="B13931">
        <v>36570</v>
      </c>
      <c r="C13931">
        <v>422.3</v>
      </c>
      <c r="D13931" s="1">
        <v>17</v>
      </c>
      <c r="E13931" s="1">
        <f t="shared" si="217"/>
        <v>422.64203529701115</v>
      </c>
    </row>
    <row r="13932" spans="1:5">
      <c r="A13932">
        <v>1399.094294</v>
      </c>
      <c r="B13932">
        <v>36580</v>
      </c>
      <c r="C13932">
        <v>421.7</v>
      </c>
      <c r="D13932" s="1">
        <v>18</v>
      </c>
      <c r="E13932" s="1">
        <f t="shared" si="217"/>
        <v>422.08398453388395</v>
      </c>
    </row>
    <row r="13933" spans="1:5">
      <c r="A13933">
        <v>1399.3425090000001</v>
      </c>
      <c r="B13933">
        <v>36590</v>
      </c>
      <c r="C13933">
        <v>421.1</v>
      </c>
      <c r="D13933" s="1">
        <v>17.8</v>
      </c>
      <c r="E13933" s="1">
        <f t="shared" si="217"/>
        <v>421.47603727851481</v>
      </c>
    </row>
    <row r="13934" spans="1:5">
      <c r="A13934">
        <v>1399.5905130000001</v>
      </c>
      <c r="B13934">
        <v>36600</v>
      </c>
      <c r="C13934">
        <v>420.5</v>
      </c>
      <c r="D13934" s="1">
        <v>16.8</v>
      </c>
      <c r="E13934" s="1">
        <f t="shared" si="217"/>
        <v>420.83546666125943</v>
      </c>
    </row>
    <row r="13935" spans="1:5">
      <c r="A13935">
        <v>1399.8382369999999</v>
      </c>
      <c r="B13935">
        <v>36610</v>
      </c>
      <c r="C13935">
        <v>419.9</v>
      </c>
      <c r="D13935" s="1">
        <v>15.8</v>
      </c>
      <c r="E13935" s="1">
        <f t="shared" si="217"/>
        <v>420.1971561065115</v>
      </c>
    </row>
    <row r="13936" spans="1:5">
      <c r="A13936">
        <v>1400.0856080000001</v>
      </c>
      <c r="B13936">
        <v>36620</v>
      </c>
      <c r="C13936">
        <v>419.3</v>
      </c>
      <c r="D13936" s="1">
        <v>14.8</v>
      </c>
      <c r="E13936" s="1">
        <f t="shared" si="217"/>
        <v>419.56111592949128</v>
      </c>
    </row>
    <row r="13937" spans="1:5">
      <c r="A13937">
        <v>1400.3325580000001</v>
      </c>
      <c r="B13937">
        <v>36630</v>
      </c>
      <c r="C13937">
        <v>418.7</v>
      </c>
      <c r="D13937" s="1">
        <v>13.8</v>
      </c>
      <c r="E13937" s="1">
        <f t="shared" si="217"/>
        <v>418.92735647126221</v>
      </c>
    </row>
    <row r="13938" spans="1:5">
      <c r="A13938">
        <v>1400.5790179999999</v>
      </c>
      <c r="B13938">
        <v>36640</v>
      </c>
      <c r="C13938">
        <v>418.2</v>
      </c>
      <c r="D13938" s="1">
        <v>12.8</v>
      </c>
      <c r="E13938" s="1">
        <f t="shared" si="217"/>
        <v>418.39584127952321</v>
      </c>
    </row>
    <row r="13939" spans="1:5">
      <c r="A13939">
        <v>1400.8249249999999</v>
      </c>
      <c r="B13939">
        <v>36650</v>
      </c>
      <c r="C13939">
        <v>417.6</v>
      </c>
      <c r="D13939" s="1">
        <v>11.8</v>
      </c>
      <c r="E13939" s="1">
        <f t="shared" si="217"/>
        <v>417.76668129471506</v>
      </c>
    </row>
    <row r="13940" spans="1:5">
      <c r="A13940">
        <v>1401.070217</v>
      </c>
      <c r="B13940">
        <v>36660</v>
      </c>
      <c r="C13940">
        <v>417</v>
      </c>
      <c r="D13940" s="1">
        <v>10.8</v>
      </c>
      <c r="E13940" s="1">
        <f t="shared" si="217"/>
        <v>417.13983267005324</v>
      </c>
    </row>
    <row r="13941" spans="1:5">
      <c r="A13941">
        <v>1401.314838</v>
      </c>
      <c r="B13941">
        <v>36670</v>
      </c>
      <c r="C13941">
        <v>416.4</v>
      </c>
      <c r="D13941" s="1">
        <v>9.8000000000000007</v>
      </c>
      <c r="E13941" s="1">
        <f t="shared" si="217"/>
        <v>416.51530584121394</v>
      </c>
    </row>
    <row r="13942" spans="1:5">
      <c r="A13942">
        <v>1401.5587350000001</v>
      </c>
      <c r="B13942">
        <v>36680</v>
      </c>
      <c r="C13942">
        <v>415.8</v>
      </c>
      <c r="D13942" s="1">
        <v>8.8000000000000007</v>
      </c>
      <c r="E13942" s="1">
        <f t="shared" si="217"/>
        <v>415.89311126778716</v>
      </c>
    </row>
    <row r="13943" spans="1:5">
      <c r="A13943">
        <v>1401.801862</v>
      </c>
      <c r="B13943">
        <v>36690</v>
      </c>
      <c r="C13943">
        <v>415.3</v>
      </c>
      <c r="D13943" s="1">
        <v>7.8</v>
      </c>
      <c r="E13943" s="1">
        <f t="shared" si="217"/>
        <v>415.37324179585761</v>
      </c>
    </row>
    <row r="13944" spans="1:5">
      <c r="A13944">
        <v>1402.044179</v>
      </c>
      <c r="B13944">
        <v>36700</v>
      </c>
      <c r="C13944">
        <v>414.7</v>
      </c>
      <c r="D13944" s="1">
        <v>6.8</v>
      </c>
      <c r="E13944" s="1">
        <f t="shared" si="217"/>
        <v>414.75574739839351</v>
      </c>
    </row>
    <row r="13945" spans="1:5">
      <c r="A13945">
        <v>1402.2856509999999</v>
      </c>
      <c r="B13945">
        <v>36710</v>
      </c>
      <c r="C13945">
        <v>414.2</v>
      </c>
      <c r="D13945" s="1">
        <v>5.8</v>
      </c>
      <c r="E13945" s="1">
        <f t="shared" si="217"/>
        <v>414.24060641129813</v>
      </c>
    </row>
    <row r="13946" spans="1:5">
      <c r="A13946">
        <v>1402.5262540000001</v>
      </c>
      <c r="B13946">
        <v>36720</v>
      </c>
      <c r="C13946">
        <v>413.6</v>
      </c>
      <c r="D13946" s="1">
        <v>4.8</v>
      </c>
      <c r="E13946" s="1">
        <f t="shared" si="217"/>
        <v>413.627852060279</v>
      </c>
    </row>
    <row r="13947" spans="1:5">
      <c r="A13947">
        <v>1402.765967</v>
      </c>
      <c r="B13947">
        <v>36730</v>
      </c>
      <c r="C13947">
        <v>413.1</v>
      </c>
      <c r="D13947" s="1">
        <v>3.8</v>
      </c>
      <c r="E13947" s="1">
        <f t="shared" si="217"/>
        <v>413.11747723861794</v>
      </c>
    </row>
    <row r="13948" spans="1:5">
      <c r="A13948">
        <v>1403.0047830000001</v>
      </c>
      <c r="B13948">
        <v>36740</v>
      </c>
      <c r="C13948">
        <v>412.6</v>
      </c>
      <c r="D13948" s="1">
        <v>2.8</v>
      </c>
      <c r="E13948" s="1">
        <f t="shared" si="217"/>
        <v>412.60950061771484</v>
      </c>
    </row>
    <row r="13949" spans="1:5">
      <c r="A13949">
        <v>1403.2427009999999</v>
      </c>
      <c r="B13949">
        <v>36750</v>
      </c>
      <c r="C13949">
        <v>412.1</v>
      </c>
      <c r="D13949" s="1">
        <v>1.8</v>
      </c>
      <c r="E13949" s="1">
        <f t="shared" si="217"/>
        <v>412.10393106593881</v>
      </c>
    </row>
    <row r="13950" spans="1:5">
      <c r="A13950">
        <v>1403.4797309999999</v>
      </c>
      <c r="B13950">
        <v>36760</v>
      </c>
      <c r="C13950">
        <v>411.6</v>
      </c>
      <c r="D13950" s="1">
        <v>0.8</v>
      </c>
      <c r="E13950" s="1">
        <f t="shared" si="217"/>
        <v>411.60077745310446</v>
      </c>
    </row>
    <row r="13951" spans="1:5">
      <c r="A13951">
        <v>1403.7158930000001</v>
      </c>
      <c r="B13951">
        <v>36770</v>
      </c>
      <c r="C13951">
        <v>411.2</v>
      </c>
      <c r="D13951" s="1">
        <v>0.2</v>
      </c>
      <c r="E13951" s="1">
        <f t="shared" si="217"/>
        <v>411.20004863812943</v>
      </c>
    </row>
    <row r="13952" spans="1:5">
      <c r="A13952">
        <v>1403.951221</v>
      </c>
      <c r="B13952">
        <v>36780</v>
      </c>
      <c r="C13952">
        <v>410.7</v>
      </c>
      <c r="D13952" s="1">
        <v>1.2</v>
      </c>
      <c r="E13952" s="1">
        <f t="shared" si="217"/>
        <v>410.7017531007142</v>
      </c>
    </row>
    <row r="13953" spans="1:5">
      <c r="A13953">
        <v>1404.1857580000001</v>
      </c>
      <c r="B13953">
        <v>36790</v>
      </c>
      <c r="C13953">
        <v>410.3</v>
      </c>
      <c r="D13953" s="1">
        <v>2.2000000000000002</v>
      </c>
      <c r="E13953" s="1">
        <f t="shared" si="217"/>
        <v>410.3058980809318</v>
      </c>
    </row>
    <row r="13954" spans="1:5">
      <c r="A13954">
        <v>1404.4195589999999</v>
      </c>
      <c r="B13954">
        <v>36800</v>
      </c>
      <c r="C13954">
        <v>409.8</v>
      </c>
      <c r="D13954" s="1">
        <v>3.2</v>
      </c>
      <c r="E13954" s="1">
        <f t="shared" si="217"/>
        <v>409.81249370901321</v>
      </c>
    </row>
    <row r="13955" spans="1:5">
      <c r="A13955">
        <v>1404.652687</v>
      </c>
      <c r="B13955">
        <v>36810</v>
      </c>
      <c r="C13955">
        <v>409.4</v>
      </c>
      <c r="D13955" s="1">
        <v>4.2</v>
      </c>
      <c r="E13955" s="1">
        <f t="shared" ref="E13955:E14018" si="218">(D13955^2+C13955^2)^0.5</f>
        <v>409.42154315570644</v>
      </c>
    </row>
    <row r="13956" spans="1:5">
      <c r="A13956">
        <v>1404.885215</v>
      </c>
      <c r="B13956">
        <v>36820</v>
      </c>
      <c r="C13956">
        <v>408.9</v>
      </c>
      <c r="D13956" s="1">
        <v>5.2</v>
      </c>
      <c r="E13956" s="1">
        <f t="shared" si="218"/>
        <v>408.93306298219517</v>
      </c>
    </row>
    <row r="13957" spans="1:5">
      <c r="A13957">
        <v>1405.1172200000001</v>
      </c>
      <c r="B13957">
        <v>36830</v>
      </c>
      <c r="C13957">
        <v>408.5</v>
      </c>
      <c r="D13957" s="1">
        <v>6.2</v>
      </c>
      <c r="E13957" s="1">
        <f t="shared" si="218"/>
        <v>408.54704747433925</v>
      </c>
    </row>
    <row r="13958" spans="1:5">
      <c r="A13958">
        <v>1405.3487849999999</v>
      </c>
      <c r="B13958">
        <v>36840</v>
      </c>
      <c r="C13958">
        <v>408.1</v>
      </c>
      <c r="D13958" s="1">
        <v>7.2</v>
      </c>
      <c r="E13958" s="1">
        <f t="shared" si="218"/>
        <v>408.16350890298855</v>
      </c>
    </row>
    <row r="13959" spans="1:5">
      <c r="A13959">
        <v>1405.579997</v>
      </c>
      <c r="B13959">
        <v>36850</v>
      </c>
      <c r="C13959">
        <v>407.6</v>
      </c>
      <c r="D13959" s="1">
        <v>8.1</v>
      </c>
      <c r="E13959" s="1">
        <f t="shared" si="218"/>
        <v>407.68047537256427</v>
      </c>
    </row>
    <row r="13960" spans="1:5">
      <c r="A13960">
        <v>1405.8109420000001</v>
      </c>
      <c r="B13960">
        <v>36860</v>
      </c>
      <c r="C13960">
        <v>407.1</v>
      </c>
      <c r="D13960" s="1">
        <v>7.1</v>
      </c>
      <c r="E13960" s="1">
        <f t="shared" si="218"/>
        <v>407.16190882743444</v>
      </c>
    </row>
    <row r="13961" spans="1:5">
      <c r="A13961">
        <v>1406.0417110000001</v>
      </c>
      <c r="B13961">
        <v>36870</v>
      </c>
      <c r="C13961">
        <v>406.7</v>
      </c>
      <c r="D13961" s="1">
        <v>6.1</v>
      </c>
      <c r="E13961" s="1">
        <f t="shared" si="218"/>
        <v>406.74574367779189</v>
      </c>
    </row>
    <row r="13962" spans="1:5">
      <c r="A13962">
        <v>1406.2723900000001</v>
      </c>
      <c r="B13962">
        <v>36880</v>
      </c>
      <c r="C13962">
        <v>406.2</v>
      </c>
      <c r="D13962" s="1">
        <v>5.0999999999999996</v>
      </c>
      <c r="E13962" s="1">
        <f t="shared" si="218"/>
        <v>406.23201498650991</v>
      </c>
    </row>
    <row r="13963" spans="1:5">
      <c r="A13963">
        <v>1406.5030650000001</v>
      </c>
      <c r="B13963">
        <v>36890</v>
      </c>
      <c r="C13963">
        <v>405.7</v>
      </c>
      <c r="D13963" s="1">
        <v>4.0999999999999996</v>
      </c>
      <c r="E13963" s="1">
        <f t="shared" si="218"/>
        <v>405.72071674983516</v>
      </c>
    </row>
    <row r="13964" spans="1:5">
      <c r="A13964">
        <v>1406.7338179999999</v>
      </c>
      <c r="B13964">
        <v>36900</v>
      </c>
      <c r="C13964">
        <v>405.3</v>
      </c>
      <c r="D13964" s="1">
        <v>3.1</v>
      </c>
      <c r="E13964" s="1">
        <f t="shared" si="218"/>
        <v>405.31185524235531</v>
      </c>
    </row>
    <row r="13965" spans="1:5">
      <c r="A13965">
        <v>1406.9647259999999</v>
      </c>
      <c r="B13965">
        <v>36910</v>
      </c>
      <c r="C13965">
        <v>404.8</v>
      </c>
      <c r="D13965" s="1">
        <v>2.1</v>
      </c>
      <c r="E13965" s="1">
        <f t="shared" si="218"/>
        <v>404.80544709773858</v>
      </c>
    </row>
    <row r="13966" spans="1:5">
      <c r="A13966">
        <v>1407.195858</v>
      </c>
      <c r="B13966">
        <v>36920</v>
      </c>
      <c r="C13966">
        <v>404.3</v>
      </c>
      <c r="D13966" s="1">
        <v>1.1000000000000001</v>
      </c>
      <c r="E13966" s="1">
        <f t="shared" si="218"/>
        <v>404.30149641078503</v>
      </c>
    </row>
    <row r="13967" spans="1:5">
      <c r="A13967">
        <v>1407.427275</v>
      </c>
      <c r="B13967">
        <v>36930</v>
      </c>
      <c r="C13967">
        <v>403.8</v>
      </c>
      <c r="D13967" s="1">
        <v>0.1</v>
      </c>
      <c r="E13967" s="1">
        <f t="shared" si="218"/>
        <v>403.80001238236736</v>
      </c>
    </row>
    <row r="13968" spans="1:5">
      <c r="A13968">
        <v>1407.6590309999999</v>
      </c>
      <c r="B13968">
        <v>36940</v>
      </c>
      <c r="C13968">
        <v>403.3</v>
      </c>
      <c r="D13968" s="1">
        <v>0.9</v>
      </c>
      <c r="E13968" s="1">
        <f t="shared" si="218"/>
        <v>403.30100421397418</v>
      </c>
    </row>
    <row r="13969" spans="1:5">
      <c r="A13969">
        <v>1407.891167</v>
      </c>
      <c r="B13969">
        <v>36950</v>
      </c>
      <c r="C13969">
        <v>402.8</v>
      </c>
      <c r="D13969" s="1">
        <v>1.9</v>
      </c>
      <c r="E13969" s="1">
        <f t="shared" si="218"/>
        <v>402.80448110714951</v>
      </c>
    </row>
    <row r="13970" spans="1:5">
      <c r="A13970">
        <v>1408.123713</v>
      </c>
      <c r="B13970">
        <v>36960</v>
      </c>
      <c r="C13970">
        <v>402.2</v>
      </c>
      <c r="D13970" s="1">
        <v>2.9</v>
      </c>
      <c r="E13970" s="1">
        <f t="shared" si="218"/>
        <v>402.21045486163086</v>
      </c>
    </row>
    <row r="13971" spans="1:5">
      <c r="A13971">
        <v>1408.356691</v>
      </c>
      <c r="B13971">
        <v>36970</v>
      </c>
      <c r="C13971">
        <v>401.7</v>
      </c>
      <c r="D13971" s="1">
        <v>3.9</v>
      </c>
      <c r="E13971" s="1">
        <f t="shared" si="218"/>
        <v>401.7189315927244</v>
      </c>
    </row>
    <row r="13972" spans="1:5">
      <c r="A13972">
        <v>1408.5901120000001</v>
      </c>
      <c r="B13972">
        <v>36980</v>
      </c>
      <c r="C13972">
        <v>401.2</v>
      </c>
      <c r="D13972" s="1">
        <v>4.9000000000000004</v>
      </c>
      <c r="E13972" s="1">
        <f t="shared" si="218"/>
        <v>401.22992161602309</v>
      </c>
    </row>
    <row r="13973" spans="1:5">
      <c r="A13973">
        <v>1408.8239799999999</v>
      </c>
      <c r="B13973">
        <v>36990</v>
      </c>
      <c r="C13973">
        <v>400.7</v>
      </c>
      <c r="D13973" s="1">
        <v>5.9</v>
      </c>
      <c r="E13973" s="1">
        <f t="shared" si="218"/>
        <v>400.74343413211398</v>
      </c>
    </row>
    <row r="13974" spans="1:5">
      <c r="A13974">
        <v>1409.0582899999999</v>
      </c>
      <c r="B13974">
        <v>37000</v>
      </c>
      <c r="C13974">
        <v>400.2</v>
      </c>
      <c r="D13974" s="1">
        <v>6.9</v>
      </c>
      <c r="E13974" s="1">
        <f t="shared" si="218"/>
        <v>400.2594783387396</v>
      </c>
    </row>
    <row r="13975" spans="1:5">
      <c r="A13975">
        <v>1409.29303</v>
      </c>
      <c r="B13975">
        <v>37010</v>
      </c>
      <c r="C13975">
        <v>399.6</v>
      </c>
      <c r="D13975" s="1">
        <v>7.9</v>
      </c>
      <c r="E13975" s="1">
        <f t="shared" si="218"/>
        <v>399.67808296177566</v>
      </c>
    </row>
    <row r="13976" spans="1:5">
      <c r="A13976">
        <v>1409.5281789999999</v>
      </c>
      <c r="B13976">
        <v>37020</v>
      </c>
      <c r="C13976">
        <v>399.1</v>
      </c>
      <c r="D13976" s="1">
        <v>8.9</v>
      </c>
      <c r="E13976" s="1">
        <f t="shared" si="218"/>
        <v>399.19922344613849</v>
      </c>
    </row>
    <row r="13977" spans="1:5">
      <c r="A13977">
        <v>1409.7637130000001</v>
      </c>
      <c r="B13977">
        <v>37030</v>
      </c>
      <c r="C13977">
        <v>398.5</v>
      </c>
      <c r="D13977" s="1">
        <v>9.9</v>
      </c>
      <c r="E13977" s="1">
        <f t="shared" si="218"/>
        <v>398.62295468274277</v>
      </c>
    </row>
    <row r="13978" spans="1:5">
      <c r="A13978">
        <v>1409.9995980000001</v>
      </c>
      <c r="B13978">
        <v>37040</v>
      </c>
      <c r="C13978">
        <v>398</v>
      </c>
      <c r="D13978" s="1">
        <v>10.9</v>
      </c>
      <c r="E13978" s="1">
        <f t="shared" si="218"/>
        <v>398.14923081678808</v>
      </c>
    </row>
    <row r="13979" spans="1:5">
      <c r="A13979">
        <v>1410.2357999999999</v>
      </c>
      <c r="B13979">
        <v>37050</v>
      </c>
      <c r="C13979">
        <v>397.5</v>
      </c>
      <c r="D13979" s="1">
        <v>11.9</v>
      </c>
      <c r="E13979" s="1">
        <f t="shared" si="218"/>
        <v>397.67808589360311</v>
      </c>
    </row>
    <row r="13980" spans="1:5">
      <c r="A13980">
        <v>1410.472274</v>
      </c>
      <c r="B13980">
        <v>37060</v>
      </c>
      <c r="C13980">
        <v>396.9</v>
      </c>
      <c r="D13980" s="1">
        <v>12.9</v>
      </c>
      <c r="E13980" s="1">
        <f t="shared" si="218"/>
        <v>397.10958185367423</v>
      </c>
    </row>
    <row r="13981" spans="1:5">
      <c r="A13981">
        <v>1410.7089759999999</v>
      </c>
      <c r="B13981">
        <v>37070</v>
      </c>
      <c r="C13981">
        <v>396.4</v>
      </c>
      <c r="D13981" s="1">
        <v>12.6</v>
      </c>
      <c r="E13981" s="1">
        <f t="shared" si="218"/>
        <v>396.6002017145226</v>
      </c>
    </row>
    <row r="13982" spans="1:5">
      <c r="A13982">
        <v>1410.945856</v>
      </c>
      <c r="B13982">
        <v>37080</v>
      </c>
      <c r="C13982">
        <v>395.8</v>
      </c>
      <c r="D13982" s="1">
        <v>11.6</v>
      </c>
      <c r="E13982" s="1">
        <f t="shared" si="218"/>
        <v>395.96994835466995</v>
      </c>
    </row>
    <row r="13983" spans="1:5">
      <c r="A13983">
        <v>1411.1828619999999</v>
      </c>
      <c r="B13983">
        <v>37090</v>
      </c>
      <c r="C13983">
        <v>395.2</v>
      </c>
      <c r="D13983" s="1">
        <v>10.6</v>
      </c>
      <c r="E13983" s="1">
        <f t="shared" si="218"/>
        <v>395.34213031246742</v>
      </c>
    </row>
    <row r="13984" spans="1:5">
      <c r="A13984">
        <v>1411.4199369999999</v>
      </c>
      <c r="B13984">
        <v>37100</v>
      </c>
      <c r="C13984">
        <v>394.7</v>
      </c>
      <c r="D13984" s="1">
        <v>9.6</v>
      </c>
      <c r="E13984" s="1">
        <f t="shared" si="218"/>
        <v>394.81672963540944</v>
      </c>
    </row>
    <row r="13985" spans="1:5">
      <c r="A13985">
        <v>1411.6570260000001</v>
      </c>
      <c r="B13985">
        <v>37110</v>
      </c>
      <c r="C13985">
        <v>394.1</v>
      </c>
      <c r="D13985" s="1">
        <v>8.6</v>
      </c>
      <c r="E13985" s="1">
        <f t="shared" si="218"/>
        <v>394.19382288412385</v>
      </c>
    </row>
    <row r="13986" spans="1:5">
      <c r="A13986">
        <v>1411.8940689999999</v>
      </c>
      <c r="B13986">
        <v>37120</v>
      </c>
      <c r="C13986">
        <v>393.5</v>
      </c>
      <c r="D13986" s="1">
        <v>7.6</v>
      </c>
      <c r="E13986" s="1">
        <f t="shared" si="218"/>
        <v>393.57338578719981</v>
      </c>
    </row>
    <row r="13987" spans="1:5">
      <c r="A13987">
        <v>1412.1310080000001</v>
      </c>
      <c r="B13987">
        <v>37130</v>
      </c>
      <c r="C13987">
        <v>392.9</v>
      </c>
      <c r="D13987" s="1">
        <v>6.6</v>
      </c>
      <c r="E13987" s="1">
        <f t="shared" si="218"/>
        <v>392.95543004264488</v>
      </c>
    </row>
    <row r="13988" spans="1:5">
      <c r="A13988">
        <v>1412.367782</v>
      </c>
      <c r="B13988">
        <v>37140</v>
      </c>
      <c r="C13988">
        <v>392.3</v>
      </c>
      <c r="D13988" s="1">
        <v>5.6</v>
      </c>
      <c r="E13988" s="1">
        <f t="shared" si="218"/>
        <v>392.33996737523438</v>
      </c>
    </row>
    <row r="13989" spans="1:5">
      <c r="A13989">
        <v>1412.6043340000001</v>
      </c>
      <c r="B13989">
        <v>37150</v>
      </c>
      <c r="C13989">
        <v>391.8</v>
      </c>
      <c r="D13989" s="1">
        <v>4.5999999999999996</v>
      </c>
      <c r="E13989" s="1">
        <f t="shared" si="218"/>
        <v>391.82700264274797</v>
      </c>
    </row>
    <row r="13990" spans="1:5">
      <c r="A13990">
        <v>1412.840604</v>
      </c>
      <c r="B13990">
        <v>37160</v>
      </c>
      <c r="C13990">
        <v>391.2</v>
      </c>
      <c r="D13990" s="1">
        <v>3.6</v>
      </c>
      <c r="E13990" s="1">
        <f t="shared" si="218"/>
        <v>391.21656406650266</v>
      </c>
    </row>
    <row r="13991" spans="1:5">
      <c r="A13991">
        <v>1413.0765369999999</v>
      </c>
      <c r="B13991">
        <v>37170</v>
      </c>
      <c r="C13991">
        <v>390.6</v>
      </c>
      <c r="D13991" s="1">
        <v>2.6</v>
      </c>
      <c r="E13991" s="1">
        <f t="shared" si="218"/>
        <v>390.60865325796357</v>
      </c>
    </row>
    <row r="13992" spans="1:5">
      <c r="A13992">
        <v>1413.3120759999999</v>
      </c>
      <c r="B13992">
        <v>37180</v>
      </c>
      <c r="C13992">
        <v>389.9</v>
      </c>
      <c r="D13992" s="1">
        <v>1.6</v>
      </c>
      <c r="E13992" s="1">
        <f t="shared" si="218"/>
        <v>389.90328287922887</v>
      </c>
    </row>
    <row r="13993" spans="1:5">
      <c r="A13993">
        <v>1413.5471709999999</v>
      </c>
      <c r="B13993">
        <v>37190</v>
      </c>
      <c r="C13993">
        <v>389.3</v>
      </c>
      <c r="D13993" s="1">
        <v>0.6</v>
      </c>
      <c r="E13993" s="1">
        <f t="shared" si="218"/>
        <v>389.30046236807891</v>
      </c>
    </row>
    <row r="13994" spans="1:5">
      <c r="A13994">
        <v>1413.781772</v>
      </c>
      <c r="B13994">
        <v>37200</v>
      </c>
      <c r="C13994">
        <v>388.7</v>
      </c>
      <c r="D13994" s="1">
        <v>0.4</v>
      </c>
      <c r="E13994" s="1">
        <f t="shared" si="218"/>
        <v>388.70020581419817</v>
      </c>
    </row>
    <row r="13995" spans="1:5">
      <c r="A13995">
        <v>1414.015834</v>
      </c>
      <c r="B13995">
        <v>37210</v>
      </c>
      <c r="C13995">
        <v>388.1</v>
      </c>
      <c r="D13995" s="1">
        <v>1.4</v>
      </c>
      <c r="E13995" s="1">
        <f t="shared" si="218"/>
        <v>388.1025251141765</v>
      </c>
    </row>
    <row r="13996" spans="1:5">
      <c r="A13996">
        <v>1414.249315</v>
      </c>
      <c r="B13996">
        <v>37220</v>
      </c>
      <c r="C13996">
        <v>387.5</v>
      </c>
      <c r="D13996" s="1">
        <v>2.4</v>
      </c>
      <c r="E13996" s="1">
        <f t="shared" si="218"/>
        <v>387.50743218679048</v>
      </c>
    </row>
    <row r="13997" spans="1:5">
      <c r="A13997">
        <v>1414.4821810000001</v>
      </c>
      <c r="B13997">
        <v>37230</v>
      </c>
      <c r="C13997">
        <v>386.9</v>
      </c>
      <c r="D13997" s="1">
        <v>3.4</v>
      </c>
      <c r="E13997" s="1">
        <f t="shared" si="218"/>
        <v>386.91493897237928</v>
      </c>
    </row>
    <row r="13998" spans="1:5">
      <c r="A13998">
        <v>1414.7144000000001</v>
      </c>
      <c r="B13998">
        <v>37240</v>
      </c>
      <c r="C13998">
        <v>386.3</v>
      </c>
      <c r="D13998" s="1">
        <v>4.4000000000000004</v>
      </c>
      <c r="E13998" s="1">
        <f t="shared" si="218"/>
        <v>386.32505743220952</v>
      </c>
    </row>
    <row r="13999" spans="1:5">
      <c r="A13999">
        <v>1414.9459489999999</v>
      </c>
      <c r="B13999">
        <v>37250</v>
      </c>
      <c r="C13999">
        <v>385.7</v>
      </c>
      <c r="D13999" s="1">
        <v>5.4</v>
      </c>
      <c r="E13999" s="1">
        <f t="shared" si="218"/>
        <v>385.73779954782754</v>
      </c>
    </row>
    <row r="14000" spans="1:5">
      <c r="A14000">
        <v>1415.1768119999999</v>
      </c>
      <c r="B14000">
        <v>37260</v>
      </c>
      <c r="C14000">
        <v>385.1</v>
      </c>
      <c r="D14000" s="1">
        <v>6.4</v>
      </c>
      <c r="E14000" s="1">
        <f t="shared" si="218"/>
        <v>385.15317732040069</v>
      </c>
    </row>
    <row r="14001" spans="1:5">
      <c r="A14001">
        <v>1415.4069810000001</v>
      </c>
      <c r="B14001">
        <v>37270</v>
      </c>
      <c r="C14001">
        <v>384.5</v>
      </c>
      <c r="D14001" s="1">
        <v>7.4</v>
      </c>
      <c r="E14001" s="1">
        <f t="shared" si="218"/>
        <v>384.57120277004623</v>
      </c>
    </row>
    <row r="14002" spans="1:5">
      <c r="A14002">
        <v>1415.6364570000001</v>
      </c>
      <c r="B14002">
        <v>37280</v>
      </c>
      <c r="C14002">
        <v>384</v>
      </c>
      <c r="D14002" s="1">
        <v>8.4</v>
      </c>
      <c r="E14002" s="1">
        <f t="shared" si="218"/>
        <v>384.09186401172309</v>
      </c>
    </row>
    <row r="14003" spans="1:5">
      <c r="A14003">
        <v>1415.8652500000001</v>
      </c>
      <c r="B14003">
        <v>37290</v>
      </c>
      <c r="C14003">
        <v>383.4</v>
      </c>
      <c r="D14003" s="1">
        <v>8</v>
      </c>
      <c r="E14003" s="1">
        <f t="shared" si="218"/>
        <v>383.48345466264902</v>
      </c>
    </row>
    <row r="14004" spans="1:5">
      <c r="A14004">
        <v>1416.0933809999999</v>
      </c>
      <c r="B14004">
        <v>37300</v>
      </c>
      <c r="C14004">
        <v>382.8</v>
      </c>
      <c r="D14004" s="1">
        <v>7</v>
      </c>
      <c r="E14004" s="1">
        <f t="shared" si="218"/>
        <v>382.86399674035687</v>
      </c>
    </row>
    <row r="14005" spans="1:5">
      <c r="A14005">
        <v>1416.320882</v>
      </c>
      <c r="B14005">
        <v>37310</v>
      </c>
      <c r="C14005">
        <v>382.2</v>
      </c>
      <c r="D14005" s="1">
        <v>6</v>
      </c>
      <c r="E14005" s="1">
        <f t="shared" si="218"/>
        <v>382.24709286010273</v>
      </c>
    </row>
    <row r="14006" spans="1:5">
      <c r="A14006">
        <v>1416.5477969999999</v>
      </c>
      <c r="B14006">
        <v>37320</v>
      </c>
      <c r="C14006">
        <v>381.6</v>
      </c>
      <c r="D14006" s="1">
        <v>5</v>
      </c>
      <c r="E14006" s="1">
        <f t="shared" si="218"/>
        <v>381.6327554076039</v>
      </c>
    </row>
    <row r="14007" spans="1:5">
      <c r="A14007">
        <v>1416.7741840000001</v>
      </c>
      <c r="B14007">
        <v>37330</v>
      </c>
      <c r="C14007">
        <v>381</v>
      </c>
      <c r="D14007" s="1">
        <v>4</v>
      </c>
      <c r="E14007" s="1">
        <f t="shared" si="218"/>
        <v>381.02099679676445</v>
      </c>
    </row>
    <row r="14008" spans="1:5">
      <c r="A14008">
        <v>1417.0001119999999</v>
      </c>
      <c r="B14008">
        <v>37340</v>
      </c>
      <c r="C14008">
        <v>380.5</v>
      </c>
      <c r="D14008" s="1">
        <v>3</v>
      </c>
      <c r="E14008" s="1">
        <f t="shared" si="218"/>
        <v>380.51182636023287</v>
      </c>
    </row>
    <row r="14009" spans="1:5">
      <c r="A14009">
        <v>1417.2256649999999</v>
      </c>
      <c r="B14009">
        <v>37350</v>
      </c>
      <c r="C14009">
        <v>379.9</v>
      </c>
      <c r="D14009" s="1">
        <v>2</v>
      </c>
      <c r="E14009" s="1">
        <f t="shared" si="218"/>
        <v>379.9052645068241</v>
      </c>
    </row>
    <row r="14010" spans="1:5">
      <c r="A14010">
        <v>1417.4509439999999</v>
      </c>
      <c r="B14010">
        <v>37360</v>
      </c>
      <c r="C14010">
        <v>379.3</v>
      </c>
      <c r="D14010" s="1">
        <v>1</v>
      </c>
      <c r="E14010" s="1">
        <f t="shared" si="218"/>
        <v>379.30131821547894</v>
      </c>
    </row>
    <row r="14011" spans="1:5">
      <c r="A14011">
        <v>1417.6760650000001</v>
      </c>
      <c r="B14011">
        <v>37370</v>
      </c>
      <c r="C14011">
        <v>378.7</v>
      </c>
      <c r="D14011" s="1">
        <v>0</v>
      </c>
      <c r="E14011" s="1">
        <f t="shared" si="218"/>
        <v>378.7</v>
      </c>
    </row>
    <row r="14012" spans="1:5">
      <c r="A14012">
        <v>1417.9011579999999</v>
      </c>
      <c r="B14012">
        <v>37380</v>
      </c>
      <c r="C14012">
        <v>378.1</v>
      </c>
      <c r="D14012" s="1">
        <v>0.5</v>
      </c>
      <c r="E14012" s="1">
        <f t="shared" si="218"/>
        <v>378.10033060022573</v>
      </c>
    </row>
    <row r="14013" spans="1:5">
      <c r="A14013">
        <v>1418.1263730000001</v>
      </c>
      <c r="B14013">
        <v>37390</v>
      </c>
      <c r="C14013">
        <v>377.5</v>
      </c>
      <c r="D14013" s="1">
        <v>0.5</v>
      </c>
      <c r="E14013" s="1">
        <f t="shared" si="218"/>
        <v>377.50033112568258</v>
      </c>
    </row>
    <row r="14014" spans="1:5">
      <c r="A14014">
        <v>1418.351862</v>
      </c>
      <c r="B14014">
        <v>37400</v>
      </c>
      <c r="C14014">
        <v>377</v>
      </c>
      <c r="D14014" s="1">
        <v>1.5</v>
      </c>
      <c r="E14014" s="1">
        <f t="shared" si="218"/>
        <v>377.00298407307071</v>
      </c>
    </row>
    <row r="14015" spans="1:5">
      <c r="A14015">
        <v>1418.577759</v>
      </c>
      <c r="B14015">
        <v>37410</v>
      </c>
      <c r="C14015">
        <v>376.3</v>
      </c>
      <c r="D14015" s="1">
        <v>2.5</v>
      </c>
      <c r="E14015" s="1">
        <f t="shared" si="218"/>
        <v>376.30830445261239</v>
      </c>
    </row>
    <row r="14016" spans="1:5">
      <c r="A14016">
        <v>1418.8041820000001</v>
      </c>
      <c r="B14016">
        <v>37420</v>
      </c>
      <c r="C14016">
        <v>375.7</v>
      </c>
      <c r="D14016" s="1">
        <v>3.5</v>
      </c>
      <c r="E14016" s="1">
        <f t="shared" si="218"/>
        <v>375.71630254754717</v>
      </c>
    </row>
    <row r="14017" spans="1:5">
      <c r="A14017">
        <v>1419.0312249999999</v>
      </c>
      <c r="B14017">
        <v>37430</v>
      </c>
      <c r="C14017">
        <v>375.1</v>
      </c>
      <c r="D14017" s="1">
        <v>2.9</v>
      </c>
      <c r="E14017" s="1">
        <f t="shared" si="218"/>
        <v>375.11121017639556</v>
      </c>
    </row>
    <row r="14018" spans="1:5">
      <c r="A14018">
        <v>1419.2589559999999</v>
      </c>
      <c r="B14018">
        <v>37440</v>
      </c>
      <c r="C14018">
        <v>374.5</v>
      </c>
      <c r="D14018" s="1">
        <v>1.9</v>
      </c>
      <c r="E14018" s="1">
        <f t="shared" si="218"/>
        <v>374.50481972866515</v>
      </c>
    </row>
    <row r="14019" spans="1:5">
      <c r="A14019">
        <v>1419.4874119999999</v>
      </c>
      <c r="B14019">
        <v>37450</v>
      </c>
      <c r="C14019">
        <v>373.9</v>
      </c>
      <c r="D14019" s="1">
        <v>0.9</v>
      </c>
      <c r="E14019" s="1">
        <f t="shared" ref="E14019:E14082" si="219">(D14019^2+C14019^2)^0.5</f>
        <v>373.90108317575118</v>
      </c>
    </row>
    <row r="14020" spans="1:5">
      <c r="A14020">
        <v>1419.716598</v>
      </c>
      <c r="B14020">
        <v>37460</v>
      </c>
      <c r="C14020">
        <v>373.2</v>
      </c>
      <c r="D14020" s="1">
        <v>0.1</v>
      </c>
      <c r="E14020" s="1">
        <f t="shared" si="219"/>
        <v>373.20001339764178</v>
      </c>
    </row>
    <row r="14021" spans="1:5">
      <c r="A14021">
        <v>1419.946477</v>
      </c>
      <c r="B14021">
        <v>37470</v>
      </c>
      <c r="C14021">
        <v>372.6</v>
      </c>
      <c r="D14021" s="1">
        <v>1.1000000000000001</v>
      </c>
      <c r="E14021" s="1">
        <f t="shared" si="219"/>
        <v>372.60162372163649</v>
      </c>
    </row>
    <row r="14022" spans="1:5">
      <c r="A14022">
        <v>1420.1769750000001</v>
      </c>
      <c r="B14022">
        <v>37480</v>
      </c>
      <c r="C14022">
        <v>372</v>
      </c>
      <c r="D14022" s="1">
        <v>2.1</v>
      </c>
      <c r="E14022" s="1">
        <f t="shared" si="219"/>
        <v>372.00592737213208</v>
      </c>
    </row>
    <row r="14023" spans="1:5">
      <c r="A14023">
        <v>1420.4079819999999</v>
      </c>
      <c r="B14023">
        <v>37490</v>
      </c>
      <c r="C14023">
        <v>371.3</v>
      </c>
      <c r="D14023" s="1">
        <v>2.2000000000000002</v>
      </c>
      <c r="E14023" s="1">
        <f t="shared" si="219"/>
        <v>371.30651758351888</v>
      </c>
    </row>
    <row r="14024" spans="1:5">
      <c r="A14024">
        <v>1420.6393720000001</v>
      </c>
      <c r="B14024">
        <v>37500</v>
      </c>
      <c r="C14024">
        <v>370.7</v>
      </c>
      <c r="D14024" s="1">
        <v>1.2</v>
      </c>
      <c r="E14024" s="1">
        <f t="shared" si="219"/>
        <v>370.70194226629025</v>
      </c>
    </row>
    <row r="14025" spans="1:5">
      <c r="A14025">
        <v>1420.8710060000001</v>
      </c>
      <c r="B14025">
        <v>37510</v>
      </c>
      <c r="C14025">
        <v>370</v>
      </c>
      <c r="D14025" s="1">
        <v>0.2</v>
      </c>
      <c r="E14025" s="1">
        <f t="shared" si="219"/>
        <v>370.00005405405011</v>
      </c>
    </row>
    <row r="14026" spans="1:5">
      <c r="A14026">
        <v>1421.102748</v>
      </c>
      <c r="B14026">
        <v>37520</v>
      </c>
      <c r="C14026">
        <v>369.4</v>
      </c>
      <c r="D14026" s="1">
        <v>0.8</v>
      </c>
      <c r="E14026" s="1">
        <f t="shared" si="219"/>
        <v>369.40086626861068</v>
      </c>
    </row>
    <row r="14027" spans="1:5">
      <c r="A14027">
        <v>1421.3344729999999</v>
      </c>
      <c r="B14027">
        <v>37530</v>
      </c>
      <c r="C14027">
        <v>368.7</v>
      </c>
      <c r="D14027" s="1">
        <v>1.8</v>
      </c>
      <c r="E14027" s="1">
        <f t="shared" si="219"/>
        <v>368.70439378993029</v>
      </c>
    </row>
    <row r="14028" spans="1:5">
      <c r="A14028">
        <v>1421.5660660000001</v>
      </c>
      <c r="B14028">
        <v>37540</v>
      </c>
      <c r="C14028">
        <v>368.1</v>
      </c>
      <c r="D14028" s="1">
        <v>2.8</v>
      </c>
      <c r="E14028" s="1">
        <f t="shared" si="219"/>
        <v>368.11064912604746</v>
      </c>
    </row>
    <row r="14029" spans="1:5">
      <c r="A14029">
        <v>1421.7974260000001</v>
      </c>
      <c r="B14029">
        <v>37550</v>
      </c>
      <c r="C14029">
        <v>367.4</v>
      </c>
      <c r="D14029" s="1">
        <v>3.8</v>
      </c>
      <c r="E14029" s="1">
        <f t="shared" si="219"/>
        <v>367.41965108034162</v>
      </c>
    </row>
    <row r="14030" spans="1:5">
      <c r="A14030">
        <v>1422.0284590000001</v>
      </c>
      <c r="B14030">
        <v>37560</v>
      </c>
      <c r="C14030">
        <v>366.7</v>
      </c>
      <c r="D14030" s="1">
        <v>4.8</v>
      </c>
      <c r="E14030" s="1">
        <f t="shared" si="219"/>
        <v>366.73141398031339</v>
      </c>
    </row>
    <row r="14031" spans="1:5">
      <c r="A14031">
        <v>1422.259084</v>
      </c>
      <c r="B14031">
        <v>37570</v>
      </c>
      <c r="C14031">
        <v>366.1</v>
      </c>
      <c r="D14031" s="1">
        <v>5.8</v>
      </c>
      <c r="E14031" s="1">
        <f t="shared" si="219"/>
        <v>366.14594084872772</v>
      </c>
    </row>
    <row r="14032" spans="1:5">
      <c r="A14032">
        <v>1422.4892279999999</v>
      </c>
      <c r="B14032">
        <v>37580</v>
      </c>
      <c r="C14032">
        <v>365.4</v>
      </c>
      <c r="D14032" s="1">
        <v>6.8</v>
      </c>
      <c r="E14032" s="1">
        <f t="shared" si="219"/>
        <v>365.46326764806332</v>
      </c>
    </row>
    <row r="14033" spans="1:5">
      <c r="A14033">
        <v>1422.71883</v>
      </c>
      <c r="B14033">
        <v>37590</v>
      </c>
      <c r="C14033">
        <v>364.7</v>
      </c>
      <c r="D14033" s="1">
        <v>7.8</v>
      </c>
      <c r="E14033" s="1">
        <f t="shared" si="219"/>
        <v>364.78340148641632</v>
      </c>
    </row>
    <row r="14034" spans="1:5">
      <c r="A14034">
        <v>1422.9478340000001</v>
      </c>
      <c r="B14034">
        <v>37600</v>
      </c>
      <c r="C14034">
        <v>364</v>
      </c>
      <c r="D14034" s="1">
        <v>8.8000000000000007</v>
      </c>
      <c r="E14034" s="1">
        <f t="shared" si="219"/>
        <v>364.10635808785321</v>
      </c>
    </row>
    <row r="14035" spans="1:5">
      <c r="A14035">
        <v>1423.1761980000001</v>
      </c>
      <c r="B14035">
        <v>37610</v>
      </c>
      <c r="C14035">
        <v>363.4</v>
      </c>
      <c r="D14035" s="1">
        <v>9.8000000000000007</v>
      </c>
      <c r="E14035" s="1">
        <f t="shared" si="219"/>
        <v>363.53211687552448</v>
      </c>
    </row>
    <row r="14036" spans="1:5">
      <c r="A14036">
        <v>1423.403883</v>
      </c>
      <c r="B14036">
        <v>37620</v>
      </c>
      <c r="C14036">
        <v>362.7</v>
      </c>
      <c r="D14036" s="1">
        <v>10.8</v>
      </c>
      <c r="E14036" s="1">
        <f t="shared" si="219"/>
        <v>362.86075841843245</v>
      </c>
    </row>
    <row r="14037" spans="1:5">
      <c r="A14037">
        <v>1423.6308630000001</v>
      </c>
      <c r="B14037">
        <v>37630</v>
      </c>
      <c r="C14037">
        <v>362</v>
      </c>
      <c r="D14037" s="1">
        <v>11.8</v>
      </c>
      <c r="E14037" s="1">
        <f t="shared" si="219"/>
        <v>362.19226938188507</v>
      </c>
    </row>
    <row r="14038" spans="1:5">
      <c r="A14038">
        <v>1423.857115</v>
      </c>
      <c r="B14038">
        <v>37640</v>
      </c>
      <c r="C14038">
        <v>361.3</v>
      </c>
      <c r="D14038" s="1">
        <v>12.8</v>
      </c>
      <c r="E14038" s="1">
        <f t="shared" si="219"/>
        <v>361.52666568318307</v>
      </c>
    </row>
    <row r="14039" spans="1:5">
      <c r="A14039">
        <v>1424.0826280000001</v>
      </c>
      <c r="B14039">
        <v>37650</v>
      </c>
      <c r="C14039">
        <v>360.6</v>
      </c>
      <c r="D14039" s="1">
        <v>13.8</v>
      </c>
      <c r="E14039" s="1">
        <f t="shared" si="219"/>
        <v>360.86396328810667</v>
      </c>
    </row>
    <row r="14040" spans="1:5">
      <c r="A14040">
        <v>1424.3073939999999</v>
      </c>
      <c r="B14040">
        <v>37660</v>
      </c>
      <c r="C14040">
        <v>360</v>
      </c>
      <c r="D14040" s="1">
        <v>14.8</v>
      </c>
      <c r="E14040" s="1">
        <f t="shared" si="219"/>
        <v>360.30409378745617</v>
      </c>
    </row>
    <row r="14041" spans="1:5">
      <c r="A14041">
        <v>1424.531414</v>
      </c>
      <c r="B14041">
        <v>37670</v>
      </c>
      <c r="C14041">
        <v>359.3</v>
      </c>
      <c r="D14041" s="1">
        <v>15.8</v>
      </c>
      <c r="E14041" s="1">
        <f t="shared" si="219"/>
        <v>359.64722993511293</v>
      </c>
    </row>
    <row r="14042" spans="1:5">
      <c r="A14042">
        <v>1424.7546930000001</v>
      </c>
      <c r="B14042">
        <v>37680</v>
      </c>
      <c r="C14042">
        <v>358.7</v>
      </c>
      <c r="D14042" s="1">
        <v>16.8</v>
      </c>
      <c r="E14042" s="1">
        <f t="shared" si="219"/>
        <v>359.0932051710252</v>
      </c>
    </row>
    <row r="14043" spans="1:5">
      <c r="A14043">
        <v>1424.977245</v>
      </c>
      <c r="B14043">
        <v>37690</v>
      </c>
      <c r="C14043">
        <v>358</v>
      </c>
      <c r="D14043" s="1">
        <v>17.8</v>
      </c>
      <c r="E14043" s="1">
        <f t="shared" si="219"/>
        <v>358.44224081433259</v>
      </c>
    </row>
    <row r="14044" spans="1:5">
      <c r="A14044">
        <v>1425.199087</v>
      </c>
      <c r="B14044">
        <v>37700</v>
      </c>
      <c r="C14044">
        <v>357.3</v>
      </c>
      <c r="D14044" s="1">
        <v>18.8</v>
      </c>
      <c r="E14044" s="1">
        <f t="shared" si="219"/>
        <v>357.79425652181732</v>
      </c>
    </row>
    <row r="14045" spans="1:5">
      <c r="A14045">
        <v>1425.420241</v>
      </c>
      <c r="B14045">
        <v>37710</v>
      </c>
      <c r="C14045">
        <v>356.7</v>
      </c>
      <c r="D14045" s="1">
        <v>19.8</v>
      </c>
      <c r="E14045" s="1">
        <f t="shared" si="219"/>
        <v>357.24911476447352</v>
      </c>
    </row>
    <row r="14046" spans="1:5">
      <c r="A14046">
        <v>1425.6407360000001</v>
      </c>
      <c r="B14046">
        <v>37720</v>
      </c>
      <c r="C14046">
        <v>356</v>
      </c>
      <c r="D14046" s="1">
        <v>20.8</v>
      </c>
      <c r="E14046" s="1">
        <f t="shared" si="219"/>
        <v>356.60712275556136</v>
      </c>
    </row>
    <row r="14047" spans="1:5">
      <c r="A14047">
        <v>1425.8606030000001</v>
      </c>
      <c r="B14047">
        <v>37730</v>
      </c>
      <c r="C14047">
        <v>355.4</v>
      </c>
      <c r="D14047" s="1">
        <v>21.8</v>
      </c>
      <c r="E14047" s="1">
        <f t="shared" si="219"/>
        <v>356.0679710392385</v>
      </c>
    </row>
    <row r="14048" spans="1:5">
      <c r="A14048">
        <v>1426.079878</v>
      </c>
      <c r="B14048">
        <v>37740</v>
      </c>
      <c r="C14048">
        <v>354.7</v>
      </c>
      <c r="D14048" s="1">
        <v>22.8</v>
      </c>
      <c r="E14048" s="1">
        <f t="shared" si="219"/>
        <v>355.43203288392561</v>
      </c>
    </row>
    <row r="14049" spans="1:5">
      <c r="A14049">
        <v>1426.298601</v>
      </c>
      <c r="B14049">
        <v>37750</v>
      </c>
      <c r="C14049">
        <v>354.1</v>
      </c>
      <c r="D14049" s="1">
        <v>23.8</v>
      </c>
      <c r="E14049" s="1">
        <f t="shared" si="219"/>
        <v>354.89892927423722</v>
      </c>
    </row>
    <row r="14050" spans="1:5">
      <c r="A14050">
        <v>1426.516815</v>
      </c>
      <c r="B14050">
        <v>37760</v>
      </c>
      <c r="C14050">
        <v>353.4</v>
      </c>
      <c r="D14050" s="1">
        <v>24.8</v>
      </c>
      <c r="E14050" s="1">
        <f t="shared" si="219"/>
        <v>354.26910675360898</v>
      </c>
    </row>
    <row r="14051" spans="1:5">
      <c r="A14051">
        <v>1426.734565</v>
      </c>
      <c r="B14051">
        <v>37770</v>
      </c>
      <c r="C14051">
        <v>352.7</v>
      </c>
      <c r="D14051" s="1">
        <v>25.8</v>
      </c>
      <c r="E14051" s="1">
        <f t="shared" si="219"/>
        <v>353.64237585447813</v>
      </c>
    </row>
    <row r="14052" spans="1:5">
      <c r="A14052">
        <v>1426.9519009999999</v>
      </c>
      <c r="B14052">
        <v>37780</v>
      </c>
      <c r="C14052">
        <v>352.1</v>
      </c>
      <c r="D14052" s="1">
        <v>26.8</v>
      </c>
      <c r="E14052" s="1">
        <f t="shared" si="219"/>
        <v>353.11846454129244</v>
      </c>
    </row>
    <row r="14053" spans="1:5">
      <c r="A14053">
        <v>1427.168872</v>
      </c>
      <c r="B14053">
        <v>37790</v>
      </c>
      <c r="C14053">
        <v>351.4</v>
      </c>
      <c r="D14053" s="1">
        <v>26.1</v>
      </c>
      <c r="E14053" s="1">
        <f t="shared" si="219"/>
        <v>352.36794689642244</v>
      </c>
    </row>
    <row r="14054" spans="1:5">
      <c r="A14054">
        <v>1427.3855309999999</v>
      </c>
      <c r="B14054">
        <v>37800</v>
      </c>
      <c r="C14054">
        <v>350.7</v>
      </c>
      <c r="D14054" s="1">
        <v>25.1</v>
      </c>
      <c r="E14054" s="1">
        <f t="shared" si="219"/>
        <v>351.5970705224945</v>
      </c>
    </row>
    <row r="14055" spans="1:5">
      <c r="A14055">
        <v>1427.601932</v>
      </c>
      <c r="B14055">
        <v>37810</v>
      </c>
      <c r="C14055">
        <v>350.1</v>
      </c>
      <c r="D14055" s="1">
        <v>24.1</v>
      </c>
      <c r="E14055" s="1">
        <f t="shared" si="219"/>
        <v>350.92851123840023</v>
      </c>
    </row>
    <row r="14056" spans="1:5">
      <c r="A14056">
        <v>1427.818131</v>
      </c>
      <c r="B14056">
        <v>37820</v>
      </c>
      <c r="C14056">
        <v>349.4</v>
      </c>
      <c r="D14056" s="1">
        <v>23.1</v>
      </c>
      <c r="E14056" s="1">
        <f t="shared" si="219"/>
        <v>350.16277643404646</v>
      </c>
    </row>
    <row r="14057" spans="1:5">
      <c r="A14057">
        <v>1428.0341820000001</v>
      </c>
      <c r="B14057">
        <v>37830</v>
      </c>
      <c r="C14057">
        <v>348.7</v>
      </c>
      <c r="D14057" s="1">
        <v>22.1</v>
      </c>
      <c r="E14057" s="1">
        <f t="shared" si="219"/>
        <v>349.39962793340237</v>
      </c>
    </row>
    <row r="14058" spans="1:5">
      <c r="A14058">
        <v>1428.2501420000001</v>
      </c>
      <c r="B14058">
        <v>37840</v>
      </c>
      <c r="C14058">
        <v>348.1</v>
      </c>
      <c r="D14058" s="1">
        <v>21.1</v>
      </c>
      <c r="E14058" s="1">
        <f t="shared" si="219"/>
        <v>348.73889946491488</v>
      </c>
    </row>
    <row r="14059" spans="1:5">
      <c r="A14059">
        <v>1428.466068</v>
      </c>
      <c r="B14059">
        <v>37850</v>
      </c>
      <c r="C14059">
        <v>347.4</v>
      </c>
      <c r="D14059" s="1">
        <v>20.100000000000001</v>
      </c>
      <c r="E14059" s="1">
        <f t="shared" si="219"/>
        <v>347.98099086013303</v>
      </c>
    </row>
    <row r="14060" spans="1:5">
      <c r="A14060">
        <v>1428.682014</v>
      </c>
      <c r="B14060">
        <v>37860</v>
      </c>
      <c r="C14060">
        <v>346.7</v>
      </c>
      <c r="D14060" s="1">
        <v>19.100000000000001</v>
      </c>
      <c r="E14060" s="1">
        <f t="shared" si="219"/>
        <v>347.22571909350262</v>
      </c>
    </row>
    <row r="14061" spans="1:5">
      <c r="A14061">
        <v>1428.898036</v>
      </c>
      <c r="B14061">
        <v>37870</v>
      </c>
      <c r="C14061">
        <v>346.1</v>
      </c>
      <c r="D14061" s="1">
        <v>18.100000000000001</v>
      </c>
      <c r="E14061" s="1">
        <f t="shared" si="219"/>
        <v>346.57296490061083</v>
      </c>
    </row>
    <row r="14062" spans="1:5">
      <c r="A14062">
        <v>1429.114188</v>
      </c>
      <c r="B14062">
        <v>37880</v>
      </c>
      <c r="C14062">
        <v>345.4</v>
      </c>
      <c r="D14062" s="1">
        <v>17.100000000000001</v>
      </c>
      <c r="E14062" s="1">
        <f t="shared" si="219"/>
        <v>345.82303277832722</v>
      </c>
    </row>
    <row r="14063" spans="1:5">
      <c r="A14063">
        <v>1429.3305230000001</v>
      </c>
      <c r="B14063">
        <v>37890</v>
      </c>
      <c r="C14063">
        <v>344.8</v>
      </c>
      <c r="D14063" s="1">
        <v>16.100000000000001</v>
      </c>
      <c r="E14063" s="1">
        <f t="shared" si="219"/>
        <v>345.17567990807231</v>
      </c>
    </row>
    <row r="14064" spans="1:5">
      <c r="A14064">
        <v>1429.5470909999999</v>
      </c>
      <c r="B14064">
        <v>37900</v>
      </c>
      <c r="C14064">
        <v>344.1</v>
      </c>
      <c r="D14064" s="1">
        <v>15.1</v>
      </c>
      <c r="E14064" s="1">
        <f t="shared" si="219"/>
        <v>344.43115422388843</v>
      </c>
    </row>
    <row r="14065" spans="1:5">
      <c r="A14065">
        <v>1429.7639409999999</v>
      </c>
      <c r="B14065">
        <v>37910</v>
      </c>
      <c r="C14065">
        <v>343.4</v>
      </c>
      <c r="D14065" s="1">
        <v>14.1</v>
      </c>
      <c r="E14065" s="1">
        <f t="shared" si="219"/>
        <v>343.68935101338241</v>
      </c>
    </row>
    <row r="14066" spans="1:5">
      <c r="A14066">
        <v>1429.981119</v>
      </c>
      <c r="B14066">
        <v>37920</v>
      </c>
      <c r="C14066">
        <v>342.8</v>
      </c>
      <c r="D14066" s="1">
        <v>13.1</v>
      </c>
      <c r="E14066" s="1">
        <f t="shared" si="219"/>
        <v>343.05021498317126</v>
      </c>
    </row>
    <row r="14067" spans="1:5">
      <c r="A14067">
        <v>1430.198668</v>
      </c>
      <c r="B14067">
        <v>37930</v>
      </c>
      <c r="C14067">
        <v>342.1</v>
      </c>
      <c r="D14067" s="1">
        <v>12.1</v>
      </c>
      <c r="E14067" s="1">
        <f t="shared" si="219"/>
        <v>342.31392025449389</v>
      </c>
    </row>
    <row r="14068" spans="1:5">
      <c r="A14068">
        <v>1430.4166270000001</v>
      </c>
      <c r="B14068">
        <v>37940</v>
      </c>
      <c r="C14068">
        <v>341.4</v>
      </c>
      <c r="D14068" s="1">
        <v>11.1</v>
      </c>
      <c r="E14068" s="1">
        <f t="shared" si="219"/>
        <v>341.58040049159729</v>
      </c>
    </row>
    <row r="14069" spans="1:5">
      <c r="A14069">
        <v>1430.635033</v>
      </c>
      <c r="B14069">
        <v>37950</v>
      </c>
      <c r="C14069">
        <v>340.8</v>
      </c>
      <c r="D14069" s="1">
        <v>10.1</v>
      </c>
      <c r="E14069" s="1">
        <f t="shared" si="219"/>
        <v>340.9496297109003</v>
      </c>
    </row>
    <row r="14070" spans="1:5">
      <c r="A14070">
        <v>1430.8539189999999</v>
      </c>
      <c r="B14070">
        <v>37960</v>
      </c>
      <c r="C14070">
        <v>340.1</v>
      </c>
      <c r="D14070" s="1">
        <v>9.1</v>
      </c>
      <c r="E14070" s="1">
        <f t="shared" si="219"/>
        <v>340.22172182269611</v>
      </c>
    </row>
    <row r="14071" spans="1:5">
      <c r="A14071">
        <v>1431.0733110000001</v>
      </c>
      <c r="B14071">
        <v>37970</v>
      </c>
      <c r="C14071">
        <v>339.4</v>
      </c>
      <c r="D14071" s="1">
        <v>8.1</v>
      </c>
      <c r="E14071" s="1">
        <f t="shared" si="219"/>
        <v>339.49664210415983</v>
      </c>
    </row>
    <row r="14072" spans="1:5">
      <c r="A14072">
        <v>1431.293234</v>
      </c>
      <c r="B14072">
        <v>37980</v>
      </c>
      <c r="C14072">
        <v>338.7</v>
      </c>
      <c r="D14072" s="1">
        <v>7.1</v>
      </c>
      <c r="E14072" s="1">
        <f t="shared" si="219"/>
        <v>338.77440871470793</v>
      </c>
    </row>
    <row r="14073" spans="1:5">
      <c r="A14073">
        <v>1431.5137050000001</v>
      </c>
      <c r="B14073">
        <v>37990</v>
      </c>
      <c r="C14073">
        <v>338</v>
      </c>
      <c r="D14073" s="1">
        <v>6.1</v>
      </c>
      <c r="E14073" s="1">
        <f t="shared" si="219"/>
        <v>338.05503989735166</v>
      </c>
    </row>
    <row r="14074" spans="1:5">
      <c r="A14074">
        <v>1431.7347360000001</v>
      </c>
      <c r="B14074">
        <v>38000</v>
      </c>
      <c r="C14074">
        <v>337.3</v>
      </c>
      <c r="D14074" s="1">
        <v>5.0999999999999996</v>
      </c>
      <c r="E14074" s="1">
        <f t="shared" si="219"/>
        <v>337.3385539780474</v>
      </c>
    </row>
    <row r="14075" spans="1:5">
      <c r="A14075">
        <v>1431.956334</v>
      </c>
      <c r="B14075">
        <v>38010</v>
      </c>
      <c r="C14075">
        <v>336.6</v>
      </c>
      <c r="D14075" s="1">
        <v>4.0999999999999996</v>
      </c>
      <c r="E14075" s="1">
        <f t="shared" si="219"/>
        <v>336.62496936501907</v>
      </c>
    </row>
    <row r="14076" spans="1:5">
      <c r="A14076">
        <v>1432.1785</v>
      </c>
      <c r="B14076">
        <v>38020</v>
      </c>
      <c r="C14076">
        <v>335.9</v>
      </c>
      <c r="D14076" s="1">
        <v>3.1</v>
      </c>
      <c r="E14076" s="1">
        <f t="shared" si="219"/>
        <v>335.91430454804987</v>
      </c>
    </row>
    <row r="14077" spans="1:5">
      <c r="A14077">
        <v>1432.4012279999999</v>
      </c>
      <c r="B14077">
        <v>38030</v>
      </c>
      <c r="C14077">
        <v>335.2</v>
      </c>
      <c r="D14077" s="1">
        <v>2.1</v>
      </c>
      <c r="E14077" s="1">
        <f t="shared" si="219"/>
        <v>335.20657809774559</v>
      </c>
    </row>
    <row r="14078" spans="1:5">
      <c r="A14078">
        <v>1432.624505</v>
      </c>
      <c r="B14078">
        <v>38040</v>
      </c>
      <c r="C14078">
        <v>334.5</v>
      </c>
      <c r="D14078" s="1">
        <v>1.1000000000000001</v>
      </c>
      <c r="E14078" s="1">
        <f t="shared" si="219"/>
        <v>334.50180866476643</v>
      </c>
    </row>
    <row r="14079" spans="1:5">
      <c r="A14079">
        <v>1432.8483100000001</v>
      </c>
      <c r="B14079">
        <v>38050</v>
      </c>
      <c r="C14079">
        <v>333.8</v>
      </c>
      <c r="D14079" s="1">
        <v>0.1</v>
      </c>
      <c r="E14079" s="1">
        <f t="shared" si="219"/>
        <v>333.80001497902902</v>
      </c>
    </row>
    <row r="14080" spans="1:5">
      <c r="A14080">
        <v>1433.0726159999999</v>
      </c>
      <c r="B14080">
        <v>38060</v>
      </c>
      <c r="C14080">
        <v>333.1</v>
      </c>
      <c r="D14080" s="1">
        <v>0.9</v>
      </c>
      <c r="E14080" s="1">
        <f t="shared" si="219"/>
        <v>333.10121584887679</v>
      </c>
    </row>
    <row r="14081" spans="1:5">
      <c r="A14081">
        <v>1433.2973870000001</v>
      </c>
      <c r="B14081">
        <v>38070</v>
      </c>
      <c r="C14081">
        <v>332.4</v>
      </c>
      <c r="D14081" s="1">
        <v>1.9</v>
      </c>
      <c r="E14081" s="1">
        <f t="shared" si="219"/>
        <v>332.4054301602186</v>
      </c>
    </row>
    <row r="14082" spans="1:5">
      <c r="A14082">
        <v>1433.5225800000001</v>
      </c>
      <c r="B14082">
        <v>38080</v>
      </c>
      <c r="C14082">
        <v>331.6</v>
      </c>
      <c r="D14082" s="1">
        <v>2.9</v>
      </c>
      <c r="E14082" s="1">
        <f t="shared" si="219"/>
        <v>331.61268069843169</v>
      </c>
    </row>
    <row r="14083" spans="1:5">
      <c r="A14083">
        <v>1433.748149</v>
      </c>
      <c r="B14083">
        <v>38090</v>
      </c>
      <c r="C14083">
        <v>330.9</v>
      </c>
      <c r="D14083" s="1">
        <v>3.9</v>
      </c>
      <c r="E14083" s="1">
        <f t="shared" ref="E14083:E14146" si="220">(D14083^2+C14083^2)^0.5</f>
        <v>330.92298197616918</v>
      </c>
    </row>
    <row r="14084" spans="1:5">
      <c r="A14084">
        <v>1433.974044</v>
      </c>
      <c r="B14084">
        <v>38100</v>
      </c>
      <c r="C14084">
        <v>330.2</v>
      </c>
      <c r="D14084" s="1">
        <v>4.9000000000000004</v>
      </c>
      <c r="E14084" s="1">
        <f t="shared" si="220"/>
        <v>330.23635475216838</v>
      </c>
    </row>
    <row r="14085" spans="1:5">
      <c r="A14085">
        <v>1434.200214</v>
      </c>
      <c r="B14085">
        <v>38110</v>
      </c>
      <c r="C14085">
        <v>329.5</v>
      </c>
      <c r="D14085" s="1">
        <v>5.9</v>
      </c>
      <c r="E14085" s="1">
        <f t="shared" si="220"/>
        <v>329.55281822493947</v>
      </c>
    </row>
    <row r="14086" spans="1:5">
      <c r="A14086">
        <v>1434.426608</v>
      </c>
      <c r="B14086">
        <v>38120</v>
      </c>
      <c r="C14086">
        <v>328.8</v>
      </c>
      <c r="D14086" s="1">
        <v>5.4</v>
      </c>
      <c r="E14086" s="1">
        <f t="shared" si="220"/>
        <v>328.84434007596968</v>
      </c>
    </row>
    <row r="14087" spans="1:5">
      <c r="A14087">
        <v>1434.653178</v>
      </c>
      <c r="B14087">
        <v>38130</v>
      </c>
      <c r="C14087">
        <v>328.2</v>
      </c>
      <c r="D14087" s="1">
        <v>4.4000000000000004</v>
      </c>
      <c r="E14087" s="1">
        <f t="shared" si="220"/>
        <v>328.22949288569424</v>
      </c>
    </row>
    <row r="14088" spans="1:5">
      <c r="A14088">
        <v>1434.8798810000001</v>
      </c>
      <c r="B14088">
        <v>38140</v>
      </c>
      <c r="C14088">
        <v>327.5</v>
      </c>
      <c r="D14088" s="1">
        <v>3.4</v>
      </c>
      <c r="E14088" s="1">
        <f t="shared" si="220"/>
        <v>327.51764837944228</v>
      </c>
    </row>
    <row r="14089" spans="1:5">
      <c r="A14089">
        <v>1435.1066760000001</v>
      </c>
      <c r="B14089">
        <v>38150</v>
      </c>
      <c r="C14089">
        <v>326.8</v>
      </c>
      <c r="D14089" s="1">
        <v>2.4</v>
      </c>
      <c r="E14089" s="1">
        <f t="shared" si="220"/>
        <v>326.80881261067611</v>
      </c>
    </row>
    <row r="14090" spans="1:5">
      <c r="A14090">
        <v>1435.333533</v>
      </c>
      <c r="B14090">
        <v>38160</v>
      </c>
      <c r="C14090">
        <v>326.10000000000002</v>
      </c>
      <c r="D14090" s="1">
        <v>1.4</v>
      </c>
      <c r="E14090" s="1">
        <f t="shared" si="220"/>
        <v>326.1030051992775</v>
      </c>
    </row>
    <row r="14091" spans="1:5">
      <c r="A14091">
        <v>1435.5604290000001</v>
      </c>
      <c r="B14091">
        <v>38170</v>
      </c>
      <c r="C14091">
        <v>325.39999999999998</v>
      </c>
      <c r="D14091" s="1">
        <v>0.4</v>
      </c>
      <c r="E14091" s="1">
        <f t="shared" si="220"/>
        <v>325.40024585116709</v>
      </c>
    </row>
    <row r="14092" spans="1:5">
      <c r="A14092">
        <v>1435.7873520000001</v>
      </c>
      <c r="B14092">
        <v>38180</v>
      </c>
      <c r="C14092">
        <v>324.8</v>
      </c>
      <c r="D14092" s="1">
        <v>0.6</v>
      </c>
      <c r="E14092" s="1">
        <f t="shared" si="220"/>
        <v>324.80055418671935</v>
      </c>
    </row>
    <row r="14093" spans="1:5">
      <c r="A14093">
        <v>1436.0143029999999</v>
      </c>
      <c r="B14093">
        <v>38190</v>
      </c>
      <c r="C14093">
        <v>324.10000000000002</v>
      </c>
      <c r="D14093" s="1">
        <v>0.4</v>
      </c>
      <c r="E14093" s="1">
        <f t="shared" si="220"/>
        <v>324.10024683730188</v>
      </c>
    </row>
    <row r="14094" spans="1:5">
      <c r="A14094">
        <v>1436.2412999999999</v>
      </c>
      <c r="B14094">
        <v>38200</v>
      </c>
      <c r="C14094">
        <v>323.39999999999998</v>
      </c>
      <c r="D14094" s="1">
        <v>0.6</v>
      </c>
      <c r="E14094" s="1">
        <f t="shared" si="220"/>
        <v>323.40055658579189</v>
      </c>
    </row>
    <row r="14095" spans="1:5">
      <c r="A14095">
        <v>1436.4683849999999</v>
      </c>
      <c r="B14095">
        <v>38210</v>
      </c>
      <c r="C14095">
        <v>322.7</v>
      </c>
      <c r="D14095" s="1">
        <v>1.6</v>
      </c>
      <c r="E14095" s="1">
        <f t="shared" si="220"/>
        <v>322.70396650800558</v>
      </c>
    </row>
    <row r="14096" spans="1:5">
      <c r="A14096">
        <v>1436.69561</v>
      </c>
      <c r="B14096">
        <v>38220</v>
      </c>
      <c r="C14096">
        <v>322.10000000000002</v>
      </c>
      <c r="D14096" s="1">
        <v>1</v>
      </c>
      <c r="E14096" s="1">
        <f t="shared" si="220"/>
        <v>322.10155230920577</v>
      </c>
    </row>
    <row r="14097" spans="1:5">
      <c r="A14097">
        <v>1436.9230319999999</v>
      </c>
      <c r="B14097">
        <v>38230</v>
      </c>
      <c r="C14097">
        <v>321.39999999999998</v>
      </c>
      <c r="D14097" s="1">
        <v>0</v>
      </c>
      <c r="E14097" s="1">
        <f t="shared" si="220"/>
        <v>321.39999999999998</v>
      </c>
    </row>
    <row r="14098" spans="1:5">
      <c r="A14098">
        <v>1437.150697</v>
      </c>
      <c r="B14098">
        <v>38240</v>
      </c>
      <c r="C14098">
        <v>320.7</v>
      </c>
      <c r="D14098" s="1">
        <v>1</v>
      </c>
      <c r="E14098" s="1">
        <f t="shared" si="220"/>
        <v>320.70155908570194</v>
      </c>
    </row>
    <row r="14099" spans="1:5">
      <c r="A14099">
        <v>1437.378633</v>
      </c>
      <c r="B14099">
        <v>38250</v>
      </c>
      <c r="C14099">
        <v>320.10000000000002</v>
      </c>
      <c r="D14099" s="1">
        <v>2</v>
      </c>
      <c r="E14099" s="1">
        <f t="shared" si="220"/>
        <v>320.10624798650838</v>
      </c>
    </row>
    <row r="14100" spans="1:5">
      <c r="A14100">
        <v>1437.6068499999999</v>
      </c>
      <c r="B14100">
        <v>38260</v>
      </c>
      <c r="C14100">
        <v>319.39999999999998</v>
      </c>
      <c r="D14100" s="1">
        <v>3</v>
      </c>
      <c r="E14100" s="1">
        <f t="shared" si="220"/>
        <v>319.41408860599745</v>
      </c>
    </row>
    <row r="14101" spans="1:5">
      <c r="A14101">
        <v>1437.835343</v>
      </c>
      <c r="B14101">
        <v>38270</v>
      </c>
      <c r="C14101">
        <v>318.60000000000002</v>
      </c>
      <c r="D14101" s="1">
        <v>4</v>
      </c>
      <c r="E14101" s="1">
        <f t="shared" si="220"/>
        <v>318.6251088662035</v>
      </c>
    </row>
    <row r="14102" spans="1:5">
      <c r="A14102">
        <v>1438.0640960000001</v>
      </c>
      <c r="B14102">
        <v>38280</v>
      </c>
      <c r="C14102">
        <v>317.89999999999998</v>
      </c>
      <c r="D14102" s="1">
        <v>5</v>
      </c>
      <c r="E14102" s="1">
        <f t="shared" si="220"/>
        <v>317.93931810960402</v>
      </c>
    </row>
    <row r="14103" spans="1:5">
      <c r="A14103">
        <v>1438.2930839999999</v>
      </c>
      <c r="B14103">
        <v>38290</v>
      </c>
      <c r="C14103">
        <v>317.2</v>
      </c>
      <c r="D14103" s="1">
        <v>4.3</v>
      </c>
      <c r="E14103" s="1">
        <f t="shared" si="220"/>
        <v>317.22914431054409</v>
      </c>
    </row>
    <row r="14104" spans="1:5">
      <c r="A14104">
        <v>1438.522273</v>
      </c>
      <c r="B14104">
        <v>38300</v>
      </c>
      <c r="C14104">
        <v>316.5</v>
      </c>
      <c r="D14104" s="1">
        <v>3.3</v>
      </c>
      <c r="E14104" s="1">
        <f t="shared" si="220"/>
        <v>316.51720332392676</v>
      </c>
    </row>
    <row r="14105" spans="1:5">
      <c r="A14105">
        <v>1438.7516250000001</v>
      </c>
      <c r="B14105">
        <v>38310</v>
      </c>
      <c r="C14105">
        <v>316.60000000000002</v>
      </c>
      <c r="D14105" s="1">
        <v>2.2999999999999998</v>
      </c>
      <c r="E14105" s="1">
        <f t="shared" si="220"/>
        <v>316.60835428017373</v>
      </c>
    </row>
    <row r="14106" spans="1:5">
      <c r="A14106">
        <v>1438.9811</v>
      </c>
      <c r="B14106">
        <v>38320</v>
      </c>
      <c r="C14106">
        <v>316.7</v>
      </c>
      <c r="D14106" s="1">
        <v>1.3</v>
      </c>
      <c r="E14106" s="1">
        <f t="shared" si="220"/>
        <v>316.70266812895659</v>
      </c>
    </row>
    <row r="14107" spans="1:5">
      <c r="A14107">
        <v>1439.210658</v>
      </c>
      <c r="B14107">
        <v>38330</v>
      </c>
      <c r="C14107">
        <v>316.8</v>
      </c>
      <c r="D14107" s="1">
        <v>0.3</v>
      </c>
      <c r="E14107" s="1">
        <f t="shared" si="220"/>
        <v>316.80014204542272</v>
      </c>
    </row>
    <row r="14108" spans="1:5">
      <c r="A14108">
        <v>1439.4402620000001</v>
      </c>
      <c r="B14108">
        <v>38340</v>
      </c>
      <c r="C14108">
        <v>316.89999999999998</v>
      </c>
      <c r="D14108" s="1">
        <v>0.7</v>
      </c>
      <c r="E14108" s="1">
        <f t="shared" si="220"/>
        <v>316.90077311360409</v>
      </c>
    </row>
    <row r="14109" spans="1:5">
      <c r="A14109">
        <v>1439.6698779999999</v>
      </c>
      <c r="B14109">
        <v>38350</v>
      </c>
      <c r="C14109">
        <v>317</v>
      </c>
      <c r="D14109" s="1">
        <v>1.7</v>
      </c>
      <c r="E14109" s="1">
        <f t="shared" si="220"/>
        <v>317.00455832684804</v>
      </c>
    </row>
    <row r="14110" spans="1:5">
      <c r="A14110">
        <v>1439.899478</v>
      </c>
      <c r="B14110">
        <v>38360</v>
      </c>
      <c r="C14110">
        <v>317.2</v>
      </c>
      <c r="D14110" s="1">
        <v>2.7</v>
      </c>
      <c r="E14110" s="1">
        <f t="shared" si="220"/>
        <v>317.21149096462443</v>
      </c>
    </row>
    <row r="14111" spans="1:5">
      <c r="A14111">
        <v>1440.1290389999999</v>
      </c>
      <c r="B14111">
        <v>38370</v>
      </c>
      <c r="C14111">
        <v>317.39999999999998</v>
      </c>
      <c r="D14111" s="1">
        <v>3.7</v>
      </c>
      <c r="E14111" s="1">
        <f t="shared" si="220"/>
        <v>317.42156511491146</v>
      </c>
    </row>
    <row r="14112" spans="1:5">
      <c r="A14112">
        <v>1440.3585430000001</v>
      </c>
      <c r="B14112">
        <v>38380</v>
      </c>
      <c r="C14112">
        <v>317.7</v>
      </c>
      <c r="D14112" s="1">
        <v>4.7</v>
      </c>
      <c r="E14112" s="1">
        <f t="shared" si="220"/>
        <v>317.73476360008198</v>
      </c>
    </row>
    <row r="14113" spans="1:5">
      <c r="A14113">
        <v>1440.587974</v>
      </c>
      <c r="B14113">
        <v>38390</v>
      </c>
      <c r="C14113">
        <v>317.89999999999998</v>
      </c>
      <c r="D14113" s="1">
        <v>5.7</v>
      </c>
      <c r="E14113" s="1">
        <f t="shared" si="220"/>
        <v>317.95109686868511</v>
      </c>
    </row>
    <row r="14114" spans="1:5">
      <c r="A14114">
        <v>1440.817323</v>
      </c>
      <c r="B14114">
        <v>38400</v>
      </c>
      <c r="C14114">
        <v>318.2</v>
      </c>
      <c r="D14114" s="1">
        <v>6.7</v>
      </c>
      <c r="E14114" s="1">
        <f t="shared" si="220"/>
        <v>318.27052958136102</v>
      </c>
    </row>
    <row r="14115" spans="1:5">
      <c r="A14115">
        <v>1441.0465819999999</v>
      </c>
      <c r="B14115">
        <v>38410</v>
      </c>
      <c r="C14115">
        <v>318.39999999999998</v>
      </c>
      <c r="D14115" s="1">
        <v>7.7</v>
      </c>
      <c r="E14115" s="1">
        <f t="shared" si="220"/>
        <v>318.49309254676149</v>
      </c>
    </row>
    <row r="14116" spans="1:5">
      <c r="A14116">
        <v>1441.2757489999999</v>
      </c>
      <c r="B14116">
        <v>38420</v>
      </c>
      <c r="C14116">
        <v>318.7</v>
      </c>
      <c r="D14116" s="1">
        <v>8.6999999999999993</v>
      </c>
      <c r="E14116" s="1">
        <f t="shared" si="220"/>
        <v>318.81872592430949</v>
      </c>
    </row>
    <row r="14117" spans="1:5">
      <c r="A14117">
        <v>1441.5048260000001</v>
      </c>
      <c r="B14117">
        <v>38430</v>
      </c>
      <c r="C14117">
        <v>318.89999999999998</v>
      </c>
      <c r="D14117" s="1">
        <v>9.6999999999999993</v>
      </c>
      <c r="E14117" s="1">
        <f t="shared" si="220"/>
        <v>319.04748862826045</v>
      </c>
    </row>
    <row r="14118" spans="1:5">
      <c r="A14118">
        <v>1441.7338159999999</v>
      </c>
      <c r="B14118">
        <v>38440</v>
      </c>
      <c r="C14118">
        <v>319.2</v>
      </c>
      <c r="D14118" s="1">
        <v>10.7</v>
      </c>
      <c r="E14118" s="1">
        <f t="shared" si="220"/>
        <v>319.37928862091229</v>
      </c>
    </row>
    <row r="14119" spans="1:5">
      <c r="A14119">
        <v>1441.962728</v>
      </c>
      <c r="B14119">
        <v>38450</v>
      </c>
      <c r="C14119">
        <v>319.5</v>
      </c>
      <c r="D14119" s="1">
        <v>11.7</v>
      </c>
      <c r="E14119" s="1">
        <f t="shared" si="220"/>
        <v>319.71415358097613</v>
      </c>
    </row>
    <row r="14120" spans="1:5">
      <c r="A14120">
        <v>1442.191572</v>
      </c>
      <c r="B14120">
        <v>38460</v>
      </c>
      <c r="C14120">
        <v>319.8</v>
      </c>
      <c r="D14120" s="1">
        <v>12.7</v>
      </c>
      <c r="E14120" s="1">
        <f t="shared" si="220"/>
        <v>320.05207388798465</v>
      </c>
    </row>
    <row r="14121" spans="1:5">
      <c r="A14121">
        <v>1442.420363</v>
      </c>
      <c r="B14121">
        <v>38470</v>
      </c>
      <c r="C14121">
        <v>320</v>
      </c>
      <c r="D14121" s="1">
        <v>13.7</v>
      </c>
      <c r="E14121" s="1">
        <f t="shared" si="220"/>
        <v>320.29313136562888</v>
      </c>
    </row>
    <row r="14122" spans="1:5">
      <c r="A14122">
        <v>1442.649118</v>
      </c>
      <c r="B14122">
        <v>38480</v>
      </c>
      <c r="C14122">
        <v>320.3</v>
      </c>
      <c r="D14122" s="1">
        <v>14.7</v>
      </c>
      <c r="E14122" s="1">
        <f t="shared" si="220"/>
        <v>320.63714694339455</v>
      </c>
    </row>
    <row r="14123" spans="1:5">
      <c r="A14123">
        <v>1442.8778560000001</v>
      </c>
      <c r="B14123">
        <v>38490</v>
      </c>
      <c r="C14123">
        <v>320.60000000000002</v>
      </c>
      <c r="D14123" s="1">
        <v>15.7</v>
      </c>
      <c r="E14123" s="1">
        <f t="shared" si="220"/>
        <v>320.9841896417953</v>
      </c>
    </row>
    <row r="14124" spans="1:5">
      <c r="A14124">
        <v>1443.106599</v>
      </c>
      <c r="B14124">
        <v>38500</v>
      </c>
      <c r="C14124">
        <v>320.89999999999998</v>
      </c>
      <c r="D14124" s="1">
        <v>16.7</v>
      </c>
      <c r="E14124" s="1">
        <f t="shared" si="220"/>
        <v>321.33424965291204</v>
      </c>
    </row>
    <row r="14125" spans="1:5">
      <c r="A14125">
        <v>1443.335372</v>
      </c>
      <c r="B14125">
        <v>38510</v>
      </c>
      <c r="C14125">
        <v>321.2</v>
      </c>
      <c r="D14125" s="1">
        <v>17.7</v>
      </c>
      <c r="E14125" s="1">
        <f t="shared" si="220"/>
        <v>321.68731712642943</v>
      </c>
    </row>
    <row r="14126" spans="1:5">
      <c r="A14126">
        <v>1443.564202</v>
      </c>
      <c r="B14126">
        <v>38520</v>
      </c>
      <c r="C14126">
        <v>321.5</v>
      </c>
      <c r="D14126" s="1">
        <v>18.7</v>
      </c>
      <c r="E14126" s="1">
        <f t="shared" si="220"/>
        <v>322.04338217078765</v>
      </c>
    </row>
    <row r="14127" spans="1:5">
      <c r="A14127">
        <v>1443.793118</v>
      </c>
      <c r="B14127">
        <v>38530</v>
      </c>
      <c r="C14127">
        <v>321.8</v>
      </c>
      <c r="D14127" s="1">
        <v>19.7</v>
      </c>
      <c r="E14127" s="1">
        <f t="shared" si="220"/>
        <v>322.40243485432921</v>
      </c>
    </row>
    <row r="14128" spans="1:5">
      <c r="A14128">
        <v>1444.02215</v>
      </c>
      <c r="B14128">
        <v>38540</v>
      </c>
      <c r="C14128">
        <v>322.10000000000002</v>
      </c>
      <c r="D14128" s="1">
        <v>20.7</v>
      </c>
      <c r="E14128" s="1">
        <f t="shared" si="220"/>
        <v>322.76446520644123</v>
      </c>
    </row>
    <row r="14129" spans="1:5">
      <c r="A14129">
        <v>1444.2513300000001</v>
      </c>
      <c r="B14129">
        <v>38550</v>
      </c>
      <c r="C14129">
        <v>322.39999999999998</v>
      </c>
      <c r="D14129" s="1">
        <v>21.7</v>
      </c>
      <c r="E14129" s="1">
        <f t="shared" si="220"/>
        <v>323.12946321869191</v>
      </c>
    </row>
    <row r="14130" spans="1:5">
      <c r="A14130">
        <v>1444.4806940000001</v>
      </c>
      <c r="B14130">
        <v>38560</v>
      </c>
      <c r="C14130">
        <v>322.7</v>
      </c>
      <c r="D14130" s="1">
        <v>22.7</v>
      </c>
      <c r="E14130" s="1">
        <f t="shared" si="220"/>
        <v>323.49741884596233</v>
      </c>
    </row>
    <row r="14131" spans="1:5">
      <c r="A14131">
        <v>1444.710276</v>
      </c>
      <c r="B14131">
        <v>38570</v>
      </c>
      <c r="C14131">
        <v>323</v>
      </c>
      <c r="D14131" s="1">
        <v>23.7</v>
      </c>
      <c r="E14131" s="1">
        <f t="shared" si="220"/>
        <v>323.86832200757146</v>
      </c>
    </row>
    <row r="14132" spans="1:5">
      <c r="A14132">
        <v>1444.9401130000001</v>
      </c>
      <c r="B14132">
        <v>38580</v>
      </c>
      <c r="C14132">
        <v>323.39999999999998</v>
      </c>
      <c r="D14132" s="1">
        <v>24.7</v>
      </c>
      <c r="E14132" s="1">
        <f t="shared" si="220"/>
        <v>324.34187210411176</v>
      </c>
    </row>
    <row r="14133" spans="1:5">
      <c r="A14133">
        <v>1445.170243</v>
      </c>
      <c r="B14133">
        <v>38590</v>
      </c>
      <c r="C14133">
        <v>323.7</v>
      </c>
      <c r="D14133" s="1">
        <v>25.7</v>
      </c>
      <c r="E14133" s="1">
        <f t="shared" si="220"/>
        <v>324.7186166514017</v>
      </c>
    </row>
    <row r="14134" spans="1:5">
      <c r="A14134">
        <v>1445.400705</v>
      </c>
      <c r="B14134">
        <v>38600</v>
      </c>
      <c r="C14134">
        <v>324.10000000000002</v>
      </c>
      <c r="D14134" s="1">
        <v>26.7</v>
      </c>
      <c r="E14134" s="1">
        <f t="shared" si="220"/>
        <v>325.19793972287096</v>
      </c>
    </row>
    <row r="14135" spans="1:5">
      <c r="A14135">
        <v>1445.6315380000001</v>
      </c>
      <c r="B14135">
        <v>38610</v>
      </c>
      <c r="C14135">
        <v>324.5</v>
      </c>
      <c r="D14135" s="1">
        <v>27.7</v>
      </c>
      <c r="E14135" s="1">
        <f t="shared" si="220"/>
        <v>325.68011913532575</v>
      </c>
    </row>
    <row r="14136" spans="1:5">
      <c r="A14136">
        <v>1445.862783</v>
      </c>
      <c r="B14136">
        <v>38620</v>
      </c>
      <c r="C14136">
        <v>324.89999999999998</v>
      </c>
      <c r="D14136" s="1">
        <v>28.7</v>
      </c>
      <c r="E14136" s="1">
        <f t="shared" si="220"/>
        <v>326.16514222093076</v>
      </c>
    </row>
    <row r="14137" spans="1:5">
      <c r="A14137">
        <v>1446.09448</v>
      </c>
      <c r="B14137">
        <v>38630</v>
      </c>
      <c r="C14137">
        <v>325.3</v>
      </c>
      <c r="D14137" s="1">
        <v>29.7</v>
      </c>
      <c r="E14137" s="1">
        <f t="shared" si="220"/>
        <v>326.65299631260081</v>
      </c>
    </row>
    <row r="14138" spans="1:5">
      <c r="A14138">
        <v>1446.3266699999999</v>
      </c>
      <c r="B14138">
        <v>38640</v>
      </c>
      <c r="C14138">
        <v>325.7</v>
      </c>
      <c r="D14138" s="1">
        <v>29.6</v>
      </c>
      <c r="E14138" s="1">
        <f t="shared" si="220"/>
        <v>327.04227555470561</v>
      </c>
    </row>
    <row r="14139" spans="1:5">
      <c r="A14139">
        <v>1446.5593940000001</v>
      </c>
      <c r="B14139">
        <v>38650</v>
      </c>
      <c r="C14139">
        <v>326.10000000000002</v>
      </c>
      <c r="D14139" s="1">
        <v>28.6</v>
      </c>
      <c r="E14139" s="1">
        <f t="shared" si="220"/>
        <v>327.35175270647329</v>
      </c>
    </row>
    <row r="14140" spans="1:5">
      <c r="A14140">
        <v>1446.792694</v>
      </c>
      <c r="B14140">
        <v>38660</v>
      </c>
      <c r="C14140">
        <v>326.5</v>
      </c>
      <c r="D14140" s="1">
        <v>27.6</v>
      </c>
      <c r="E14140" s="1">
        <f t="shared" si="220"/>
        <v>327.6644777817699</v>
      </c>
    </row>
    <row r="14141" spans="1:5">
      <c r="A14141">
        <v>1447.026609</v>
      </c>
      <c r="B14141">
        <v>38670</v>
      </c>
      <c r="C14141">
        <v>326.89999999999998</v>
      </c>
      <c r="D14141" s="1">
        <v>26.6</v>
      </c>
      <c r="E14141" s="1">
        <f t="shared" si="220"/>
        <v>327.98044149003761</v>
      </c>
    </row>
    <row r="14142" spans="1:5">
      <c r="A14142">
        <v>1447.261182</v>
      </c>
      <c r="B14142">
        <v>38680</v>
      </c>
      <c r="C14142">
        <v>327.39999999999998</v>
      </c>
      <c r="D14142" s="1">
        <v>25.6</v>
      </c>
      <c r="E14142" s="1">
        <f t="shared" si="220"/>
        <v>328.39933008457854</v>
      </c>
    </row>
    <row r="14143" spans="1:5">
      <c r="A14143">
        <v>1447.496451</v>
      </c>
      <c r="B14143">
        <v>38690</v>
      </c>
      <c r="C14143">
        <v>327.8</v>
      </c>
      <c r="D14143" s="1">
        <v>24.6</v>
      </c>
      <c r="E14143" s="1">
        <f t="shared" si="220"/>
        <v>328.72176684850064</v>
      </c>
    </row>
    <row r="14144" spans="1:5">
      <c r="A14144">
        <v>1447.7324570000001</v>
      </c>
      <c r="B14144">
        <v>38700</v>
      </c>
      <c r="C14144">
        <v>328.2</v>
      </c>
      <c r="D14144" s="1">
        <v>23.6</v>
      </c>
      <c r="E14144" s="1">
        <f t="shared" si="220"/>
        <v>329.04741299697218</v>
      </c>
    </row>
    <row r="14145" spans="1:5">
      <c r="A14145">
        <v>1447.9692379999999</v>
      </c>
      <c r="B14145">
        <v>38710</v>
      </c>
      <c r="C14145">
        <v>328.6</v>
      </c>
      <c r="D14145" s="1">
        <v>22.6</v>
      </c>
      <c r="E14145" s="1">
        <f t="shared" si="220"/>
        <v>329.37625901087654</v>
      </c>
    </row>
    <row r="14146" spans="1:5">
      <c r="A14146">
        <v>1448.206831</v>
      </c>
      <c r="B14146">
        <v>38720</v>
      </c>
      <c r="C14146">
        <v>329</v>
      </c>
      <c r="D14146" s="1">
        <v>21.6</v>
      </c>
      <c r="E14146" s="1">
        <f t="shared" si="220"/>
        <v>329.70829531572298</v>
      </c>
    </row>
    <row r="14147" spans="1:5">
      <c r="A14147">
        <v>1448.4452719999999</v>
      </c>
      <c r="B14147">
        <v>38730</v>
      </c>
      <c r="C14147">
        <v>329.5</v>
      </c>
      <c r="D14147" s="1">
        <v>20.6</v>
      </c>
      <c r="E14147" s="1">
        <f t="shared" ref="E14147:E14210" si="221">(D14147^2+C14147^2)^0.5</f>
        <v>330.14331736383821</v>
      </c>
    </row>
    <row r="14148" spans="1:5">
      <c r="A14148">
        <v>1448.6845980000001</v>
      </c>
      <c r="B14148">
        <v>38740</v>
      </c>
      <c r="C14148">
        <v>329.9</v>
      </c>
      <c r="D14148" s="1">
        <v>19.600000000000001</v>
      </c>
      <c r="E14148" s="1">
        <f t="shared" si="221"/>
        <v>330.48172415430173</v>
      </c>
    </row>
    <row r="14149" spans="1:5">
      <c r="A14149">
        <v>1448.9248419999999</v>
      </c>
      <c r="B14149">
        <v>38750</v>
      </c>
      <c r="C14149">
        <v>330.3</v>
      </c>
      <c r="D14149" s="1">
        <v>18.600000000000001</v>
      </c>
      <c r="E14149" s="1">
        <f t="shared" si="221"/>
        <v>330.8232911993955</v>
      </c>
    </row>
    <row r="14150" spans="1:5">
      <c r="A14150">
        <v>1449.1660360000001</v>
      </c>
      <c r="B14150">
        <v>38760</v>
      </c>
      <c r="C14150">
        <v>330.7</v>
      </c>
      <c r="D14150" s="1">
        <v>17.600000000000001</v>
      </c>
      <c r="E14150" s="1">
        <f t="shared" si="221"/>
        <v>331.1680087206492</v>
      </c>
    </row>
    <row r="14151" spans="1:5">
      <c r="A14151">
        <v>1449.4082100000001</v>
      </c>
      <c r="B14151">
        <v>38770</v>
      </c>
      <c r="C14151">
        <v>331.1</v>
      </c>
      <c r="D14151" s="1">
        <v>16.600000000000001</v>
      </c>
      <c r="E14151" s="1">
        <f t="shared" si="221"/>
        <v>331.51586689025913</v>
      </c>
    </row>
    <row r="14152" spans="1:5">
      <c r="A14152">
        <v>1449.651392</v>
      </c>
      <c r="B14152">
        <v>38780</v>
      </c>
      <c r="C14152">
        <v>331.5</v>
      </c>
      <c r="D14152" s="1">
        <v>15.6</v>
      </c>
      <c r="E14152" s="1">
        <f t="shared" si="221"/>
        <v>331.86685583227501</v>
      </c>
    </row>
    <row r="14153" spans="1:5">
      <c r="A14153">
        <v>1449.89561</v>
      </c>
      <c r="B14153">
        <v>38790</v>
      </c>
      <c r="C14153">
        <v>331.9</v>
      </c>
      <c r="D14153" s="1">
        <v>14.6</v>
      </c>
      <c r="E14153" s="1">
        <f t="shared" si="221"/>
        <v>332.22096562378476</v>
      </c>
    </row>
    <row r="14154" spans="1:5">
      <c r="A14154">
        <v>1450.1408859999999</v>
      </c>
      <c r="B14154">
        <v>38800</v>
      </c>
      <c r="C14154">
        <v>332.3</v>
      </c>
      <c r="D14154" s="1">
        <v>13.6</v>
      </c>
      <c r="E14154" s="1">
        <f t="shared" si="221"/>
        <v>332.57818629609494</v>
      </c>
    </row>
    <row r="14155" spans="1:5">
      <c r="A14155">
        <v>1450.3872429999999</v>
      </c>
      <c r="B14155">
        <v>38810</v>
      </c>
      <c r="C14155">
        <v>332.7</v>
      </c>
      <c r="D14155" s="1">
        <v>12.6</v>
      </c>
      <c r="E14155" s="1">
        <f t="shared" si="221"/>
        <v>332.93850783590653</v>
      </c>
    </row>
    <row r="14156" spans="1:5">
      <c r="A14156">
        <v>1450.634699</v>
      </c>
      <c r="B14156">
        <v>38820</v>
      </c>
      <c r="C14156">
        <v>333.1</v>
      </c>
      <c r="D14156" s="1">
        <v>11.6</v>
      </c>
      <c r="E14156" s="1">
        <f t="shared" si="221"/>
        <v>333.30192018648802</v>
      </c>
    </row>
    <row r="14157" spans="1:5">
      <c r="A14157">
        <v>1450.8832709999999</v>
      </c>
      <c r="B14157">
        <v>38830</v>
      </c>
      <c r="C14157">
        <v>333.6</v>
      </c>
      <c r="D14157" s="1">
        <v>10.6</v>
      </c>
      <c r="E14157" s="1">
        <f t="shared" si="221"/>
        <v>333.76836279072353</v>
      </c>
    </row>
    <row r="14158" spans="1:5">
      <c r="A14158">
        <v>1451.1329720000001</v>
      </c>
      <c r="B14158">
        <v>38840</v>
      </c>
      <c r="C14158">
        <v>334</v>
      </c>
      <c r="D14158" s="1">
        <v>9.6</v>
      </c>
      <c r="E14158" s="1">
        <f t="shared" si="221"/>
        <v>334.13793558948078</v>
      </c>
    </row>
    <row r="14159" spans="1:5">
      <c r="A14159">
        <v>1451.3838129999999</v>
      </c>
      <c r="B14159">
        <v>38850</v>
      </c>
      <c r="C14159">
        <v>334.4</v>
      </c>
      <c r="D14159" s="1">
        <v>8.6</v>
      </c>
      <c r="E14159" s="1">
        <f t="shared" si="221"/>
        <v>334.51056784502339</v>
      </c>
    </row>
    <row r="14160" spans="1:5">
      <c r="A14160">
        <v>1451.6358</v>
      </c>
      <c r="B14160">
        <v>38860</v>
      </c>
      <c r="C14160">
        <v>334.8</v>
      </c>
      <c r="D14160" s="1">
        <v>7.6</v>
      </c>
      <c r="E14160" s="1">
        <f t="shared" si="221"/>
        <v>334.88624934446023</v>
      </c>
    </row>
    <row r="14161" spans="1:5">
      <c r="A14161">
        <v>1451.8889380000001</v>
      </c>
      <c r="B14161">
        <v>38870</v>
      </c>
      <c r="C14161">
        <v>335.2</v>
      </c>
      <c r="D14161" s="1">
        <v>6.6</v>
      </c>
      <c r="E14161" s="1">
        <f t="shared" si="221"/>
        <v>335.26496983729152</v>
      </c>
    </row>
    <row r="14162" spans="1:5">
      <c r="A14162">
        <v>1452.1432259999999</v>
      </c>
      <c r="B14162">
        <v>38880</v>
      </c>
      <c r="C14162">
        <v>335.6</v>
      </c>
      <c r="D14162" s="1">
        <v>5.6</v>
      </c>
      <c r="E14162" s="1">
        <f t="shared" si="221"/>
        <v>335.64671903654892</v>
      </c>
    </row>
    <row r="14163" spans="1:5">
      <c r="A14163">
        <v>1452.3986609999999</v>
      </c>
      <c r="B14163">
        <v>38890</v>
      </c>
      <c r="C14163">
        <v>336.1</v>
      </c>
      <c r="D14163" s="1">
        <v>4.5999999999999996</v>
      </c>
      <c r="E14163" s="1">
        <f t="shared" si="221"/>
        <v>336.1314772525775</v>
      </c>
    </row>
    <row r="14164" spans="1:5">
      <c r="A14164">
        <v>1452.6552360000001</v>
      </c>
      <c r="B14164">
        <v>38900</v>
      </c>
      <c r="C14164">
        <v>336.5</v>
      </c>
      <c r="D14164" s="1">
        <v>3.6</v>
      </c>
      <c r="E14164" s="1">
        <f t="shared" si="221"/>
        <v>336.51925650696427</v>
      </c>
    </row>
    <row r="14165" spans="1:5">
      <c r="A14165">
        <v>1452.9129390000001</v>
      </c>
      <c r="B14165">
        <v>38910</v>
      </c>
      <c r="C14165">
        <v>336.9</v>
      </c>
      <c r="D14165" s="1">
        <v>2.6</v>
      </c>
      <c r="E14165" s="1">
        <f t="shared" si="221"/>
        <v>336.91003250125988</v>
      </c>
    </row>
    <row r="14166" spans="1:5">
      <c r="A14166">
        <v>1453.171754</v>
      </c>
      <c r="B14166">
        <v>38920</v>
      </c>
      <c r="C14166">
        <v>337.3</v>
      </c>
      <c r="D14166" s="1">
        <v>1.6</v>
      </c>
      <c r="E14166" s="1">
        <f t="shared" si="221"/>
        <v>337.30379482004054</v>
      </c>
    </row>
    <row r="14167" spans="1:5">
      <c r="A14167">
        <v>1453.4316630000001</v>
      </c>
      <c r="B14167">
        <v>38930</v>
      </c>
      <c r="C14167">
        <v>337.8</v>
      </c>
      <c r="D14167" s="1">
        <v>0.6</v>
      </c>
      <c r="E14167" s="1">
        <f t="shared" si="221"/>
        <v>337.80053285926004</v>
      </c>
    </row>
    <row r="14168" spans="1:5">
      <c r="A14168">
        <v>1453.6926390000001</v>
      </c>
      <c r="B14168">
        <v>38940</v>
      </c>
      <c r="C14168">
        <v>338.2</v>
      </c>
      <c r="D14168" s="1">
        <v>0.4</v>
      </c>
      <c r="E14168" s="1">
        <f t="shared" si="221"/>
        <v>338.20023654633951</v>
      </c>
    </row>
    <row r="14169" spans="1:5">
      <c r="A14169">
        <v>1453.954655</v>
      </c>
      <c r="B14169">
        <v>38950</v>
      </c>
      <c r="C14169">
        <v>338.6</v>
      </c>
      <c r="D14169" s="1">
        <v>1.4</v>
      </c>
      <c r="E14169" s="1">
        <f t="shared" si="221"/>
        <v>338.60289425815608</v>
      </c>
    </row>
    <row r="14170" spans="1:5">
      <c r="A14170">
        <v>1454.2176770000001</v>
      </c>
      <c r="B14170">
        <v>38960</v>
      </c>
      <c r="C14170">
        <v>339.1</v>
      </c>
      <c r="D14170" s="1">
        <v>2.4</v>
      </c>
      <c r="E14170" s="1">
        <f t="shared" si="221"/>
        <v>339.10849296353518</v>
      </c>
    </row>
    <row r="14171" spans="1:5">
      <c r="A14171">
        <v>1454.481665</v>
      </c>
      <c r="B14171">
        <v>38970</v>
      </c>
      <c r="C14171">
        <v>339.5</v>
      </c>
      <c r="D14171" s="1">
        <v>3.4</v>
      </c>
      <c r="E14171" s="1">
        <f t="shared" si="221"/>
        <v>339.51702460995972</v>
      </c>
    </row>
    <row r="14172" spans="1:5">
      <c r="A14172">
        <v>1454.746578</v>
      </c>
      <c r="B14172">
        <v>38980</v>
      </c>
      <c r="C14172">
        <v>340</v>
      </c>
      <c r="D14172" s="1">
        <v>4.4000000000000004</v>
      </c>
      <c r="E14172" s="1">
        <f t="shared" si="221"/>
        <v>340.02846939631394</v>
      </c>
    </row>
    <row r="14173" spans="1:5">
      <c r="A14173">
        <v>1455.0123679999999</v>
      </c>
      <c r="B14173">
        <v>38990</v>
      </c>
      <c r="C14173">
        <v>340.5</v>
      </c>
      <c r="D14173" s="1">
        <v>5.4</v>
      </c>
      <c r="E14173" s="1">
        <f t="shared" si="221"/>
        <v>340.54281669123486</v>
      </c>
    </row>
    <row r="14174" spans="1:5">
      <c r="A14174">
        <v>1455.2789849999999</v>
      </c>
      <c r="B14174">
        <v>39000</v>
      </c>
      <c r="C14174">
        <v>340.9</v>
      </c>
      <c r="D14174" s="1">
        <v>6.4</v>
      </c>
      <c r="E14174" s="1">
        <f t="shared" si="221"/>
        <v>340.96007097606019</v>
      </c>
    </row>
    <row r="14175" spans="1:5">
      <c r="A14175">
        <v>1455.5463749999999</v>
      </c>
      <c r="B14175">
        <v>39010</v>
      </c>
      <c r="C14175">
        <v>341.4</v>
      </c>
      <c r="D14175" s="1">
        <v>7.4</v>
      </c>
      <c r="E14175" s="1">
        <f t="shared" si="221"/>
        <v>341.48018976215877</v>
      </c>
    </row>
    <row r="14176" spans="1:5">
      <c r="A14176">
        <v>1455.81448</v>
      </c>
      <c r="B14176">
        <v>39020</v>
      </c>
      <c r="C14176">
        <v>341.9</v>
      </c>
      <c r="D14176" s="1">
        <v>8.4</v>
      </c>
      <c r="E14176" s="1">
        <f t="shared" si="221"/>
        <v>342.0031724999053</v>
      </c>
    </row>
    <row r="14177" spans="1:5">
      <c r="A14177">
        <v>1456.0832399999999</v>
      </c>
      <c r="B14177">
        <v>39030</v>
      </c>
      <c r="C14177">
        <v>342.4</v>
      </c>
      <c r="D14177" s="1">
        <v>9.4</v>
      </c>
      <c r="E14177" s="1">
        <f t="shared" si="221"/>
        <v>342.52900607101873</v>
      </c>
    </row>
    <row r="14178" spans="1:5">
      <c r="A14178">
        <v>1456.3525910000001</v>
      </c>
      <c r="B14178">
        <v>39040</v>
      </c>
      <c r="C14178">
        <v>342.9</v>
      </c>
      <c r="D14178" s="1">
        <v>10.4</v>
      </c>
      <c r="E14178" s="1">
        <f t="shared" si="221"/>
        <v>343.05767736635772</v>
      </c>
    </row>
    <row r="14179" spans="1:5">
      <c r="A14179">
        <v>1456.6224689999999</v>
      </c>
      <c r="B14179">
        <v>39050</v>
      </c>
      <c r="C14179">
        <v>343.4</v>
      </c>
      <c r="D14179" s="1">
        <v>11.4</v>
      </c>
      <c r="E14179" s="1">
        <f t="shared" si="221"/>
        <v>343.58917328693576</v>
      </c>
    </row>
    <row r="14180" spans="1:5">
      <c r="A14180">
        <v>1456.892805</v>
      </c>
      <c r="B14180">
        <v>39060</v>
      </c>
      <c r="C14180">
        <v>343.9</v>
      </c>
      <c r="D14180" s="1">
        <v>12.4</v>
      </c>
      <c r="E14180" s="1">
        <f t="shared" si="221"/>
        <v>344.12348074492093</v>
      </c>
    </row>
    <row r="14181" spans="1:5">
      <c r="A14181">
        <v>1457.1635289999999</v>
      </c>
      <c r="B14181">
        <v>39070</v>
      </c>
      <c r="C14181">
        <v>344.4</v>
      </c>
      <c r="D14181" s="1">
        <v>13.4</v>
      </c>
      <c r="E14181" s="1">
        <f t="shared" si="221"/>
        <v>344.66058666461993</v>
      </c>
    </row>
    <row r="14182" spans="1:5">
      <c r="A14182">
        <v>1457.4345699999999</v>
      </c>
      <c r="B14182">
        <v>39080</v>
      </c>
      <c r="C14182">
        <v>344.9</v>
      </c>
      <c r="D14182" s="1">
        <v>14.4</v>
      </c>
      <c r="E14182" s="1">
        <f t="shared" si="221"/>
        <v>345.20047798344655</v>
      </c>
    </row>
    <row r="14183" spans="1:5">
      <c r="A14183">
        <v>1457.7058549999999</v>
      </c>
      <c r="B14183">
        <v>39090</v>
      </c>
      <c r="C14183">
        <v>345.5</v>
      </c>
      <c r="D14183" s="1">
        <v>15.4</v>
      </c>
      <c r="E14183" s="1">
        <f t="shared" si="221"/>
        <v>345.84304243399203</v>
      </c>
    </row>
    <row r="14184" spans="1:5">
      <c r="A14184">
        <v>1457.977308</v>
      </c>
      <c r="B14184">
        <v>39100</v>
      </c>
      <c r="C14184">
        <v>346</v>
      </c>
      <c r="D14184" s="1">
        <v>16.399999999999999</v>
      </c>
      <c r="E14184" s="1">
        <f t="shared" si="221"/>
        <v>346.38845246341572</v>
      </c>
    </row>
    <row r="14185" spans="1:5">
      <c r="A14185">
        <v>1458.2488559999999</v>
      </c>
      <c r="B14185">
        <v>39110</v>
      </c>
      <c r="C14185">
        <v>346.5</v>
      </c>
      <c r="D14185" s="1">
        <v>17.399999999999999</v>
      </c>
      <c r="E14185" s="1">
        <f t="shared" si="221"/>
        <v>346.93660804244917</v>
      </c>
    </row>
    <row r="14186" spans="1:5">
      <c r="A14186">
        <v>1458.5204220000001</v>
      </c>
      <c r="B14186">
        <v>39120</v>
      </c>
      <c r="C14186">
        <v>347.1</v>
      </c>
      <c r="D14186" s="1">
        <v>18.399999999999999</v>
      </c>
      <c r="E14186" s="1">
        <f t="shared" si="221"/>
        <v>347.58735592653539</v>
      </c>
    </row>
    <row r="14187" spans="1:5">
      <c r="A14187">
        <v>1458.791929</v>
      </c>
      <c r="B14187">
        <v>39130</v>
      </c>
      <c r="C14187">
        <v>347.6</v>
      </c>
      <c r="D14187" s="1">
        <v>19.399999999999999</v>
      </c>
      <c r="E14187" s="1">
        <f t="shared" si="221"/>
        <v>348.14094846771474</v>
      </c>
    </row>
    <row r="14188" spans="1:5">
      <c r="A14188">
        <v>1459.063302</v>
      </c>
      <c r="B14188">
        <v>39140</v>
      </c>
      <c r="C14188">
        <v>348.1</v>
      </c>
      <c r="D14188" s="1">
        <v>20.399999999999999</v>
      </c>
      <c r="E14188" s="1">
        <f t="shared" si="221"/>
        <v>348.69724690625247</v>
      </c>
    </row>
    <row r="14189" spans="1:5">
      <c r="A14189">
        <v>1459.3344629999999</v>
      </c>
      <c r="B14189">
        <v>39150</v>
      </c>
      <c r="C14189">
        <v>348.7</v>
      </c>
      <c r="D14189" s="1">
        <v>21.4</v>
      </c>
      <c r="E14189" s="1">
        <f t="shared" si="221"/>
        <v>349.35605047000399</v>
      </c>
    </row>
    <row r="14190" spans="1:5">
      <c r="A14190">
        <v>1459.6053360000001</v>
      </c>
      <c r="B14190">
        <v>39160</v>
      </c>
      <c r="C14190">
        <v>349.2</v>
      </c>
      <c r="D14190" s="1">
        <v>22.4</v>
      </c>
      <c r="E14190" s="1">
        <f t="shared" si="221"/>
        <v>349.91770461066983</v>
      </c>
    </row>
    <row r="14191" spans="1:5">
      <c r="A14191">
        <v>1459.8758459999999</v>
      </c>
      <c r="B14191">
        <v>39170</v>
      </c>
      <c r="C14191">
        <v>349.8</v>
      </c>
      <c r="D14191" s="1">
        <v>23.4</v>
      </c>
      <c r="E14191" s="1">
        <f t="shared" si="221"/>
        <v>350.58180215179453</v>
      </c>
    </row>
    <row r="14192" spans="1:5">
      <c r="A14192">
        <v>1460.1459179999999</v>
      </c>
      <c r="B14192">
        <v>39180</v>
      </c>
      <c r="C14192">
        <v>350.3</v>
      </c>
      <c r="D14192" s="1">
        <v>24.4</v>
      </c>
      <c r="E14192" s="1">
        <f t="shared" si="221"/>
        <v>351.14875765122679</v>
      </c>
    </row>
    <row r="14193" spans="1:5">
      <c r="A14193">
        <v>1460.4154779999999</v>
      </c>
      <c r="B14193">
        <v>39190</v>
      </c>
      <c r="C14193">
        <v>350.8</v>
      </c>
      <c r="D14193" s="1">
        <v>25.4</v>
      </c>
      <c r="E14193" s="1">
        <f t="shared" si="221"/>
        <v>351.71835323167318</v>
      </c>
    </row>
    <row r="14194" spans="1:5">
      <c r="A14194">
        <v>1460.684454</v>
      </c>
      <c r="B14194">
        <v>39200</v>
      </c>
      <c r="C14194">
        <v>351.4</v>
      </c>
      <c r="D14194" s="1">
        <v>26.4</v>
      </c>
      <c r="E14194" s="1">
        <f t="shared" si="221"/>
        <v>352.39029498554578</v>
      </c>
    </row>
    <row r="14195" spans="1:5">
      <c r="A14195">
        <v>1460.9527760000001</v>
      </c>
      <c r="B14195">
        <v>39210</v>
      </c>
      <c r="C14195">
        <v>351.9</v>
      </c>
      <c r="D14195" s="1">
        <v>27.4</v>
      </c>
      <c r="E14195" s="1">
        <f t="shared" si="221"/>
        <v>352.96511159036663</v>
      </c>
    </row>
    <row r="14196" spans="1:5">
      <c r="A14196">
        <v>1461.220374</v>
      </c>
      <c r="B14196">
        <v>39220</v>
      </c>
      <c r="C14196">
        <v>352.4</v>
      </c>
      <c r="D14196" s="1">
        <v>28.4</v>
      </c>
      <c r="E14196" s="1">
        <f t="shared" si="221"/>
        <v>353.54252926628214</v>
      </c>
    </row>
    <row r="14197" spans="1:5">
      <c r="A14197">
        <v>1461.4871820000001</v>
      </c>
      <c r="B14197">
        <v>39230</v>
      </c>
      <c r="C14197">
        <v>353</v>
      </c>
      <c r="D14197" s="1">
        <v>29.4</v>
      </c>
      <c r="E14197" s="1">
        <f t="shared" si="221"/>
        <v>354.22219015753376</v>
      </c>
    </row>
    <row r="14198" spans="1:5">
      <c r="A14198">
        <v>1461.753136</v>
      </c>
      <c r="B14198">
        <v>39240</v>
      </c>
      <c r="C14198">
        <v>353.5</v>
      </c>
      <c r="D14198" s="1">
        <v>30.4</v>
      </c>
      <c r="E14198" s="1">
        <f t="shared" si="221"/>
        <v>354.80474912266885</v>
      </c>
    </row>
    <row r="14199" spans="1:5">
      <c r="A14199">
        <v>1462.018174</v>
      </c>
      <c r="B14199">
        <v>39250</v>
      </c>
      <c r="C14199">
        <v>354</v>
      </c>
      <c r="D14199" s="1">
        <v>31.4</v>
      </c>
      <c r="E14199" s="1">
        <f t="shared" si="221"/>
        <v>355.3898704240176</v>
      </c>
    </row>
    <row r="14200" spans="1:5">
      <c r="A14200">
        <v>1462.2822369999999</v>
      </c>
      <c r="B14200">
        <v>39260</v>
      </c>
      <c r="C14200">
        <v>354.6</v>
      </c>
      <c r="D14200" s="1">
        <v>32.4</v>
      </c>
      <c r="E14200" s="1">
        <f t="shared" si="221"/>
        <v>356.07712647683508</v>
      </c>
    </row>
    <row r="14201" spans="1:5">
      <c r="A14201">
        <v>1462.5452700000001</v>
      </c>
      <c r="B14201">
        <v>39270</v>
      </c>
      <c r="C14201">
        <v>355.1</v>
      </c>
      <c r="D14201" s="1">
        <v>31.9</v>
      </c>
      <c r="E14201" s="1">
        <f t="shared" si="221"/>
        <v>356.52997068970234</v>
      </c>
    </row>
    <row r="14202" spans="1:5">
      <c r="A14202">
        <v>1462.8072199999999</v>
      </c>
      <c r="B14202">
        <v>39280</v>
      </c>
      <c r="C14202">
        <v>355.7</v>
      </c>
      <c r="D14202" s="1">
        <v>30.9</v>
      </c>
      <c r="E14202" s="1">
        <f t="shared" si="221"/>
        <v>357.03963365430451</v>
      </c>
    </row>
    <row r="14203" spans="1:5">
      <c r="A14203">
        <v>1463.0680400000001</v>
      </c>
      <c r="B14203">
        <v>39290</v>
      </c>
      <c r="C14203">
        <v>356.2</v>
      </c>
      <c r="D14203" s="1">
        <v>29.9</v>
      </c>
      <c r="E14203" s="1">
        <f t="shared" si="221"/>
        <v>357.45272414684433</v>
      </c>
    </row>
    <row r="14204" spans="1:5">
      <c r="A14204">
        <v>1463.3276840000001</v>
      </c>
      <c r="B14204">
        <v>39300</v>
      </c>
      <c r="C14204">
        <v>356.7</v>
      </c>
      <c r="D14204" s="1">
        <v>28.9</v>
      </c>
      <c r="E14204" s="1">
        <f t="shared" si="221"/>
        <v>357.86883071874252</v>
      </c>
    </row>
    <row r="14205" spans="1:5">
      <c r="A14205">
        <v>1463.5861130000001</v>
      </c>
      <c r="B14205">
        <v>39310</v>
      </c>
      <c r="C14205">
        <v>357.3</v>
      </c>
      <c r="D14205" s="1">
        <v>27.9</v>
      </c>
      <c r="E14205" s="1">
        <f t="shared" si="221"/>
        <v>358.38763929577709</v>
      </c>
    </row>
    <row r="14206" spans="1:5">
      <c r="A14206">
        <v>1463.84329</v>
      </c>
      <c r="B14206">
        <v>39320</v>
      </c>
      <c r="C14206">
        <v>357.8</v>
      </c>
      <c r="D14206" s="1">
        <v>26.9</v>
      </c>
      <c r="E14206" s="1">
        <f t="shared" si="221"/>
        <v>358.80976854037851</v>
      </c>
    </row>
    <row r="14207" spans="1:5">
      <c r="A14207">
        <v>1464.0991839999999</v>
      </c>
      <c r="B14207">
        <v>39330</v>
      </c>
      <c r="C14207">
        <v>358.4</v>
      </c>
      <c r="D14207" s="1">
        <v>25.9</v>
      </c>
      <c r="E14207" s="1">
        <f t="shared" si="221"/>
        <v>359.33462120981329</v>
      </c>
    </row>
    <row r="14208" spans="1:5">
      <c r="A14208">
        <v>1464.3537699999999</v>
      </c>
      <c r="B14208">
        <v>39340</v>
      </c>
      <c r="C14208">
        <v>358.9</v>
      </c>
      <c r="D14208" s="1">
        <v>24.9</v>
      </c>
      <c r="E14208" s="1">
        <f t="shared" si="221"/>
        <v>359.76272736346658</v>
      </c>
    </row>
    <row r="14209" spans="1:5">
      <c r="A14209">
        <v>1464.6070259999999</v>
      </c>
      <c r="B14209">
        <v>39350</v>
      </c>
      <c r="C14209">
        <v>359.4</v>
      </c>
      <c r="D14209" s="1">
        <v>23.9</v>
      </c>
      <c r="E14209" s="1">
        <f t="shared" si="221"/>
        <v>360.19379506038132</v>
      </c>
    </row>
    <row r="14210" spans="1:5">
      <c r="A14210">
        <v>1464.8589360000001</v>
      </c>
      <c r="B14210">
        <v>39360</v>
      </c>
      <c r="C14210">
        <v>360</v>
      </c>
      <c r="D14210" s="1">
        <v>22.9</v>
      </c>
      <c r="E14210" s="1">
        <f t="shared" si="221"/>
        <v>360.72761191791238</v>
      </c>
    </row>
    <row r="14211" spans="1:5">
      <c r="A14211">
        <v>1465.1094909999999</v>
      </c>
      <c r="B14211">
        <v>39370</v>
      </c>
      <c r="C14211">
        <v>360.5</v>
      </c>
      <c r="D14211" s="1">
        <v>21.9</v>
      </c>
      <c r="E14211" s="1">
        <f t="shared" ref="E14211:E14274" si="222">(D14211^2+C14211^2)^0.5</f>
        <v>361.16458851886352</v>
      </c>
    </row>
    <row r="14212" spans="1:5">
      <c r="A14212">
        <v>1465.3586869999999</v>
      </c>
      <c r="B14212">
        <v>39380</v>
      </c>
      <c r="C14212">
        <v>361</v>
      </c>
      <c r="D14212" s="1">
        <v>20.9</v>
      </c>
      <c r="E14212" s="1">
        <f t="shared" si="222"/>
        <v>361.60449388800464</v>
      </c>
    </row>
    <row r="14213" spans="1:5">
      <c r="A14213">
        <v>1465.6065269999999</v>
      </c>
      <c r="B14213">
        <v>39390</v>
      </c>
      <c r="C14213">
        <v>361.6</v>
      </c>
      <c r="D14213" s="1">
        <v>19.899999999999999</v>
      </c>
      <c r="E14213" s="1">
        <f t="shared" si="222"/>
        <v>362.14716621837596</v>
      </c>
    </row>
    <row r="14214" spans="1:5">
      <c r="A14214">
        <v>1465.85302</v>
      </c>
      <c r="B14214">
        <v>39400</v>
      </c>
      <c r="C14214">
        <v>362.1</v>
      </c>
      <c r="D14214" s="1">
        <v>18.899999999999999</v>
      </c>
      <c r="E14214" s="1">
        <f t="shared" si="222"/>
        <v>362.59291223078259</v>
      </c>
    </row>
    <row r="14215" spans="1:5">
      <c r="A14215">
        <v>1466.0981810000001</v>
      </c>
      <c r="B14215">
        <v>39410</v>
      </c>
      <c r="C14215">
        <v>362.6</v>
      </c>
      <c r="D14215" s="1">
        <v>17.899999999999999</v>
      </c>
      <c r="E14215" s="1">
        <f t="shared" si="222"/>
        <v>363.04155409539555</v>
      </c>
    </row>
    <row r="14216" spans="1:5">
      <c r="A14216">
        <v>1466.3420329999999</v>
      </c>
      <c r="B14216">
        <v>39420</v>
      </c>
      <c r="C14216">
        <v>363.1</v>
      </c>
      <c r="D14216" s="1">
        <v>16.899999999999999</v>
      </c>
      <c r="E14216" s="1">
        <f t="shared" si="222"/>
        <v>363.49308108958553</v>
      </c>
    </row>
    <row r="14217" spans="1:5">
      <c r="A14217">
        <v>1466.584607</v>
      </c>
      <c r="B14217">
        <v>39430</v>
      </c>
      <c r="C14217">
        <v>363.6</v>
      </c>
      <c r="D14217" s="1">
        <v>15.9</v>
      </c>
      <c r="E14217" s="1">
        <f t="shared" si="222"/>
        <v>363.94748247515054</v>
      </c>
    </row>
    <row r="14218" spans="1:5">
      <c r="A14218">
        <v>1466.8259399999999</v>
      </c>
      <c r="B14218">
        <v>39440</v>
      </c>
      <c r="C14218">
        <v>364.1</v>
      </c>
      <c r="D14218" s="1">
        <v>14.9</v>
      </c>
      <c r="E14218" s="1">
        <f t="shared" si="222"/>
        <v>364.40474749926085</v>
      </c>
    </row>
    <row r="14219" spans="1:5">
      <c r="A14219">
        <v>1467.066077</v>
      </c>
      <c r="B14219">
        <v>39450</v>
      </c>
      <c r="C14219">
        <v>364.6</v>
      </c>
      <c r="D14219" s="1">
        <v>13.9</v>
      </c>
      <c r="E14219" s="1">
        <f t="shared" si="222"/>
        <v>364.86486539539538</v>
      </c>
    </row>
    <row r="14220" spans="1:5">
      <c r="A14220">
        <v>1467.305071</v>
      </c>
      <c r="B14220">
        <v>39460</v>
      </c>
      <c r="C14220">
        <v>365.2</v>
      </c>
      <c r="D14220" s="1">
        <v>12.9</v>
      </c>
      <c r="E14220" s="1">
        <f t="shared" si="222"/>
        <v>365.42776303942753</v>
      </c>
    </row>
    <row r="14221" spans="1:5">
      <c r="A14221">
        <v>1467.5429859999999</v>
      </c>
      <c r="B14221">
        <v>39470</v>
      </c>
      <c r="C14221">
        <v>365.7</v>
      </c>
      <c r="D14221" s="1">
        <v>11.9</v>
      </c>
      <c r="E14221" s="1">
        <f t="shared" si="222"/>
        <v>365.89356375864276</v>
      </c>
    </row>
    <row r="14222" spans="1:5">
      <c r="A14222">
        <v>1467.77989</v>
      </c>
      <c r="B14222">
        <v>39480</v>
      </c>
      <c r="C14222">
        <v>366.2</v>
      </c>
      <c r="D14222" s="1">
        <v>10.9</v>
      </c>
      <c r="E14222" s="1">
        <f t="shared" si="222"/>
        <v>366.36218418390291</v>
      </c>
    </row>
    <row r="14223" spans="1:5">
      <c r="A14223">
        <v>1468.015864</v>
      </c>
      <c r="B14223">
        <v>39490</v>
      </c>
      <c r="C14223">
        <v>366.7</v>
      </c>
      <c r="D14223" s="1">
        <v>9.9</v>
      </c>
      <c r="E14223" s="1">
        <f t="shared" si="222"/>
        <v>366.83361350890408</v>
      </c>
    </row>
    <row r="14224" spans="1:5">
      <c r="A14224">
        <v>1468.2509950000001</v>
      </c>
      <c r="B14224">
        <v>39500</v>
      </c>
      <c r="C14224">
        <v>367.2</v>
      </c>
      <c r="D14224" s="1">
        <v>8.9</v>
      </c>
      <c r="E14224" s="1">
        <f t="shared" si="222"/>
        <v>367.30784091821397</v>
      </c>
    </row>
    <row r="14225" spans="1:5">
      <c r="A14225">
        <v>1468.485381</v>
      </c>
      <c r="B14225">
        <v>39510</v>
      </c>
      <c r="C14225">
        <v>367.7</v>
      </c>
      <c r="D14225" s="1">
        <v>7.9</v>
      </c>
      <c r="E14225" s="1">
        <f t="shared" si="222"/>
        <v>367.78485558815493</v>
      </c>
    </row>
    <row r="14226" spans="1:5">
      <c r="A14226">
        <v>1468.7191290000001</v>
      </c>
      <c r="B14226">
        <v>39520</v>
      </c>
      <c r="C14226">
        <v>368.2</v>
      </c>
      <c r="D14226" s="1">
        <v>6.9</v>
      </c>
      <c r="E14226" s="1">
        <f t="shared" si="222"/>
        <v>368.26464668767755</v>
      </c>
    </row>
    <row r="14227" spans="1:5">
      <c r="A14227">
        <v>1468.9523569999999</v>
      </c>
      <c r="B14227">
        <v>39530</v>
      </c>
      <c r="C14227">
        <v>368.7</v>
      </c>
      <c r="D14227" s="1">
        <v>5.9</v>
      </c>
      <c r="E14227" s="1">
        <f t="shared" si="222"/>
        <v>368.74720337922565</v>
      </c>
    </row>
    <row r="14228" spans="1:5">
      <c r="A14228">
        <v>1469.1851919999999</v>
      </c>
      <c r="B14228">
        <v>39540</v>
      </c>
      <c r="C14228">
        <v>369.2</v>
      </c>
      <c r="D14228" s="1">
        <v>4.9000000000000004</v>
      </c>
      <c r="E14228" s="1">
        <f t="shared" si="222"/>
        <v>369.2325148195917</v>
      </c>
    </row>
    <row r="14229" spans="1:5">
      <c r="A14229">
        <v>1469.4177709999999</v>
      </c>
      <c r="B14229">
        <v>39550</v>
      </c>
      <c r="C14229">
        <v>369.7</v>
      </c>
      <c r="D14229" s="1">
        <v>3.9</v>
      </c>
      <c r="E14229" s="1">
        <f t="shared" si="222"/>
        <v>369.72057016076343</v>
      </c>
    </row>
    <row r="14230" spans="1:5">
      <c r="A14230">
        <v>1469.6502419999999</v>
      </c>
      <c r="B14230">
        <v>39560</v>
      </c>
      <c r="C14230">
        <v>370.2</v>
      </c>
      <c r="D14230" s="1">
        <v>2.9</v>
      </c>
      <c r="E14230" s="1">
        <f t="shared" si="222"/>
        <v>370.21135855076079</v>
      </c>
    </row>
    <row r="14231" spans="1:5">
      <c r="A14231">
        <v>1469.882764</v>
      </c>
      <c r="B14231">
        <v>39570</v>
      </c>
      <c r="C14231">
        <v>370.8</v>
      </c>
      <c r="D14231" s="1">
        <v>1.9</v>
      </c>
      <c r="E14231" s="1">
        <f t="shared" si="222"/>
        <v>370.80486782133806</v>
      </c>
    </row>
    <row r="14232" spans="1:5">
      <c r="A14232">
        <v>1470.115509</v>
      </c>
      <c r="B14232">
        <v>39580</v>
      </c>
      <c r="C14232">
        <v>371.3</v>
      </c>
      <c r="D14232" s="1">
        <v>0.9</v>
      </c>
      <c r="E14232" s="1">
        <f t="shared" si="222"/>
        <v>371.30109076058477</v>
      </c>
    </row>
    <row r="14233" spans="1:5">
      <c r="A14233">
        <v>1470.3486559999999</v>
      </c>
      <c r="B14233">
        <v>39590</v>
      </c>
      <c r="C14233">
        <v>371.8</v>
      </c>
      <c r="D14233" s="1">
        <v>0.1</v>
      </c>
      <c r="E14233" s="1">
        <f t="shared" si="222"/>
        <v>371.80001344809017</v>
      </c>
    </row>
    <row r="14234" spans="1:5">
      <c r="A14234">
        <v>1470.5824009999999</v>
      </c>
      <c r="B14234">
        <v>39600</v>
      </c>
      <c r="C14234">
        <v>372.3</v>
      </c>
      <c r="D14234" s="1">
        <v>1.1000000000000001</v>
      </c>
      <c r="E14234" s="1">
        <f t="shared" si="222"/>
        <v>372.30162503002856</v>
      </c>
    </row>
    <row r="14235" spans="1:5">
      <c r="A14235">
        <v>1470.816947</v>
      </c>
      <c r="B14235">
        <v>39610</v>
      </c>
      <c r="C14235">
        <v>372.8</v>
      </c>
      <c r="D14235" s="1">
        <v>1.4</v>
      </c>
      <c r="E14235" s="1">
        <f t="shared" si="222"/>
        <v>372.80262874609667</v>
      </c>
    </row>
    <row r="14236" spans="1:5">
      <c r="A14236">
        <v>1471.0524929999999</v>
      </c>
      <c r="B14236">
        <v>39620</v>
      </c>
      <c r="C14236">
        <v>373.3</v>
      </c>
      <c r="D14236" s="1">
        <v>0.4</v>
      </c>
      <c r="E14236" s="1">
        <f t="shared" si="222"/>
        <v>373.30021430478718</v>
      </c>
    </row>
    <row r="14237" spans="1:5">
      <c r="A14237">
        <v>1471.2892119999999</v>
      </c>
      <c r="B14237">
        <v>39630</v>
      </c>
      <c r="C14237">
        <v>373.8</v>
      </c>
      <c r="D14237" s="1">
        <v>0.6</v>
      </c>
      <c r="E14237" s="1">
        <f t="shared" si="222"/>
        <v>373.80048154062081</v>
      </c>
    </row>
    <row r="14238" spans="1:5">
      <c r="A14238">
        <v>1471.527229</v>
      </c>
      <c r="B14238">
        <v>39640</v>
      </c>
      <c r="C14238">
        <v>374.3</v>
      </c>
      <c r="D14238" s="1">
        <v>1.6</v>
      </c>
      <c r="E14238" s="1">
        <f t="shared" si="222"/>
        <v>374.30341970118309</v>
      </c>
    </row>
    <row r="14239" spans="1:5">
      <c r="A14239">
        <v>1471.7666300000001</v>
      </c>
      <c r="B14239">
        <v>39650</v>
      </c>
      <c r="C14239">
        <v>374.8</v>
      </c>
      <c r="D14239" s="1">
        <v>2.6</v>
      </c>
      <c r="E14239" s="1">
        <f t="shared" si="222"/>
        <v>374.80901803451849</v>
      </c>
    </row>
    <row r="14240" spans="1:5">
      <c r="A14240">
        <v>1472.00746</v>
      </c>
      <c r="B14240">
        <v>39660</v>
      </c>
      <c r="C14240">
        <v>375.3</v>
      </c>
      <c r="D14240" s="1">
        <v>3.6</v>
      </c>
      <c r="E14240" s="1">
        <f t="shared" si="222"/>
        <v>375.31726578989139</v>
      </c>
    </row>
    <row r="14241" spans="1:5">
      <c r="A14241">
        <v>1472.249726</v>
      </c>
      <c r="B14241">
        <v>39670</v>
      </c>
      <c r="C14241">
        <v>375.8</v>
      </c>
      <c r="D14241" s="1">
        <v>4.5999999999999996</v>
      </c>
      <c r="E14241" s="1">
        <f t="shared" si="222"/>
        <v>375.82815221853724</v>
      </c>
    </row>
    <row r="14242" spans="1:5">
      <c r="A14242">
        <v>1472.4934029999999</v>
      </c>
      <c r="B14242">
        <v>39680</v>
      </c>
      <c r="C14242">
        <v>376.3</v>
      </c>
      <c r="D14242" s="1">
        <v>5.6</v>
      </c>
      <c r="E14242" s="1">
        <f t="shared" si="222"/>
        <v>376.34166657440414</v>
      </c>
    </row>
    <row r="14243" spans="1:5">
      <c r="A14243">
        <v>1472.7384320000001</v>
      </c>
      <c r="B14243">
        <v>39690</v>
      </c>
      <c r="C14243">
        <v>376.8</v>
      </c>
      <c r="D14243" s="1">
        <v>6.6</v>
      </c>
      <c r="E14243" s="1">
        <f t="shared" si="222"/>
        <v>376.85779811488578</v>
      </c>
    </row>
    <row r="14244" spans="1:5">
      <c r="A14244">
        <v>1472.984729</v>
      </c>
      <c r="B14244">
        <v>39700</v>
      </c>
      <c r="C14244">
        <v>377.2</v>
      </c>
      <c r="D14244" s="1">
        <v>7.6</v>
      </c>
      <c r="E14244" s="1">
        <f t="shared" si="222"/>
        <v>377.27655638801627</v>
      </c>
    </row>
    <row r="14245" spans="1:5">
      <c r="A14245">
        <v>1473.2321810000001</v>
      </c>
      <c r="B14245">
        <v>39710</v>
      </c>
      <c r="C14245">
        <v>377.7</v>
      </c>
      <c r="D14245" s="1">
        <v>8.6</v>
      </c>
      <c r="E14245" s="1">
        <f t="shared" si="222"/>
        <v>377.79789570615657</v>
      </c>
    </row>
    <row r="14246" spans="1:5">
      <c r="A14246">
        <v>1473.4806530000001</v>
      </c>
      <c r="B14246">
        <v>39720</v>
      </c>
      <c r="C14246">
        <v>378.2</v>
      </c>
      <c r="D14246" s="1">
        <v>9.6</v>
      </c>
      <c r="E14246" s="1">
        <f t="shared" si="222"/>
        <v>378.321820676524</v>
      </c>
    </row>
    <row r="14247" spans="1:5">
      <c r="A14247">
        <v>1473.729988</v>
      </c>
      <c r="B14247">
        <v>39730</v>
      </c>
      <c r="C14247">
        <v>378.7</v>
      </c>
      <c r="D14247" s="1">
        <v>10.6</v>
      </c>
      <c r="E14247" s="1">
        <f t="shared" si="222"/>
        <v>378.8483205717032</v>
      </c>
    </row>
    <row r="14248" spans="1:5">
      <c r="A14248">
        <v>1473.9800150000001</v>
      </c>
      <c r="B14248">
        <v>39740</v>
      </c>
      <c r="C14248">
        <v>379.2</v>
      </c>
      <c r="D14248" s="1">
        <v>11.6</v>
      </c>
      <c r="E14248" s="1">
        <f t="shared" si="222"/>
        <v>379.37738467125314</v>
      </c>
    </row>
    <row r="14249" spans="1:5">
      <c r="A14249">
        <v>1474.230544</v>
      </c>
      <c r="B14249">
        <v>39750</v>
      </c>
      <c r="C14249">
        <v>379.7</v>
      </c>
      <c r="D14249" s="1">
        <v>12.6</v>
      </c>
      <c r="E14249" s="1">
        <f t="shared" si="222"/>
        <v>379.90900226238386</v>
      </c>
    </row>
    <row r="14250" spans="1:5">
      <c r="A14250">
        <v>1474.481376</v>
      </c>
      <c r="B14250">
        <v>39760</v>
      </c>
      <c r="C14250">
        <v>380.2</v>
      </c>
      <c r="D14250" s="1">
        <v>13.6</v>
      </c>
      <c r="E14250" s="1">
        <f t="shared" si="222"/>
        <v>380.4431626406236</v>
      </c>
    </row>
    <row r="14251" spans="1:5">
      <c r="A14251">
        <v>1474.7322999999999</v>
      </c>
      <c r="B14251">
        <v>39770</v>
      </c>
      <c r="C14251">
        <v>380.7</v>
      </c>
      <c r="D14251" s="1">
        <v>14.6</v>
      </c>
      <c r="E14251" s="1">
        <f t="shared" si="222"/>
        <v>380.97985511047693</v>
      </c>
    </row>
    <row r="14252" spans="1:5">
      <c r="A14252">
        <v>1474.9830999999999</v>
      </c>
      <c r="B14252">
        <v>39780</v>
      </c>
      <c r="C14252">
        <v>381.2</v>
      </c>
      <c r="D14252" s="1">
        <v>15.6</v>
      </c>
      <c r="E14252" s="1">
        <f t="shared" si="222"/>
        <v>381.51906898607308</v>
      </c>
    </row>
    <row r="14253" spans="1:5">
      <c r="A14253">
        <v>1475.2335539999999</v>
      </c>
      <c r="B14253">
        <v>39790</v>
      </c>
      <c r="C14253">
        <v>381.7</v>
      </c>
      <c r="D14253" s="1">
        <v>16.600000000000001</v>
      </c>
      <c r="E14253" s="1">
        <f t="shared" si="222"/>
        <v>382.06079359180518</v>
      </c>
    </row>
    <row r="14254" spans="1:5">
      <c r="A14254">
        <v>1475.483442</v>
      </c>
      <c r="B14254">
        <v>39800</v>
      </c>
      <c r="C14254">
        <v>382.2</v>
      </c>
      <c r="D14254" s="1">
        <v>16.600000000000001</v>
      </c>
      <c r="E14254" s="1">
        <f t="shared" si="222"/>
        <v>382.56032204085147</v>
      </c>
    </row>
    <row r="14255" spans="1:5">
      <c r="A14255">
        <v>1475.7325430000001</v>
      </c>
      <c r="B14255">
        <v>39810</v>
      </c>
      <c r="C14255">
        <v>382.6</v>
      </c>
      <c r="D14255" s="1">
        <v>15.6</v>
      </c>
      <c r="E14255" s="1">
        <f t="shared" si="222"/>
        <v>382.91790242818365</v>
      </c>
    </row>
    <row r="14256" spans="1:5">
      <c r="A14256">
        <v>1475.9806410000001</v>
      </c>
      <c r="B14256">
        <v>39820</v>
      </c>
      <c r="C14256">
        <v>383.1</v>
      </c>
      <c r="D14256" s="1">
        <v>14.6</v>
      </c>
      <c r="E14256" s="1">
        <f t="shared" si="222"/>
        <v>383.37810318274569</v>
      </c>
    </row>
    <row r="14257" spans="1:5">
      <c r="A14257">
        <v>1476.227527</v>
      </c>
      <c r="B14257">
        <v>39830</v>
      </c>
      <c r="C14257">
        <v>383.6</v>
      </c>
      <c r="D14257" s="1">
        <v>13.6</v>
      </c>
      <c r="E14257" s="1">
        <f t="shared" si="222"/>
        <v>383.84100875232184</v>
      </c>
    </row>
    <row r="14258" spans="1:5">
      <c r="A14258">
        <v>1476.4730010000001</v>
      </c>
      <c r="B14258">
        <v>39840</v>
      </c>
      <c r="C14258">
        <v>384</v>
      </c>
      <c r="D14258" s="1">
        <v>12.6</v>
      </c>
      <c r="E14258" s="1">
        <f t="shared" si="222"/>
        <v>384.20666313847295</v>
      </c>
    </row>
    <row r="14259" spans="1:5">
      <c r="A14259">
        <v>1476.7168770000001</v>
      </c>
      <c r="B14259">
        <v>39850</v>
      </c>
      <c r="C14259">
        <v>384.5</v>
      </c>
      <c r="D14259" s="1">
        <v>11.6</v>
      </c>
      <c r="E14259" s="1">
        <f t="shared" si="222"/>
        <v>384.67494069668743</v>
      </c>
    </row>
    <row r="14260" spans="1:5">
      <c r="A14260">
        <v>1476.958983</v>
      </c>
      <c r="B14260">
        <v>39860</v>
      </c>
      <c r="C14260">
        <v>384.9</v>
      </c>
      <c r="D14260" s="1">
        <v>10.6</v>
      </c>
      <c r="E14260" s="1">
        <f t="shared" si="222"/>
        <v>385.04593232496296</v>
      </c>
    </row>
    <row r="14261" spans="1:5">
      <c r="A14261">
        <v>1477.199165</v>
      </c>
      <c r="B14261">
        <v>39870</v>
      </c>
      <c r="C14261">
        <v>385.3</v>
      </c>
      <c r="D14261" s="1">
        <v>9.6</v>
      </c>
      <c r="E14261" s="1">
        <f t="shared" si="222"/>
        <v>385.41957656559168</v>
      </c>
    </row>
    <row r="14262" spans="1:5">
      <c r="A14262">
        <v>1477.4372900000001</v>
      </c>
      <c r="B14262">
        <v>39880</v>
      </c>
      <c r="C14262">
        <v>385.7</v>
      </c>
      <c r="D14262" s="1">
        <v>8.6</v>
      </c>
      <c r="E14262" s="1">
        <f t="shared" si="222"/>
        <v>385.79586571138884</v>
      </c>
    </row>
    <row r="14263" spans="1:5">
      <c r="A14263">
        <v>1477.6732489999999</v>
      </c>
      <c r="B14263">
        <v>39890</v>
      </c>
      <c r="C14263">
        <v>386.1</v>
      </c>
      <c r="D14263" s="1">
        <v>7.6</v>
      </c>
      <c r="E14263" s="1">
        <f t="shared" si="222"/>
        <v>386.17479203075908</v>
      </c>
    </row>
    <row r="14264" spans="1:5">
      <c r="A14264">
        <v>1477.9069589999999</v>
      </c>
      <c r="B14264">
        <v>39900</v>
      </c>
      <c r="C14264">
        <v>386.5</v>
      </c>
      <c r="D14264" s="1">
        <v>6.6</v>
      </c>
      <c r="E14264" s="1">
        <f t="shared" si="222"/>
        <v>386.55634776834285</v>
      </c>
    </row>
    <row r="14265" spans="1:5">
      <c r="A14265">
        <v>1478.1383639999999</v>
      </c>
      <c r="B14265">
        <v>39910</v>
      </c>
      <c r="C14265">
        <v>386.9</v>
      </c>
      <c r="D14265" s="1">
        <v>5.6</v>
      </c>
      <c r="E14265" s="1">
        <f t="shared" si="222"/>
        <v>386.94052514566107</v>
      </c>
    </row>
    <row r="14266" spans="1:5">
      <c r="A14266">
        <v>1478.367442</v>
      </c>
      <c r="B14266">
        <v>39920</v>
      </c>
      <c r="C14266">
        <v>387.3</v>
      </c>
      <c r="D14266" s="1">
        <v>4.5999999999999996</v>
      </c>
      <c r="E14266" s="1">
        <f t="shared" si="222"/>
        <v>387.32731636175623</v>
      </c>
    </row>
    <row r="14267" spans="1:5">
      <c r="A14267">
        <v>1478.5942050000001</v>
      </c>
      <c r="B14267">
        <v>39930</v>
      </c>
      <c r="C14267">
        <v>387.7</v>
      </c>
      <c r="D14267" s="1">
        <v>3.6</v>
      </c>
      <c r="E14267" s="1">
        <f t="shared" si="222"/>
        <v>387.71671359382998</v>
      </c>
    </row>
    <row r="14268" spans="1:5">
      <c r="A14268">
        <v>1478.8187009999999</v>
      </c>
      <c r="B14268">
        <v>39940</v>
      </c>
      <c r="C14268">
        <v>388</v>
      </c>
      <c r="D14268" s="1">
        <v>2.6</v>
      </c>
      <c r="E14268" s="1">
        <f t="shared" si="222"/>
        <v>388.0087112424153</v>
      </c>
    </row>
    <row r="14269" spans="1:5">
      <c r="A14269">
        <v>1479.0410199999999</v>
      </c>
      <c r="B14269">
        <v>39950</v>
      </c>
      <c r="C14269">
        <v>388.4</v>
      </c>
      <c r="D14269" s="1">
        <v>1.6</v>
      </c>
      <c r="E14269" s="1">
        <f t="shared" si="222"/>
        <v>388.40329555759433</v>
      </c>
    </row>
    <row r="14270" spans="1:5">
      <c r="A14270">
        <v>1479.2612919999999</v>
      </c>
      <c r="B14270">
        <v>39960</v>
      </c>
      <c r="C14270">
        <v>388.8</v>
      </c>
      <c r="D14270" s="1">
        <v>0.6</v>
      </c>
      <c r="E14270" s="1">
        <f t="shared" si="222"/>
        <v>388.80046296268733</v>
      </c>
    </row>
    <row r="14271" spans="1:5">
      <c r="A14271">
        <v>1479.4796940000001</v>
      </c>
      <c r="B14271">
        <v>39970</v>
      </c>
      <c r="C14271">
        <v>389.1</v>
      </c>
      <c r="D14271" s="1">
        <v>0.4</v>
      </c>
      <c r="E14271" s="1">
        <f t="shared" si="222"/>
        <v>389.10020560261853</v>
      </c>
    </row>
    <row r="14272" spans="1:5">
      <c r="A14272">
        <v>1479.696451</v>
      </c>
      <c r="B14272">
        <v>39980</v>
      </c>
      <c r="C14272">
        <v>389.5</v>
      </c>
      <c r="D14272" s="1">
        <v>1.4</v>
      </c>
      <c r="E14272" s="1">
        <f t="shared" si="222"/>
        <v>389.5025160380867</v>
      </c>
    </row>
    <row r="14273" spans="1:5">
      <c r="A14273">
        <v>1479.9118390000001</v>
      </c>
      <c r="B14273">
        <v>39990</v>
      </c>
      <c r="C14273">
        <v>389.8</v>
      </c>
      <c r="D14273" s="1">
        <v>2.4</v>
      </c>
      <c r="E14273" s="1">
        <f t="shared" si="222"/>
        <v>389.80738833429007</v>
      </c>
    </row>
    <row r="14274" spans="1:5">
      <c r="A14274">
        <v>1480.1261629999999</v>
      </c>
      <c r="B14274">
        <v>40000</v>
      </c>
      <c r="C14274">
        <v>390.2</v>
      </c>
      <c r="D14274" s="1">
        <v>2.2000000000000002</v>
      </c>
      <c r="E14274" s="1">
        <f t="shared" si="222"/>
        <v>390.20620189843214</v>
      </c>
    </row>
    <row r="14275" spans="1:5">
      <c r="A14275">
        <v>1480.3397419999999</v>
      </c>
      <c r="B14275">
        <v>40010</v>
      </c>
      <c r="C14275">
        <v>390.5</v>
      </c>
      <c r="D14275" s="1">
        <v>1.2</v>
      </c>
      <c r="E14275" s="1">
        <f t="shared" ref="E14275:E14338" si="223">(D14275^2+C14275^2)^0.5</f>
        <v>390.50184378566001</v>
      </c>
    </row>
    <row r="14276" spans="1:5">
      <c r="A14276">
        <v>1480.5528830000001</v>
      </c>
      <c r="B14276">
        <v>40020</v>
      </c>
      <c r="C14276">
        <v>390.9</v>
      </c>
      <c r="D14276" s="1">
        <v>0.2</v>
      </c>
      <c r="E14276" s="1">
        <f t="shared" si="223"/>
        <v>390.9000511639772</v>
      </c>
    </row>
    <row r="14277" spans="1:5">
      <c r="A14277">
        <v>1480.7658650000001</v>
      </c>
      <c r="B14277">
        <v>40030</v>
      </c>
      <c r="C14277">
        <v>391.3</v>
      </c>
      <c r="D14277" s="1">
        <v>0.8</v>
      </c>
      <c r="E14277" s="1">
        <f t="shared" si="223"/>
        <v>391.30081778600976</v>
      </c>
    </row>
    <row r="14278" spans="1:5">
      <c r="A14278">
        <v>1480.9789169999999</v>
      </c>
      <c r="B14278">
        <v>40040</v>
      </c>
      <c r="C14278">
        <v>391.6</v>
      </c>
      <c r="D14278" s="1">
        <v>1.8</v>
      </c>
      <c r="E14278" s="1">
        <f t="shared" si="223"/>
        <v>391.60413685251081</v>
      </c>
    </row>
    <row r="14279" spans="1:5">
      <c r="A14279">
        <v>1481.1922219999999</v>
      </c>
      <c r="B14279">
        <v>40050</v>
      </c>
      <c r="C14279">
        <v>392</v>
      </c>
      <c r="D14279" s="1">
        <v>2.8</v>
      </c>
      <c r="E14279" s="1">
        <f t="shared" si="223"/>
        <v>392.00999987245223</v>
      </c>
    </row>
    <row r="14280" spans="1:5">
      <c r="A14280">
        <v>1481.405921</v>
      </c>
      <c r="B14280">
        <v>40060</v>
      </c>
      <c r="C14280">
        <v>392.3</v>
      </c>
      <c r="D14280" s="1">
        <v>3.8</v>
      </c>
      <c r="E14280" s="1">
        <f t="shared" si="223"/>
        <v>392.3184038507498</v>
      </c>
    </row>
    <row r="14281" spans="1:5">
      <c r="A14281">
        <v>1481.6201120000001</v>
      </c>
      <c r="B14281">
        <v>40070</v>
      </c>
      <c r="C14281">
        <v>392.7</v>
      </c>
      <c r="D14281" s="1">
        <v>4.8</v>
      </c>
      <c r="E14281" s="1">
        <f t="shared" si="223"/>
        <v>392.72933427489215</v>
      </c>
    </row>
    <row r="14282" spans="1:5">
      <c r="A14282">
        <v>1481.8348579999999</v>
      </c>
      <c r="B14282">
        <v>40080</v>
      </c>
      <c r="C14282">
        <v>393.1</v>
      </c>
      <c r="D14282" s="1">
        <v>5.8</v>
      </c>
      <c r="E14282" s="1">
        <f t="shared" si="223"/>
        <v>393.14278576618955</v>
      </c>
    </row>
    <row r="14283" spans="1:5">
      <c r="A14283">
        <v>1482.050189</v>
      </c>
      <c r="B14283">
        <v>40090</v>
      </c>
      <c r="C14283">
        <v>393.4</v>
      </c>
      <c r="D14283" s="1">
        <v>6.8</v>
      </c>
      <c r="E14283" s="1">
        <f t="shared" si="223"/>
        <v>393.45876531092807</v>
      </c>
    </row>
    <row r="14284" spans="1:5">
      <c r="A14284">
        <v>1482.2661009999999</v>
      </c>
      <c r="B14284">
        <v>40100</v>
      </c>
      <c r="C14284">
        <v>393.8</v>
      </c>
      <c r="D14284" s="1">
        <v>7.8</v>
      </c>
      <c r="E14284" s="1">
        <f t="shared" si="223"/>
        <v>393.87723975878578</v>
      </c>
    </row>
    <row r="14285" spans="1:5">
      <c r="A14285">
        <v>1482.482565</v>
      </c>
      <c r="B14285">
        <v>40110</v>
      </c>
      <c r="C14285">
        <v>394.2</v>
      </c>
      <c r="D14285" s="1">
        <v>8.8000000000000007</v>
      </c>
      <c r="E14285" s="1">
        <f t="shared" si="223"/>
        <v>394.29821201724968</v>
      </c>
    </row>
    <row r="14286" spans="1:5">
      <c r="A14286">
        <v>1482.6995260000001</v>
      </c>
      <c r="B14286">
        <v>40120</v>
      </c>
      <c r="C14286">
        <v>394.6</v>
      </c>
      <c r="D14286" s="1">
        <v>9.8000000000000007</v>
      </c>
      <c r="E14286" s="1">
        <f t="shared" si="223"/>
        <v>394.72167409454477</v>
      </c>
    </row>
    <row r="14287" spans="1:5">
      <c r="A14287">
        <v>1482.916907</v>
      </c>
      <c r="B14287">
        <v>40130</v>
      </c>
      <c r="C14287">
        <v>394.9</v>
      </c>
      <c r="D14287" s="1">
        <v>10.8</v>
      </c>
      <c r="E14287" s="1">
        <f t="shared" si="223"/>
        <v>395.04765535312316</v>
      </c>
    </row>
    <row r="14288" spans="1:5">
      <c r="A14288">
        <v>1483.1346120000001</v>
      </c>
      <c r="B14288">
        <v>40140</v>
      </c>
      <c r="C14288">
        <v>395.3</v>
      </c>
      <c r="D14288" s="1">
        <v>11.3</v>
      </c>
      <c r="E14288" s="1">
        <f t="shared" si="223"/>
        <v>395.461477264221</v>
      </c>
    </row>
    <row r="14289" spans="1:5">
      <c r="A14289">
        <v>1483.3525320000001</v>
      </c>
      <c r="B14289">
        <v>40150</v>
      </c>
      <c r="C14289">
        <v>395.7</v>
      </c>
      <c r="D14289" s="1">
        <v>10.3</v>
      </c>
      <c r="E14289" s="1">
        <f t="shared" si="223"/>
        <v>395.83403087657837</v>
      </c>
    </row>
    <row r="14290" spans="1:5">
      <c r="A14290">
        <v>1483.570543</v>
      </c>
      <c r="B14290">
        <v>40160</v>
      </c>
      <c r="C14290">
        <v>396</v>
      </c>
      <c r="D14290" s="1">
        <v>9.3000000000000007</v>
      </c>
      <c r="E14290" s="1">
        <f t="shared" si="223"/>
        <v>396.10918949198845</v>
      </c>
    </row>
    <row r="14291" spans="1:5">
      <c r="A14291">
        <v>1483.7885120000001</v>
      </c>
      <c r="B14291">
        <v>40170</v>
      </c>
      <c r="C14291">
        <v>396.4</v>
      </c>
      <c r="D14291" s="1">
        <v>8.3000000000000007</v>
      </c>
      <c r="E14291" s="1">
        <f t="shared" si="223"/>
        <v>396.48688502900069</v>
      </c>
    </row>
    <row r="14292" spans="1:5">
      <c r="A14292">
        <v>1484.0062989999999</v>
      </c>
      <c r="B14292">
        <v>40180</v>
      </c>
      <c r="C14292">
        <v>396.7</v>
      </c>
      <c r="D14292" s="1">
        <v>7.3</v>
      </c>
      <c r="E14292" s="1">
        <f t="shared" si="223"/>
        <v>396.7671609395112</v>
      </c>
    </row>
    <row r="14293" spans="1:5">
      <c r="A14293">
        <v>1484.2237640000001</v>
      </c>
      <c r="B14293">
        <v>40190</v>
      </c>
      <c r="C14293">
        <v>397.1</v>
      </c>
      <c r="D14293" s="1">
        <v>6.3</v>
      </c>
      <c r="E14293" s="1">
        <f t="shared" si="223"/>
        <v>397.1499716731704</v>
      </c>
    </row>
    <row r="14294" spans="1:5">
      <c r="A14294">
        <v>1484.4407630000001</v>
      </c>
      <c r="B14294">
        <v>40200</v>
      </c>
      <c r="C14294">
        <v>397.4</v>
      </c>
      <c r="D14294" s="1">
        <v>5.3</v>
      </c>
      <c r="E14294" s="1">
        <f t="shared" si="223"/>
        <v>397.43534065304254</v>
      </c>
    </row>
    <row r="14295" spans="1:5">
      <c r="A14295">
        <v>1484.6571570000001</v>
      </c>
      <c r="B14295">
        <v>40210</v>
      </c>
      <c r="C14295">
        <v>397.8</v>
      </c>
      <c r="D14295" s="1">
        <v>4.3</v>
      </c>
      <c r="E14295" s="1">
        <f t="shared" si="223"/>
        <v>397.82323964293488</v>
      </c>
    </row>
    <row r="14296" spans="1:5">
      <c r="A14296">
        <v>1484.872811</v>
      </c>
      <c r="B14296">
        <v>40220</v>
      </c>
      <c r="C14296">
        <v>398.1</v>
      </c>
      <c r="D14296" s="1">
        <v>3.3</v>
      </c>
      <c r="E14296" s="1">
        <f t="shared" si="223"/>
        <v>398.11367723302351</v>
      </c>
    </row>
    <row r="14297" spans="1:5">
      <c r="A14297">
        <v>1485.0876020000001</v>
      </c>
      <c r="B14297">
        <v>40230</v>
      </c>
      <c r="C14297">
        <v>398.4</v>
      </c>
      <c r="D14297" s="1">
        <v>2.2999999999999998</v>
      </c>
      <c r="E14297" s="1">
        <f t="shared" si="223"/>
        <v>398.40663900090817</v>
      </c>
    </row>
    <row r="14298" spans="1:5">
      <c r="A14298">
        <v>1485.3014169999999</v>
      </c>
      <c r="B14298">
        <v>40240</v>
      </c>
      <c r="C14298">
        <v>398.8</v>
      </c>
      <c r="D14298" s="1">
        <v>1.3</v>
      </c>
      <c r="E14298" s="1">
        <f t="shared" si="223"/>
        <v>398.80211885094093</v>
      </c>
    </row>
    <row r="14299" spans="1:5">
      <c r="A14299">
        <v>1485.5141590000001</v>
      </c>
      <c r="B14299">
        <v>40250</v>
      </c>
      <c r="C14299">
        <v>399.1</v>
      </c>
      <c r="D14299" s="1">
        <v>0.3</v>
      </c>
      <c r="E14299" s="1">
        <f t="shared" si="223"/>
        <v>399.10011275367992</v>
      </c>
    </row>
    <row r="14300" spans="1:5">
      <c r="A14300">
        <v>1485.725747</v>
      </c>
      <c r="B14300">
        <v>40260</v>
      </c>
      <c r="C14300">
        <v>399.1</v>
      </c>
      <c r="D14300" s="1">
        <v>0.7</v>
      </c>
      <c r="E14300" s="1">
        <f t="shared" si="223"/>
        <v>399.10061388076065</v>
      </c>
    </row>
    <row r="14301" spans="1:5">
      <c r="A14301">
        <v>1485.9361249999999</v>
      </c>
      <c r="B14301">
        <v>40270</v>
      </c>
      <c r="C14301">
        <v>399.1</v>
      </c>
      <c r="D14301" s="1">
        <v>1.7</v>
      </c>
      <c r="E14301" s="1">
        <f t="shared" si="223"/>
        <v>399.1036206300314</v>
      </c>
    </row>
    <row r="14302" spans="1:5">
      <c r="A14302">
        <v>1486.1452549999999</v>
      </c>
      <c r="B14302">
        <v>40280</v>
      </c>
      <c r="C14302">
        <v>399</v>
      </c>
      <c r="D14302" s="1">
        <v>2.7</v>
      </c>
      <c r="E14302" s="1">
        <f t="shared" si="223"/>
        <v>399.0091352337688</v>
      </c>
    </row>
    <row r="14303" spans="1:5">
      <c r="A14303">
        <v>1486.353116</v>
      </c>
      <c r="B14303">
        <v>40290</v>
      </c>
      <c r="C14303">
        <v>399</v>
      </c>
      <c r="D14303" s="1">
        <v>3.7</v>
      </c>
      <c r="E14303" s="1">
        <f t="shared" si="223"/>
        <v>399.01715501968084</v>
      </c>
    </row>
    <row r="14304" spans="1:5">
      <c r="A14304">
        <v>1486.559708</v>
      </c>
      <c r="B14304">
        <v>40300</v>
      </c>
      <c r="C14304">
        <v>399</v>
      </c>
      <c r="D14304" s="1">
        <v>4.7</v>
      </c>
      <c r="E14304" s="1">
        <f t="shared" si="223"/>
        <v>399.02768074408073</v>
      </c>
    </row>
    <row r="14305" spans="1:5">
      <c r="A14305">
        <v>1486.7650430000001</v>
      </c>
      <c r="B14305">
        <v>40310</v>
      </c>
      <c r="C14305">
        <v>398.8</v>
      </c>
      <c r="D14305" s="1">
        <v>5.7</v>
      </c>
      <c r="E14305" s="1">
        <f t="shared" si="223"/>
        <v>398.84073262393849</v>
      </c>
    </row>
    <row r="14306" spans="1:5">
      <c r="A14306">
        <v>1486.9691499999999</v>
      </c>
      <c r="B14306">
        <v>40320</v>
      </c>
      <c r="C14306">
        <v>398.7</v>
      </c>
      <c r="D14306" s="1">
        <v>6.7</v>
      </c>
      <c r="E14306" s="1">
        <f t="shared" si="223"/>
        <v>398.75629148641656</v>
      </c>
    </row>
    <row r="14307" spans="1:5">
      <c r="A14307">
        <v>1487.172069</v>
      </c>
      <c r="B14307">
        <v>40330</v>
      </c>
      <c r="C14307">
        <v>398.5</v>
      </c>
      <c r="D14307" s="1">
        <v>7.7</v>
      </c>
      <c r="E14307" s="1">
        <f t="shared" si="223"/>
        <v>398.57438452564912</v>
      </c>
    </row>
    <row r="14308" spans="1:5">
      <c r="A14308">
        <v>1487.3738539999999</v>
      </c>
      <c r="B14308">
        <v>40340</v>
      </c>
      <c r="C14308">
        <v>398.4</v>
      </c>
      <c r="D14308" s="1">
        <v>8.6</v>
      </c>
      <c r="E14308" s="1">
        <f t="shared" si="223"/>
        <v>398.49281047466837</v>
      </c>
    </row>
    <row r="14309" spans="1:5">
      <c r="A14309">
        <v>1487.5745669999999</v>
      </c>
      <c r="B14309">
        <v>40350</v>
      </c>
      <c r="C14309">
        <v>398.2</v>
      </c>
      <c r="D14309" s="1">
        <v>7.6</v>
      </c>
      <c r="E14309" s="1">
        <f t="shared" si="223"/>
        <v>398.27251976504732</v>
      </c>
    </row>
    <row r="14310" spans="1:5">
      <c r="A14310">
        <v>1487.774281</v>
      </c>
      <c r="B14310">
        <v>40360</v>
      </c>
      <c r="C14310">
        <v>398</v>
      </c>
      <c r="D14310" s="1">
        <v>6.6</v>
      </c>
      <c r="E14310" s="1">
        <f t="shared" si="223"/>
        <v>398.05471985645391</v>
      </c>
    </row>
    <row r="14311" spans="1:5">
      <c r="A14311">
        <v>1487.973074</v>
      </c>
      <c r="B14311">
        <v>40370</v>
      </c>
      <c r="C14311">
        <v>397.9</v>
      </c>
      <c r="D14311" s="1">
        <v>5.6</v>
      </c>
      <c r="E14311" s="1">
        <f t="shared" si="223"/>
        <v>397.93940493497246</v>
      </c>
    </row>
    <row r="14312" spans="1:5">
      <c r="A14312">
        <v>1488.1710330000001</v>
      </c>
      <c r="B14312">
        <v>40380</v>
      </c>
      <c r="C14312">
        <v>397.8</v>
      </c>
      <c r="D14312" s="1">
        <v>4.5999999999999996</v>
      </c>
      <c r="E14312" s="1">
        <f t="shared" si="223"/>
        <v>397.82659539050428</v>
      </c>
    </row>
    <row r="14313" spans="1:5">
      <c r="A14313">
        <v>1488.368248</v>
      </c>
      <c r="B14313">
        <v>40390</v>
      </c>
      <c r="C14313">
        <v>397.6</v>
      </c>
      <c r="D14313" s="1">
        <v>3.6</v>
      </c>
      <c r="E14313" s="1">
        <f t="shared" si="223"/>
        <v>397.61629745270756</v>
      </c>
    </row>
    <row r="14314" spans="1:5">
      <c r="A14314">
        <v>1488.564813</v>
      </c>
      <c r="B14314">
        <v>40400</v>
      </c>
      <c r="C14314">
        <v>397.5</v>
      </c>
      <c r="D14314" s="1">
        <v>2.6</v>
      </c>
      <c r="E14314" s="1">
        <f t="shared" si="223"/>
        <v>397.5085030537083</v>
      </c>
    </row>
    <row r="14315" spans="1:5">
      <c r="A14315">
        <v>1488.7608230000001</v>
      </c>
      <c r="B14315">
        <v>40410</v>
      </c>
      <c r="C14315">
        <v>397.3</v>
      </c>
      <c r="D14315" s="1">
        <v>1.6</v>
      </c>
      <c r="E14315" s="1">
        <f t="shared" si="223"/>
        <v>397.30322173372821</v>
      </c>
    </row>
    <row r="14316" spans="1:5">
      <c r="A14316">
        <v>1488.956375</v>
      </c>
      <c r="B14316">
        <v>40420</v>
      </c>
      <c r="C14316">
        <v>397.2</v>
      </c>
      <c r="D14316" s="1">
        <v>0.6</v>
      </c>
      <c r="E14316" s="1">
        <f t="shared" si="223"/>
        <v>397.20045317194689</v>
      </c>
    </row>
    <row r="14317" spans="1:5">
      <c r="A14317">
        <v>1489.151564</v>
      </c>
      <c r="B14317">
        <v>40430</v>
      </c>
      <c r="C14317">
        <v>397</v>
      </c>
      <c r="D14317" s="1">
        <v>0.4</v>
      </c>
      <c r="E14317" s="1">
        <f t="shared" si="223"/>
        <v>397.00020151128388</v>
      </c>
    </row>
    <row r="14318" spans="1:5">
      <c r="A14318">
        <v>1489.346485</v>
      </c>
      <c r="B14318">
        <v>40440</v>
      </c>
      <c r="C14318">
        <v>396.9</v>
      </c>
      <c r="D14318" s="1">
        <v>1.4</v>
      </c>
      <c r="E14318" s="1">
        <f t="shared" si="223"/>
        <v>396.90246912812216</v>
      </c>
    </row>
    <row r="14319" spans="1:5">
      <c r="A14319">
        <v>1489.541228</v>
      </c>
      <c r="B14319">
        <v>40450</v>
      </c>
      <c r="C14319">
        <v>396.7</v>
      </c>
      <c r="D14319" s="1">
        <v>2.4</v>
      </c>
      <c r="E14319" s="1">
        <f t="shared" si="223"/>
        <v>396.7072598276971</v>
      </c>
    </row>
    <row r="14320" spans="1:5">
      <c r="A14320">
        <v>1489.735878</v>
      </c>
      <c r="B14320">
        <v>40460</v>
      </c>
      <c r="C14320">
        <v>396.6</v>
      </c>
      <c r="D14320" s="1">
        <v>3.4</v>
      </c>
      <c r="E14320" s="1">
        <f t="shared" si="223"/>
        <v>396.6145736101991</v>
      </c>
    </row>
    <row r="14321" spans="1:5">
      <c r="A14321">
        <v>1489.9305199999999</v>
      </c>
      <c r="B14321">
        <v>40470</v>
      </c>
      <c r="C14321">
        <v>396.5</v>
      </c>
      <c r="D14321" s="1">
        <v>4.4000000000000004</v>
      </c>
      <c r="E14321" s="1">
        <f t="shared" si="223"/>
        <v>396.52441286760643</v>
      </c>
    </row>
    <row r="14322" spans="1:5">
      <c r="A14322">
        <v>1490.1252340000001</v>
      </c>
      <c r="B14322">
        <v>40480</v>
      </c>
      <c r="C14322">
        <v>396.3</v>
      </c>
      <c r="D14322" s="1">
        <v>5.4</v>
      </c>
      <c r="E14322" s="1">
        <f t="shared" si="223"/>
        <v>396.33678860282453</v>
      </c>
    </row>
    <row r="14323" spans="1:5">
      <c r="A14323">
        <v>1490.320095</v>
      </c>
      <c r="B14323">
        <v>40490</v>
      </c>
      <c r="C14323">
        <v>396.2</v>
      </c>
      <c r="D14323" s="1">
        <v>6.4</v>
      </c>
      <c r="E14323" s="1">
        <f t="shared" si="223"/>
        <v>396.25168769356679</v>
      </c>
    </row>
    <row r="14324" spans="1:5">
      <c r="A14324">
        <v>1490.5151780000001</v>
      </c>
      <c r="B14324">
        <v>40500</v>
      </c>
      <c r="C14324">
        <v>396.1</v>
      </c>
      <c r="D14324" s="1">
        <v>7.4</v>
      </c>
      <c r="E14324" s="1">
        <f t="shared" si="223"/>
        <v>396.16911792818991</v>
      </c>
    </row>
    <row r="14325" spans="1:5">
      <c r="A14325">
        <v>1490.7105529999999</v>
      </c>
      <c r="B14325">
        <v>40510</v>
      </c>
      <c r="C14325">
        <v>395.9</v>
      </c>
      <c r="D14325" s="1">
        <v>8.4</v>
      </c>
      <c r="E14325" s="1">
        <f t="shared" si="223"/>
        <v>395.98910338543402</v>
      </c>
    </row>
    <row r="14326" spans="1:5">
      <c r="A14326">
        <v>1490.9062879999999</v>
      </c>
      <c r="B14326">
        <v>40520</v>
      </c>
      <c r="C14326">
        <v>395.7</v>
      </c>
      <c r="D14326" s="1">
        <v>9.4</v>
      </c>
      <c r="E14326" s="1">
        <f t="shared" si="223"/>
        <v>395.81163449297441</v>
      </c>
    </row>
    <row r="14327" spans="1:5">
      <c r="A14327">
        <v>1491.102445</v>
      </c>
      <c r="B14327">
        <v>40530</v>
      </c>
      <c r="C14327">
        <v>395.5</v>
      </c>
      <c r="D14327" s="1">
        <v>10.4</v>
      </c>
      <c r="E14327" s="1">
        <f t="shared" si="223"/>
        <v>395.63671467648197</v>
      </c>
    </row>
    <row r="14328" spans="1:5">
      <c r="A14328">
        <v>1491.299086</v>
      </c>
      <c r="B14328">
        <v>40540</v>
      </c>
      <c r="C14328">
        <v>395.3</v>
      </c>
      <c r="D14328" s="1">
        <v>11.4</v>
      </c>
      <c r="E14328" s="1">
        <f t="shared" si="223"/>
        <v>395.46434731844033</v>
      </c>
    </row>
    <row r="14329" spans="1:5">
      <c r="A14329">
        <v>1491.4962700000001</v>
      </c>
      <c r="B14329">
        <v>40550</v>
      </c>
      <c r="C14329">
        <v>395.1</v>
      </c>
      <c r="D14329" s="1">
        <v>12.4</v>
      </c>
      <c r="E14329" s="1">
        <f t="shared" si="223"/>
        <v>395.29453575783214</v>
      </c>
    </row>
    <row r="14330" spans="1:5">
      <c r="A14330">
        <v>1491.6940520000001</v>
      </c>
      <c r="B14330">
        <v>40560</v>
      </c>
      <c r="C14330">
        <v>394.3</v>
      </c>
      <c r="D14330" s="1">
        <v>13.4</v>
      </c>
      <c r="E14330" s="1">
        <f t="shared" si="223"/>
        <v>394.52762894377884</v>
      </c>
    </row>
    <row r="14331" spans="1:5">
      <c r="A14331">
        <v>1491.8924830000001</v>
      </c>
      <c r="B14331">
        <v>40570</v>
      </c>
      <c r="C14331">
        <v>393.5</v>
      </c>
      <c r="D14331" s="1">
        <v>14.4</v>
      </c>
      <c r="E14331" s="1">
        <f t="shared" si="223"/>
        <v>393.76339342300469</v>
      </c>
    </row>
    <row r="14332" spans="1:5">
      <c r="A14332">
        <v>1492.0916130000001</v>
      </c>
      <c r="B14332">
        <v>40580</v>
      </c>
      <c r="C14332">
        <v>392.8</v>
      </c>
      <c r="D14332" s="1">
        <v>15.4</v>
      </c>
      <c r="E14332" s="1">
        <f t="shared" si="223"/>
        <v>393.10176799398909</v>
      </c>
    </row>
    <row r="14333" spans="1:5">
      <c r="A14333">
        <v>1492.2914900000001</v>
      </c>
      <c r="B14333">
        <v>40590</v>
      </c>
      <c r="C14333">
        <v>392</v>
      </c>
      <c r="D14333" s="1">
        <v>16.399999999999999</v>
      </c>
      <c r="E14333" s="1">
        <f t="shared" si="223"/>
        <v>392.34291123964505</v>
      </c>
    </row>
    <row r="14334" spans="1:5">
      <c r="A14334">
        <v>1492.492156</v>
      </c>
      <c r="B14334">
        <v>40600</v>
      </c>
      <c r="C14334">
        <v>391.2</v>
      </c>
      <c r="D14334" s="1">
        <v>17.399999999999999</v>
      </c>
      <c r="E14334" s="1">
        <f t="shared" si="223"/>
        <v>391.58677199313053</v>
      </c>
    </row>
    <row r="14335" spans="1:5">
      <c r="A14335">
        <v>1492.6936539999999</v>
      </c>
      <c r="B14335">
        <v>40610</v>
      </c>
      <c r="C14335">
        <v>390.8</v>
      </c>
      <c r="D14335" s="1">
        <v>18.399999999999999</v>
      </c>
      <c r="E14335" s="1">
        <f t="shared" si="223"/>
        <v>391.23292294999919</v>
      </c>
    </row>
    <row r="14336" spans="1:5">
      <c r="A14336">
        <v>1492.8960219999999</v>
      </c>
      <c r="B14336">
        <v>40620</v>
      </c>
      <c r="C14336">
        <v>390.3</v>
      </c>
      <c r="D14336" s="1">
        <v>19.399999999999999</v>
      </c>
      <c r="E14336" s="1">
        <f t="shared" si="223"/>
        <v>390.78184451174286</v>
      </c>
    </row>
    <row r="14337" spans="1:5">
      <c r="A14337">
        <v>1493.099297</v>
      </c>
      <c r="B14337">
        <v>40630</v>
      </c>
      <c r="C14337">
        <v>389.8</v>
      </c>
      <c r="D14337" s="1">
        <v>20.399999999999999</v>
      </c>
      <c r="E14337" s="1">
        <f t="shared" si="223"/>
        <v>390.33344719611205</v>
      </c>
    </row>
    <row r="14338" spans="1:5">
      <c r="A14338">
        <v>1493.3035110000001</v>
      </c>
      <c r="B14338">
        <v>40640</v>
      </c>
      <c r="C14338">
        <v>389.4</v>
      </c>
      <c r="D14338" s="1">
        <v>21.4</v>
      </c>
      <c r="E14338" s="1">
        <f t="shared" si="223"/>
        <v>389.98758954612902</v>
      </c>
    </row>
    <row r="14339" spans="1:5">
      <c r="A14339">
        <v>1493.508697</v>
      </c>
      <c r="B14339">
        <v>40650</v>
      </c>
      <c r="C14339">
        <v>388.9</v>
      </c>
      <c r="D14339" s="1">
        <v>22.4</v>
      </c>
      <c r="E14339" s="1">
        <f t="shared" ref="E14339:E14402" si="224">(D14339^2+C14339^2)^0.5</f>
        <v>389.54456741174045</v>
      </c>
    </row>
    <row r="14340" spans="1:5">
      <c r="A14340">
        <v>1493.7148830000001</v>
      </c>
      <c r="B14340">
        <v>40660</v>
      </c>
      <c r="C14340">
        <v>388.7</v>
      </c>
      <c r="D14340" s="1">
        <v>23.4</v>
      </c>
      <c r="E14340" s="1">
        <f t="shared" si="224"/>
        <v>389.40371081950411</v>
      </c>
    </row>
    <row r="14341" spans="1:5">
      <c r="A14341">
        <v>1493.922096</v>
      </c>
      <c r="B14341">
        <v>40670</v>
      </c>
      <c r="C14341">
        <v>388.5</v>
      </c>
      <c r="D14341" s="1">
        <v>24.4</v>
      </c>
      <c r="E14341" s="1">
        <f t="shared" si="224"/>
        <v>389.26547496535056</v>
      </c>
    </row>
    <row r="14342" spans="1:5">
      <c r="A14342">
        <v>1494.130359</v>
      </c>
      <c r="B14342">
        <v>40680</v>
      </c>
      <c r="C14342">
        <v>388.3</v>
      </c>
      <c r="D14342" s="1">
        <v>25.4</v>
      </c>
      <c r="E14342" s="1">
        <f t="shared" si="224"/>
        <v>389.12986264228039</v>
      </c>
    </row>
    <row r="14343" spans="1:5">
      <c r="A14343">
        <v>1494.3396949999999</v>
      </c>
      <c r="B14343">
        <v>40690</v>
      </c>
      <c r="C14343">
        <v>388.1</v>
      </c>
      <c r="D14343" s="1">
        <v>26.4</v>
      </c>
      <c r="E14343" s="1">
        <f t="shared" si="224"/>
        <v>388.9968765941444</v>
      </c>
    </row>
    <row r="14344" spans="1:5">
      <c r="A14344">
        <v>1494.5501240000001</v>
      </c>
      <c r="B14344">
        <v>40700</v>
      </c>
      <c r="C14344">
        <v>387.9</v>
      </c>
      <c r="D14344" s="1">
        <v>27.4</v>
      </c>
      <c r="E14344" s="1">
        <f t="shared" si="224"/>
        <v>388.866519515373</v>
      </c>
    </row>
    <row r="14345" spans="1:5">
      <c r="A14345">
        <v>1494.761663</v>
      </c>
      <c r="B14345">
        <v>40710</v>
      </c>
      <c r="C14345">
        <v>387.8</v>
      </c>
      <c r="D14345" s="1">
        <v>28.4</v>
      </c>
      <c r="E14345" s="1">
        <f t="shared" si="224"/>
        <v>388.83852689773425</v>
      </c>
    </row>
    <row r="14346" spans="1:5">
      <c r="A14346">
        <v>1494.9743269999999</v>
      </c>
      <c r="B14346">
        <v>40720</v>
      </c>
      <c r="C14346">
        <v>387.7</v>
      </c>
      <c r="D14346" s="1">
        <v>29.4</v>
      </c>
      <c r="E14346" s="1">
        <f t="shared" si="224"/>
        <v>388.81312992233165</v>
      </c>
    </row>
    <row r="14347" spans="1:5">
      <c r="A14347">
        <v>1495.1881310000001</v>
      </c>
      <c r="B14347">
        <v>40730</v>
      </c>
      <c r="C14347">
        <v>387.6</v>
      </c>
      <c r="D14347" s="1">
        <v>30.4</v>
      </c>
      <c r="E14347" s="1">
        <f t="shared" si="224"/>
        <v>388.79032909783137</v>
      </c>
    </row>
    <row r="14348" spans="1:5">
      <c r="A14348">
        <v>1495.4030849999999</v>
      </c>
      <c r="B14348">
        <v>40740</v>
      </c>
      <c r="C14348">
        <v>387.5</v>
      </c>
      <c r="D14348" s="1">
        <v>31.4</v>
      </c>
      <c r="E14348" s="1">
        <f t="shared" si="224"/>
        <v>388.77012488101497</v>
      </c>
    </row>
    <row r="14349" spans="1:5">
      <c r="A14349">
        <v>1495.6192000000001</v>
      </c>
      <c r="B14349">
        <v>40750</v>
      </c>
      <c r="C14349">
        <v>387.4</v>
      </c>
      <c r="D14349" s="1">
        <v>32.4</v>
      </c>
      <c r="E14349" s="1">
        <f t="shared" si="224"/>
        <v>388.75251767673478</v>
      </c>
    </row>
    <row r="14350" spans="1:5">
      <c r="A14350">
        <v>1495.8364819999999</v>
      </c>
      <c r="B14350">
        <v>40760</v>
      </c>
      <c r="C14350">
        <v>387.2</v>
      </c>
      <c r="D14350" s="1">
        <v>33.4</v>
      </c>
      <c r="E14350" s="1">
        <f t="shared" si="224"/>
        <v>388.63787772166518</v>
      </c>
    </row>
    <row r="14351" spans="1:5">
      <c r="A14351">
        <v>1496.054938</v>
      </c>
      <c r="B14351">
        <v>40770</v>
      </c>
      <c r="C14351">
        <v>387.1</v>
      </c>
      <c r="D14351" s="1">
        <v>34.4</v>
      </c>
      <c r="E14351" s="1">
        <f t="shared" si="224"/>
        <v>388.62548809876068</v>
      </c>
    </row>
    <row r="14352" spans="1:5">
      <c r="A14352">
        <v>1496.274572</v>
      </c>
      <c r="B14352">
        <v>40780</v>
      </c>
      <c r="C14352">
        <v>387</v>
      </c>
      <c r="D14352" s="1">
        <v>35.4</v>
      </c>
      <c r="E14352" s="1">
        <f t="shared" si="224"/>
        <v>388.61569705816055</v>
      </c>
    </row>
    <row r="14353" spans="1:5">
      <c r="A14353">
        <v>1496.4953860000001</v>
      </c>
      <c r="B14353">
        <v>40790</v>
      </c>
      <c r="C14353">
        <v>386.8</v>
      </c>
      <c r="D14353" s="1">
        <v>36.4</v>
      </c>
      <c r="E14353" s="1">
        <f t="shared" si="224"/>
        <v>388.50894455597802</v>
      </c>
    </row>
    <row r="14354" spans="1:5">
      <c r="A14354">
        <v>1496.7173809999999</v>
      </c>
      <c r="B14354">
        <v>40800</v>
      </c>
      <c r="C14354">
        <v>386.7</v>
      </c>
      <c r="D14354" s="1">
        <v>37.4</v>
      </c>
      <c r="E14354" s="1">
        <f t="shared" si="224"/>
        <v>388.50437577973298</v>
      </c>
    </row>
    <row r="14355" spans="1:5">
      <c r="A14355">
        <v>1496.940556</v>
      </c>
      <c r="B14355">
        <v>40810</v>
      </c>
      <c r="C14355">
        <v>386.6</v>
      </c>
      <c r="D14355" s="1">
        <v>38.4</v>
      </c>
      <c r="E14355" s="1">
        <f t="shared" si="224"/>
        <v>388.50240668495223</v>
      </c>
    </row>
    <row r="14356" spans="1:5">
      <c r="A14356">
        <v>1497.164908</v>
      </c>
      <c r="B14356">
        <v>40820</v>
      </c>
      <c r="C14356">
        <v>386.4</v>
      </c>
      <c r="D14356" s="1">
        <v>39.4</v>
      </c>
      <c r="E14356" s="1">
        <f t="shared" si="224"/>
        <v>388.40355302185378</v>
      </c>
    </row>
    <row r="14357" spans="1:5">
      <c r="A14357">
        <v>1497.390433</v>
      </c>
      <c r="B14357">
        <v>40830</v>
      </c>
      <c r="C14357">
        <v>386.3</v>
      </c>
      <c r="D14357" s="1">
        <v>40.4</v>
      </c>
      <c r="E14357" s="1">
        <f t="shared" si="224"/>
        <v>388.40680993000109</v>
      </c>
    </row>
    <row r="14358" spans="1:5">
      <c r="A14358">
        <v>1497.6171260000001</v>
      </c>
      <c r="B14358">
        <v>40840</v>
      </c>
      <c r="C14358">
        <v>386.1</v>
      </c>
      <c r="D14358" s="1">
        <v>41.4</v>
      </c>
      <c r="E14358" s="1">
        <f t="shared" si="224"/>
        <v>388.31323696212058</v>
      </c>
    </row>
    <row r="14359" spans="1:5">
      <c r="A14359">
        <v>1497.8449800000001</v>
      </c>
      <c r="B14359">
        <v>40850</v>
      </c>
      <c r="C14359">
        <v>386</v>
      </c>
      <c r="D14359" s="1">
        <v>42.4</v>
      </c>
      <c r="E14359" s="1">
        <f t="shared" si="224"/>
        <v>388.32172228707475</v>
      </c>
    </row>
    <row r="14360" spans="1:5">
      <c r="A14360">
        <v>1498.073987</v>
      </c>
      <c r="B14360">
        <v>40860</v>
      </c>
      <c r="C14360">
        <v>385.8</v>
      </c>
      <c r="D14360" s="1">
        <v>43.4</v>
      </c>
      <c r="E14360" s="1">
        <f t="shared" si="224"/>
        <v>388.2334349331598</v>
      </c>
    </row>
    <row r="14361" spans="1:5">
      <c r="A14361">
        <v>1498.304136</v>
      </c>
      <c r="B14361">
        <v>40870</v>
      </c>
      <c r="C14361">
        <v>385.7</v>
      </c>
      <c r="D14361" s="1">
        <v>42.5</v>
      </c>
      <c r="E14361" s="1">
        <f t="shared" si="224"/>
        <v>388.03445723285967</v>
      </c>
    </row>
    <row r="14362" spans="1:5">
      <c r="A14362">
        <v>1498.5354170000001</v>
      </c>
      <c r="B14362">
        <v>40880</v>
      </c>
      <c r="C14362">
        <v>385.6</v>
      </c>
      <c r="D14362" s="1">
        <v>41.5</v>
      </c>
      <c r="E14362" s="1">
        <f t="shared" si="224"/>
        <v>387.82677834311545</v>
      </c>
    </row>
    <row r="14363" spans="1:5">
      <c r="A14363">
        <v>1498.7678189999999</v>
      </c>
      <c r="B14363">
        <v>40890</v>
      </c>
      <c r="C14363">
        <v>385.4</v>
      </c>
      <c r="D14363" s="1">
        <v>40.5</v>
      </c>
      <c r="E14363" s="1">
        <f t="shared" si="224"/>
        <v>387.52214130291958</v>
      </c>
    </row>
    <row r="14364" spans="1:5">
      <c r="A14364">
        <v>1499.0013269999999</v>
      </c>
      <c r="B14364">
        <v>40900</v>
      </c>
      <c r="C14364">
        <v>385.3</v>
      </c>
      <c r="D14364" s="1">
        <v>39.5</v>
      </c>
      <c r="E14364" s="1">
        <f t="shared" si="224"/>
        <v>387.31942889558223</v>
      </c>
    </row>
    <row r="14365" spans="1:5">
      <c r="A14365">
        <v>1499.2359269999999</v>
      </c>
      <c r="B14365">
        <v>40910</v>
      </c>
      <c r="C14365">
        <v>385.2</v>
      </c>
      <c r="D14365" s="1">
        <v>38.5</v>
      </c>
      <c r="E14365" s="1">
        <f t="shared" si="224"/>
        <v>387.11921936271773</v>
      </c>
    </row>
    <row r="14366" spans="1:5">
      <c r="A14366">
        <v>1499.471605</v>
      </c>
      <c r="B14366">
        <v>40920</v>
      </c>
      <c r="C14366">
        <v>385.1</v>
      </c>
      <c r="D14366" s="1">
        <v>37.5</v>
      </c>
      <c r="E14366" s="1">
        <f t="shared" si="224"/>
        <v>386.92151658960506</v>
      </c>
    </row>
    <row r="14367" spans="1:5">
      <c r="A14367">
        <v>1499.708343</v>
      </c>
      <c r="B14367">
        <v>40930</v>
      </c>
      <c r="C14367">
        <v>385</v>
      </c>
      <c r="D14367" s="1">
        <v>36.5</v>
      </c>
      <c r="E14367" s="1">
        <f t="shared" si="224"/>
        <v>386.72632442077173</v>
      </c>
    </row>
    <row r="14368" spans="1:5">
      <c r="A14368">
        <v>1499.9461240000001</v>
      </c>
      <c r="B14368">
        <v>40940</v>
      </c>
      <c r="C14368">
        <v>384.8</v>
      </c>
      <c r="D14368" s="1">
        <v>35.5</v>
      </c>
      <c r="E14368" s="1">
        <f t="shared" si="224"/>
        <v>386.43406940900024</v>
      </c>
    </row>
    <row r="14369" spans="1:5">
      <c r="A14369">
        <v>1500.1849299999999</v>
      </c>
      <c r="B14369">
        <v>40950</v>
      </c>
      <c r="C14369">
        <v>384.7</v>
      </c>
      <c r="D14369" s="1">
        <v>34.5</v>
      </c>
      <c r="E14369" s="1">
        <f t="shared" si="224"/>
        <v>386.24388668301276</v>
      </c>
    </row>
    <row r="14370" spans="1:5">
      <c r="A14370">
        <v>1500.424743</v>
      </c>
      <c r="B14370">
        <v>40960</v>
      </c>
      <c r="C14370">
        <v>384.6</v>
      </c>
      <c r="D14370" s="1">
        <v>33.5</v>
      </c>
      <c r="E14370" s="1">
        <f t="shared" si="224"/>
        <v>386.05622647484915</v>
      </c>
    </row>
    <row r="14371" spans="1:5">
      <c r="A14371">
        <v>1500.6655410000001</v>
      </c>
      <c r="B14371">
        <v>40970</v>
      </c>
      <c r="C14371">
        <v>384.5</v>
      </c>
      <c r="D14371" s="1">
        <v>32.5</v>
      </c>
      <c r="E14371" s="1">
        <f t="shared" si="224"/>
        <v>385.87109246482822</v>
      </c>
    </row>
    <row r="14372" spans="1:5">
      <c r="A14372">
        <v>1500.9073040000001</v>
      </c>
      <c r="B14372">
        <v>40980</v>
      </c>
      <c r="C14372">
        <v>384.4</v>
      </c>
      <c r="D14372" s="1">
        <v>31.5</v>
      </c>
      <c r="E14372" s="1">
        <f t="shared" si="224"/>
        <v>385.68848829074477</v>
      </c>
    </row>
    <row r="14373" spans="1:5">
      <c r="A14373">
        <v>1501.1500120000001</v>
      </c>
      <c r="B14373">
        <v>40990</v>
      </c>
      <c r="C14373">
        <v>384.3</v>
      </c>
      <c r="D14373" s="1">
        <v>30.5</v>
      </c>
      <c r="E14373" s="1">
        <f t="shared" si="224"/>
        <v>385.50841754752906</v>
      </c>
    </row>
    <row r="14374" spans="1:5">
      <c r="A14374">
        <v>1501.3936409999999</v>
      </c>
      <c r="B14374">
        <v>41000</v>
      </c>
      <c r="C14374">
        <v>384.2</v>
      </c>
      <c r="D14374" s="1">
        <v>29.5</v>
      </c>
      <c r="E14374" s="1">
        <f t="shared" si="224"/>
        <v>385.33088378690849</v>
      </c>
    </row>
    <row r="14375" spans="1:5">
      <c r="A14375">
        <v>1501.6381699999999</v>
      </c>
      <c r="B14375">
        <v>41010</v>
      </c>
      <c r="C14375">
        <v>384</v>
      </c>
      <c r="D14375" s="1">
        <v>28.5</v>
      </c>
      <c r="E14375" s="1">
        <f t="shared" si="224"/>
        <v>385.05616473444496</v>
      </c>
    </row>
    <row r="14376" spans="1:5">
      <c r="A14376">
        <v>1501.8835759999999</v>
      </c>
      <c r="B14376">
        <v>41020</v>
      </c>
      <c r="C14376">
        <v>383.9</v>
      </c>
      <c r="D14376" s="1">
        <v>27.5</v>
      </c>
      <c r="E14376" s="1">
        <f t="shared" si="224"/>
        <v>384.88369671889194</v>
      </c>
    </row>
    <row r="14377" spans="1:5">
      <c r="A14377">
        <v>1502.1298340000001</v>
      </c>
      <c r="B14377">
        <v>41030</v>
      </c>
      <c r="C14377">
        <v>383.8</v>
      </c>
      <c r="D14377" s="1">
        <v>26.5</v>
      </c>
      <c r="E14377" s="1">
        <f t="shared" si="224"/>
        <v>384.71377672238356</v>
      </c>
    </row>
    <row r="14378" spans="1:5">
      <c r="A14378">
        <v>1502.376921</v>
      </c>
      <c r="B14378">
        <v>41040</v>
      </c>
      <c r="C14378">
        <v>383.7</v>
      </c>
      <c r="D14378" s="1">
        <v>25.5</v>
      </c>
      <c r="E14378" s="1">
        <f t="shared" si="224"/>
        <v>384.5464081226088</v>
      </c>
    </row>
    <row r="14379" spans="1:5">
      <c r="A14379">
        <v>1502.6248129999999</v>
      </c>
      <c r="B14379">
        <v>41050</v>
      </c>
      <c r="C14379">
        <v>383.5</v>
      </c>
      <c r="D14379" s="1">
        <v>24.5</v>
      </c>
      <c r="E14379" s="1">
        <f t="shared" si="224"/>
        <v>384.28179764334402</v>
      </c>
    </row>
    <row r="14380" spans="1:5">
      <c r="A14380">
        <v>1502.873484</v>
      </c>
      <c r="B14380">
        <v>41060</v>
      </c>
      <c r="C14380">
        <v>383.4</v>
      </c>
      <c r="D14380" s="1">
        <v>23.5</v>
      </c>
      <c r="E14380" s="1">
        <f t="shared" si="224"/>
        <v>384.11952566876886</v>
      </c>
    </row>
    <row r="14381" spans="1:5">
      <c r="A14381">
        <v>1503.12291</v>
      </c>
      <c r="B14381">
        <v>41070</v>
      </c>
      <c r="C14381">
        <v>383.3</v>
      </c>
      <c r="D14381" s="1">
        <v>22.5</v>
      </c>
      <c r="E14381" s="1">
        <f t="shared" si="224"/>
        <v>383.95981560574802</v>
      </c>
    </row>
    <row r="14382" spans="1:5">
      <c r="A14382">
        <v>1503.3730660000001</v>
      </c>
      <c r="B14382">
        <v>41080</v>
      </c>
      <c r="C14382">
        <v>383.2</v>
      </c>
      <c r="D14382" s="1">
        <v>21.5</v>
      </c>
      <c r="E14382" s="1">
        <f t="shared" si="224"/>
        <v>383.80267065251121</v>
      </c>
    </row>
    <row r="14383" spans="1:5">
      <c r="A14383">
        <v>1503.623926</v>
      </c>
      <c r="B14383">
        <v>41090</v>
      </c>
      <c r="C14383">
        <v>383.1</v>
      </c>
      <c r="D14383" s="1">
        <v>20.5</v>
      </c>
      <c r="E14383" s="1">
        <f t="shared" si="224"/>
        <v>383.64809396111957</v>
      </c>
    </row>
    <row r="14384" spans="1:5">
      <c r="A14384">
        <v>1503.875464</v>
      </c>
      <c r="B14384">
        <v>41100</v>
      </c>
      <c r="C14384">
        <v>383</v>
      </c>
      <c r="D14384" s="1">
        <v>19.5</v>
      </c>
      <c r="E14384" s="1">
        <f t="shared" si="224"/>
        <v>383.4960886371594</v>
      </c>
    </row>
    <row r="14385" spans="1:5">
      <c r="A14385">
        <v>1504.1276559999999</v>
      </c>
      <c r="B14385">
        <v>41110</v>
      </c>
      <c r="C14385">
        <v>382.8</v>
      </c>
      <c r="D14385" s="1">
        <v>18.5</v>
      </c>
      <c r="E14385" s="1">
        <f t="shared" si="224"/>
        <v>383.24677428518561</v>
      </c>
    </row>
    <row r="14386" spans="1:5">
      <c r="A14386">
        <v>1504.3804749999999</v>
      </c>
      <c r="B14386">
        <v>41120</v>
      </c>
      <c r="C14386">
        <v>382.7</v>
      </c>
      <c r="D14386" s="1">
        <v>17.5</v>
      </c>
      <c r="E14386" s="1">
        <f t="shared" si="224"/>
        <v>383.09990864003083</v>
      </c>
    </row>
    <row r="14387" spans="1:5">
      <c r="A14387">
        <v>1504.6338949999999</v>
      </c>
      <c r="B14387">
        <v>41130</v>
      </c>
      <c r="C14387">
        <v>382.6</v>
      </c>
      <c r="D14387" s="1">
        <v>16.5</v>
      </c>
      <c r="E14387" s="1">
        <f t="shared" si="224"/>
        <v>382.95562406106535</v>
      </c>
    </row>
    <row r="14388" spans="1:5">
      <c r="A14388">
        <v>1504.887892</v>
      </c>
      <c r="B14388">
        <v>41140</v>
      </c>
      <c r="C14388">
        <v>382.5</v>
      </c>
      <c r="D14388" s="1">
        <v>15.5</v>
      </c>
      <c r="E14388" s="1">
        <f t="shared" si="224"/>
        <v>382.81392346674119</v>
      </c>
    </row>
    <row r="14389" spans="1:5">
      <c r="A14389">
        <v>1505.142441</v>
      </c>
      <c r="B14389">
        <v>41150</v>
      </c>
      <c r="C14389">
        <v>382.4</v>
      </c>
      <c r="D14389" s="1">
        <v>14.5</v>
      </c>
      <c r="E14389" s="1">
        <f t="shared" si="224"/>
        <v>382.67480972752827</v>
      </c>
    </row>
    <row r="14390" spans="1:5">
      <c r="A14390">
        <v>1505.3975150000001</v>
      </c>
      <c r="B14390">
        <v>41160</v>
      </c>
      <c r="C14390">
        <v>382.3</v>
      </c>
      <c r="D14390" s="1">
        <v>13.5</v>
      </c>
      <c r="E14390" s="1">
        <f t="shared" si="224"/>
        <v>382.53828566563112</v>
      </c>
    </row>
    <row r="14391" spans="1:5">
      <c r="A14391">
        <v>1505.65309</v>
      </c>
      <c r="B14391">
        <v>41170</v>
      </c>
      <c r="C14391">
        <v>382.2</v>
      </c>
      <c r="D14391" s="1">
        <v>12.5</v>
      </c>
      <c r="E14391" s="1">
        <f t="shared" si="224"/>
        <v>382.40435405470998</v>
      </c>
    </row>
    <row r="14392" spans="1:5">
      <c r="A14392">
        <v>1505.9091410000001</v>
      </c>
      <c r="B14392">
        <v>41180</v>
      </c>
      <c r="C14392">
        <v>382.1</v>
      </c>
      <c r="D14392" s="1">
        <v>11.5</v>
      </c>
      <c r="E14392" s="1">
        <f t="shared" si="224"/>
        <v>382.27301761960655</v>
      </c>
    </row>
    <row r="14393" spans="1:5">
      <c r="A14393">
        <v>1506.165645</v>
      </c>
      <c r="B14393">
        <v>41190</v>
      </c>
      <c r="C14393">
        <v>382.1</v>
      </c>
      <c r="D14393" s="1">
        <v>10.5</v>
      </c>
      <c r="E14393" s="1">
        <f t="shared" si="224"/>
        <v>382.24424129082706</v>
      </c>
    </row>
    <row r="14394" spans="1:5">
      <c r="A14394">
        <v>1506.4225759999999</v>
      </c>
      <c r="B14394">
        <v>41200</v>
      </c>
      <c r="C14394">
        <v>382</v>
      </c>
      <c r="D14394" s="1">
        <v>9.5</v>
      </c>
      <c r="E14394" s="1">
        <f t="shared" si="224"/>
        <v>382.11811001312145</v>
      </c>
    </row>
    <row r="14395" spans="1:5">
      <c r="A14395">
        <v>1506.6799129999999</v>
      </c>
      <c r="B14395">
        <v>41210</v>
      </c>
      <c r="C14395">
        <v>381.8</v>
      </c>
      <c r="D14395" s="1">
        <v>8.5</v>
      </c>
      <c r="E14395" s="1">
        <f t="shared" si="224"/>
        <v>381.89460587968512</v>
      </c>
    </row>
    <row r="14396" spans="1:5">
      <c r="A14396">
        <v>1506.937631</v>
      </c>
      <c r="B14396">
        <v>41220</v>
      </c>
      <c r="C14396">
        <v>381.7</v>
      </c>
      <c r="D14396" s="1">
        <v>7.5</v>
      </c>
      <c r="E14396" s="1">
        <f t="shared" si="224"/>
        <v>381.77367641051416</v>
      </c>
    </row>
    <row r="14397" spans="1:5">
      <c r="A14397">
        <v>1507.1957090000001</v>
      </c>
      <c r="B14397">
        <v>41230</v>
      </c>
      <c r="C14397">
        <v>381.6</v>
      </c>
      <c r="D14397" s="1">
        <v>6.5</v>
      </c>
      <c r="E14397" s="1">
        <f t="shared" si="224"/>
        <v>381.65535499976943</v>
      </c>
    </row>
    <row r="14398" spans="1:5">
      <c r="A14398">
        <v>1507.4541240000001</v>
      </c>
      <c r="B14398">
        <v>41240</v>
      </c>
      <c r="C14398">
        <v>381.4</v>
      </c>
      <c r="D14398" s="1">
        <v>5.5</v>
      </c>
      <c r="E14398" s="1">
        <f t="shared" si="224"/>
        <v>381.43965446712537</v>
      </c>
    </row>
    <row r="14399" spans="1:5">
      <c r="A14399">
        <v>1507.7128560000001</v>
      </c>
      <c r="B14399">
        <v>41250</v>
      </c>
      <c r="C14399">
        <v>381.3</v>
      </c>
      <c r="D14399" s="1">
        <v>4.5</v>
      </c>
      <c r="E14399" s="1">
        <f t="shared" si="224"/>
        <v>381.32655297002333</v>
      </c>
    </row>
    <row r="14400" spans="1:5">
      <c r="A14400">
        <v>1507.971884</v>
      </c>
      <c r="B14400">
        <v>41260</v>
      </c>
      <c r="C14400">
        <v>381.1</v>
      </c>
      <c r="D14400" s="1">
        <v>3.5</v>
      </c>
      <c r="E14400" s="1">
        <f t="shared" si="224"/>
        <v>381.11607155825902</v>
      </c>
    </row>
    <row r="14401" spans="1:5">
      <c r="A14401">
        <v>1508.2311890000001</v>
      </c>
      <c r="B14401">
        <v>41270</v>
      </c>
      <c r="C14401">
        <v>381</v>
      </c>
      <c r="D14401" s="1">
        <v>2.5</v>
      </c>
      <c r="E14401" s="1">
        <f t="shared" si="224"/>
        <v>381.00820201145279</v>
      </c>
    </row>
    <row r="14402" spans="1:5">
      <c r="A14402">
        <v>1508.4907519999999</v>
      </c>
      <c r="B14402">
        <v>41280</v>
      </c>
      <c r="C14402">
        <v>380.8</v>
      </c>
      <c r="D14402" s="1">
        <v>1.5</v>
      </c>
      <c r="E14402" s="1">
        <f t="shared" si="224"/>
        <v>380.80295429526279</v>
      </c>
    </row>
    <row r="14403" spans="1:5">
      <c r="A14403">
        <v>1508.750554</v>
      </c>
      <c r="B14403">
        <v>41290</v>
      </c>
      <c r="C14403">
        <v>380.7</v>
      </c>
      <c r="D14403" s="1">
        <v>0.5</v>
      </c>
      <c r="E14403" s="1">
        <f t="shared" ref="E14403:E14466" si="225">(D14403^2+C14403^2)^0.5</f>
        <v>380.70032834238532</v>
      </c>
    </row>
    <row r="14404" spans="1:5">
      <c r="A14404">
        <v>1509.0105779999999</v>
      </c>
      <c r="B14404">
        <v>41300</v>
      </c>
      <c r="C14404">
        <v>380.5</v>
      </c>
      <c r="D14404" s="1">
        <v>0.5</v>
      </c>
      <c r="E14404" s="1">
        <f t="shared" si="225"/>
        <v>380.50032851496985</v>
      </c>
    </row>
    <row r="14405" spans="1:5">
      <c r="A14405">
        <v>1509.2708090000001</v>
      </c>
      <c r="B14405">
        <v>41310</v>
      </c>
      <c r="C14405">
        <v>380.4</v>
      </c>
      <c r="D14405" s="1">
        <v>1.5</v>
      </c>
      <c r="E14405" s="1">
        <f t="shared" si="225"/>
        <v>380.4029574017531</v>
      </c>
    </row>
    <row r="14406" spans="1:5">
      <c r="A14406">
        <v>1509.531232</v>
      </c>
      <c r="B14406">
        <v>41320</v>
      </c>
      <c r="C14406">
        <v>380.2</v>
      </c>
      <c r="D14406" s="1">
        <v>2.5</v>
      </c>
      <c r="E14406" s="1">
        <f t="shared" si="225"/>
        <v>380.20821926938925</v>
      </c>
    </row>
    <row r="14407" spans="1:5">
      <c r="A14407">
        <v>1509.7918320000001</v>
      </c>
      <c r="B14407">
        <v>41330</v>
      </c>
      <c r="C14407">
        <v>380</v>
      </c>
      <c r="D14407" s="1">
        <v>3.5</v>
      </c>
      <c r="E14407" s="1">
        <f t="shared" si="225"/>
        <v>380.0161180792204</v>
      </c>
    </row>
    <row r="14408" spans="1:5">
      <c r="A14408">
        <v>1510.0525970000001</v>
      </c>
      <c r="B14408">
        <v>41340</v>
      </c>
      <c r="C14408">
        <v>379.9</v>
      </c>
      <c r="D14408" s="1">
        <v>4.5</v>
      </c>
      <c r="E14408" s="1">
        <f t="shared" si="225"/>
        <v>379.92665081565411</v>
      </c>
    </row>
    <row r="14409" spans="1:5">
      <c r="A14409">
        <v>1510.3135159999999</v>
      </c>
      <c r="B14409">
        <v>41350</v>
      </c>
      <c r="C14409">
        <v>379.7</v>
      </c>
      <c r="D14409" s="1">
        <v>5.5</v>
      </c>
      <c r="E14409" s="1">
        <f t="shared" si="225"/>
        <v>379.73983199027197</v>
      </c>
    </row>
    <row r="14410" spans="1:5">
      <c r="A14410">
        <v>1510.5745790000001</v>
      </c>
      <c r="B14410">
        <v>41360</v>
      </c>
      <c r="C14410">
        <v>379.6</v>
      </c>
      <c r="D14410" s="1">
        <v>6.1</v>
      </c>
      <c r="E14410" s="1">
        <f t="shared" si="225"/>
        <v>379.64900895432351</v>
      </c>
    </row>
    <row r="14411" spans="1:5">
      <c r="A14411">
        <v>1510.835779</v>
      </c>
      <c r="B14411">
        <v>41370</v>
      </c>
      <c r="C14411">
        <v>379.5</v>
      </c>
      <c r="D14411" s="1">
        <v>5.0999999999999996</v>
      </c>
      <c r="E14411" s="1">
        <f t="shared" si="225"/>
        <v>379.53426722761151</v>
      </c>
    </row>
    <row r="14412" spans="1:5">
      <c r="A14412">
        <v>1511.097109</v>
      </c>
      <c r="B14412">
        <v>41380</v>
      </c>
      <c r="C14412">
        <v>379.4</v>
      </c>
      <c r="D14412" s="1">
        <v>4.0999999999999996</v>
      </c>
      <c r="E14412" s="1">
        <f t="shared" si="225"/>
        <v>379.42215275336781</v>
      </c>
    </row>
    <row r="14413" spans="1:5">
      <c r="A14413">
        <v>1511.3585660000001</v>
      </c>
      <c r="B14413">
        <v>41390</v>
      </c>
      <c r="C14413">
        <v>379.3</v>
      </c>
      <c r="D14413" s="1">
        <v>3.1</v>
      </c>
      <c r="E14413" s="1">
        <f t="shared" si="225"/>
        <v>379.31266786122501</v>
      </c>
    </row>
    <row r="14414" spans="1:5">
      <c r="A14414">
        <v>1511.6201490000001</v>
      </c>
      <c r="B14414">
        <v>41400</v>
      </c>
      <c r="C14414">
        <v>379.1</v>
      </c>
      <c r="D14414" s="1">
        <v>2.1</v>
      </c>
      <c r="E14414" s="1">
        <f t="shared" si="225"/>
        <v>379.10581636266153</v>
      </c>
    </row>
    <row r="14415" spans="1:5">
      <c r="A14415">
        <v>1511.881858</v>
      </c>
      <c r="B14415">
        <v>41410</v>
      </c>
      <c r="C14415">
        <v>379</v>
      </c>
      <c r="D14415" s="1">
        <v>1.1000000000000001</v>
      </c>
      <c r="E14415" s="1">
        <f t="shared" si="225"/>
        <v>379.0015963027069</v>
      </c>
    </row>
    <row r="14416" spans="1:5">
      <c r="A14416">
        <v>1512.1436960000001</v>
      </c>
      <c r="B14416">
        <v>41420</v>
      </c>
      <c r="C14416">
        <v>378.9</v>
      </c>
      <c r="D14416" s="1">
        <v>0.1</v>
      </c>
      <c r="E14416" s="1">
        <f t="shared" si="225"/>
        <v>378.90001319609371</v>
      </c>
    </row>
    <row r="14417" spans="1:5">
      <c r="A14417">
        <v>1512.4056700000001</v>
      </c>
      <c r="B14417">
        <v>41430</v>
      </c>
      <c r="C14417">
        <v>378.8</v>
      </c>
      <c r="D14417" s="1">
        <v>0.9</v>
      </c>
      <c r="E14417" s="1">
        <f t="shared" si="225"/>
        <v>378.80106916427786</v>
      </c>
    </row>
    <row r="14418" spans="1:5">
      <c r="A14418">
        <v>1512.6677870000001</v>
      </c>
      <c r="B14418">
        <v>41440</v>
      </c>
      <c r="C14418">
        <v>378.7</v>
      </c>
      <c r="D14418" s="1">
        <v>1.9</v>
      </c>
      <c r="E14418" s="1">
        <f t="shared" si="225"/>
        <v>378.70476627578904</v>
      </c>
    </row>
    <row r="14419" spans="1:5">
      <c r="A14419">
        <v>1512.9300599999999</v>
      </c>
      <c r="B14419">
        <v>41450</v>
      </c>
      <c r="C14419">
        <v>378.6</v>
      </c>
      <c r="D14419" s="1">
        <v>2.9</v>
      </c>
      <c r="E14419" s="1">
        <f t="shared" si="225"/>
        <v>378.61110654601777</v>
      </c>
    </row>
    <row r="14420" spans="1:5">
      <c r="A14420">
        <v>1513.192501</v>
      </c>
      <c r="B14420">
        <v>41460</v>
      </c>
      <c r="C14420">
        <v>378.5</v>
      </c>
      <c r="D14420" s="1">
        <v>3.9</v>
      </c>
      <c r="E14420" s="1">
        <f t="shared" si="225"/>
        <v>378.52009193700667</v>
      </c>
    </row>
    <row r="14421" spans="1:5">
      <c r="A14421">
        <v>1513.4551220000001</v>
      </c>
      <c r="B14421">
        <v>41470</v>
      </c>
      <c r="C14421">
        <v>378.3</v>
      </c>
      <c r="D14421" s="1">
        <v>4.2</v>
      </c>
      <c r="E14421" s="1">
        <f t="shared" si="225"/>
        <v>378.32331411109203</v>
      </c>
    </row>
    <row r="14422" spans="1:5">
      <c r="A14422">
        <v>1513.717936</v>
      </c>
      <c r="B14422">
        <v>41480</v>
      </c>
      <c r="C14422">
        <v>378.2</v>
      </c>
      <c r="D14422" s="1">
        <v>3.2</v>
      </c>
      <c r="E14422" s="1">
        <f t="shared" si="225"/>
        <v>378.21353756839534</v>
      </c>
    </row>
    <row r="14423" spans="1:5">
      <c r="A14423">
        <v>1513.980957</v>
      </c>
      <c r="B14423">
        <v>41490</v>
      </c>
      <c r="C14423">
        <v>378.1</v>
      </c>
      <c r="D14423" s="1">
        <v>2.2000000000000002</v>
      </c>
      <c r="E14423" s="1">
        <f t="shared" si="225"/>
        <v>378.10640036899667</v>
      </c>
    </row>
    <row r="14424" spans="1:5">
      <c r="A14424">
        <v>1514.2441960000001</v>
      </c>
      <c r="B14424">
        <v>41500</v>
      </c>
      <c r="C14424">
        <v>377.9</v>
      </c>
      <c r="D14424" s="1">
        <v>1.2</v>
      </c>
      <c r="E14424" s="1">
        <f t="shared" si="225"/>
        <v>377.90190526114043</v>
      </c>
    </row>
    <row r="14425" spans="1:5">
      <c r="A14425">
        <v>1514.507662</v>
      </c>
      <c r="B14425">
        <v>41510</v>
      </c>
      <c r="C14425">
        <v>377.8</v>
      </c>
      <c r="D14425" s="1">
        <v>0.2</v>
      </c>
      <c r="E14425" s="1">
        <f t="shared" si="225"/>
        <v>377.80005293805874</v>
      </c>
    </row>
    <row r="14426" spans="1:5">
      <c r="A14426">
        <v>1514.771362</v>
      </c>
      <c r="B14426">
        <v>41520</v>
      </c>
      <c r="C14426">
        <v>377.6</v>
      </c>
      <c r="D14426" s="1">
        <v>0.8</v>
      </c>
      <c r="E14426" s="1">
        <f t="shared" si="225"/>
        <v>377.60084745667615</v>
      </c>
    </row>
    <row r="14427" spans="1:5">
      <c r="A14427">
        <v>1515.0353</v>
      </c>
      <c r="B14427">
        <v>41530</v>
      </c>
      <c r="C14427">
        <v>377.4</v>
      </c>
      <c r="D14427" s="1">
        <v>1.8</v>
      </c>
      <c r="E14427" s="1">
        <f t="shared" si="225"/>
        <v>377.40429250341066</v>
      </c>
    </row>
    <row r="14428" spans="1:5">
      <c r="A14428">
        <v>1515.2994759999999</v>
      </c>
      <c r="B14428">
        <v>41540</v>
      </c>
      <c r="C14428">
        <v>377.3</v>
      </c>
      <c r="D14428" s="1">
        <v>2.8</v>
      </c>
      <c r="E14428" s="1">
        <f t="shared" si="225"/>
        <v>377.3103894673456</v>
      </c>
    </row>
    <row r="14429" spans="1:5">
      <c r="A14429">
        <v>1515.5638859999999</v>
      </c>
      <c r="B14429">
        <v>41550</v>
      </c>
      <c r="C14429">
        <v>377.1</v>
      </c>
      <c r="D14429" s="1">
        <v>3.8</v>
      </c>
      <c r="E14429" s="1">
        <f t="shared" si="225"/>
        <v>377.11914562907037</v>
      </c>
    </row>
    <row r="14430" spans="1:5">
      <c r="A14430">
        <v>1515.828526</v>
      </c>
      <c r="B14430">
        <v>41560</v>
      </c>
      <c r="C14430">
        <v>376.9</v>
      </c>
      <c r="D14430" s="1">
        <v>4.8</v>
      </c>
      <c r="E14430" s="1">
        <f t="shared" si="225"/>
        <v>376.93056389738416</v>
      </c>
    </row>
    <row r="14431" spans="1:5">
      <c r="A14431">
        <v>1516.093388</v>
      </c>
      <c r="B14431">
        <v>41570</v>
      </c>
      <c r="C14431">
        <v>376.8</v>
      </c>
      <c r="D14431" s="1">
        <v>5.8</v>
      </c>
      <c r="E14431" s="1">
        <f t="shared" si="225"/>
        <v>376.84463642196107</v>
      </c>
    </row>
    <row r="14432" spans="1:5">
      <c r="A14432">
        <v>1516.358459</v>
      </c>
      <c r="B14432">
        <v>41580</v>
      </c>
      <c r="C14432">
        <v>376.6</v>
      </c>
      <c r="D14432" s="1">
        <v>6.8</v>
      </c>
      <c r="E14432" s="1">
        <f t="shared" si="225"/>
        <v>376.66138639366795</v>
      </c>
    </row>
    <row r="14433" spans="1:5">
      <c r="A14433">
        <v>1516.6237269999999</v>
      </c>
      <c r="B14433">
        <v>41590</v>
      </c>
      <c r="C14433">
        <v>376.4</v>
      </c>
      <c r="D14433" s="1">
        <v>7.8</v>
      </c>
      <c r="E14433" s="1">
        <f t="shared" si="225"/>
        <v>376.48080960388938</v>
      </c>
    </row>
    <row r="14434" spans="1:5">
      <c r="A14434">
        <v>1516.8891759999999</v>
      </c>
      <c r="B14434">
        <v>41600</v>
      </c>
      <c r="C14434">
        <v>376.3</v>
      </c>
      <c r="D14434" s="1">
        <v>8.8000000000000007</v>
      </c>
      <c r="E14434" s="1">
        <f t="shared" si="225"/>
        <v>376.40288256069454</v>
      </c>
    </row>
    <row r="14435" spans="1:5">
      <c r="A14435">
        <v>1517.1547889999999</v>
      </c>
      <c r="B14435">
        <v>41610</v>
      </c>
      <c r="C14435">
        <v>376.1</v>
      </c>
      <c r="D14435" s="1">
        <v>9.8000000000000007</v>
      </c>
      <c r="E14435" s="1">
        <f t="shared" si="225"/>
        <v>376.22765714391602</v>
      </c>
    </row>
    <row r="14436" spans="1:5">
      <c r="A14436">
        <v>1517.420543</v>
      </c>
      <c r="B14436">
        <v>41620</v>
      </c>
      <c r="C14436">
        <v>375.9</v>
      </c>
      <c r="D14436" s="1">
        <v>10.8</v>
      </c>
      <c r="E14436" s="1">
        <f t="shared" si="225"/>
        <v>376.05511564131126</v>
      </c>
    </row>
    <row r="14437" spans="1:5">
      <c r="A14437">
        <v>1517.6864189999999</v>
      </c>
      <c r="B14437">
        <v>41630</v>
      </c>
      <c r="C14437">
        <v>375.7</v>
      </c>
      <c r="D14437" s="1">
        <v>11.8</v>
      </c>
      <c r="E14437" s="1">
        <f t="shared" si="225"/>
        <v>375.885261748848</v>
      </c>
    </row>
    <row r="14438" spans="1:5">
      <c r="A14438">
        <v>1517.952391</v>
      </c>
      <c r="B14438">
        <v>41640</v>
      </c>
      <c r="C14438">
        <v>375.5</v>
      </c>
      <c r="D14438" s="1">
        <v>12.8</v>
      </c>
      <c r="E14438" s="1">
        <f t="shared" si="225"/>
        <v>375.71809911155464</v>
      </c>
    </row>
    <row r="14439" spans="1:5">
      <c r="A14439">
        <v>1518.218435</v>
      </c>
      <c r="B14439">
        <v>41650</v>
      </c>
      <c r="C14439">
        <v>375.3</v>
      </c>
      <c r="D14439" s="1">
        <v>13.8</v>
      </c>
      <c r="E14439" s="1">
        <f t="shared" si="225"/>
        <v>375.55363132314403</v>
      </c>
    </row>
    <row r="14440" spans="1:5">
      <c r="A14440">
        <v>1518.4845230000001</v>
      </c>
      <c r="B14440">
        <v>41660</v>
      </c>
      <c r="C14440">
        <v>374.8</v>
      </c>
      <c r="D14440" s="1">
        <v>14.8</v>
      </c>
      <c r="E14440" s="1">
        <f t="shared" si="225"/>
        <v>375.09209535792678</v>
      </c>
    </row>
    <row r="14441" spans="1:5">
      <c r="A14441">
        <v>1518.7506269999999</v>
      </c>
      <c r="B14441">
        <v>41670</v>
      </c>
      <c r="C14441">
        <v>374.3</v>
      </c>
      <c r="D14441" s="1">
        <v>15.8</v>
      </c>
      <c r="E14441" s="1">
        <f t="shared" si="225"/>
        <v>374.63332740160752</v>
      </c>
    </row>
    <row r="14442" spans="1:5">
      <c r="A14442">
        <v>1519.016717</v>
      </c>
      <c r="B14442">
        <v>41680</v>
      </c>
      <c r="C14442">
        <v>373.8</v>
      </c>
      <c r="D14442" s="1">
        <v>16.8</v>
      </c>
      <c r="E14442" s="1">
        <f t="shared" si="225"/>
        <v>374.17733763551206</v>
      </c>
    </row>
    <row r="14443" spans="1:5">
      <c r="A14443">
        <v>1519.282762</v>
      </c>
      <c r="B14443">
        <v>41690</v>
      </c>
      <c r="C14443">
        <v>373.2</v>
      </c>
      <c r="D14443" s="1">
        <v>17.8</v>
      </c>
      <c r="E14443" s="1">
        <f t="shared" si="225"/>
        <v>373.62424974832669</v>
      </c>
    </row>
    <row r="14444" spans="1:5">
      <c r="A14444">
        <v>1519.54873</v>
      </c>
      <c r="B14444">
        <v>41700</v>
      </c>
      <c r="C14444">
        <v>372.7</v>
      </c>
      <c r="D14444" s="1">
        <v>18.8</v>
      </c>
      <c r="E14444" s="1">
        <f t="shared" si="225"/>
        <v>373.17386028498834</v>
      </c>
    </row>
    <row r="14445" spans="1:5">
      <c r="A14445">
        <v>1519.8145890000001</v>
      </c>
      <c r="B14445">
        <v>41710</v>
      </c>
      <c r="C14445">
        <v>372.1</v>
      </c>
      <c r="D14445" s="1">
        <v>19.8</v>
      </c>
      <c r="E14445" s="1">
        <f t="shared" si="225"/>
        <v>372.62642150014</v>
      </c>
    </row>
    <row r="14446" spans="1:5">
      <c r="A14446">
        <v>1520.0803060000001</v>
      </c>
      <c r="B14446">
        <v>41720</v>
      </c>
      <c r="C14446">
        <v>371.4</v>
      </c>
      <c r="D14446" s="1">
        <v>20.8</v>
      </c>
      <c r="E14446" s="1">
        <f t="shared" si="225"/>
        <v>371.98198881128639</v>
      </c>
    </row>
    <row r="14447" spans="1:5">
      <c r="A14447">
        <v>1520.3458450000001</v>
      </c>
      <c r="B14447">
        <v>41730</v>
      </c>
      <c r="C14447">
        <v>370.8</v>
      </c>
      <c r="D14447" s="1">
        <v>21.8</v>
      </c>
      <c r="E14447" s="1">
        <f t="shared" si="225"/>
        <v>371.44027783750107</v>
      </c>
    </row>
    <row r="14448" spans="1:5">
      <c r="A14448">
        <v>1520.6111739999999</v>
      </c>
      <c r="B14448">
        <v>41740</v>
      </c>
      <c r="C14448">
        <v>370.1</v>
      </c>
      <c r="D14448" s="1">
        <v>22.8</v>
      </c>
      <c r="E14448" s="1">
        <f t="shared" si="225"/>
        <v>370.80163160374576</v>
      </c>
    </row>
    <row r="14449" spans="1:5">
      <c r="A14449">
        <v>1520.876256</v>
      </c>
      <c r="B14449">
        <v>41750</v>
      </c>
      <c r="C14449">
        <v>369.5</v>
      </c>
      <c r="D14449" s="1">
        <v>23.8</v>
      </c>
      <c r="E14449" s="1">
        <f t="shared" si="225"/>
        <v>370.26570189527411</v>
      </c>
    </row>
    <row r="14450" spans="1:5">
      <c r="A14450">
        <v>1521.1410579999999</v>
      </c>
      <c r="B14450">
        <v>41760</v>
      </c>
      <c r="C14450">
        <v>368.9</v>
      </c>
      <c r="D14450" s="1">
        <v>24.8</v>
      </c>
      <c r="E14450" s="1">
        <f t="shared" si="225"/>
        <v>369.73267369817347</v>
      </c>
    </row>
    <row r="14451" spans="1:5">
      <c r="A14451">
        <v>1521.405544</v>
      </c>
      <c r="B14451">
        <v>41770</v>
      </c>
      <c r="C14451">
        <v>368.3</v>
      </c>
      <c r="D14451" s="1">
        <v>25.8</v>
      </c>
      <c r="E14451" s="1">
        <f t="shared" si="225"/>
        <v>369.20255957942658</v>
      </c>
    </row>
    <row r="14452" spans="1:5">
      <c r="A14452">
        <v>1521.6696790000001</v>
      </c>
      <c r="B14452">
        <v>41780</v>
      </c>
      <c r="C14452">
        <v>367.7</v>
      </c>
      <c r="D14452" s="1">
        <v>26.8</v>
      </c>
      <c r="E14452" s="1">
        <f t="shared" si="225"/>
        <v>368.67537210939378</v>
      </c>
    </row>
    <row r="14453" spans="1:5">
      <c r="A14453">
        <v>1521.9334289999999</v>
      </c>
      <c r="B14453">
        <v>41790</v>
      </c>
      <c r="C14453">
        <v>367.1</v>
      </c>
      <c r="D14453" s="1">
        <v>26.7</v>
      </c>
      <c r="E14453" s="1">
        <f t="shared" si="225"/>
        <v>368.06969448733486</v>
      </c>
    </row>
    <row r="14454" spans="1:5">
      <c r="A14454">
        <v>1522.1967589999999</v>
      </c>
      <c r="B14454">
        <v>41800</v>
      </c>
      <c r="C14454">
        <v>366.5</v>
      </c>
      <c r="D14454" s="1">
        <v>25.7</v>
      </c>
      <c r="E14454" s="1">
        <f t="shared" si="225"/>
        <v>367.3999727817083</v>
      </c>
    </row>
    <row r="14455" spans="1:5">
      <c r="A14455">
        <v>1522.4596349999999</v>
      </c>
      <c r="B14455">
        <v>41810</v>
      </c>
      <c r="C14455">
        <v>365.9</v>
      </c>
      <c r="D14455" s="1">
        <v>24.7</v>
      </c>
      <c r="E14455" s="1">
        <f t="shared" si="225"/>
        <v>366.73273647167088</v>
      </c>
    </row>
    <row r="14456" spans="1:5">
      <c r="A14456">
        <v>1522.722025</v>
      </c>
      <c r="B14456">
        <v>41820</v>
      </c>
      <c r="C14456">
        <v>365.3</v>
      </c>
      <c r="D14456" s="1">
        <v>23.7</v>
      </c>
      <c r="E14456" s="1">
        <f t="shared" si="225"/>
        <v>366.06799914769931</v>
      </c>
    </row>
    <row r="14457" spans="1:5">
      <c r="A14457">
        <v>1522.983896</v>
      </c>
      <c r="B14457">
        <v>41830</v>
      </c>
      <c r="C14457">
        <v>364.8</v>
      </c>
      <c r="D14457" s="1">
        <v>22.7</v>
      </c>
      <c r="E14457" s="1">
        <f t="shared" si="225"/>
        <v>365.50558135273394</v>
      </c>
    </row>
    <row r="14458" spans="1:5">
      <c r="A14458">
        <v>1523.2452169999999</v>
      </c>
      <c r="B14458">
        <v>41840</v>
      </c>
      <c r="C14458">
        <v>364.2</v>
      </c>
      <c r="D14458" s="1">
        <v>21.7</v>
      </c>
      <c r="E14458" s="1">
        <f t="shared" si="225"/>
        <v>364.84589897654052</v>
      </c>
    </row>
    <row r="14459" spans="1:5">
      <c r="A14459">
        <v>1523.5059570000001</v>
      </c>
      <c r="B14459">
        <v>41850</v>
      </c>
      <c r="C14459">
        <v>363.7</v>
      </c>
      <c r="D14459" s="1">
        <v>20.7</v>
      </c>
      <c r="E14459" s="1">
        <f t="shared" si="225"/>
        <v>364.2885943863738</v>
      </c>
    </row>
    <row r="14460" spans="1:5">
      <c r="A14460">
        <v>1523.766087</v>
      </c>
      <c r="B14460">
        <v>41860</v>
      </c>
      <c r="C14460">
        <v>363.1</v>
      </c>
      <c r="D14460" s="1">
        <v>19.7</v>
      </c>
      <c r="E14460" s="1">
        <f t="shared" si="225"/>
        <v>363.63401931062504</v>
      </c>
    </row>
    <row r="14461" spans="1:5">
      <c r="A14461">
        <v>1524.02558</v>
      </c>
      <c r="B14461">
        <v>41870</v>
      </c>
      <c r="C14461">
        <v>362.6</v>
      </c>
      <c r="D14461" s="1">
        <v>18.7</v>
      </c>
      <c r="E14461" s="1">
        <f t="shared" si="225"/>
        <v>363.08187781821334</v>
      </c>
    </row>
    <row r="14462" spans="1:5">
      <c r="A14462">
        <v>1524.284408</v>
      </c>
      <c r="B14462">
        <v>41880</v>
      </c>
      <c r="C14462">
        <v>362</v>
      </c>
      <c r="D14462" s="1">
        <v>17.7</v>
      </c>
      <c r="E14462" s="1">
        <f t="shared" si="225"/>
        <v>362.43246267408222</v>
      </c>
    </row>
    <row r="14463" spans="1:5">
      <c r="A14463">
        <v>1524.542547</v>
      </c>
      <c r="B14463">
        <v>41890</v>
      </c>
      <c r="C14463">
        <v>361.5</v>
      </c>
      <c r="D14463" s="1">
        <v>16.7</v>
      </c>
      <c r="E14463" s="1">
        <f t="shared" si="225"/>
        <v>361.88553438898327</v>
      </c>
    </row>
    <row r="14464" spans="1:5">
      <c r="A14464">
        <v>1524.7999729999999</v>
      </c>
      <c r="B14464">
        <v>41900</v>
      </c>
      <c r="C14464">
        <v>360.9</v>
      </c>
      <c r="D14464" s="1">
        <v>15.7</v>
      </c>
      <c r="E14464" s="1">
        <f t="shared" si="225"/>
        <v>361.24133207594059</v>
      </c>
    </row>
    <row r="14465" spans="1:5">
      <c r="A14465">
        <v>1525.0566670000001</v>
      </c>
      <c r="B14465">
        <v>41910</v>
      </c>
      <c r="C14465">
        <v>360.4</v>
      </c>
      <c r="D14465" s="1">
        <v>14.7</v>
      </c>
      <c r="E14465" s="1">
        <f t="shared" si="225"/>
        <v>360.69966731340355</v>
      </c>
    </row>
    <row r="14466" spans="1:5">
      <c r="A14466">
        <v>1525.312608</v>
      </c>
      <c r="B14466">
        <v>41920</v>
      </c>
      <c r="C14466">
        <v>359.9</v>
      </c>
      <c r="D14466" s="1">
        <v>13.7</v>
      </c>
      <c r="E14466" s="1">
        <f t="shared" si="225"/>
        <v>360.16065859557727</v>
      </c>
    </row>
    <row r="14467" spans="1:5">
      <c r="A14467">
        <v>1525.567779</v>
      </c>
      <c r="B14467">
        <v>41930</v>
      </c>
      <c r="C14467">
        <v>359.4</v>
      </c>
      <c r="D14467" s="1">
        <v>12.7</v>
      </c>
      <c r="E14467" s="1">
        <f t="shared" ref="E14467:E14530" si="226">(D14467^2+C14467^2)^0.5</f>
        <v>359.6243178651855</v>
      </c>
    </row>
    <row r="14468" spans="1:5">
      <c r="A14468">
        <v>1525.822165</v>
      </c>
      <c r="B14468">
        <v>41940</v>
      </c>
      <c r="C14468">
        <v>358.8</v>
      </c>
      <c r="D14468" s="1">
        <v>11.7</v>
      </c>
      <c r="E14468" s="1">
        <f t="shared" si="226"/>
        <v>358.99071018621083</v>
      </c>
    </row>
    <row r="14469" spans="1:5">
      <c r="A14469">
        <v>1526.075754</v>
      </c>
      <c r="B14469">
        <v>41950</v>
      </c>
      <c r="C14469">
        <v>358.3</v>
      </c>
      <c r="D14469" s="1">
        <v>10.7</v>
      </c>
      <c r="E14469" s="1">
        <f t="shared" si="226"/>
        <v>358.4597327455345</v>
      </c>
    </row>
    <row r="14470" spans="1:5">
      <c r="A14470">
        <v>1526.3285370000001</v>
      </c>
      <c r="B14470">
        <v>41960</v>
      </c>
      <c r="C14470">
        <v>357.8</v>
      </c>
      <c r="D14470" s="1">
        <v>9.6999999999999993</v>
      </c>
      <c r="E14470" s="1">
        <f t="shared" si="226"/>
        <v>357.93145991935387</v>
      </c>
    </row>
    <row r="14471" spans="1:5">
      <c r="A14471">
        <v>1526.5805049999999</v>
      </c>
      <c r="B14471">
        <v>41970</v>
      </c>
      <c r="C14471">
        <v>357.3</v>
      </c>
      <c r="D14471" s="1">
        <v>8.6999999999999993</v>
      </c>
      <c r="E14471" s="1">
        <f t="shared" si="226"/>
        <v>357.40590370054048</v>
      </c>
    </row>
    <row r="14472" spans="1:5">
      <c r="A14472">
        <v>1526.831655</v>
      </c>
      <c r="B14472">
        <v>41980</v>
      </c>
      <c r="C14472">
        <v>356.8</v>
      </c>
      <c r="D14472" s="1">
        <v>7.7</v>
      </c>
      <c r="E14472" s="1">
        <f t="shared" si="226"/>
        <v>356.88307609075554</v>
      </c>
    </row>
    <row r="14473" spans="1:5">
      <c r="A14473">
        <v>1527.0819859999999</v>
      </c>
      <c r="B14473">
        <v>41990</v>
      </c>
      <c r="C14473">
        <v>356.3</v>
      </c>
      <c r="D14473" s="1">
        <v>6.7</v>
      </c>
      <c r="E14473" s="1">
        <f t="shared" si="226"/>
        <v>356.36298909959771</v>
      </c>
    </row>
    <row r="14474" spans="1:5">
      <c r="A14474">
        <v>1527.331498</v>
      </c>
      <c r="B14474">
        <v>42000</v>
      </c>
      <c r="C14474">
        <v>355.8</v>
      </c>
      <c r="D14474" s="1">
        <v>5.7</v>
      </c>
      <c r="E14474" s="1">
        <f t="shared" si="226"/>
        <v>355.84565474373863</v>
      </c>
    </row>
    <row r="14475" spans="1:5">
      <c r="A14475">
        <v>1527.5801959999999</v>
      </c>
      <c r="B14475">
        <v>42010</v>
      </c>
      <c r="C14475">
        <v>355.3</v>
      </c>
      <c r="D14475" s="1">
        <v>4.7</v>
      </c>
      <c r="E14475" s="1">
        <f t="shared" si="226"/>
        <v>355.33108504604547</v>
      </c>
    </row>
    <row r="14476" spans="1:5">
      <c r="A14476">
        <v>1527.82809</v>
      </c>
      <c r="B14476">
        <v>42020</v>
      </c>
      <c r="C14476">
        <v>354.8</v>
      </c>
      <c r="D14476" s="1">
        <v>3.7</v>
      </c>
      <c r="E14476" s="1">
        <f t="shared" si="226"/>
        <v>354.81929203469195</v>
      </c>
    </row>
    <row r="14477" spans="1:5">
      <c r="A14477">
        <v>1528.07519</v>
      </c>
      <c r="B14477">
        <v>42030</v>
      </c>
      <c r="C14477">
        <v>354.3</v>
      </c>
      <c r="D14477" s="1">
        <v>2.7</v>
      </c>
      <c r="E14477" s="1">
        <f t="shared" si="226"/>
        <v>354.31028774225564</v>
      </c>
    </row>
    <row r="14478" spans="1:5">
      <c r="A14478">
        <v>1528.321512</v>
      </c>
      <c r="B14478">
        <v>42040</v>
      </c>
      <c r="C14478">
        <v>353.8</v>
      </c>
      <c r="D14478" s="1">
        <v>1.7</v>
      </c>
      <c r="E14478" s="1">
        <f t="shared" si="226"/>
        <v>353.80408420480393</v>
      </c>
    </row>
    <row r="14479" spans="1:5">
      <c r="A14479">
        <v>1528.567076</v>
      </c>
      <c r="B14479">
        <v>42050</v>
      </c>
      <c r="C14479">
        <v>353.3</v>
      </c>
      <c r="D14479" s="1">
        <v>0.7</v>
      </c>
      <c r="E14479" s="1">
        <f t="shared" si="226"/>
        <v>353.30069346096678</v>
      </c>
    </row>
    <row r="14480" spans="1:5">
      <c r="A14480">
        <v>1528.8119039999999</v>
      </c>
      <c r="B14480">
        <v>42060</v>
      </c>
      <c r="C14480">
        <v>352.8</v>
      </c>
      <c r="D14480" s="1">
        <v>0.3</v>
      </c>
      <c r="E14480" s="1">
        <f t="shared" si="226"/>
        <v>352.80012755099739</v>
      </c>
    </row>
    <row r="14481" spans="1:5">
      <c r="A14481">
        <v>1529.0560230000001</v>
      </c>
      <c r="B14481">
        <v>42070</v>
      </c>
      <c r="C14481">
        <v>352.3</v>
      </c>
      <c r="D14481" s="1">
        <v>1.3</v>
      </c>
      <c r="E14481" s="1">
        <f t="shared" si="226"/>
        <v>352.30239851582053</v>
      </c>
    </row>
    <row r="14482" spans="1:5">
      <c r="A14482">
        <v>1529.2994650000001</v>
      </c>
      <c r="B14482">
        <v>42080</v>
      </c>
      <c r="C14482">
        <v>351.7</v>
      </c>
      <c r="D14482" s="1">
        <v>2.2999999999999998</v>
      </c>
      <c r="E14482" s="1">
        <f t="shared" si="226"/>
        <v>351.70752053375259</v>
      </c>
    </row>
    <row r="14483" spans="1:5">
      <c r="A14483">
        <v>1529.5422639999999</v>
      </c>
      <c r="B14483">
        <v>42090</v>
      </c>
      <c r="C14483">
        <v>351.2</v>
      </c>
      <c r="D14483" s="1">
        <v>3.3</v>
      </c>
      <c r="E14483" s="1">
        <f t="shared" si="226"/>
        <v>351.21550364413014</v>
      </c>
    </row>
    <row r="14484" spans="1:5">
      <c r="A14484">
        <v>1529.784457</v>
      </c>
      <c r="B14484">
        <v>42100</v>
      </c>
      <c r="C14484">
        <v>350.6</v>
      </c>
      <c r="D14484" s="1">
        <v>4.3</v>
      </c>
      <c r="E14484" s="1">
        <f t="shared" si="226"/>
        <v>350.62636809002259</v>
      </c>
    </row>
    <row r="14485" spans="1:5">
      <c r="A14485">
        <v>1530.026081</v>
      </c>
      <c r="B14485">
        <v>42110</v>
      </c>
      <c r="C14485">
        <v>350.1</v>
      </c>
      <c r="D14485" s="1">
        <v>5.3</v>
      </c>
      <c r="E14485" s="1">
        <f t="shared" si="226"/>
        <v>350.14011481119957</v>
      </c>
    </row>
    <row r="14486" spans="1:5">
      <c r="A14486">
        <v>1530.267175</v>
      </c>
      <c r="B14486">
        <v>42120</v>
      </c>
      <c r="C14486">
        <v>349.5</v>
      </c>
      <c r="D14486" s="1">
        <v>6.3</v>
      </c>
      <c r="E14486" s="1">
        <f t="shared" si="226"/>
        <v>349.55677650418966</v>
      </c>
    </row>
    <row r="14487" spans="1:5">
      <c r="A14487">
        <v>1530.507775</v>
      </c>
      <c r="B14487">
        <v>42130</v>
      </c>
      <c r="C14487">
        <v>348.9</v>
      </c>
      <c r="D14487" s="1">
        <v>7</v>
      </c>
      <c r="E14487" s="1">
        <f t="shared" si="226"/>
        <v>348.97021362861324</v>
      </c>
    </row>
    <row r="14488" spans="1:5">
      <c r="A14488">
        <v>1530.747918</v>
      </c>
      <c r="B14488">
        <v>42140</v>
      </c>
      <c r="C14488">
        <v>348.4</v>
      </c>
      <c r="D14488" s="1">
        <v>6</v>
      </c>
      <c r="E14488" s="1">
        <f t="shared" si="226"/>
        <v>348.45166092300377</v>
      </c>
    </row>
    <row r="14489" spans="1:5">
      <c r="A14489">
        <v>1530.987635</v>
      </c>
      <c r="B14489">
        <v>42150</v>
      </c>
      <c r="C14489">
        <v>347.8</v>
      </c>
      <c r="D14489" s="1">
        <v>5</v>
      </c>
      <c r="E14489" s="1">
        <f t="shared" si="226"/>
        <v>347.83593833875187</v>
      </c>
    </row>
    <row r="14490" spans="1:5">
      <c r="A14490">
        <v>1531.226956</v>
      </c>
      <c r="B14490">
        <v>42160</v>
      </c>
      <c r="C14490">
        <v>347.2</v>
      </c>
      <c r="D14490" s="1">
        <v>4</v>
      </c>
      <c r="E14490" s="1">
        <f t="shared" si="226"/>
        <v>347.22304071014639</v>
      </c>
    </row>
    <row r="14491" spans="1:5">
      <c r="A14491">
        <v>1531.465905</v>
      </c>
      <c r="B14491">
        <v>42170</v>
      </c>
      <c r="C14491">
        <v>346.7</v>
      </c>
      <c r="D14491" s="1">
        <v>3</v>
      </c>
      <c r="E14491" s="1">
        <f t="shared" si="226"/>
        <v>346.71297927824969</v>
      </c>
    </row>
    <row r="14492" spans="1:5">
      <c r="A14492">
        <v>1531.7044989999999</v>
      </c>
      <c r="B14492">
        <v>42180</v>
      </c>
      <c r="C14492">
        <v>346.1</v>
      </c>
      <c r="D14492" s="1">
        <v>2</v>
      </c>
      <c r="E14492" s="1">
        <f t="shared" si="226"/>
        <v>346.1057786284419</v>
      </c>
    </row>
    <row r="14493" spans="1:5">
      <c r="A14493">
        <v>1531.9427499999999</v>
      </c>
      <c r="B14493">
        <v>42190</v>
      </c>
      <c r="C14493">
        <v>345.6</v>
      </c>
      <c r="D14493" s="1">
        <v>1</v>
      </c>
      <c r="E14493" s="1">
        <f t="shared" si="226"/>
        <v>345.60144675623104</v>
      </c>
    </row>
    <row r="14494" spans="1:5">
      <c r="A14494">
        <v>1532.1806610000001</v>
      </c>
      <c r="B14494">
        <v>42200</v>
      </c>
      <c r="C14494">
        <v>345</v>
      </c>
      <c r="D14494" s="1">
        <v>0</v>
      </c>
      <c r="E14494" s="1">
        <f t="shared" si="226"/>
        <v>345</v>
      </c>
    </row>
    <row r="14495" spans="1:5">
      <c r="A14495">
        <v>1532.418228</v>
      </c>
      <c r="B14495">
        <v>42210</v>
      </c>
      <c r="C14495">
        <v>344.5</v>
      </c>
      <c r="D14495" s="1">
        <v>1</v>
      </c>
      <c r="E14495" s="1">
        <f t="shared" si="226"/>
        <v>344.50145137575254</v>
      </c>
    </row>
    <row r="14496" spans="1:5">
      <c r="A14496">
        <v>1532.655436</v>
      </c>
      <c r="B14496">
        <v>42220</v>
      </c>
      <c r="C14496">
        <v>344</v>
      </c>
      <c r="D14496" s="1">
        <v>2</v>
      </c>
      <c r="E14496" s="1">
        <f t="shared" si="226"/>
        <v>344.00581390435832</v>
      </c>
    </row>
    <row r="14497" spans="1:5">
      <c r="A14497">
        <v>1532.892261</v>
      </c>
      <c r="B14497">
        <v>42230</v>
      </c>
      <c r="C14497">
        <v>343.5</v>
      </c>
      <c r="D14497" s="1">
        <v>3</v>
      </c>
      <c r="E14497" s="1">
        <f t="shared" si="226"/>
        <v>343.51310018687786</v>
      </c>
    </row>
    <row r="14498" spans="1:5">
      <c r="A14498">
        <v>1533.128674</v>
      </c>
      <c r="B14498">
        <v>42240</v>
      </c>
      <c r="C14498">
        <v>343</v>
      </c>
      <c r="D14498" s="1">
        <v>4</v>
      </c>
      <c r="E14498" s="1">
        <f t="shared" si="226"/>
        <v>343.02332282222443</v>
      </c>
    </row>
    <row r="14499" spans="1:5">
      <c r="A14499">
        <v>1533.364642</v>
      </c>
      <c r="B14499">
        <v>42250</v>
      </c>
      <c r="C14499">
        <v>342.4</v>
      </c>
      <c r="D14499" s="1">
        <v>3</v>
      </c>
      <c r="E14499" s="1">
        <f t="shared" si="226"/>
        <v>342.41314227114589</v>
      </c>
    </row>
    <row r="14500" spans="1:5">
      <c r="A14500">
        <v>1533.60013</v>
      </c>
      <c r="B14500">
        <v>42260</v>
      </c>
      <c r="C14500">
        <v>342</v>
      </c>
      <c r="D14500" s="1">
        <v>2</v>
      </c>
      <c r="E14500" s="1">
        <f t="shared" si="226"/>
        <v>342.00584790321932</v>
      </c>
    </row>
    <row r="14501" spans="1:5">
      <c r="A14501">
        <v>1533.8351009999999</v>
      </c>
      <c r="B14501">
        <v>42270</v>
      </c>
      <c r="C14501">
        <v>341.5</v>
      </c>
      <c r="D14501" s="1">
        <v>1</v>
      </c>
      <c r="E14501" s="1">
        <f t="shared" si="226"/>
        <v>341.50146412570473</v>
      </c>
    </row>
    <row r="14502" spans="1:5">
      <c r="A14502">
        <v>1534.06952</v>
      </c>
      <c r="B14502">
        <v>42280</v>
      </c>
      <c r="C14502">
        <v>341</v>
      </c>
      <c r="D14502" s="1">
        <v>0</v>
      </c>
      <c r="E14502" s="1">
        <f t="shared" si="226"/>
        <v>341</v>
      </c>
    </row>
    <row r="14503" spans="1:5">
      <c r="A14503">
        <v>1534.303355</v>
      </c>
      <c r="B14503">
        <v>42290</v>
      </c>
      <c r="C14503">
        <v>340.5</v>
      </c>
      <c r="D14503" s="1">
        <v>1</v>
      </c>
      <c r="E14503" s="1">
        <f t="shared" si="226"/>
        <v>340.50146842561486</v>
      </c>
    </row>
    <row r="14504" spans="1:5">
      <c r="A14504">
        <v>1534.5365790000001</v>
      </c>
      <c r="B14504">
        <v>42300</v>
      </c>
      <c r="C14504">
        <v>340</v>
      </c>
      <c r="D14504" s="1">
        <v>2</v>
      </c>
      <c r="E14504" s="1">
        <f t="shared" si="226"/>
        <v>340.00588230205665</v>
      </c>
    </row>
    <row r="14505" spans="1:5">
      <c r="A14505">
        <v>1534.7691689999999</v>
      </c>
      <c r="B14505">
        <v>42310</v>
      </c>
      <c r="C14505">
        <v>339.6</v>
      </c>
      <c r="D14505" s="1">
        <v>3</v>
      </c>
      <c r="E14505" s="1">
        <f t="shared" si="226"/>
        <v>339.61325062488362</v>
      </c>
    </row>
    <row r="14506" spans="1:5">
      <c r="A14506">
        <v>1535.001109</v>
      </c>
      <c r="B14506">
        <v>42320</v>
      </c>
      <c r="C14506">
        <v>339.1</v>
      </c>
      <c r="D14506" s="1">
        <v>4</v>
      </c>
      <c r="E14506" s="1">
        <f t="shared" si="226"/>
        <v>339.12359104019879</v>
      </c>
    </row>
    <row r="14507" spans="1:5">
      <c r="A14507">
        <v>1535.2323839999999</v>
      </c>
      <c r="B14507">
        <v>42330</v>
      </c>
      <c r="C14507">
        <v>338.6</v>
      </c>
      <c r="D14507" s="1">
        <v>5</v>
      </c>
      <c r="E14507" s="1">
        <f t="shared" si="226"/>
        <v>338.63691470363949</v>
      </c>
    </row>
    <row r="14508" spans="1:5">
      <c r="A14508">
        <v>1535.4629849999999</v>
      </c>
      <c r="B14508">
        <v>42340</v>
      </c>
      <c r="C14508">
        <v>338.2</v>
      </c>
      <c r="D14508" s="1">
        <v>6</v>
      </c>
      <c r="E14508" s="1">
        <f t="shared" si="226"/>
        <v>338.25321875778212</v>
      </c>
    </row>
    <row r="14509" spans="1:5">
      <c r="A14509">
        <v>1535.692906</v>
      </c>
      <c r="B14509">
        <v>42350</v>
      </c>
      <c r="C14509">
        <v>337.7</v>
      </c>
      <c r="D14509" s="1">
        <v>7</v>
      </c>
      <c r="E14509" s="1">
        <f t="shared" si="226"/>
        <v>337.77254180883324</v>
      </c>
    </row>
    <row r="14510" spans="1:5">
      <c r="A14510">
        <v>1535.9221460000001</v>
      </c>
      <c r="B14510">
        <v>42360</v>
      </c>
      <c r="C14510">
        <v>337.3</v>
      </c>
      <c r="D14510" s="1">
        <v>8</v>
      </c>
      <c r="E14510" s="1">
        <f t="shared" si="226"/>
        <v>337.39485769643852</v>
      </c>
    </row>
    <row r="14511" spans="1:5">
      <c r="A14511">
        <v>1536.150705</v>
      </c>
      <c r="B14511">
        <v>42370</v>
      </c>
      <c r="C14511">
        <v>336.8</v>
      </c>
      <c r="D14511" s="1">
        <v>9</v>
      </c>
      <c r="E14511" s="1">
        <f t="shared" si="226"/>
        <v>336.92022794721009</v>
      </c>
    </row>
    <row r="14512" spans="1:5">
      <c r="A14512">
        <v>1536.3785889999999</v>
      </c>
      <c r="B14512">
        <v>42380</v>
      </c>
      <c r="C14512">
        <v>336.3</v>
      </c>
      <c r="D14512" s="1">
        <v>10</v>
      </c>
      <c r="E14512" s="1">
        <f t="shared" si="226"/>
        <v>336.44864392652858</v>
      </c>
    </row>
    <row r="14513" spans="1:5">
      <c r="A14513">
        <v>1536.6058049999999</v>
      </c>
      <c r="B14513">
        <v>42390</v>
      </c>
      <c r="C14513">
        <v>335.9</v>
      </c>
      <c r="D14513" s="1">
        <v>11</v>
      </c>
      <c r="E14513" s="1">
        <f t="shared" si="226"/>
        <v>336.08006486550192</v>
      </c>
    </row>
    <row r="14514" spans="1:5">
      <c r="A14514">
        <v>1536.832363</v>
      </c>
      <c r="B14514">
        <v>42400</v>
      </c>
      <c r="C14514">
        <v>335.4</v>
      </c>
      <c r="D14514" s="1">
        <v>12</v>
      </c>
      <c r="E14514" s="1">
        <f t="shared" si="226"/>
        <v>335.61460039753928</v>
      </c>
    </row>
    <row r="14515" spans="1:5">
      <c r="A14515">
        <v>1537.058276</v>
      </c>
      <c r="B14515">
        <v>42410</v>
      </c>
      <c r="C14515">
        <v>335</v>
      </c>
      <c r="D14515" s="1">
        <v>13</v>
      </c>
      <c r="E14515" s="1">
        <f t="shared" si="226"/>
        <v>335.25214391559081</v>
      </c>
    </row>
    <row r="14516" spans="1:5">
      <c r="A14516">
        <v>1537.283559</v>
      </c>
      <c r="B14516">
        <v>42420</v>
      </c>
      <c r="C14516">
        <v>334.5</v>
      </c>
      <c r="D14516" s="1">
        <v>14</v>
      </c>
      <c r="E14516" s="1">
        <f t="shared" si="226"/>
        <v>334.79284639908303</v>
      </c>
    </row>
    <row r="14517" spans="1:5">
      <c r="A14517">
        <v>1537.5082299999999</v>
      </c>
      <c r="B14517">
        <v>42430</v>
      </c>
      <c r="C14517">
        <v>334.1</v>
      </c>
      <c r="D14517" s="1">
        <v>15</v>
      </c>
      <c r="E14517" s="1">
        <f t="shared" si="226"/>
        <v>334.43655601623459</v>
      </c>
    </row>
    <row r="14518" spans="1:5">
      <c r="A14518">
        <v>1537.732307</v>
      </c>
      <c r="B14518">
        <v>42440</v>
      </c>
      <c r="C14518">
        <v>333.6</v>
      </c>
      <c r="D14518" s="1">
        <v>16</v>
      </c>
      <c r="E14518" s="1">
        <f t="shared" si="226"/>
        <v>333.98347264497988</v>
      </c>
    </row>
    <row r="14519" spans="1:5">
      <c r="A14519">
        <v>1537.9558099999999</v>
      </c>
      <c r="B14519">
        <v>42450</v>
      </c>
      <c r="C14519">
        <v>333.2</v>
      </c>
      <c r="D14519" s="1">
        <v>17</v>
      </c>
      <c r="E14519" s="1">
        <f t="shared" si="226"/>
        <v>333.63339161420879</v>
      </c>
    </row>
    <row r="14520" spans="1:5">
      <c r="A14520">
        <v>1538.1787629999999</v>
      </c>
      <c r="B14520">
        <v>42460</v>
      </c>
      <c r="C14520">
        <v>332.7</v>
      </c>
      <c r="D14520" s="1">
        <v>18</v>
      </c>
      <c r="E14520" s="1">
        <f t="shared" si="226"/>
        <v>333.18656935716962</v>
      </c>
    </row>
    <row r="14521" spans="1:5">
      <c r="A14521">
        <v>1538.401188</v>
      </c>
      <c r="B14521">
        <v>42470</v>
      </c>
      <c r="C14521">
        <v>332.3</v>
      </c>
      <c r="D14521" s="1">
        <v>19</v>
      </c>
      <c r="E14521" s="1">
        <f t="shared" si="226"/>
        <v>332.84274064488773</v>
      </c>
    </row>
    <row r="14522" spans="1:5">
      <c r="A14522">
        <v>1538.62311</v>
      </c>
      <c r="B14522">
        <v>42480</v>
      </c>
      <c r="C14522">
        <v>331.8</v>
      </c>
      <c r="D14522" s="1">
        <v>20</v>
      </c>
      <c r="E14522" s="1">
        <f t="shared" si="226"/>
        <v>332.40222622599867</v>
      </c>
    </row>
    <row r="14523" spans="1:5">
      <c r="A14523">
        <v>1538.8445529999999</v>
      </c>
      <c r="B14523">
        <v>42490</v>
      </c>
      <c r="C14523">
        <v>331.4</v>
      </c>
      <c r="D14523" s="1">
        <v>20.7</v>
      </c>
      <c r="E14523" s="1">
        <f t="shared" si="226"/>
        <v>332.04585526700976</v>
      </c>
    </row>
    <row r="14524" spans="1:5">
      <c r="A14524">
        <v>1539.0655429999999</v>
      </c>
      <c r="B14524">
        <v>42500</v>
      </c>
      <c r="C14524">
        <v>330.9</v>
      </c>
      <c r="D14524" s="1">
        <v>19.7</v>
      </c>
      <c r="E14524" s="1">
        <f t="shared" si="226"/>
        <v>331.48589713591133</v>
      </c>
    </row>
    <row r="14525" spans="1:5">
      <c r="A14525">
        <v>1539.286106</v>
      </c>
      <c r="B14525">
        <v>42510</v>
      </c>
      <c r="C14525">
        <v>330.5</v>
      </c>
      <c r="D14525" s="1">
        <v>18.7</v>
      </c>
      <c r="E14525" s="1">
        <f t="shared" si="226"/>
        <v>331.02860903553335</v>
      </c>
    </row>
    <row r="14526" spans="1:5">
      <c r="A14526">
        <v>1539.5062680000001</v>
      </c>
      <c r="B14526">
        <v>42520</v>
      </c>
      <c r="C14526">
        <v>330</v>
      </c>
      <c r="D14526" s="1">
        <v>17.7</v>
      </c>
      <c r="E14526" s="1">
        <f t="shared" si="226"/>
        <v>330.47434091015293</v>
      </c>
    </row>
    <row r="14527" spans="1:5">
      <c r="A14527">
        <v>1539.726054</v>
      </c>
      <c r="B14527">
        <v>42530</v>
      </c>
      <c r="C14527">
        <v>329.6</v>
      </c>
      <c r="D14527" s="1">
        <v>16.7</v>
      </c>
      <c r="E14527" s="1">
        <f t="shared" si="226"/>
        <v>330.02280224251177</v>
      </c>
    </row>
    <row r="14528" spans="1:5">
      <c r="A14528">
        <v>1539.9454909999999</v>
      </c>
      <c r="B14528">
        <v>42540</v>
      </c>
      <c r="C14528">
        <v>329.1</v>
      </c>
      <c r="D14528" s="1">
        <v>15.7</v>
      </c>
      <c r="E14528" s="1">
        <f t="shared" si="226"/>
        <v>329.47427820696419</v>
      </c>
    </row>
    <row r="14529" spans="1:5">
      <c r="A14529">
        <v>1540.1646029999999</v>
      </c>
      <c r="B14529">
        <v>42550</v>
      </c>
      <c r="C14529">
        <v>328.7</v>
      </c>
      <c r="D14529" s="1">
        <v>14.7</v>
      </c>
      <c r="E14529" s="1">
        <f t="shared" si="226"/>
        <v>329.02853979556238</v>
      </c>
    </row>
    <row r="14530" spans="1:5">
      <c r="A14530">
        <v>1540.383413</v>
      </c>
      <c r="B14530">
        <v>42560</v>
      </c>
      <c r="C14530">
        <v>328.2</v>
      </c>
      <c r="D14530" s="1">
        <v>13.7</v>
      </c>
      <c r="E14530" s="1">
        <f t="shared" si="226"/>
        <v>328.48581400115285</v>
      </c>
    </row>
    <row r="14531" spans="1:5">
      <c r="A14531">
        <v>1540.601946</v>
      </c>
      <c r="B14531">
        <v>42570</v>
      </c>
      <c r="C14531">
        <v>327.7</v>
      </c>
      <c r="D14531" s="1">
        <v>12.7</v>
      </c>
      <c r="E14531" s="1">
        <f t="shared" ref="E14531:E14594" si="227">(D14531^2+C14531^2)^0.5</f>
        <v>327.94600165271112</v>
      </c>
    </row>
    <row r="14532" spans="1:5">
      <c r="A14532">
        <v>1540.8202229999999</v>
      </c>
      <c r="B14532">
        <v>42580</v>
      </c>
      <c r="C14532">
        <v>327.3</v>
      </c>
      <c r="D14532" s="1">
        <v>11.7</v>
      </c>
      <c r="E14532" s="1">
        <f t="shared" si="227"/>
        <v>327.50905330998103</v>
      </c>
    </row>
    <row r="14533" spans="1:5">
      <c r="A14533">
        <v>1541.038264</v>
      </c>
      <c r="B14533">
        <v>42590</v>
      </c>
      <c r="C14533">
        <v>326.8</v>
      </c>
      <c r="D14533" s="1">
        <v>10.7</v>
      </c>
      <c r="E14533" s="1">
        <f t="shared" si="227"/>
        <v>326.97512137775868</v>
      </c>
    </row>
    <row r="14534" spans="1:5">
      <c r="A14534">
        <v>1541.2560880000001</v>
      </c>
      <c r="B14534">
        <v>42600</v>
      </c>
      <c r="C14534">
        <v>326.39999999999998</v>
      </c>
      <c r="D14534" s="1">
        <v>9.6999999999999993</v>
      </c>
      <c r="E14534" s="1">
        <f t="shared" si="227"/>
        <v>326.54410115633692</v>
      </c>
    </row>
    <row r="14535" spans="1:5">
      <c r="A14535">
        <v>1541.473712</v>
      </c>
      <c r="B14535">
        <v>42610</v>
      </c>
      <c r="C14535">
        <v>325.89999999999998</v>
      </c>
      <c r="D14535" s="1">
        <v>8.6999999999999993</v>
      </c>
      <c r="E14535" s="1">
        <f t="shared" si="227"/>
        <v>326.0161038967247</v>
      </c>
    </row>
    <row r="14536" spans="1:5">
      <c r="A14536">
        <v>1541.691151</v>
      </c>
      <c r="B14536">
        <v>42620</v>
      </c>
      <c r="C14536">
        <v>325.39999999999998</v>
      </c>
      <c r="D14536" s="1">
        <v>7.7</v>
      </c>
      <c r="E14536" s="1">
        <f t="shared" si="227"/>
        <v>325.49109050786626</v>
      </c>
    </row>
    <row r="14537" spans="1:5">
      <c r="A14537">
        <v>1541.908416</v>
      </c>
      <c r="B14537">
        <v>42630</v>
      </c>
      <c r="C14537">
        <v>325</v>
      </c>
      <c r="D14537" s="1">
        <v>6.7</v>
      </c>
      <c r="E14537" s="1">
        <f t="shared" si="227"/>
        <v>325.06905420233409</v>
      </c>
    </row>
    <row r="14538" spans="1:5">
      <c r="A14538">
        <v>1542.1255189999999</v>
      </c>
      <c r="B14538">
        <v>42640</v>
      </c>
      <c r="C14538">
        <v>324.5</v>
      </c>
      <c r="D14538" s="1">
        <v>5.7</v>
      </c>
      <c r="E14538" s="1">
        <f t="shared" si="227"/>
        <v>324.55005777229496</v>
      </c>
    </row>
    <row r="14539" spans="1:5">
      <c r="A14539">
        <v>1542.3424649999999</v>
      </c>
      <c r="B14539">
        <v>42650</v>
      </c>
      <c r="C14539">
        <v>324.10000000000002</v>
      </c>
      <c r="D14539" s="1">
        <v>4.7</v>
      </c>
      <c r="E14539" s="1">
        <f t="shared" si="227"/>
        <v>324.13407719645897</v>
      </c>
    </row>
    <row r="14540" spans="1:5">
      <c r="A14540">
        <v>1542.5592590000001</v>
      </c>
      <c r="B14540">
        <v>42660</v>
      </c>
      <c r="C14540">
        <v>323.60000000000002</v>
      </c>
      <c r="D14540" s="1">
        <v>3.7</v>
      </c>
      <c r="E14540" s="1">
        <f t="shared" si="227"/>
        <v>323.62115196630771</v>
      </c>
    </row>
    <row r="14541" spans="1:5">
      <c r="A14541">
        <v>1542.7759020000001</v>
      </c>
      <c r="B14541">
        <v>42670</v>
      </c>
      <c r="C14541">
        <v>323.10000000000002</v>
      </c>
      <c r="D14541" s="1">
        <v>2.7</v>
      </c>
      <c r="E14541" s="1">
        <f t="shared" si="227"/>
        <v>323.11128114010506</v>
      </c>
    </row>
    <row r="14542" spans="1:5">
      <c r="A14542">
        <v>1542.992391</v>
      </c>
      <c r="B14542">
        <v>42680</v>
      </c>
      <c r="C14542">
        <v>322.60000000000002</v>
      </c>
      <c r="D14542" s="1">
        <v>1.7</v>
      </c>
      <c r="E14542" s="1">
        <f t="shared" si="227"/>
        <v>322.60447920014997</v>
      </c>
    </row>
    <row r="14543" spans="1:5">
      <c r="A14543">
        <v>1543.2087200000001</v>
      </c>
      <c r="B14543">
        <v>42690</v>
      </c>
      <c r="C14543">
        <v>322.10000000000002</v>
      </c>
      <c r="D14543" s="1">
        <v>0.7</v>
      </c>
      <c r="E14543" s="1">
        <f t="shared" si="227"/>
        <v>322.1007606324456</v>
      </c>
    </row>
    <row r="14544" spans="1:5">
      <c r="A14544">
        <v>1543.4248789999999</v>
      </c>
      <c r="B14544">
        <v>42700</v>
      </c>
      <c r="C14544">
        <v>321.60000000000002</v>
      </c>
      <c r="D14544" s="1">
        <v>0.3</v>
      </c>
      <c r="E14544" s="1">
        <f t="shared" si="227"/>
        <v>321.60013992534272</v>
      </c>
    </row>
    <row r="14545" spans="1:5">
      <c r="A14545">
        <v>1543.6408530000001</v>
      </c>
      <c r="B14545">
        <v>42710</v>
      </c>
      <c r="C14545">
        <v>321</v>
      </c>
      <c r="D14545" s="1">
        <v>1.3</v>
      </c>
      <c r="E14545" s="1">
        <f t="shared" si="227"/>
        <v>321.00263238796032</v>
      </c>
    </row>
    <row r="14546" spans="1:5">
      <c r="A14546">
        <v>1543.856624</v>
      </c>
      <c r="B14546">
        <v>42720</v>
      </c>
      <c r="C14546">
        <v>320.5</v>
      </c>
      <c r="D14546" s="1">
        <v>2.2999999999999998</v>
      </c>
      <c r="E14546" s="1">
        <f t="shared" si="227"/>
        <v>320.5082526238599</v>
      </c>
    </row>
    <row r="14547" spans="1:5">
      <c r="A14547">
        <v>1544.0721699999999</v>
      </c>
      <c r="B14547">
        <v>42730</v>
      </c>
      <c r="C14547">
        <v>319.89999999999998</v>
      </c>
      <c r="D14547" s="1">
        <v>3.3</v>
      </c>
      <c r="E14547" s="1">
        <f t="shared" si="227"/>
        <v>319.91702049125172</v>
      </c>
    </row>
    <row r="14548" spans="1:5">
      <c r="A14548">
        <v>1544.2874690000001</v>
      </c>
      <c r="B14548">
        <v>42740</v>
      </c>
      <c r="C14548">
        <v>319.3</v>
      </c>
      <c r="D14548" s="1">
        <v>4.3</v>
      </c>
      <c r="E14548" s="1">
        <f t="shared" si="227"/>
        <v>319.32895264914521</v>
      </c>
    </row>
    <row r="14549" spans="1:5">
      <c r="A14549">
        <v>1544.5024969999999</v>
      </c>
      <c r="B14549">
        <v>42750</v>
      </c>
      <c r="C14549">
        <v>318.8</v>
      </c>
      <c r="D14549" s="1">
        <v>4.7</v>
      </c>
      <c r="E14549" s="1">
        <f t="shared" si="227"/>
        <v>318.83464366345135</v>
      </c>
    </row>
    <row r="14550" spans="1:5">
      <c r="A14550">
        <v>1544.7172330000001</v>
      </c>
      <c r="B14550">
        <v>42760</v>
      </c>
      <c r="C14550">
        <v>318.2</v>
      </c>
      <c r="D14550" s="1">
        <v>3.7</v>
      </c>
      <c r="E14550" s="1">
        <f t="shared" si="227"/>
        <v>318.22151090081888</v>
      </c>
    </row>
    <row r="14551" spans="1:5">
      <c r="A14551">
        <v>1544.9316570000001</v>
      </c>
      <c r="B14551">
        <v>42770</v>
      </c>
      <c r="C14551">
        <v>317.60000000000002</v>
      </c>
      <c r="D14551" s="1">
        <v>2.7</v>
      </c>
      <c r="E14551" s="1">
        <f t="shared" si="227"/>
        <v>317.61147649290007</v>
      </c>
    </row>
    <row r="14552" spans="1:5">
      <c r="A14552">
        <v>1545.145755</v>
      </c>
      <c r="B14552">
        <v>42780</v>
      </c>
      <c r="C14552">
        <v>317</v>
      </c>
      <c r="D14552" s="1">
        <v>1.7</v>
      </c>
      <c r="E14552" s="1">
        <f t="shared" si="227"/>
        <v>317.00455832684804</v>
      </c>
    </row>
    <row r="14553" spans="1:5">
      <c r="A14553">
        <v>1545.3595170000001</v>
      </c>
      <c r="B14553">
        <v>42790</v>
      </c>
      <c r="C14553">
        <v>316.39999999999998</v>
      </c>
      <c r="D14553" s="1">
        <v>0.7</v>
      </c>
      <c r="E14553" s="1">
        <f t="shared" si="227"/>
        <v>316.40077433533565</v>
      </c>
    </row>
    <row r="14554" spans="1:5">
      <c r="A14554">
        <v>1545.5729409999999</v>
      </c>
      <c r="B14554">
        <v>42800</v>
      </c>
      <c r="C14554">
        <v>315.8</v>
      </c>
      <c r="D14554" s="1">
        <v>0.3</v>
      </c>
      <c r="E14554" s="1">
        <f t="shared" si="227"/>
        <v>315.80014249521804</v>
      </c>
    </row>
    <row r="14555" spans="1:5">
      <c r="A14555">
        <v>1545.786032</v>
      </c>
      <c r="B14555">
        <v>42810</v>
      </c>
      <c r="C14555">
        <v>315.2</v>
      </c>
      <c r="D14555" s="1">
        <v>1.3</v>
      </c>
      <c r="E14555" s="1">
        <f t="shared" si="227"/>
        <v>315.20268082616303</v>
      </c>
    </row>
    <row r="14556" spans="1:5">
      <c r="A14556">
        <v>1545.9988060000001</v>
      </c>
      <c r="B14556">
        <v>42820</v>
      </c>
      <c r="C14556">
        <v>314.7</v>
      </c>
      <c r="D14556" s="1">
        <v>2.2999999999999998</v>
      </c>
      <c r="E14556" s="1">
        <f t="shared" si="227"/>
        <v>314.7084047177641</v>
      </c>
    </row>
    <row r="14557" spans="1:5">
      <c r="A14557">
        <v>1546.2112870000001</v>
      </c>
      <c r="B14557">
        <v>42830</v>
      </c>
      <c r="C14557">
        <v>314.10000000000002</v>
      </c>
      <c r="D14557" s="1">
        <v>3.3</v>
      </c>
      <c r="E14557" s="1">
        <f t="shared" si="227"/>
        <v>314.11733476521158</v>
      </c>
    </row>
    <row r="14558" spans="1:5">
      <c r="A14558">
        <v>1546.4235060000001</v>
      </c>
      <c r="B14558">
        <v>42840</v>
      </c>
      <c r="C14558">
        <v>313.5</v>
      </c>
      <c r="D14558" s="1">
        <v>4.3</v>
      </c>
      <c r="E14558" s="1">
        <f t="shared" si="227"/>
        <v>313.52948824632108</v>
      </c>
    </row>
    <row r="14559" spans="1:5">
      <c r="A14559">
        <v>1546.6355000000001</v>
      </c>
      <c r="B14559">
        <v>42850</v>
      </c>
      <c r="C14559">
        <v>313</v>
      </c>
      <c r="D14559" s="1">
        <v>5.3</v>
      </c>
      <c r="E14559" s="1">
        <f t="shared" si="227"/>
        <v>313.04486898845664</v>
      </c>
    </row>
    <row r="14560" spans="1:5">
      <c r="A14560">
        <v>1546.8473100000001</v>
      </c>
      <c r="B14560">
        <v>42860</v>
      </c>
      <c r="C14560">
        <v>312.39999999999998</v>
      </c>
      <c r="D14560" s="1">
        <v>6.3</v>
      </c>
      <c r="E14560" s="1">
        <f t="shared" si="227"/>
        <v>312.46351787048673</v>
      </c>
    </row>
    <row r="14561" spans="1:5">
      <c r="A14561">
        <v>1547.05898</v>
      </c>
      <c r="B14561">
        <v>42870</v>
      </c>
      <c r="C14561">
        <v>311.89999999999998</v>
      </c>
      <c r="D14561" s="1">
        <v>7.3</v>
      </c>
      <c r="E14561" s="1">
        <f t="shared" si="227"/>
        <v>311.9854163258276</v>
      </c>
    </row>
    <row r="14562" spans="1:5">
      <c r="A14562">
        <v>1547.2705570000001</v>
      </c>
      <c r="B14562">
        <v>42880</v>
      </c>
      <c r="C14562">
        <v>311.3</v>
      </c>
      <c r="D14562" s="1">
        <v>8.3000000000000007</v>
      </c>
      <c r="E14562" s="1">
        <f t="shared" si="227"/>
        <v>311.41062923413517</v>
      </c>
    </row>
    <row r="14563" spans="1:5">
      <c r="A14563">
        <v>1547.4820850000001</v>
      </c>
      <c r="B14563">
        <v>42890</v>
      </c>
      <c r="C14563">
        <v>310.8</v>
      </c>
      <c r="D14563" s="1">
        <v>8.3000000000000007</v>
      </c>
      <c r="E14563" s="1">
        <f t="shared" si="227"/>
        <v>310.91080714571507</v>
      </c>
    </row>
    <row r="14564" spans="1:5">
      <c r="A14564">
        <v>1547.693612</v>
      </c>
      <c r="B14564">
        <v>42900</v>
      </c>
      <c r="C14564">
        <v>310.3</v>
      </c>
      <c r="D14564" s="1">
        <v>7.3</v>
      </c>
      <c r="E14564" s="1">
        <f t="shared" si="227"/>
        <v>310.38585663654203</v>
      </c>
    </row>
    <row r="14565" spans="1:5">
      <c r="A14565">
        <v>1547.90518</v>
      </c>
      <c r="B14565">
        <v>42910</v>
      </c>
      <c r="C14565">
        <v>309.7</v>
      </c>
      <c r="D14565" s="1">
        <v>6.3</v>
      </c>
      <c r="E14565" s="1">
        <f t="shared" si="227"/>
        <v>309.76407151249805</v>
      </c>
    </row>
    <row r="14566" spans="1:5">
      <c r="A14566">
        <v>1548.1168279999999</v>
      </c>
      <c r="B14566">
        <v>42920</v>
      </c>
      <c r="C14566">
        <v>309.2</v>
      </c>
      <c r="D14566" s="1">
        <v>5.3</v>
      </c>
      <c r="E14566" s="1">
        <f t="shared" si="227"/>
        <v>309.24542033795746</v>
      </c>
    </row>
    <row r="14567" spans="1:5">
      <c r="A14567">
        <v>1548.328591</v>
      </c>
      <c r="B14567">
        <v>42930</v>
      </c>
      <c r="C14567">
        <v>308.60000000000002</v>
      </c>
      <c r="D14567" s="1">
        <v>4.3</v>
      </c>
      <c r="E14567" s="1">
        <f t="shared" si="227"/>
        <v>308.62995642030609</v>
      </c>
    </row>
    <row r="14568" spans="1:5">
      <c r="A14568">
        <v>1548.540497</v>
      </c>
      <c r="B14568">
        <v>42940</v>
      </c>
      <c r="C14568">
        <v>308.10000000000002</v>
      </c>
      <c r="D14568" s="1">
        <v>3.3</v>
      </c>
      <c r="E14568" s="1">
        <f t="shared" si="227"/>
        <v>308.11767232666159</v>
      </c>
    </row>
    <row r="14569" spans="1:5">
      <c r="A14569">
        <v>1548.7525680000001</v>
      </c>
      <c r="B14569">
        <v>42950</v>
      </c>
      <c r="C14569">
        <v>307.5</v>
      </c>
      <c r="D14569" s="1">
        <v>2.2999999999999998</v>
      </c>
      <c r="E14569" s="1">
        <f t="shared" si="227"/>
        <v>307.50860150571395</v>
      </c>
    </row>
    <row r="14570" spans="1:5">
      <c r="A14570">
        <v>1548.964813</v>
      </c>
      <c r="B14570">
        <v>42960</v>
      </c>
      <c r="C14570">
        <v>307</v>
      </c>
      <c r="D14570" s="1">
        <v>1.3</v>
      </c>
      <c r="E14570" s="1">
        <f t="shared" si="227"/>
        <v>307.00275243065818</v>
      </c>
    </row>
    <row r="14571" spans="1:5">
      <c r="A14571">
        <v>1549.177236</v>
      </c>
      <c r="B14571">
        <v>42970</v>
      </c>
      <c r="C14571">
        <v>306.39999999999998</v>
      </c>
      <c r="D14571" s="1">
        <v>0.3</v>
      </c>
      <c r="E14571" s="1">
        <f t="shared" si="227"/>
        <v>306.40014686680553</v>
      </c>
    </row>
    <row r="14572" spans="1:5">
      <c r="A14572">
        <v>1549.3898240000001</v>
      </c>
      <c r="B14572">
        <v>42980</v>
      </c>
      <c r="C14572">
        <v>305.89999999999998</v>
      </c>
      <c r="D14572" s="1">
        <v>0.7</v>
      </c>
      <c r="E14572" s="1">
        <f t="shared" si="227"/>
        <v>305.90080091428331</v>
      </c>
    </row>
    <row r="14573" spans="1:5">
      <c r="A14573">
        <v>1549.602556</v>
      </c>
      <c r="B14573">
        <v>42990</v>
      </c>
      <c r="C14573">
        <v>305.3</v>
      </c>
      <c r="D14573" s="1">
        <v>1.7</v>
      </c>
      <c r="E14573" s="1">
        <f t="shared" si="227"/>
        <v>305.30473301277203</v>
      </c>
    </row>
    <row r="14574" spans="1:5">
      <c r="A14574">
        <v>1549.8153970000001</v>
      </c>
      <c r="B14574">
        <v>43000</v>
      </c>
      <c r="C14574">
        <v>304.8</v>
      </c>
      <c r="D14574" s="1">
        <v>2.7</v>
      </c>
      <c r="E14574" s="1">
        <f t="shared" si="227"/>
        <v>304.81195842683076</v>
      </c>
    </row>
    <row r="14575" spans="1:5">
      <c r="A14575">
        <v>1550.028305</v>
      </c>
      <c r="B14575">
        <v>43010</v>
      </c>
      <c r="C14575">
        <v>304.3</v>
      </c>
      <c r="D14575" s="1">
        <v>3.7</v>
      </c>
      <c r="E14575" s="1">
        <f t="shared" si="227"/>
        <v>304.32249341775577</v>
      </c>
    </row>
    <row r="14576" spans="1:5">
      <c r="A14576">
        <v>1550.241229</v>
      </c>
      <c r="B14576">
        <v>43020</v>
      </c>
      <c r="C14576">
        <v>303.7</v>
      </c>
      <c r="D14576" s="1">
        <v>4.7</v>
      </c>
      <c r="E14576" s="1">
        <f t="shared" si="227"/>
        <v>303.73636594915661</v>
      </c>
    </row>
    <row r="14577" spans="1:5">
      <c r="A14577">
        <v>1550.454117</v>
      </c>
      <c r="B14577">
        <v>43030</v>
      </c>
      <c r="C14577">
        <v>303.2</v>
      </c>
      <c r="D14577" s="1">
        <v>4.4000000000000004</v>
      </c>
      <c r="E14577" s="1">
        <f t="shared" si="227"/>
        <v>303.23192444068286</v>
      </c>
    </row>
    <row r="14578" spans="1:5">
      <c r="A14578">
        <v>1550.6669119999999</v>
      </c>
      <c r="B14578">
        <v>43040</v>
      </c>
      <c r="C14578">
        <v>302.60000000000002</v>
      </c>
      <c r="D14578" s="1">
        <v>3.4</v>
      </c>
      <c r="E14578" s="1">
        <f t="shared" si="227"/>
        <v>302.61910052077019</v>
      </c>
    </row>
    <row r="14579" spans="1:5">
      <c r="A14579">
        <v>1550.8795600000001</v>
      </c>
      <c r="B14579">
        <v>43050</v>
      </c>
      <c r="C14579">
        <v>302.10000000000002</v>
      </c>
      <c r="D14579" s="1">
        <v>2.4</v>
      </c>
      <c r="E14579" s="1">
        <f t="shared" si="227"/>
        <v>302.1095331167158</v>
      </c>
    </row>
    <row r="14580" spans="1:5">
      <c r="A14580">
        <v>1551.0920060000001</v>
      </c>
      <c r="B14580">
        <v>43060</v>
      </c>
      <c r="C14580">
        <v>301.60000000000002</v>
      </c>
      <c r="D14580" s="1">
        <v>1.4</v>
      </c>
      <c r="E14580" s="1">
        <f t="shared" si="227"/>
        <v>301.60324931936663</v>
      </c>
    </row>
    <row r="14581" spans="1:5">
      <c r="A14581">
        <v>1551.304202</v>
      </c>
      <c r="B14581">
        <v>43070</v>
      </c>
      <c r="C14581">
        <v>301</v>
      </c>
      <c r="D14581" s="1">
        <v>0.4</v>
      </c>
      <c r="E14581" s="1">
        <f t="shared" si="227"/>
        <v>301.00026578061357</v>
      </c>
    </row>
    <row r="14582" spans="1:5">
      <c r="A14582">
        <v>1551.516104</v>
      </c>
      <c r="B14582">
        <v>43080</v>
      </c>
      <c r="C14582">
        <v>300.5</v>
      </c>
      <c r="D14582" s="1">
        <v>0.6</v>
      </c>
      <c r="E14582" s="1">
        <f t="shared" si="227"/>
        <v>300.50059900106686</v>
      </c>
    </row>
    <row r="14583" spans="1:5">
      <c r="A14583">
        <v>1551.7276790000001</v>
      </c>
      <c r="B14583">
        <v>43090</v>
      </c>
      <c r="C14583">
        <v>299.89999999999998</v>
      </c>
      <c r="D14583" s="1">
        <v>1.6</v>
      </c>
      <c r="E14583" s="1">
        <f t="shared" si="227"/>
        <v>299.90426805899244</v>
      </c>
    </row>
    <row r="14584" spans="1:5">
      <c r="A14584">
        <v>1551.9389000000001</v>
      </c>
      <c r="B14584">
        <v>43100</v>
      </c>
      <c r="C14584">
        <v>299.39999999999998</v>
      </c>
      <c r="D14584" s="1">
        <v>2.6</v>
      </c>
      <c r="E14584" s="1">
        <f t="shared" si="227"/>
        <v>299.41128903232755</v>
      </c>
    </row>
    <row r="14585" spans="1:5">
      <c r="A14585">
        <v>1552.1497489999999</v>
      </c>
      <c r="B14585">
        <v>43110</v>
      </c>
      <c r="C14585">
        <v>298.8</v>
      </c>
      <c r="D14585" s="1">
        <v>3.6</v>
      </c>
      <c r="E14585" s="1">
        <f t="shared" si="227"/>
        <v>298.82168596003874</v>
      </c>
    </row>
    <row r="14586" spans="1:5">
      <c r="A14586">
        <v>1552.3602149999999</v>
      </c>
      <c r="B14586">
        <v>43120</v>
      </c>
      <c r="C14586">
        <v>298.2</v>
      </c>
      <c r="D14586" s="1">
        <v>4.5999999999999996</v>
      </c>
      <c r="E14586" s="1">
        <f t="shared" si="227"/>
        <v>298.23547743352066</v>
      </c>
    </row>
    <row r="14587" spans="1:5">
      <c r="A14587">
        <v>1552.570291</v>
      </c>
      <c r="B14587">
        <v>43130</v>
      </c>
      <c r="C14587">
        <v>297.7</v>
      </c>
      <c r="D14587" s="1">
        <v>5.6</v>
      </c>
      <c r="E14587" s="1">
        <f t="shared" si="227"/>
        <v>297.75266581510232</v>
      </c>
    </row>
    <row r="14588" spans="1:5">
      <c r="A14588">
        <v>1552.779978</v>
      </c>
      <c r="B14588">
        <v>43140</v>
      </c>
      <c r="C14588">
        <v>297.10000000000002</v>
      </c>
      <c r="D14588" s="1">
        <v>6.6</v>
      </c>
      <c r="E14588" s="1">
        <f t="shared" si="227"/>
        <v>297.17329960815795</v>
      </c>
    </row>
    <row r="14589" spans="1:5">
      <c r="A14589">
        <v>1552.98928</v>
      </c>
      <c r="B14589">
        <v>43150</v>
      </c>
      <c r="C14589">
        <v>296.5</v>
      </c>
      <c r="D14589" s="1">
        <v>7.6</v>
      </c>
      <c r="E14589" s="1">
        <f t="shared" si="227"/>
        <v>296.59738704176067</v>
      </c>
    </row>
    <row r="14590" spans="1:5">
      <c r="A14590">
        <v>1553.198206</v>
      </c>
      <c r="B14590">
        <v>43160</v>
      </c>
      <c r="C14590">
        <v>295.89999999999998</v>
      </c>
      <c r="D14590" s="1">
        <v>8.6</v>
      </c>
      <c r="E14590" s="1">
        <f t="shared" si="227"/>
        <v>296.02494827294538</v>
      </c>
    </row>
    <row r="14591" spans="1:5">
      <c r="A14591">
        <v>1553.4067700000001</v>
      </c>
      <c r="B14591">
        <v>43170</v>
      </c>
      <c r="C14591">
        <v>295.3</v>
      </c>
      <c r="D14591" s="1">
        <v>8.9</v>
      </c>
      <c r="E14591" s="1">
        <f t="shared" si="227"/>
        <v>295.43408740360348</v>
      </c>
    </row>
    <row r="14592" spans="1:5">
      <c r="A14592">
        <v>1553.614986</v>
      </c>
      <c r="B14592">
        <v>43180</v>
      </c>
      <c r="C14592">
        <v>294.7</v>
      </c>
      <c r="D14592" s="1">
        <v>7.9</v>
      </c>
      <c r="E14592" s="1">
        <f t="shared" si="227"/>
        <v>294.80586832693814</v>
      </c>
    </row>
    <row r="14593" spans="1:5">
      <c r="A14593">
        <v>1553.822874</v>
      </c>
      <c r="B14593">
        <v>43190</v>
      </c>
      <c r="C14593">
        <v>294.10000000000002</v>
      </c>
      <c r="D14593" s="1">
        <v>6.9</v>
      </c>
      <c r="E14593" s="1">
        <f t="shared" si="227"/>
        <v>294.18093072121451</v>
      </c>
    </row>
    <row r="14594" spans="1:5">
      <c r="A14594">
        <v>1554.0304530000001</v>
      </c>
      <c r="B14594">
        <v>43200</v>
      </c>
      <c r="C14594">
        <v>293.5</v>
      </c>
      <c r="D14594" s="1">
        <v>5.9</v>
      </c>
      <c r="E14594" s="1">
        <f t="shared" si="227"/>
        <v>293.55929554350683</v>
      </c>
    </row>
    <row r="14595" spans="1:5">
      <c r="A14595">
        <v>1554.237744</v>
      </c>
      <c r="B14595">
        <v>43210</v>
      </c>
      <c r="C14595">
        <v>292.89999999999998</v>
      </c>
      <c r="D14595" s="1">
        <v>4.9000000000000004</v>
      </c>
      <c r="E14595" s="1">
        <f t="shared" ref="E14595:E14658" si="228">(D14595^2+C14595^2)^0.5</f>
        <v>292.94098381756004</v>
      </c>
    </row>
    <row r="14596" spans="1:5">
      <c r="A14596">
        <v>1554.444769</v>
      </c>
      <c r="B14596">
        <v>43220</v>
      </c>
      <c r="C14596">
        <v>292.3</v>
      </c>
      <c r="D14596" s="1">
        <v>3.9</v>
      </c>
      <c r="E14596" s="1">
        <f t="shared" si="228"/>
        <v>292.32601663211574</v>
      </c>
    </row>
    <row r="14597" spans="1:5">
      <c r="A14597">
        <v>1554.6515489999999</v>
      </c>
      <c r="B14597">
        <v>43230</v>
      </c>
      <c r="C14597">
        <v>291.7</v>
      </c>
      <c r="D14597" s="1">
        <v>2.9</v>
      </c>
      <c r="E14597" s="1">
        <f t="shared" si="228"/>
        <v>291.71441513919052</v>
      </c>
    </row>
    <row r="14598" spans="1:5">
      <c r="A14598">
        <v>1554.8581059999999</v>
      </c>
      <c r="B14598">
        <v>43240</v>
      </c>
      <c r="C14598">
        <v>291.2</v>
      </c>
      <c r="D14598" s="1">
        <v>1.9</v>
      </c>
      <c r="E14598" s="1">
        <f t="shared" si="228"/>
        <v>291.20619842304177</v>
      </c>
    </row>
    <row r="14599" spans="1:5">
      <c r="A14599">
        <v>1555.0644589999999</v>
      </c>
      <c r="B14599">
        <v>43250</v>
      </c>
      <c r="C14599">
        <v>290.60000000000002</v>
      </c>
      <c r="D14599" s="1">
        <v>0.9</v>
      </c>
      <c r="E14599" s="1">
        <f t="shared" si="228"/>
        <v>290.6013936649307</v>
      </c>
    </row>
    <row r="14600" spans="1:5">
      <c r="A14600">
        <v>1555.2706250000001</v>
      </c>
      <c r="B14600">
        <v>43260</v>
      </c>
      <c r="C14600">
        <v>290</v>
      </c>
      <c r="D14600" s="1">
        <v>0.1</v>
      </c>
      <c r="E14600" s="1">
        <f t="shared" si="228"/>
        <v>290.00001724137877</v>
      </c>
    </row>
    <row r="14601" spans="1:5">
      <c r="A14601">
        <v>1555.476619</v>
      </c>
      <c r="B14601">
        <v>43270</v>
      </c>
      <c r="C14601">
        <v>289.5</v>
      </c>
      <c r="D14601" s="1">
        <v>1.1000000000000001</v>
      </c>
      <c r="E14601" s="1">
        <f t="shared" si="228"/>
        <v>289.50208980247447</v>
      </c>
    </row>
    <row r="14602" spans="1:5">
      <c r="A14602">
        <v>1555.682454</v>
      </c>
      <c r="B14602">
        <v>43280</v>
      </c>
      <c r="C14602">
        <v>288.89999999999998</v>
      </c>
      <c r="D14602" s="1">
        <v>2.1</v>
      </c>
      <c r="E14602" s="1">
        <f t="shared" si="228"/>
        <v>288.90763229793703</v>
      </c>
    </row>
    <row r="14603" spans="1:5">
      <c r="A14603">
        <v>1555.8881369999999</v>
      </c>
      <c r="B14603">
        <v>43290</v>
      </c>
      <c r="C14603">
        <v>288.39999999999998</v>
      </c>
      <c r="D14603" s="1">
        <v>3.1</v>
      </c>
      <c r="E14603" s="1">
        <f t="shared" si="228"/>
        <v>288.41666040643349</v>
      </c>
    </row>
    <row r="14604" spans="1:5">
      <c r="A14604">
        <v>1556.0936750000001</v>
      </c>
      <c r="B14604">
        <v>43300</v>
      </c>
      <c r="C14604">
        <v>287.89999999999998</v>
      </c>
      <c r="D14604" s="1">
        <v>4.0999999999999996</v>
      </c>
      <c r="E14604" s="1">
        <f t="shared" si="228"/>
        <v>287.92919268459042</v>
      </c>
    </row>
    <row r="14605" spans="1:5">
      <c r="A14605">
        <v>1556.2990709999999</v>
      </c>
      <c r="B14605">
        <v>43310</v>
      </c>
      <c r="C14605">
        <v>287.3</v>
      </c>
      <c r="D14605" s="1">
        <v>5.0999999999999996</v>
      </c>
      <c r="E14605" s="1">
        <f t="shared" si="228"/>
        <v>287.34526270673058</v>
      </c>
    </row>
    <row r="14606" spans="1:5">
      <c r="A14606">
        <v>1556.504328</v>
      </c>
      <c r="B14606">
        <v>43320</v>
      </c>
      <c r="C14606">
        <v>286.8</v>
      </c>
      <c r="D14606" s="1">
        <v>6.1</v>
      </c>
      <c r="E14606" s="1">
        <f t="shared" si="228"/>
        <v>286.86486365534557</v>
      </c>
    </row>
    <row r="14607" spans="1:5">
      <c r="A14607">
        <v>1556.709443</v>
      </c>
      <c r="B14607">
        <v>43330</v>
      </c>
      <c r="C14607">
        <v>286.2</v>
      </c>
      <c r="D14607" s="1">
        <v>7.1</v>
      </c>
      <c r="E14607" s="1">
        <f t="shared" si="228"/>
        <v>286.28805423908278</v>
      </c>
    </row>
    <row r="14608" spans="1:5">
      <c r="A14608">
        <v>1556.9144160000001</v>
      </c>
      <c r="B14608">
        <v>43340</v>
      </c>
      <c r="C14608">
        <v>285.60000000000002</v>
      </c>
      <c r="D14608" s="1">
        <v>8.1</v>
      </c>
      <c r="E14608" s="1">
        <f t="shared" si="228"/>
        <v>285.71484035660455</v>
      </c>
    </row>
    <row r="14609" spans="1:5">
      <c r="A14609">
        <v>1557.1192430000001</v>
      </c>
      <c r="B14609">
        <v>43350</v>
      </c>
      <c r="C14609">
        <v>285.10000000000002</v>
      </c>
      <c r="D14609" s="1">
        <v>9.1</v>
      </c>
      <c r="E14609" s="1">
        <f t="shared" si="228"/>
        <v>285.24519277281433</v>
      </c>
    </row>
    <row r="14610" spans="1:5">
      <c r="A14610">
        <v>1557.323918</v>
      </c>
      <c r="B14610">
        <v>43360</v>
      </c>
      <c r="C14610">
        <v>284.5</v>
      </c>
      <c r="D14610" s="1">
        <v>10.1</v>
      </c>
      <c r="E14610" s="1">
        <f t="shared" si="228"/>
        <v>284.67922298615332</v>
      </c>
    </row>
    <row r="14611" spans="1:5">
      <c r="A14611">
        <v>1557.5284369999999</v>
      </c>
      <c r="B14611">
        <v>43370</v>
      </c>
      <c r="C14611">
        <v>283.89999999999998</v>
      </c>
      <c r="D14611" s="1">
        <v>11.1</v>
      </c>
      <c r="E14611" s="1">
        <f t="shared" si="228"/>
        <v>284.11691255537744</v>
      </c>
    </row>
    <row r="14612" spans="1:5">
      <c r="A14612">
        <v>1557.732792</v>
      </c>
      <c r="B14612">
        <v>43380</v>
      </c>
      <c r="C14612">
        <v>283.3</v>
      </c>
      <c r="D14612" s="1">
        <v>11.8</v>
      </c>
      <c r="E14612" s="1">
        <f t="shared" si="228"/>
        <v>283.54564006522833</v>
      </c>
    </row>
    <row r="14613" spans="1:5">
      <c r="A14613">
        <v>1557.9369790000001</v>
      </c>
      <c r="B14613">
        <v>43390</v>
      </c>
      <c r="C14613">
        <v>282.7</v>
      </c>
      <c r="D14613" s="1">
        <v>10.8</v>
      </c>
      <c r="E14613" s="1">
        <f t="shared" si="228"/>
        <v>282.90622121119924</v>
      </c>
    </row>
    <row r="14614" spans="1:5">
      <c r="A14614">
        <v>1558.140989</v>
      </c>
      <c r="B14614">
        <v>43400</v>
      </c>
      <c r="C14614">
        <v>282.10000000000002</v>
      </c>
      <c r="D14614" s="1">
        <v>9.8000000000000007</v>
      </c>
      <c r="E14614" s="1">
        <f t="shared" si="228"/>
        <v>282.27017199838883</v>
      </c>
    </row>
    <row r="14615" spans="1:5">
      <c r="A14615">
        <v>1558.344816</v>
      </c>
      <c r="B14615">
        <v>43410</v>
      </c>
      <c r="C14615">
        <v>281.5</v>
      </c>
      <c r="D14615" s="1">
        <v>8.8000000000000007</v>
      </c>
      <c r="E14615" s="1">
        <f t="shared" si="228"/>
        <v>281.63751525675696</v>
      </c>
    </row>
    <row r="14616" spans="1:5">
      <c r="A14616">
        <v>1558.5484550000001</v>
      </c>
      <c r="B14616">
        <v>43420</v>
      </c>
      <c r="C14616">
        <v>281</v>
      </c>
      <c r="D14616" s="1">
        <v>7.8</v>
      </c>
      <c r="E14616" s="1">
        <f t="shared" si="228"/>
        <v>281.1082353827436</v>
      </c>
    </row>
    <row r="14617" spans="1:5">
      <c r="A14617">
        <v>1558.7519</v>
      </c>
      <c r="B14617">
        <v>43430</v>
      </c>
      <c r="C14617">
        <v>280.39999999999998</v>
      </c>
      <c r="D14617" s="1">
        <v>6.8</v>
      </c>
      <c r="E14617" s="1">
        <f t="shared" si="228"/>
        <v>280.4824415181813</v>
      </c>
    </row>
    <row r="14618" spans="1:5">
      <c r="A14618">
        <v>1558.955146</v>
      </c>
      <c r="B14618">
        <v>43440</v>
      </c>
      <c r="C14618">
        <v>279.8</v>
      </c>
      <c r="D14618" s="1">
        <v>5.8</v>
      </c>
      <c r="E14618" s="1">
        <f t="shared" si="228"/>
        <v>279.86010791107759</v>
      </c>
    </row>
    <row r="14619" spans="1:5">
      <c r="A14619">
        <v>1559.1581900000001</v>
      </c>
      <c r="B14619">
        <v>43450</v>
      </c>
      <c r="C14619">
        <v>279.2</v>
      </c>
      <c r="D14619" s="1">
        <v>4.8</v>
      </c>
      <c r="E14619" s="1">
        <f t="shared" si="228"/>
        <v>279.24125769663766</v>
      </c>
    </row>
    <row r="14620" spans="1:5">
      <c r="A14620">
        <v>1559.3610309999999</v>
      </c>
      <c r="B14620">
        <v>43460</v>
      </c>
      <c r="C14620">
        <v>278.7</v>
      </c>
      <c r="D14620" s="1">
        <v>3.8</v>
      </c>
      <c r="E14620" s="1">
        <f t="shared" si="228"/>
        <v>278.72590478819865</v>
      </c>
    </row>
    <row r="14621" spans="1:5">
      <c r="A14621">
        <v>1559.563668</v>
      </c>
      <c r="B14621">
        <v>43470</v>
      </c>
      <c r="C14621">
        <v>278.10000000000002</v>
      </c>
      <c r="D14621" s="1">
        <v>2.8</v>
      </c>
      <c r="E14621" s="1">
        <f t="shared" si="228"/>
        <v>278.11409529184243</v>
      </c>
    </row>
    <row r="14622" spans="1:5">
      <c r="A14622">
        <v>1559.7661029999999</v>
      </c>
      <c r="B14622">
        <v>43480</v>
      </c>
      <c r="C14622">
        <v>277.60000000000002</v>
      </c>
      <c r="D14622" s="1">
        <v>1.8</v>
      </c>
      <c r="E14622" s="1">
        <f t="shared" si="228"/>
        <v>277.60583567353194</v>
      </c>
    </row>
    <row r="14623" spans="1:5">
      <c r="A14623">
        <v>1559.968341</v>
      </c>
      <c r="B14623">
        <v>43490</v>
      </c>
      <c r="C14623">
        <v>277.10000000000002</v>
      </c>
      <c r="D14623" s="1">
        <v>0.8</v>
      </c>
      <c r="E14623" s="1">
        <f t="shared" si="228"/>
        <v>277.10115481534899</v>
      </c>
    </row>
    <row r="14624" spans="1:5">
      <c r="A14624">
        <v>1560.1703869999999</v>
      </c>
      <c r="B14624">
        <v>43500</v>
      </c>
      <c r="C14624">
        <v>276.5</v>
      </c>
      <c r="D14624" s="1">
        <v>0.2</v>
      </c>
      <c r="E14624" s="1">
        <f t="shared" si="228"/>
        <v>276.50007233272106</v>
      </c>
    </row>
    <row r="14625" spans="1:5">
      <c r="A14625">
        <v>1560.3722519999999</v>
      </c>
      <c r="B14625">
        <v>43510</v>
      </c>
      <c r="C14625">
        <v>276</v>
      </c>
      <c r="D14625" s="1">
        <v>1.2</v>
      </c>
      <c r="E14625" s="1">
        <f t="shared" si="228"/>
        <v>276.00260868332384</v>
      </c>
    </row>
    <row r="14626" spans="1:5">
      <c r="A14626">
        <v>1560.5739490000001</v>
      </c>
      <c r="B14626">
        <v>43520</v>
      </c>
      <c r="C14626">
        <v>275.5</v>
      </c>
      <c r="D14626" s="1">
        <v>0.5</v>
      </c>
      <c r="E14626" s="1">
        <f t="shared" si="228"/>
        <v>275.50045372013454</v>
      </c>
    </row>
    <row r="14627" spans="1:5">
      <c r="A14627">
        <v>1560.77549</v>
      </c>
      <c r="B14627">
        <v>43530</v>
      </c>
      <c r="C14627">
        <v>274.89999999999998</v>
      </c>
      <c r="D14627" s="1">
        <v>0.5</v>
      </c>
      <c r="E14627" s="1">
        <f t="shared" si="228"/>
        <v>274.90045471042788</v>
      </c>
    </row>
    <row r="14628" spans="1:5">
      <c r="A14628">
        <v>1560.976891</v>
      </c>
      <c r="B14628">
        <v>43540</v>
      </c>
      <c r="C14628">
        <v>274.39999999999998</v>
      </c>
      <c r="D14628" s="1">
        <v>1.5</v>
      </c>
      <c r="E14628" s="1">
        <f t="shared" si="228"/>
        <v>274.40409982359955</v>
      </c>
    </row>
    <row r="14629" spans="1:5">
      <c r="A14629">
        <v>1561.1781659999999</v>
      </c>
      <c r="B14629">
        <v>43550</v>
      </c>
      <c r="C14629">
        <v>273.89999999999998</v>
      </c>
      <c r="D14629" s="1">
        <v>2.5</v>
      </c>
      <c r="E14629" s="1">
        <f t="shared" si="228"/>
        <v>273.91140903584136</v>
      </c>
    </row>
    <row r="14630" spans="1:5">
      <c r="A14630">
        <v>1561.3793290000001</v>
      </c>
      <c r="B14630">
        <v>43560</v>
      </c>
      <c r="C14630">
        <v>273.3</v>
      </c>
      <c r="D14630" s="1">
        <v>3.5</v>
      </c>
      <c r="E14630" s="1">
        <f t="shared" si="228"/>
        <v>273.32241035085286</v>
      </c>
    </row>
    <row r="14631" spans="1:5">
      <c r="A14631">
        <v>1561.580391</v>
      </c>
      <c r="B14631">
        <v>43570</v>
      </c>
      <c r="C14631">
        <v>272.7</v>
      </c>
      <c r="D14631" s="1">
        <v>4.5</v>
      </c>
      <c r="E14631" s="1">
        <f t="shared" si="228"/>
        <v>272.73712618563684</v>
      </c>
    </row>
    <row r="14632" spans="1:5">
      <c r="A14632">
        <v>1561.7813650000001</v>
      </c>
      <c r="B14632">
        <v>43580</v>
      </c>
      <c r="C14632">
        <v>272.10000000000002</v>
      </c>
      <c r="D14632" s="1">
        <v>5.5</v>
      </c>
      <c r="E14632" s="1">
        <f t="shared" si="228"/>
        <v>272.15558050497515</v>
      </c>
    </row>
    <row r="14633" spans="1:5">
      <c r="A14633">
        <v>1561.9822610000001</v>
      </c>
      <c r="B14633">
        <v>43590</v>
      </c>
      <c r="C14633">
        <v>271.5</v>
      </c>
      <c r="D14633" s="1">
        <v>6.5</v>
      </c>
      <c r="E14633" s="1">
        <f t="shared" si="228"/>
        <v>271.57779732518634</v>
      </c>
    </row>
    <row r="14634" spans="1:5">
      <c r="A14634">
        <v>1562.18309</v>
      </c>
      <c r="B14634">
        <v>43600</v>
      </c>
      <c r="C14634">
        <v>270.89999999999998</v>
      </c>
      <c r="D14634" s="1">
        <v>7.5</v>
      </c>
      <c r="E14634" s="1">
        <f t="shared" si="228"/>
        <v>271.00380071135532</v>
      </c>
    </row>
    <row r="14635" spans="1:5">
      <c r="A14635">
        <v>1562.383863</v>
      </c>
      <c r="B14635">
        <v>43610</v>
      </c>
      <c r="C14635">
        <v>270.60000000000002</v>
      </c>
      <c r="D14635" s="1">
        <v>8.5</v>
      </c>
      <c r="E14635" s="1">
        <f t="shared" si="228"/>
        <v>270.7334667158828</v>
      </c>
    </row>
    <row r="14636" spans="1:5">
      <c r="A14636">
        <v>1562.5845870000001</v>
      </c>
      <c r="B14636">
        <v>43620</v>
      </c>
      <c r="C14636">
        <v>270.2</v>
      </c>
      <c r="D14636" s="1">
        <v>9.5</v>
      </c>
      <c r="E14636" s="1">
        <f t="shared" si="228"/>
        <v>270.36695434168723</v>
      </c>
    </row>
    <row r="14637" spans="1:5">
      <c r="A14637">
        <v>1562.785271</v>
      </c>
      <c r="B14637">
        <v>43630</v>
      </c>
      <c r="C14637">
        <v>269.89999999999998</v>
      </c>
      <c r="D14637" s="1">
        <v>10.5</v>
      </c>
      <c r="E14637" s="1">
        <f t="shared" si="228"/>
        <v>270.10416509191413</v>
      </c>
    </row>
    <row r="14638" spans="1:5">
      <c r="A14638">
        <v>1562.9859240000001</v>
      </c>
      <c r="B14638">
        <v>43640</v>
      </c>
      <c r="C14638">
        <v>269.60000000000002</v>
      </c>
      <c r="D14638" s="1">
        <v>11.5</v>
      </c>
      <c r="E14638" s="1">
        <f t="shared" si="228"/>
        <v>269.84515930436851</v>
      </c>
    </row>
    <row r="14639" spans="1:5">
      <c r="A14639">
        <v>1563.1865519999999</v>
      </c>
      <c r="B14639">
        <v>43650</v>
      </c>
      <c r="C14639">
        <v>269.2</v>
      </c>
      <c r="D14639" s="1">
        <v>12.5</v>
      </c>
      <c r="E14639" s="1">
        <f t="shared" si="228"/>
        <v>269.49005547515105</v>
      </c>
    </row>
    <row r="14640" spans="1:5">
      <c r="A14640">
        <v>1563.387162</v>
      </c>
      <c r="B14640">
        <v>43660</v>
      </c>
      <c r="C14640">
        <v>269.5</v>
      </c>
      <c r="D14640" s="1">
        <v>13.5</v>
      </c>
      <c r="E14640" s="1">
        <f t="shared" si="228"/>
        <v>269.83791431153628</v>
      </c>
    </row>
    <row r="14641" spans="1:5">
      <c r="A14641">
        <v>1563.587759</v>
      </c>
      <c r="B14641">
        <v>43670</v>
      </c>
      <c r="C14641">
        <v>269.8</v>
      </c>
      <c r="D14641" s="1">
        <v>14.5</v>
      </c>
      <c r="E14641" s="1">
        <f t="shared" si="228"/>
        <v>270.18935952401978</v>
      </c>
    </row>
    <row r="14642" spans="1:5">
      <c r="A14642">
        <v>1563.78835</v>
      </c>
      <c r="B14642">
        <v>43680</v>
      </c>
      <c r="C14642">
        <v>270.10000000000002</v>
      </c>
      <c r="D14642" s="1">
        <v>15.5</v>
      </c>
      <c r="E14642" s="1">
        <f t="shared" si="228"/>
        <v>270.54437713617335</v>
      </c>
    </row>
    <row r="14643" spans="1:5">
      <c r="A14643">
        <v>1563.988938</v>
      </c>
      <c r="B14643">
        <v>43690</v>
      </c>
      <c r="C14643">
        <v>270.39999999999998</v>
      </c>
      <c r="D14643" s="1">
        <v>16.5</v>
      </c>
      <c r="E14643" s="1">
        <f t="shared" si="228"/>
        <v>270.90295310313616</v>
      </c>
    </row>
    <row r="14644" spans="1:5">
      <c r="A14644">
        <v>1564.189529</v>
      </c>
      <c r="B14644">
        <v>43700</v>
      </c>
      <c r="C14644">
        <v>270.60000000000002</v>
      </c>
      <c r="D14644" s="1">
        <v>17.5</v>
      </c>
      <c r="E14644" s="1">
        <f t="shared" si="228"/>
        <v>271.16528170103197</v>
      </c>
    </row>
    <row r="14645" spans="1:5">
      <c r="A14645">
        <v>1564.390124</v>
      </c>
      <c r="B14645">
        <v>43710</v>
      </c>
      <c r="C14645">
        <v>271</v>
      </c>
      <c r="D14645" s="1">
        <v>18.5</v>
      </c>
      <c r="E14645" s="1">
        <f t="shared" si="228"/>
        <v>271.63072359363179</v>
      </c>
    </row>
    <row r="14646" spans="1:5">
      <c r="A14646">
        <v>1564.590729</v>
      </c>
      <c r="B14646">
        <v>43720</v>
      </c>
      <c r="C14646">
        <v>271.3</v>
      </c>
      <c r="D14646" s="1">
        <v>19.5</v>
      </c>
      <c r="E14646" s="1">
        <f t="shared" si="228"/>
        <v>271.99988970585997</v>
      </c>
    </row>
    <row r="14647" spans="1:5">
      <c r="A14647">
        <v>1564.791344</v>
      </c>
      <c r="B14647">
        <v>43730</v>
      </c>
      <c r="C14647">
        <v>271.7</v>
      </c>
      <c r="D14647" s="1">
        <v>20.5</v>
      </c>
      <c r="E14647" s="1">
        <f t="shared" si="228"/>
        <v>272.47227381882362</v>
      </c>
    </row>
    <row r="14648" spans="1:5">
      <c r="A14648">
        <v>1564.9919729999999</v>
      </c>
      <c r="B14648">
        <v>43740</v>
      </c>
      <c r="C14648">
        <v>272</v>
      </c>
      <c r="D14648" s="1">
        <v>21.5</v>
      </c>
      <c r="E14648" s="1">
        <f t="shared" si="228"/>
        <v>272.84840113147078</v>
      </c>
    </row>
    <row r="14649" spans="1:5">
      <c r="A14649">
        <v>1565.192616</v>
      </c>
      <c r="B14649">
        <v>43750</v>
      </c>
      <c r="C14649">
        <v>272.39999999999998</v>
      </c>
      <c r="D14649" s="1">
        <v>22.5</v>
      </c>
      <c r="E14649" s="1">
        <f t="shared" si="228"/>
        <v>273.32766051023816</v>
      </c>
    </row>
    <row r="14650" spans="1:5">
      <c r="A14650">
        <v>1565.3932749999999</v>
      </c>
      <c r="B14650">
        <v>43760</v>
      </c>
      <c r="C14650">
        <v>272.7</v>
      </c>
      <c r="D14650" s="1">
        <v>23.5</v>
      </c>
      <c r="E14650" s="1">
        <f t="shared" si="228"/>
        <v>273.71068667481728</v>
      </c>
    </row>
    <row r="14651" spans="1:5">
      <c r="A14651">
        <v>1565.5939490000001</v>
      </c>
      <c r="B14651">
        <v>43770</v>
      </c>
      <c r="C14651">
        <v>273.10000000000002</v>
      </c>
      <c r="D14651" s="1">
        <v>24.5</v>
      </c>
      <c r="E14651" s="1">
        <f t="shared" si="228"/>
        <v>274.19675417480789</v>
      </c>
    </row>
    <row r="14652" spans="1:5">
      <c r="A14652">
        <v>1565.794639</v>
      </c>
      <c r="B14652">
        <v>43780</v>
      </c>
      <c r="C14652">
        <v>273.5</v>
      </c>
      <c r="D14652" s="1">
        <v>25.5</v>
      </c>
      <c r="E14652" s="1">
        <f t="shared" si="228"/>
        <v>274.6861845816058</v>
      </c>
    </row>
    <row r="14653" spans="1:5">
      <c r="A14653">
        <v>1565.995345</v>
      </c>
      <c r="B14653">
        <v>43790</v>
      </c>
      <c r="C14653">
        <v>273.8</v>
      </c>
      <c r="D14653" s="1">
        <v>26.5</v>
      </c>
      <c r="E14653" s="1">
        <f t="shared" si="228"/>
        <v>275.07942489397493</v>
      </c>
    </row>
    <row r="14654" spans="1:5">
      <c r="A14654">
        <v>1566.1960650000001</v>
      </c>
      <c r="B14654">
        <v>43800</v>
      </c>
      <c r="C14654">
        <v>274.2</v>
      </c>
      <c r="D14654" s="1">
        <v>27.5</v>
      </c>
      <c r="E14654" s="1">
        <f t="shared" si="228"/>
        <v>275.57556132574604</v>
      </c>
    </row>
    <row r="14655" spans="1:5">
      <c r="A14655">
        <v>1566.3967970000001</v>
      </c>
      <c r="B14655">
        <v>43810</v>
      </c>
      <c r="C14655">
        <v>274.5</v>
      </c>
      <c r="D14655" s="1">
        <v>28.5</v>
      </c>
      <c r="E14655" s="1">
        <f t="shared" si="228"/>
        <v>275.97554239461147</v>
      </c>
    </row>
    <row r="14656" spans="1:5">
      <c r="A14656">
        <v>1566.5975410000001</v>
      </c>
      <c r="B14656">
        <v>43820</v>
      </c>
      <c r="C14656">
        <v>274.89999999999998</v>
      </c>
      <c r="D14656" s="1">
        <v>29.5</v>
      </c>
      <c r="E14656" s="1">
        <f t="shared" si="228"/>
        <v>276.47831741386159</v>
      </c>
    </row>
    <row r="14657" spans="1:5">
      <c r="A14657">
        <v>1566.7982939999999</v>
      </c>
      <c r="B14657">
        <v>43830</v>
      </c>
      <c r="C14657">
        <v>275.2</v>
      </c>
      <c r="D14657" s="1">
        <v>30.5</v>
      </c>
      <c r="E14657" s="1">
        <f t="shared" si="228"/>
        <v>276.884976118243</v>
      </c>
    </row>
    <row r="14658" spans="1:5">
      <c r="A14658">
        <v>1566.9990519999999</v>
      </c>
      <c r="B14658">
        <v>43840</v>
      </c>
      <c r="C14658">
        <v>275.5</v>
      </c>
      <c r="D14658" s="1">
        <v>31.5</v>
      </c>
      <c r="E14658" s="1">
        <f t="shared" si="228"/>
        <v>277.29496930164458</v>
      </c>
    </row>
    <row r="14659" spans="1:5">
      <c r="A14659">
        <v>1567.1998129999999</v>
      </c>
      <c r="B14659">
        <v>43850</v>
      </c>
      <c r="C14659">
        <v>275.89999999999998</v>
      </c>
      <c r="D14659" s="1">
        <v>32.5</v>
      </c>
      <c r="E14659" s="1">
        <f t="shared" ref="E14659:E14722" si="229">(D14659^2+C14659^2)^0.5</f>
        <v>277.80759528853775</v>
      </c>
    </row>
    <row r="14660" spans="1:5">
      <c r="A14660">
        <v>1567.400574</v>
      </c>
      <c r="B14660">
        <v>43860</v>
      </c>
      <c r="C14660">
        <v>276.2</v>
      </c>
      <c r="D14660" s="1">
        <v>33.5</v>
      </c>
      <c r="E14660" s="1">
        <f t="shared" si="229"/>
        <v>278.22417220651403</v>
      </c>
    </row>
    <row r="14661" spans="1:5">
      <c r="A14661">
        <v>1567.60133</v>
      </c>
      <c r="B14661">
        <v>43870</v>
      </c>
      <c r="C14661">
        <v>276.5</v>
      </c>
      <c r="D14661" s="1">
        <v>34.5</v>
      </c>
      <c r="E14661" s="1">
        <f t="shared" si="229"/>
        <v>278.64403815621102</v>
      </c>
    </row>
    <row r="14662" spans="1:5">
      <c r="A14662">
        <v>1567.8020779999999</v>
      </c>
      <c r="B14662">
        <v>43880</v>
      </c>
      <c r="C14662">
        <v>276.8</v>
      </c>
      <c r="D14662" s="1">
        <v>35.5</v>
      </c>
      <c r="E14662" s="1">
        <f t="shared" si="229"/>
        <v>279.06717829225278</v>
      </c>
    </row>
    <row r="14663" spans="1:5">
      <c r="A14663">
        <v>1568.0028110000001</v>
      </c>
      <c r="B14663">
        <v>43890</v>
      </c>
      <c r="C14663">
        <v>277.10000000000002</v>
      </c>
      <c r="D14663" s="1">
        <v>36.5</v>
      </c>
      <c r="E14663" s="1">
        <f t="shared" si="229"/>
        <v>279.49357774374715</v>
      </c>
    </row>
    <row r="14664" spans="1:5">
      <c r="A14664">
        <v>1568.2035269999999</v>
      </c>
      <c r="B14664">
        <v>43900</v>
      </c>
      <c r="C14664">
        <v>277.39999999999998</v>
      </c>
      <c r="D14664" s="1">
        <v>37.5</v>
      </c>
      <c r="E14664" s="1">
        <f t="shared" si="229"/>
        <v>279.92322161621388</v>
      </c>
    </row>
    <row r="14665" spans="1:5">
      <c r="A14665">
        <v>1568.4042179999999</v>
      </c>
      <c r="B14665">
        <v>43910</v>
      </c>
      <c r="C14665">
        <v>277.7</v>
      </c>
      <c r="D14665" s="1">
        <v>38.5</v>
      </c>
      <c r="E14665" s="1">
        <f t="shared" si="229"/>
        <v>280.35609499349215</v>
      </c>
    </row>
    <row r="14666" spans="1:5">
      <c r="A14666">
        <v>1568.604881</v>
      </c>
      <c r="B14666">
        <v>43920</v>
      </c>
      <c r="C14666">
        <v>278</v>
      </c>
      <c r="D14666" s="1">
        <v>39.5</v>
      </c>
      <c r="E14666" s="1">
        <f t="shared" si="229"/>
        <v>280.79218293962532</v>
      </c>
    </row>
    <row r="14667" spans="1:5">
      <c r="A14667">
        <v>1568.8055079999999</v>
      </c>
      <c r="B14667">
        <v>43930</v>
      </c>
      <c r="C14667">
        <v>278.3</v>
      </c>
      <c r="D14667" s="1">
        <v>40.5</v>
      </c>
      <c r="E14667" s="1">
        <f t="shared" si="229"/>
        <v>281.2314705007247</v>
      </c>
    </row>
    <row r="14668" spans="1:5">
      <c r="A14668">
        <v>1569.006093</v>
      </c>
      <c r="B14668">
        <v>43940</v>
      </c>
      <c r="C14668">
        <v>278.7</v>
      </c>
      <c r="D14668" s="1">
        <v>41.5</v>
      </c>
      <c r="E14668" s="1">
        <f t="shared" si="229"/>
        <v>281.77285177958504</v>
      </c>
    </row>
    <row r="14669" spans="1:5">
      <c r="A14669">
        <v>1569.2066299999999</v>
      </c>
      <c r="B14669">
        <v>43950</v>
      </c>
      <c r="C14669">
        <v>279</v>
      </c>
      <c r="D14669" s="1">
        <v>42.5</v>
      </c>
      <c r="E14669" s="1">
        <f t="shared" si="229"/>
        <v>282.21844376298299</v>
      </c>
    </row>
    <row r="14670" spans="1:5">
      <c r="A14670">
        <v>1569.4071120000001</v>
      </c>
      <c r="B14670">
        <v>43960</v>
      </c>
      <c r="C14670">
        <v>279.3</v>
      </c>
      <c r="D14670" s="1">
        <v>43.5</v>
      </c>
      <c r="E14670" s="1">
        <f t="shared" si="229"/>
        <v>282.66718946492534</v>
      </c>
    </row>
    <row r="14671" spans="1:5">
      <c r="A14671">
        <v>1569.6075310000001</v>
      </c>
      <c r="B14671">
        <v>43970</v>
      </c>
      <c r="C14671">
        <v>279.7</v>
      </c>
      <c r="D14671" s="1">
        <v>44.5</v>
      </c>
      <c r="E14671" s="1">
        <f t="shared" si="229"/>
        <v>283.21783135953854</v>
      </c>
    </row>
    <row r="14672" spans="1:5">
      <c r="A14672">
        <v>1569.8078820000001</v>
      </c>
      <c r="B14672">
        <v>43980</v>
      </c>
      <c r="C14672">
        <v>280</v>
      </c>
      <c r="D14672" s="1">
        <v>45.5</v>
      </c>
      <c r="E14672" s="1">
        <f t="shared" si="229"/>
        <v>283.67278685132982</v>
      </c>
    </row>
    <row r="14673" spans="1:5">
      <c r="A14673">
        <v>1570.008155</v>
      </c>
      <c r="B14673">
        <v>43990</v>
      </c>
      <c r="C14673">
        <v>280.39999999999998</v>
      </c>
      <c r="D14673" s="1">
        <v>46.5</v>
      </c>
      <c r="E14673" s="1">
        <f t="shared" si="229"/>
        <v>284.22950233921881</v>
      </c>
    </row>
    <row r="14674" spans="1:5">
      <c r="A14674">
        <v>1570.208343</v>
      </c>
      <c r="B14674">
        <v>44000</v>
      </c>
      <c r="C14674">
        <v>280.7</v>
      </c>
      <c r="D14674" s="1">
        <v>47.5</v>
      </c>
      <c r="E14674" s="1">
        <f t="shared" si="229"/>
        <v>284.69060398966451</v>
      </c>
    </row>
    <row r="14675" spans="1:5">
      <c r="A14675">
        <v>1570.4084379999999</v>
      </c>
      <c r="B14675">
        <v>44010</v>
      </c>
      <c r="C14675">
        <v>281.10000000000002</v>
      </c>
      <c r="D14675" s="1">
        <v>48.5</v>
      </c>
      <c r="E14675" s="1">
        <f t="shared" si="229"/>
        <v>285.25332601040782</v>
      </c>
    </row>
    <row r="14676" spans="1:5">
      <c r="A14676">
        <v>1570.608432</v>
      </c>
      <c r="B14676">
        <v>44020</v>
      </c>
      <c r="C14676">
        <v>281.5</v>
      </c>
      <c r="D14676" s="1">
        <v>49.5</v>
      </c>
      <c r="E14676" s="1">
        <f t="shared" si="229"/>
        <v>285.81899866873789</v>
      </c>
    </row>
    <row r="14677" spans="1:5">
      <c r="A14677">
        <v>1570.808315</v>
      </c>
      <c r="B14677">
        <v>44030</v>
      </c>
      <c r="C14677">
        <v>281.89999999999998</v>
      </c>
      <c r="D14677" s="1">
        <v>50.5</v>
      </c>
      <c r="E14677" s="1">
        <f t="shared" si="229"/>
        <v>286.38760448036152</v>
      </c>
    </row>
    <row r="14678" spans="1:5">
      <c r="A14678">
        <v>1571.0080809999999</v>
      </c>
      <c r="B14678">
        <v>44040</v>
      </c>
      <c r="C14678">
        <v>282.3</v>
      </c>
      <c r="D14678" s="1">
        <v>51.5</v>
      </c>
      <c r="E14678" s="1">
        <f t="shared" si="229"/>
        <v>286.95912600926289</v>
      </c>
    </row>
    <row r="14679" spans="1:5">
      <c r="A14679">
        <v>1571.207719</v>
      </c>
      <c r="B14679">
        <v>44050</v>
      </c>
      <c r="C14679">
        <v>282.7</v>
      </c>
      <c r="D14679" s="1">
        <v>52.5</v>
      </c>
      <c r="E14679" s="1">
        <f t="shared" si="229"/>
        <v>287.5335458689994</v>
      </c>
    </row>
    <row r="14680" spans="1:5">
      <c r="A14680">
        <v>1571.4072200000001</v>
      </c>
      <c r="B14680">
        <v>44060</v>
      </c>
      <c r="C14680">
        <v>283.10000000000002</v>
      </c>
      <c r="D14680" s="1">
        <v>53.5</v>
      </c>
      <c r="E14680" s="1">
        <f t="shared" si="229"/>
        <v>288.11084672396493</v>
      </c>
    </row>
    <row r="14681" spans="1:5">
      <c r="A14681">
        <v>1571.6065759999999</v>
      </c>
      <c r="B14681">
        <v>44070</v>
      </c>
      <c r="C14681">
        <v>283.5</v>
      </c>
      <c r="D14681" s="1">
        <v>54.5</v>
      </c>
      <c r="E14681" s="1">
        <f t="shared" si="229"/>
        <v>288.69101129061846</v>
      </c>
    </row>
    <row r="14682" spans="1:5">
      <c r="A14682">
        <v>1571.805777</v>
      </c>
      <c r="B14682">
        <v>44080</v>
      </c>
      <c r="C14682">
        <v>283.89999999999998</v>
      </c>
      <c r="D14682" s="1">
        <v>55.5</v>
      </c>
      <c r="E14682" s="1">
        <f t="shared" si="229"/>
        <v>289.2740223386815</v>
      </c>
    </row>
    <row r="14683" spans="1:5">
      <c r="A14683">
        <v>1572.004813</v>
      </c>
      <c r="B14683">
        <v>44090</v>
      </c>
      <c r="C14683">
        <v>284.3</v>
      </c>
      <c r="D14683" s="1">
        <v>56.5</v>
      </c>
      <c r="E14683" s="1">
        <f t="shared" si="229"/>
        <v>289.8598626923017</v>
      </c>
    </row>
    <row r="14684" spans="1:5">
      <c r="A14684">
        <v>1572.2036760000001</v>
      </c>
      <c r="B14684">
        <v>44100</v>
      </c>
      <c r="C14684">
        <v>284.8</v>
      </c>
      <c r="D14684" s="1">
        <v>57.5</v>
      </c>
      <c r="E14684" s="1">
        <f t="shared" si="229"/>
        <v>290.5465367200236</v>
      </c>
    </row>
    <row r="14685" spans="1:5">
      <c r="A14685">
        <v>1572.4023549999999</v>
      </c>
      <c r="B14685">
        <v>44110</v>
      </c>
      <c r="C14685">
        <v>285.2</v>
      </c>
      <c r="D14685" s="1">
        <v>58.5</v>
      </c>
      <c r="E14685" s="1">
        <f t="shared" si="229"/>
        <v>291.13792264148617</v>
      </c>
    </row>
    <row r="14686" spans="1:5">
      <c r="A14686">
        <v>1572.6008400000001</v>
      </c>
      <c r="B14686">
        <v>44120</v>
      </c>
      <c r="C14686">
        <v>285.60000000000002</v>
      </c>
      <c r="D14686" s="1">
        <v>59.5</v>
      </c>
      <c r="E14686" s="1">
        <f t="shared" si="229"/>
        <v>291.73208599672409</v>
      </c>
    </row>
    <row r="14687" spans="1:5">
      <c r="A14687">
        <v>1572.7991219999999</v>
      </c>
      <c r="B14687">
        <v>44130</v>
      </c>
      <c r="C14687">
        <v>286.10000000000002</v>
      </c>
      <c r="D14687" s="1">
        <v>60.5</v>
      </c>
      <c r="E14687" s="1">
        <f t="shared" si="229"/>
        <v>292.42684555286644</v>
      </c>
    </row>
    <row r="14688" spans="1:5">
      <c r="A14688">
        <v>1572.9971909999999</v>
      </c>
      <c r="B14688">
        <v>44140</v>
      </c>
      <c r="C14688">
        <v>286.5</v>
      </c>
      <c r="D14688" s="1">
        <v>61.5</v>
      </c>
      <c r="E14688" s="1">
        <f t="shared" si="229"/>
        <v>293.02644931814604</v>
      </c>
    </row>
    <row r="14689" spans="1:5">
      <c r="A14689">
        <v>1573.1950360000001</v>
      </c>
      <c r="B14689">
        <v>44150</v>
      </c>
      <c r="C14689">
        <v>286.89999999999998</v>
      </c>
      <c r="D14689" s="1">
        <v>62.5</v>
      </c>
      <c r="E14689" s="1">
        <f t="shared" si="229"/>
        <v>293.62877924345219</v>
      </c>
    </row>
    <row r="14690" spans="1:5">
      <c r="A14690">
        <v>1573.392648</v>
      </c>
      <c r="B14690">
        <v>44160</v>
      </c>
      <c r="C14690">
        <v>287.39999999999998</v>
      </c>
      <c r="D14690" s="1">
        <v>63.5</v>
      </c>
      <c r="E14690" s="1">
        <f t="shared" si="229"/>
        <v>294.33146281021328</v>
      </c>
    </row>
    <row r="14691" spans="1:5">
      <c r="A14691">
        <v>1573.590017</v>
      </c>
      <c r="B14691">
        <v>44170</v>
      </c>
      <c r="C14691">
        <v>287.8</v>
      </c>
      <c r="D14691" s="1">
        <v>64.5</v>
      </c>
      <c r="E14691" s="1">
        <f t="shared" si="229"/>
        <v>294.93912931315168</v>
      </c>
    </row>
    <row r="14692" spans="1:5">
      <c r="A14692">
        <v>1573.787131</v>
      </c>
      <c r="B14692">
        <v>44180</v>
      </c>
      <c r="C14692">
        <v>288.2</v>
      </c>
      <c r="D14692" s="1">
        <v>65.5</v>
      </c>
      <c r="E14692" s="1">
        <f t="shared" si="229"/>
        <v>295.54947132417612</v>
      </c>
    </row>
    <row r="14693" spans="1:5">
      <c r="A14693">
        <v>1573.983982</v>
      </c>
      <c r="B14693">
        <v>44190</v>
      </c>
      <c r="C14693">
        <v>288.60000000000002</v>
      </c>
      <c r="D14693" s="1">
        <v>66.5</v>
      </c>
      <c r="E14693" s="1">
        <f t="shared" si="229"/>
        <v>296.16247230194443</v>
      </c>
    </row>
    <row r="14694" spans="1:5">
      <c r="A14694">
        <v>1574.1805589999999</v>
      </c>
      <c r="B14694">
        <v>44200</v>
      </c>
      <c r="C14694">
        <v>289</v>
      </c>
      <c r="D14694" s="1">
        <v>67.5</v>
      </c>
      <c r="E14694" s="1">
        <f t="shared" si="229"/>
        <v>296.77811577001427</v>
      </c>
    </row>
    <row r="14695" spans="1:5">
      <c r="A14695">
        <v>1574.3768520000001</v>
      </c>
      <c r="B14695">
        <v>44210</v>
      </c>
      <c r="C14695">
        <v>289.39999999999998</v>
      </c>
      <c r="D14695" s="1">
        <v>67.8</v>
      </c>
      <c r="E14695" s="1">
        <f t="shared" si="229"/>
        <v>297.23593322477006</v>
      </c>
    </row>
    <row r="14696" spans="1:5">
      <c r="A14696">
        <v>1574.57285</v>
      </c>
      <c r="B14696">
        <v>44220</v>
      </c>
      <c r="C14696">
        <v>289.8</v>
      </c>
      <c r="D14696" s="1">
        <v>66.8</v>
      </c>
      <c r="E14696" s="1">
        <f t="shared" si="229"/>
        <v>297.39919300495757</v>
      </c>
    </row>
    <row r="14697" spans="1:5">
      <c r="A14697">
        <v>1574.768544</v>
      </c>
      <c r="B14697">
        <v>44230</v>
      </c>
      <c r="C14697">
        <v>290.2</v>
      </c>
      <c r="D14697" s="1">
        <v>65.8</v>
      </c>
      <c r="E14697" s="1">
        <f t="shared" si="229"/>
        <v>297.56626152841989</v>
      </c>
    </row>
    <row r="14698" spans="1:5">
      <c r="A14698">
        <v>1574.963923</v>
      </c>
      <c r="B14698">
        <v>44240</v>
      </c>
      <c r="C14698">
        <v>290.60000000000002</v>
      </c>
      <c r="D14698" s="1">
        <v>64.8</v>
      </c>
      <c r="E14698" s="1">
        <f t="shared" si="229"/>
        <v>297.73713238358431</v>
      </c>
    </row>
    <row r="14699" spans="1:5">
      <c r="A14699">
        <v>1575.158977</v>
      </c>
      <c r="B14699">
        <v>44250</v>
      </c>
      <c r="C14699">
        <v>291</v>
      </c>
      <c r="D14699" s="1">
        <v>63.8</v>
      </c>
      <c r="E14699" s="1">
        <f t="shared" si="229"/>
        <v>297.91179902783307</v>
      </c>
    </row>
    <row r="14700" spans="1:5">
      <c r="A14700">
        <v>1575.353697</v>
      </c>
      <c r="B14700">
        <v>44260</v>
      </c>
      <c r="C14700">
        <v>291.39999999999998</v>
      </c>
      <c r="D14700" s="1">
        <v>62.8</v>
      </c>
      <c r="E14700" s="1">
        <f t="shared" si="229"/>
        <v>298.09025478871325</v>
      </c>
    </row>
    <row r="14701" spans="1:5">
      <c r="A14701">
        <v>1575.548072</v>
      </c>
      <c r="B14701">
        <v>44270</v>
      </c>
      <c r="C14701">
        <v>291.8</v>
      </c>
      <c r="D14701" s="1">
        <v>61.8</v>
      </c>
      <c r="E14701" s="1">
        <f t="shared" si="229"/>
        <v>298.27249286516519</v>
      </c>
    </row>
    <row r="14702" spans="1:5">
      <c r="A14702">
        <v>1575.7420930000001</v>
      </c>
      <c r="B14702">
        <v>44280</v>
      </c>
      <c r="C14702">
        <v>292.2</v>
      </c>
      <c r="D14702" s="1">
        <v>60.8</v>
      </c>
      <c r="E14702" s="1">
        <f t="shared" si="229"/>
        <v>298.45850632876926</v>
      </c>
    </row>
    <row r="14703" spans="1:5">
      <c r="A14703">
        <v>1575.935749</v>
      </c>
      <c r="B14703">
        <v>44290</v>
      </c>
      <c r="C14703">
        <v>292.60000000000002</v>
      </c>
      <c r="D14703" s="1">
        <v>59.8</v>
      </c>
      <c r="E14703" s="1">
        <f t="shared" si="229"/>
        <v>298.64828812501167</v>
      </c>
    </row>
    <row r="14704" spans="1:5">
      <c r="A14704">
        <v>1576.1290320000001</v>
      </c>
      <c r="B14704">
        <v>44300</v>
      </c>
      <c r="C14704">
        <v>293</v>
      </c>
      <c r="D14704" s="1">
        <v>58.8</v>
      </c>
      <c r="E14704" s="1">
        <f t="shared" si="229"/>
        <v>298.84183107456693</v>
      </c>
    </row>
    <row r="14705" spans="1:5">
      <c r="A14705">
        <v>1576.3219309999999</v>
      </c>
      <c r="B14705">
        <v>44310</v>
      </c>
      <c r="C14705">
        <v>293.3</v>
      </c>
      <c r="D14705" s="1">
        <v>57.8</v>
      </c>
      <c r="E14705" s="1">
        <f t="shared" si="229"/>
        <v>298.94101424863067</v>
      </c>
    </row>
    <row r="14706" spans="1:5">
      <c r="A14706">
        <v>1576.5144379999999</v>
      </c>
      <c r="B14706">
        <v>44320</v>
      </c>
      <c r="C14706">
        <v>293.7</v>
      </c>
      <c r="D14706" s="1">
        <v>56.8</v>
      </c>
      <c r="E14706" s="1">
        <f t="shared" si="229"/>
        <v>299.14198969720047</v>
      </c>
    </row>
    <row r="14707" spans="1:5">
      <c r="A14707">
        <v>1576.7065419999999</v>
      </c>
      <c r="B14707">
        <v>44330</v>
      </c>
      <c r="C14707">
        <v>294.10000000000002</v>
      </c>
      <c r="D14707" s="1">
        <v>55.8</v>
      </c>
      <c r="E14707" s="1">
        <f t="shared" si="229"/>
        <v>299.34670534348629</v>
      </c>
    </row>
    <row r="14708" spans="1:5">
      <c r="A14708">
        <v>1576.898236</v>
      </c>
      <c r="B14708">
        <v>44340</v>
      </c>
      <c r="C14708">
        <v>294.5</v>
      </c>
      <c r="D14708" s="1">
        <v>54.8</v>
      </c>
      <c r="E14708" s="1">
        <f t="shared" si="229"/>
        <v>299.55515351934775</v>
      </c>
    </row>
    <row r="14709" spans="1:5">
      <c r="A14709">
        <v>1577.0895089999999</v>
      </c>
      <c r="B14709">
        <v>44350</v>
      </c>
      <c r="C14709">
        <v>294.89999999999998</v>
      </c>
      <c r="D14709" s="1">
        <v>53.8</v>
      </c>
      <c r="E14709" s="1">
        <f t="shared" si="229"/>
        <v>299.76732643835618</v>
      </c>
    </row>
    <row r="14710" spans="1:5">
      <c r="A14710">
        <v>1577.280354</v>
      </c>
      <c r="B14710">
        <v>44360</v>
      </c>
      <c r="C14710">
        <v>295.3</v>
      </c>
      <c r="D14710" s="1">
        <v>52.8</v>
      </c>
      <c r="E14710" s="1">
        <f t="shared" si="229"/>
        <v>299.98321619717331</v>
      </c>
    </row>
    <row r="14711" spans="1:5">
      <c r="A14711">
        <v>1577.470761</v>
      </c>
      <c r="B14711">
        <v>44370</v>
      </c>
      <c r="C14711">
        <v>295.7</v>
      </c>
      <c r="D14711" s="1">
        <v>51.8</v>
      </c>
      <c r="E14711" s="1">
        <f t="shared" si="229"/>
        <v>300.20281477694374</v>
      </c>
    </row>
    <row r="14712" spans="1:5">
      <c r="A14712">
        <v>1577.6607220000001</v>
      </c>
      <c r="B14712">
        <v>44380</v>
      </c>
      <c r="C14712">
        <v>296.10000000000002</v>
      </c>
      <c r="D14712" s="1">
        <v>50.8</v>
      </c>
      <c r="E14712" s="1">
        <f t="shared" si="229"/>
        <v>300.42611404470154</v>
      </c>
    </row>
    <row r="14713" spans="1:5">
      <c r="A14713">
        <v>1577.85023</v>
      </c>
      <c r="B14713">
        <v>44390</v>
      </c>
      <c r="C14713">
        <v>296.60000000000002</v>
      </c>
      <c r="D14713" s="1">
        <v>49.8</v>
      </c>
      <c r="E14713" s="1">
        <f t="shared" si="229"/>
        <v>300.75172484958421</v>
      </c>
    </row>
    <row r="14714" spans="1:5">
      <c r="A14714">
        <v>1578.0392750000001</v>
      </c>
      <c r="B14714">
        <v>44400</v>
      </c>
      <c r="C14714">
        <v>297</v>
      </c>
      <c r="D14714" s="1">
        <v>48.8</v>
      </c>
      <c r="E14714" s="1">
        <f t="shared" si="229"/>
        <v>300.9824579605928</v>
      </c>
    </row>
    <row r="14715" spans="1:5">
      <c r="A14715">
        <v>1578.2278510000001</v>
      </c>
      <c r="B14715">
        <v>44410</v>
      </c>
      <c r="C14715">
        <v>297.39999999999998</v>
      </c>
      <c r="D14715" s="1">
        <v>47.8</v>
      </c>
      <c r="E14715" s="1">
        <f t="shared" si="229"/>
        <v>301.21686539767319</v>
      </c>
    </row>
    <row r="14716" spans="1:5">
      <c r="A14716">
        <v>1578.415949</v>
      </c>
      <c r="B14716">
        <v>44420</v>
      </c>
      <c r="C14716">
        <v>297.89999999999998</v>
      </c>
      <c r="D14716" s="1">
        <v>46.8</v>
      </c>
      <c r="E14716" s="1">
        <f t="shared" si="229"/>
        <v>301.55372655631368</v>
      </c>
    </row>
    <row r="14717" spans="1:5">
      <c r="A14717">
        <v>1578.6035629999999</v>
      </c>
      <c r="B14717">
        <v>44430</v>
      </c>
      <c r="C14717">
        <v>298.3</v>
      </c>
      <c r="D14717" s="1">
        <v>45.8</v>
      </c>
      <c r="E14717" s="1">
        <f t="shared" si="229"/>
        <v>301.79551023830692</v>
      </c>
    </row>
    <row r="14718" spans="1:5">
      <c r="A14718">
        <v>1578.7906860000001</v>
      </c>
      <c r="B14718">
        <v>44440</v>
      </c>
      <c r="C14718">
        <v>298.8</v>
      </c>
      <c r="D14718" s="1">
        <v>44.8</v>
      </c>
      <c r="E14718" s="1">
        <f t="shared" si="229"/>
        <v>302.13983517570136</v>
      </c>
    </row>
    <row r="14719" spans="1:5">
      <c r="A14719">
        <v>1578.97731</v>
      </c>
      <c r="B14719">
        <v>44450</v>
      </c>
      <c r="C14719">
        <v>299.2</v>
      </c>
      <c r="D14719" s="1">
        <v>43.8</v>
      </c>
      <c r="E14719" s="1">
        <f t="shared" si="229"/>
        <v>302.38895482474226</v>
      </c>
    </row>
    <row r="14720" spans="1:5">
      <c r="A14720">
        <v>1579.1634300000001</v>
      </c>
      <c r="B14720">
        <v>44460</v>
      </c>
      <c r="C14720">
        <v>299.7</v>
      </c>
      <c r="D14720" s="1">
        <v>42.8</v>
      </c>
      <c r="E14720" s="1">
        <f t="shared" si="229"/>
        <v>302.74069762752413</v>
      </c>
    </row>
    <row r="14721" spans="1:5">
      <c r="A14721">
        <v>1579.3490389999999</v>
      </c>
      <c r="B14721">
        <v>44470</v>
      </c>
      <c r="C14721">
        <v>300.10000000000002</v>
      </c>
      <c r="D14721" s="1">
        <v>41.8</v>
      </c>
      <c r="E14721" s="1">
        <f t="shared" si="229"/>
        <v>302.99711219745973</v>
      </c>
    </row>
    <row r="14722" spans="1:5">
      <c r="A14722">
        <v>1579.534132</v>
      </c>
      <c r="B14722">
        <v>44480</v>
      </c>
      <c r="C14722">
        <v>300.60000000000002</v>
      </c>
      <c r="D14722" s="1">
        <v>40.799999999999997</v>
      </c>
      <c r="E14722" s="1">
        <f t="shared" si="229"/>
        <v>303.35622624235032</v>
      </c>
    </row>
    <row r="14723" spans="1:5">
      <c r="A14723">
        <v>1579.7187019999999</v>
      </c>
      <c r="B14723">
        <v>44490</v>
      </c>
      <c r="C14723">
        <v>301</v>
      </c>
      <c r="D14723" s="1">
        <v>39.799999999999997</v>
      </c>
      <c r="E14723" s="1">
        <f t="shared" ref="E14723:E14786" si="230">(D14723^2+C14723^2)^0.5</f>
        <v>303.6198939463618</v>
      </c>
    </row>
    <row r="14724" spans="1:5">
      <c r="A14724">
        <v>1579.902746</v>
      </c>
      <c r="B14724">
        <v>44500</v>
      </c>
      <c r="C14724">
        <v>301.5</v>
      </c>
      <c r="D14724" s="1">
        <v>38.799999999999997</v>
      </c>
      <c r="E14724" s="1">
        <f t="shared" si="230"/>
        <v>303.98633192957868</v>
      </c>
    </row>
    <row r="14725" spans="1:5">
      <c r="A14725">
        <v>1580.086258</v>
      </c>
      <c r="B14725">
        <v>44510</v>
      </c>
      <c r="C14725">
        <v>302</v>
      </c>
      <c r="D14725" s="1">
        <v>37.799999999999997</v>
      </c>
      <c r="E14725" s="1">
        <f t="shared" si="230"/>
        <v>304.35643577884139</v>
      </c>
    </row>
    <row r="14726" spans="1:5">
      <c r="A14726">
        <v>1580.269233</v>
      </c>
      <c r="B14726">
        <v>44520</v>
      </c>
      <c r="C14726">
        <v>302.39999999999998</v>
      </c>
      <c r="D14726" s="1">
        <v>36.799999999999997</v>
      </c>
      <c r="E14726" s="1">
        <f t="shared" si="230"/>
        <v>304.63092423455629</v>
      </c>
    </row>
    <row r="14727" spans="1:5">
      <c r="A14727">
        <v>1580.451667</v>
      </c>
      <c r="B14727">
        <v>44530</v>
      </c>
      <c r="C14727">
        <v>302.89999999999998</v>
      </c>
      <c r="D14727" s="1">
        <v>35.799999999999997</v>
      </c>
      <c r="E14727" s="1">
        <f t="shared" si="230"/>
        <v>305.00827857617242</v>
      </c>
    </row>
    <row r="14728" spans="1:5">
      <c r="A14728">
        <v>1580.633558</v>
      </c>
      <c r="B14728">
        <v>44540</v>
      </c>
      <c r="C14728">
        <v>303.39999999999998</v>
      </c>
      <c r="D14728" s="1">
        <v>34.799999999999997</v>
      </c>
      <c r="E14728" s="1">
        <f t="shared" si="230"/>
        <v>305.3892597980485</v>
      </c>
    </row>
    <row r="14729" spans="1:5">
      <c r="A14729">
        <v>1580.814901</v>
      </c>
      <c r="B14729">
        <v>44550</v>
      </c>
      <c r="C14729">
        <v>303.8</v>
      </c>
      <c r="D14729" s="1">
        <v>33.799999999999997</v>
      </c>
      <c r="E14729" s="1">
        <f t="shared" si="230"/>
        <v>305.6744673668378</v>
      </c>
    </row>
    <row r="14730" spans="1:5">
      <c r="A14730">
        <v>1580.9956930000001</v>
      </c>
      <c r="B14730">
        <v>44560</v>
      </c>
      <c r="C14730">
        <v>304.3</v>
      </c>
      <c r="D14730" s="1">
        <v>32.799999999999997</v>
      </c>
      <c r="E14730" s="1">
        <f t="shared" si="230"/>
        <v>306.06262431077727</v>
      </c>
    </row>
    <row r="14731" spans="1:5">
      <c r="A14731">
        <v>1581.175933</v>
      </c>
      <c r="B14731">
        <v>44570</v>
      </c>
      <c r="C14731">
        <v>304.8</v>
      </c>
      <c r="D14731" s="1">
        <v>31.8</v>
      </c>
      <c r="E14731" s="1">
        <f t="shared" si="230"/>
        <v>306.45436854448661</v>
      </c>
    </row>
    <row r="14732" spans="1:5">
      <c r="A14732">
        <v>1581.3556169999999</v>
      </c>
      <c r="B14732">
        <v>44580</v>
      </c>
      <c r="C14732">
        <v>305.2</v>
      </c>
      <c r="D14732" s="1">
        <v>30.8</v>
      </c>
      <c r="E14732" s="1">
        <f t="shared" si="230"/>
        <v>306.75019152398255</v>
      </c>
    </row>
    <row r="14733" spans="1:5">
      <c r="A14733">
        <v>1581.534744</v>
      </c>
      <c r="B14733">
        <v>44590</v>
      </c>
      <c r="C14733">
        <v>305.7</v>
      </c>
      <c r="D14733" s="1">
        <v>29.8</v>
      </c>
      <c r="E14733" s="1">
        <f t="shared" si="230"/>
        <v>307.1490354860324</v>
      </c>
    </row>
    <row r="14734" spans="1:5">
      <c r="A14734">
        <v>1581.7133140000001</v>
      </c>
      <c r="B14734">
        <v>44600</v>
      </c>
      <c r="C14734">
        <v>306.10000000000002</v>
      </c>
      <c r="D14734" s="1">
        <v>28.8</v>
      </c>
      <c r="E14734" s="1">
        <f t="shared" si="230"/>
        <v>307.45186615143518</v>
      </c>
    </row>
    <row r="14735" spans="1:5">
      <c r="A14735">
        <v>1581.8913250000001</v>
      </c>
      <c r="B14735">
        <v>44610</v>
      </c>
      <c r="C14735">
        <v>306.60000000000002</v>
      </c>
      <c r="D14735" s="1">
        <v>27.8</v>
      </c>
      <c r="E14735" s="1">
        <f t="shared" si="230"/>
        <v>307.85775936298893</v>
      </c>
    </row>
    <row r="14736" spans="1:5">
      <c r="A14736">
        <v>1582.068777</v>
      </c>
      <c r="B14736">
        <v>44620</v>
      </c>
      <c r="C14736">
        <v>307</v>
      </c>
      <c r="D14736" s="1">
        <v>26.8</v>
      </c>
      <c r="E14736" s="1">
        <f t="shared" si="230"/>
        <v>308.16755182854666</v>
      </c>
    </row>
    <row r="14737" spans="1:5">
      <c r="A14737">
        <v>1582.24567</v>
      </c>
      <c r="B14737">
        <v>44630</v>
      </c>
      <c r="C14737">
        <v>307.5</v>
      </c>
      <c r="D14737" s="1">
        <v>25.8</v>
      </c>
      <c r="E14737" s="1">
        <f t="shared" si="230"/>
        <v>308.5804433207004</v>
      </c>
    </row>
    <row r="14738" spans="1:5">
      <c r="A14738">
        <v>1582.4220049999999</v>
      </c>
      <c r="B14738">
        <v>44640</v>
      </c>
      <c r="C14738">
        <v>307.89999999999998</v>
      </c>
      <c r="D14738" s="1">
        <v>24.8</v>
      </c>
      <c r="E14738" s="1">
        <f t="shared" si="230"/>
        <v>308.89715116847549</v>
      </c>
    </row>
    <row r="14739" spans="1:5">
      <c r="A14739">
        <v>1582.5977829999999</v>
      </c>
      <c r="B14739">
        <v>44650</v>
      </c>
      <c r="C14739">
        <v>308.39999999999998</v>
      </c>
      <c r="D14739" s="1">
        <v>23.8</v>
      </c>
      <c r="E14739" s="1">
        <f t="shared" si="230"/>
        <v>309.31698951076061</v>
      </c>
    </row>
    <row r="14740" spans="1:5">
      <c r="A14740">
        <v>1582.773005</v>
      </c>
      <c r="B14740">
        <v>44660</v>
      </c>
      <c r="C14740">
        <v>308.89999999999998</v>
      </c>
      <c r="D14740" s="1">
        <v>22.8</v>
      </c>
      <c r="E14740" s="1">
        <f t="shared" si="230"/>
        <v>309.74029444035853</v>
      </c>
    </row>
    <row r="14741" spans="1:5">
      <c r="A14741">
        <v>1582.9476749999999</v>
      </c>
      <c r="B14741">
        <v>44670</v>
      </c>
      <c r="C14741">
        <v>309.3</v>
      </c>
      <c r="D14741" s="1">
        <v>21.8</v>
      </c>
      <c r="E14741" s="1">
        <f t="shared" si="230"/>
        <v>310.06729914649173</v>
      </c>
    </row>
    <row r="14742" spans="1:5">
      <c r="A14742">
        <v>1583.121795</v>
      </c>
      <c r="B14742">
        <v>44680</v>
      </c>
      <c r="C14742">
        <v>309.8</v>
      </c>
      <c r="D14742" s="1">
        <v>20.8</v>
      </c>
      <c r="E14742" s="1">
        <f t="shared" si="230"/>
        <v>310.4974718093531</v>
      </c>
    </row>
    <row r="14743" spans="1:5">
      <c r="A14743">
        <v>1583.2953669999999</v>
      </c>
      <c r="B14743">
        <v>44690</v>
      </c>
      <c r="C14743">
        <v>310.2</v>
      </c>
      <c r="D14743" s="1">
        <v>19.8</v>
      </c>
      <c r="E14743" s="1">
        <f t="shared" si="230"/>
        <v>310.83127255795864</v>
      </c>
    </row>
    <row r="14744" spans="1:5">
      <c r="A14744">
        <v>1583.468396</v>
      </c>
      <c r="B14744">
        <v>44700</v>
      </c>
      <c r="C14744">
        <v>310.7</v>
      </c>
      <c r="D14744" s="1">
        <v>18.8</v>
      </c>
      <c r="E14744" s="1">
        <f t="shared" si="230"/>
        <v>311.2682605085202</v>
      </c>
    </row>
    <row r="14745" spans="1:5">
      <c r="A14745">
        <v>1583.640887</v>
      </c>
      <c r="B14745">
        <v>44710</v>
      </c>
      <c r="C14745">
        <v>311.2</v>
      </c>
      <c r="D14745" s="1">
        <v>17.8</v>
      </c>
      <c r="E14745" s="1">
        <f t="shared" si="230"/>
        <v>311.70864601419061</v>
      </c>
    </row>
    <row r="14746" spans="1:5">
      <c r="A14746">
        <v>1583.812844</v>
      </c>
      <c r="B14746">
        <v>44720</v>
      </c>
      <c r="C14746">
        <v>311.60000000000002</v>
      </c>
      <c r="D14746" s="1">
        <v>16.8</v>
      </c>
      <c r="E14746" s="1">
        <f t="shared" si="230"/>
        <v>312.05255967544957</v>
      </c>
    </row>
    <row r="14747" spans="1:5">
      <c r="A14747">
        <v>1583.984273</v>
      </c>
      <c r="B14747">
        <v>44730</v>
      </c>
      <c r="C14747">
        <v>312.10000000000002</v>
      </c>
      <c r="D14747" s="1">
        <v>15.8</v>
      </c>
      <c r="E14747" s="1">
        <f t="shared" si="230"/>
        <v>312.49967999983619</v>
      </c>
    </row>
    <row r="14748" spans="1:5">
      <c r="A14748">
        <v>1584.1551810000001</v>
      </c>
      <c r="B14748">
        <v>44740</v>
      </c>
      <c r="C14748">
        <v>312.5</v>
      </c>
      <c r="D14748" s="1">
        <v>14.8</v>
      </c>
      <c r="E14748" s="1">
        <f t="shared" si="230"/>
        <v>312.85026770006124</v>
      </c>
    </row>
    <row r="14749" spans="1:5">
      <c r="A14749">
        <v>1584.3255730000001</v>
      </c>
      <c r="B14749">
        <v>44750</v>
      </c>
      <c r="C14749">
        <v>313</v>
      </c>
      <c r="D14749" s="1">
        <v>13.8</v>
      </c>
      <c r="E14749" s="1">
        <f t="shared" si="230"/>
        <v>313.30406955544004</v>
      </c>
    </row>
    <row r="14750" spans="1:5">
      <c r="A14750">
        <v>1584.4954580000001</v>
      </c>
      <c r="B14750">
        <v>44760</v>
      </c>
      <c r="C14750">
        <v>313.39999999999998</v>
      </c>
      <c r="D14750" s="1">
        <v>12.8</v>
      </c>
      <c r="E14750" s="1">
        <f t="shared" si="230"/>
        <v>313.6612822775549</v>
      </c>
    </row>
    <row r="14751" spans="1:5">
      <c r="A14751">
        <v>1584.664843</v>
      </c>
      <c r="B14751">
        <v>44770</v>
      </c>
      <c r="C14751">
        <v>313.8</v>
      </c>
      <c r="D14751" s="1">
        <v>11.8</v>
      </c>
      <c r="E14751" s="1">
        <f t="shared" si="230"/>
        <v>314.02178268394056</v>
      </c>
    </row>
    <row r="14752" spans="1:5">
      <c r="A14752">
        <v>1584.833738</v>
      </c>
      <c r="B14752">
        <v>44780</v>
      </c>
      <c r="C14752">
        <v>314.2</v>
      </c>
      <c r="D14752" s="1">
        <v>10.8</v>
      </c>
      <c r="E14752" s="1">
        <f t="shared" si="230"/>
        <v>314.3855594648075</v>
      </c>
    </row>
    <row r="14753" spans="1:5">
      <c r="A14753">
        <v>1585.0021509999999</v>
      </c>
      <c r="B14753">
        <v>44790</v>
      </c>
      <c r="C14753">
        <v>314.60000000000002</v>
      </c>
      <c r="D14753" s="1">
        <v>9.8000000000000007</v>
      </c>
      <c r="E14753" s="1">
        <f t="shared" si="230"/>
        <v>314.75260126010079</v>
      </c>
    </row>
    <row r="14754" spans="1:5">
      <c r="A14754">
        <v>1585.170093</v>
      </c>
      <c r="B14754">
        <v>44800</v>
      </c>
      <c r="C14754">
        <v>315</v>
      </c>
      <c r="D14754" s="1">
        <v>8.8000000000000007</v>
      </c>
      <c r="E14754" s="1">
        <f t="shared" si="230"/>
        <v>315.12289666096939</v>
      </c>
    </row>
    <row r="14755" spans="1:5">
      <c r="A14755">
        <v>1585.337575</v>
      </c>
      <c r="B14755">
        <v>44810</v>
      </c>
      <c r="C14755">
        <v>315.39999999999998</v>
      </c>
      <c r="D14755" s="1">
        <v>7.8</v>
      </c>
      <c r="E14755" s="1">
        <f t="shared" si="230"/>
        <v>315.4964342112284</v>
      </c>
    </row>
    <row r="14756" spans="1:5">
      <c r="A14756">
        <v>1585.504608</v>
      </c>
      <c r="B14756">
        <v>44820</v>
      </c>
      <c r="C14756">
        <v>315.7</v>
      </c>
      <c r="D14756" s="1">
        <v>6.8</v>
      </c>
      <c r="E14756" s="1">
        <f t="shared" si="230"/>
        <v>315.77322559077106</v>
      </c>
    </row>
    <row r="14757" spans="1:5">
      <c r="A14757">
        <v>1585.671204</v>
      </c>
      <c r="B14757">
        <v>44830</v>
      </c>
      <c r="C14757">
        <v>316.10000000000002</v>
      </c>
      <c r="D14757" s="1">
        <v>5.8</v>
      </c>
      <c r="E14757" s="1">
        <f t="shared" si="230"/>
        <v>316.15320653126395</v>
      </c>
    </row>
    <row r="14758" spans="1:5">
      <c r="A14758">
        <v>1585.8373759999999</v>
      </c>
      <c r="B14758">
        <v>44840</v>
      </c>
      <c r="C14758">
        <v>316.39999999999998</v>
      </c>
      <c r="D14758" s="1">
        <v>4.8</v>
      </c>
      <c r="E14758" s="1">
        <f t="shared" si="230"/>
        <v>316.43640751342122</v>
      </c>
    </row>
    <row r="14759" spans="1:5">
      <c r="A14759">
        <v>1586.003138</v>
      </c>
      <c r="B14759">
        <v>44850</v>
      </c>
      <c r="C14759">
        <v>316.8</v>
      </c>
      <c r="D14759" s="1">
        <v>3.8</v>
      </c>
      <c r="E14759" s="1">
        <f t="shared" si="230"/>
        <v>316.82278958433534</v>
      </c>
    </row>
    <row r="14760" spans="1:5">
      <c r="A14760">
        <v>1586.168504</v>
      </c>
      <c r="B14760">
        <v>44860</v>
      </c>
      <c r="C14760">
        <v>317.10000000000002</v>
      </c>
      <c r="D14760" s="1">
        <v>2.8</v>
      </c>
      <c r="E14760" s="1">
        <f t="shared" si="230"/>
        <v>317.11236178994977</v>
      </c>
    </row>
    <row r="14761" spans="1:5">
      <c r="A14761">
        <v>1586.33349</v>
      </c>
      <c r="B14761">
        <v>44870</v>
      </c>
      <c r="C14761">
        <v>317.39999999999998</v>
      </c>
      <c r="D14761" s="1">
        <v>1.8</v>
      </c>
      <c r="E14761" s="1">
        <f t="shared" si="230"/>
        <v>317.40510392871755</v>
      </c>
    </row>
    <row r="14762" spans="1:5">
      <c r="A14762">
        <v>1586.49811</v>
      </c>
      <c r="B14762">
        <v>44880</v>
      </c>
      <c r="C14762">
        <v>317.7</v>
      </c>
      <c r="D14762" s="1">
        <v>0.8</v>
      </c>
      <c r="E14762" s="1">
        <f t="shared" si="230"/>
        <v>317.70100723793746</v>
      </c>
    </row>
    <row r="14763" spans="1:5">
      <c r="A14763">
        <v>1586.662382</v>
      </c>
      <c r="B14763">
        <v>44890</v>
      </c>
      <c r="C14763">
        <v>318</v>
      </c>
      <c r="D14763" s="1">
        <v>0.2</v>
      </c>
      <c r="E14763" s="1">
        <f t="shared" si="230"/>
        <v>318.00006289307555</v>
      </c>
    </row>
    <row r="14764" spans="1:5">
      <c r="A14764">
        <v>1586.826323</v>
      </c>
      <c r="B14764">
        <v>44900</v>
      </c>
      <c r="C14764">
        <v>318.3</v>
      </c>
      <c r="D14764" s="1">
        <v>1.2</v>
      </c>
      <c r="E14764" s="1">
        <f t="shared" si="230"/>
        <v>318.30226200892764</v>
      </c>
    </row>
    <row r="14765" spans="1:5">
      <c r="A14765">
        <v>1586.9899519999999</v>
      </c>
      <c r="B14765">
        <v>44910</v>
      </c>
      <c r="C14765">
        <v>318.60000000000002</v>
      </c>
      <c r="D14765" s="1">
        <v>2.2000000000000002</v>
      </c>
      <c r="E14765" s="1">
        <f t="shared" si="230"/>
        <v>318.60759564078194</v>
      </c>
    </row>
    <row r="14766" spans="1:5">
      <c r="A14766">
        <v>1587.153286</v>
      </c>
      <c r="B14766">
        <v>44920</v>
      </c>
      <c r="C14766">
        <v>318.89999999999998</v>
      </c>
      <c r="D14766" s="1">
        <v>3.2</v>
      </c>
      <c r="E14766" s="1">
        <f t="shared" si="230"/>
        <v>318.91605478558148</v>
      </c>
    </row>
    <row r="14767" spans="1:5">
      <c r="A14767">
        <v>1587.316347</v>
      </c>
      <c r="B14767">
        <v>44930</v>
      </c>
      <c r="C14767">
        <v>319.2</v>
      </c>
      <c r="D14767" s="1">
        <v>4.2</v>
      </c>
      <c r="E14767" s="1">
        <f t="shared" si="230"/>
        <v>319.22763038308574</v>
      </c>
    </row>
    <row r="14768" spans="1:5">
      <c r="A14768">
        <v>1587.4791540000001</v>
      </c>
      <c r="B14768">
        <v>44940</v>
      </c>
      <c r="C14768">
        <v>319.5</v>
      </c>
      <c r="D14768" s="1">
        <v>5.2</v>
      </c>
      <c r="E14768" s="1">
        <f t="shared" si="230"/>
        <v>319.54231331703159</v>
      </c>
    </row>
    <row r="14769" spans="1:5">
      <c r="A14769">
        <v>1587.6417280000001</v>
      </c>
      <c r="B14769">
        <v>44950</v>
      </c>
      <c r="C14769">
        <v>319.8</v>
      </c>
      <c r="D14769" s="1">
        <v>6.2</v>
      </c>
      <c r="E14769" s="1">
        <f t="shared" si="230"/>
        <v>319.86009441629324</v>
      </c>
    </row>
    <row r="14770" spans="1:5">
      <c r="A14770">
        <v>1587.804089</v>
      </c>
      <c r="B14770">
        <v>44960</v>
      </c>
      <c r="C14770">
        <v>320.10000000000002</v>
      </c>
      <c r="D14770" s="1">
        <v>7.2</v>
      </c>
      <c r="E14770" s="1">
        <f t="shared" si="230"/>
        <v>320.1809644560401</v>
      </c>
    </row>
    <row r="14771" spans="1:5">
      <c r="A14771">
        <v>1587.966259</v>
      </c>
      <c r="B14771">
        <v>44970</v>
      </c>
      <c r="C14771">
        <v>320.39999999999998</v>
      </c>
      <c r="D14771" s="1">
        <v>8.1999999999999993</v>
      </c>
      <c r="E14771" s="1">
        <f t="shared" si="230"/>
        <v>320.504914158894</v>
      </c>
    </row>
    <row r="14772" spans="1:5">
      <c r="A14772">
        <v>1588.12826</v>
      </c>
      <c r="B14772">
        <v>44980</v>
      </c>
      <c r="C14772">
        <v>320.8</v>
      </c>
      <c r="D14772" s="1">
        <v>9.1999999999999993</v>
      </c>
      <c r="E14772" s="1">
        <f t="shared" si="230"/>
        <v>320.93189308636812</v>
      </c>
    </row>
    <row r="14773" spans="1:5">
      <c r="A14773">
        <v>1588.290113</v>
      </c>
      <c r="B14773">
        <v>44990</v>
      </c>
      <c r="C14773">
        <v>321.10000000000002</v>
      </c>
      <c r="D14773" s="1">
        <v>10.199999999999999</v>
      </c>
      <c r="E14773" s="1">
        <f t="shared" si="230"/>
        <v>321.26196475773475</v>
      </c>
    </row>
    <row r="14774" spans="1:5">
      <c r="A14774">
        <v>1588.4518410000001</v>
      </c>
      <c r="B14774">
        <v>45000</v>
      </c>
      <c r="C14774">
        <v>321.5</v>
      </c>
      <c r="D14774" s="1">
        <v>11.2</v>
      </c>
      <c r="E14774" s="1">
        <f t="shared" si="230"/>
        <v>321.69502638368533</v>
      </c>
    </row>
    <row r="14775" spans="1:5">
      <c r="A14775">
        <v>1588.613464</v>
      </c>
      <c r="B14775">
        <v>45010</v>
      </c>
      <c r="C14775">
        <v>321.8</v>
      </c>
      <c r="D14775" s="1">
        <v>12.2</v>
      </c>
      <c r="E14775" s="1">
        <f t="shared" si="230"/>
        <v>322.0311786147422</v>
      </c>
    </row>
    <row r="14776" spans="1:5">
      <c r="A14776">
        <v>1588.775005</v>
      </c>
      <c r="B14776">
        <v>45020</v>
      </c>
      <c r="C14776">
        <v>322.2</v>
      </c>
      <c r="D14776" s="1">
        <v>12.6</v>
      </c>
      <c r="E14776" s="1">
        <f t="shared" si="230"/>
        <v>322.44627459469893</v>
      </c>
    </row>
    <row r="14777" spans="1:5">
      <c r="A14777">
        <v>1588.9364860000001</v>
      </c>
      <c r="B14777">
        <v>45030</v>
      </c>
      <c r="C14777">
        <v>322.60000000000002</v>
      </c>
      <c r="D14777" s="1">
        <v>11.6</v>
      </c>
      <c r="E14777" s="1">
        <f t="shared" si="230"/>
        <v>322.80848811640629</v>
      </c>
    </row>
    <row r="14778" spans="1:5">
      <c r="A14778">
        <v>1589.097927</v>
      </c>
      <c r="B14778">
        <v>45040</v>
      </c>
      <c r="C14778">
        <v>323</v>
      </c>
      <c r="D14778" s="1">
        <v>10.6</v>
      </c>
      <c r="E14778" s="1">
        <f t="shared" si="230"/>
        <v>323.17388508355685</v>
      </c>
    </row>
    <row r="14779" spans="1:5">
      <c r="A14779">
        <v>1589.25935</v>
      </c>
      <c r="B14779">
        <v>45050</v>
      </c>
      <c r="C14779">
        <v>323.3</v>
      </c>
      <c r="D14779" s="1">
        <v>9.6</v>
      </c>
      <c r="E14779" s="1">
        <f t="shared" si="230"/>
        <v>323.4424987536425</v>
      </c>
    </row>
    <row r="14780" spans="1:5">
      <c r="A14780">
        <v>1589.420775</v>
      </c>
      <c r="B14780">
        <v>45060</v>
      </c>
      <c r="C14780">
        <v>323.7</v>
      </c>
      <c r="D14780" s="1">
        <v>8.6</v>
      </c>
      <c r="E14780" s="1">
        <f t="shared" si="230"/>
        <v>323.81422142951038</v>
      </c>
    </row>
    <row r="14781" spans="1:5">
      <c r="A14781">
        <v>1589.5822230000001</v>
      </c>
      <c r="B14781">
        <v>45070</v>
      </c>
      <c r="C14781">
        <v>324</v>
      </c>
      <c r="D14781" s="1">
        <v>7.6</v>
      </c>
      <c r="E14781" s="1">
        <f t="shared" si="230"/>
        <v>324.08912354474347</v>
      </c>
    </row>
    <row r="14782" spans="1:5">
      <c r="A14782">
        <v>1589.743712</v>
      </c>
      <c r="B14782">
        <v>45080</v>
      </c>
      <c r="C14782">
        <v>324.39999999999998</v>
      </c>
      <c r="D14782" s="1">
        <v>6.6</v>
      </c>
      <c r="E14782" s="1">
        <f t="shared" si="230"/>
        <v>324.46713238785833</v>
      </c>
    </row>
    <row r="14783" spans="1:5">
      <c r="A14783">
        <v>1589.9052630000001</v>
      </c>
      <c r="B14783">
        <v>45090</v>
      </c>
      <c r="C14783">
        <v>324.8</v>
      </c>
      <c r="D14783" s="1">
        <v>5.6</v>
      </c>
      <c r="E14783" s="1">
        <f t="shared" si="230"/>
        <v>324.84827227491917</v>
      </c>
    </row>
    <row r="14784" spans="1:5">
      <c r="A14784">
        <v>1590.0668929999999</v>
      </c>
      <c r="B14784">
        <v>45100</v>
      </c>
      <c r="C14784">
        <v>325.10000000000002</v>
      </c>
      <c r="D14784" s="1">
        <v>4.5999999999999996</v>
      </c>
      <c r="E14784" s="1">
        <f t="shared" si="230"/>
        <v>325.13254220394492</v>
      </c>
    </row>
    <row r="14785" spans="1:5">
      <c r="A14785">
        <v>1590.228619</v>
      </c>
      <c r="B14785">
        <v>45110</v>
      </c>
      <c r="C14785">
        <v>325.5</v>
      </c>
      <c r="D14785" s="1">
        <v>3.6</v>
      </c>
      <c r="E14785" s="1">
        <f t="shared" si="230"/>
        <v>325.5199072253493</v>
      </c>
    </row>
    <row r="14786" spans="1:5">
      <c r="A14786">
        <v>1590.390459</v>
      </c>
      <c r="B14786">
        <v>45120</v>
      </c>
      <c r="C14786">
        <v>325.8</v>
      </c>
      <c r="D14786" s="1">
        <v>2.6</v>
      </c>
      <c r="E14786" s="1">
        <f t="shared" si="230"/>
        <v>325.81037429768872</v>
      </c>
    </row>
    <row r="14787" spans="1:5">
      <c r="A14787">
        <v>1590.5524270000001</v>
      </c>
      <c r="B14787">
        <v>45130</v>
      </c>
      <c r="C14787">
        <v>326.2</v>
      </c>
      <c r="D14787" s="1">
        <v>1.6</v>
      </c>
      <c r="E14787" s="1">
        <f t="shared" ref="E14787:E14850" si="231">(D14787^2+C14787^2)^0.5</f>
        <v>326.20392394942155</v>
      </c>
    </row>
    <row r="14788" spans="1:5">
      <c r="A14788">
        <v>1590.7145390000001</v>
      </c>
      <c r="B14788">
        <v>45140</v>
      </c>
      <c r="C14788">
        <v>326.5</v>
      </c>
      <c r="D14788" s="1">
        <v>0.6</v>
      </c>
      <c r="E14788" s="1">
        <f t="shared" si="231"/>
        <v>326.5005513012191</v>
      </c>
    </row>
    <row r="14789" spans="1:5">
      <c r="A14789">
        <v>1590.876808</v>
      </c>
      <c r="B14789">
        <v>45150</v>
      </c>
      <c r="C14789">
        <v>326.8</v>
      </c>
      <c r="D14789" s="1">
        <v>0.4</v>
      </c>
      <c r="E14789" s="1">
        <f t="shared" si="231"/>
        <v>326.80024479794992</v>
      </c>
    </row>
    <row r="14790" spans="1:5">
      <c r="A14790">
        <v>1591.0392449999999</v>
      </c>
      <c r="B14790">
        <v>45160</v>
      </c>
      <c r="C14790">
        <v>327.2</v>
      </c>
      <c r="D14790" s="1">
        <v>1.4</v>
      </c>
      <c r="E14790" s="1">
        <f t="shared" si="231"/>
        <v>327.20299509631633</v>
      </c>
    </row>
    <row r="14791" spans="1:5">
      <c r="A14791">
        <v>1591.201863</v>
      </c>
      <c r="B14791">
        <v>45170</v>
      </c>
      <c r="C14791">
        <v>327.5</v>
      </c>
      <c r="D14791" s="1">
        <v>2.4</v>
      </c>
      <c r="E14791" s="1">
        <f t="shared" si="231"/>
        <v>327.50879377506794</v>
      </c>
    </row>
    <row r="14792" spans="1:5">
      <c r="A14792">
        <v>1591.3646699999999</v>
      </c>
      <c r="B14792">
        <v>45180</v>
      </c>
      <c r="C14792">
        <v>327.9</v>
      </c>
      <c r="D14792" s="1">
        <v>3.4</v>
      </c>
      <c r="E14792" s="1">
        <f t="shared" si="231"/>
        <v>327.91762685162257</v>
      </c>
    </row>
    <row r="14793" spans="1:5">
      <c r="A14793">
        <v>1591.527675</v>
      </c>
      <c r="B14793">
        <v>45190</v>
      </c>
      <c r="C14793">
        <v>328.2</v>
      </c>
      <c r="D14793" s="1">
        <v>4.4000000000000004</v>
      </c>
      <c r="E14793" s="1">
        <f t="shared" si="231"/>
        <v>328.22949288569424</v>
      </c>
    </row>
    <row r="14794" spans="1:5">
      <c r="A14794">
        <v>1591.6908860000001</v>
      </c>
      <c r="B14794">
        <v>45200</v>
      </c>
      <c r="C14794">
        <v>328.5</v>
      </c>
      <c r="D14794" s="1">
        <v>5.4</v>
      </c>
      <c r="E14794" s="1">
        <f t="shared" si="231"/>
        <v>328.54438056372231</v>
      </c>
    </row>
    <row r="14795" spans="1:5">
      <c r="A14795">
        <v>1591.8543090000001</v>
      </c>
      <c r="B14795">
        <v>45210</v>
      </c>
      <c r="C14795">
        <v>328.9</v>
      </c>
      <c r="D14795" s="1">
        <v>6.4</v>
      </c>
      <c r="E14795" s="1">
        <f t="shared" si="231"/>
        <v>328.96226227334949</v>
      </c>
    </row>
    <row r="14796" spans="1:5">
      <c r="A14796">
        <v>1592.0179499999999</v>
      </c>
      <c r="B14796">
        <v>45220</v>
      </c>
      <c r="C14796">
        <v>329.2</v>
      </c>
      <c r="D14796" s="1">
        <v>7.4</v>
      </c>
      <c r="E14796" s="1">
        <f t="shared" si="231"/>
        <v>329.28316082059223</v>
      </c>
    </row>
    <row r="14797" spans="1:5">
      <c r="A14797">
        <v>1592.181812</v>
      </c>
      <c r="B14797">
        <v>45230</v>
      </c>
      <c r="C14797">
        <v>329.6</v>
      </c>
      <c r="D14797" s="1">
        <v>8.4</v>
      </c>
      <c r="E14797" s="1">
        <f t="shared" si="231"/>
        <v>329.70702145996228</v>
      </c>
    </row>
    <row r="14798" spans="1:5">
      <c r="A14798">
        <v>1592.345898</v>
      </c>
      <c r="B14798">
        <v>45240</v>
      </c>
      <c r="C14798">
        <v>329.9</v>
      </c>
      <c r="D14798" s="1">
        <v>9.4</v>
      </c>
      <c r="E14798" s="1">
        <f t="shared" si="231"/>
        <v>330.03389219896792</v>
      </c>
    </row>
    <row r="14799" spans="1:5">
      <c r="A14799">
        <v>1592.5102119999999</v>
      </c>
      <c r="B14799">
        <v>45250</v>
      </c>
      <c r="C14799">
        <v>330.3</v>
      </c>
      <c r="D14799" s="1">
        <v>10.4</v>
      </c>
      <c r="E14799" s="1">
        <f t="shared" si="231"/>
        <v>330.46368938205603</v>
      </c>
    </row>
    <row r="14800" spans="1:5">
      <c r="A14800">
        <v>1592.674755</v>
      </c>
      <c r="B14800">
        <v>45260</v>
      </c>
      <c r="C14800">
        <v>330.7</v>
      </c>
      <c r="D14800" s="1">
        <v>11.4</v>
      </c>
      <c r="E14800" s="1">
        <f t="shared" si="231"/>
        <v>330.89643394875077</v>
      </c>
    </row>
    <row r="14801" spans="1:5">
      <c r="A14801">
        <v>1592.839528</v>
      </c>
      <c r="B14801">
        <v>45270</v>
      </c>
      <c r="C14801">
        <v>331</v>
      </c>
      <c r="D14801" s="1">
        <v>12.4</v>
      </c>
      <c r="E14801" s="1">
        <f t="shared" si="231"/>
        <v>331.23218442657412</v>
      </c>
    </row>
    <row r="14802" spans="1:5">
      <c r="A14802">
        <v>1593.004529</v>
      </c>
      <c r="B14802">
        <v>45280</v>
      </c>
      <c r="C14802">
        <v>331.4</v>
      </c>
      <c r="D14802" s="1">
        <v>13.4</v>
      </c>
      <c r="E14802" s="1">
        <f t="shared" si="231"/>
        <v>331.67080064425323</v>
      </c>
    </row>
    <row r="14803" spans="1:5">
      <c r="A14803">
        <v>1593.16976</v>
      </c>
      <c r="B14803">
        <v>45290</v>
      </c>
      <c r="C14803">
        <v>331.7</v>
      </c>
      <c r="D14803" s="1">
        <v>14.4</v>
      </c>
      <c r="E14803" s="1">
        <f t="shared" si="231"/>
        <v>332.0124244663142</v>
      </c>
    </row>
    <row r="14804" spans="1:5">
      <c r="A14804">
        <v>1593.3352179999999</v>
      </c>
      <c r="B14804">
        <v>45300</v>
      </c>
      <c r="C14804">
        <v>332.1</v>
      </c>
      <c r="D14804" s="1">
        <v>15.4</v>
      </c>
      <c r="E14804" s="1">
        <f t="shared" si="231"/>
        <v>332.45686938308256</v>
      </c>
    </row>
    <row r="14805" spans="1:5">
      <c r="A14805">
        <v>1593.5009010000001</v>
      </c>
      <c r="B14805">
        <v>45310</v>
      </c>
      <c r="C14805">
        <v>332.5</v>
      </c>
      <c r="D14805" s="1">
        <v>16.399999999999999</v>
      </c>
      <c r="E14805" s="1">
        <f t="shared" si="231"/>
        <v>332.9042054405441</v>
      </c>
    </row>
    <row r="14806" spans="1:5">
      <c r="A14806">
        <v>1593.6668070000001</v>
      </c>
      <c r="B14806">
        <v>45320</v>
      </c>
      <c r="C14806">
        <v>332.9</v>
      </c>
      <c r="D14806" s="1">
        <v>17.399999999999999</v>
      </c>
      <c r="E14806" s="1">
        <f t="shared" si="231"/>
        <v>333.35442099963211</v>
      </c>
    </row>
    <row r="14807" spans="1:5">
      <c r="A14807">
        <v>1593.832932</v>
      </c>
      <c r="B14807">
        <v>45330</v>
      </c>
      <c r="C14807">
        <v>333.3</v>
      </c>
      <c r="D14807" s="1">
        <v>18.399999999999999</v>
      </c>
      <c r="E14807" s="1">
        <f t="shared" si="231"/>
        <v>333.8075044093527</v>
      </c>
    </row>
    <row r="14808" spans="1:5">
      <c r="A14808">
        <v>1593.9992729999999</v>
      </c>
      <c r="B14808">
        <v>45340</v>
      </c>
      <c r="C14808">
        <v>333.7</v>
      </c>
      <c r="D14808" s="1">
        <v>19.399999999999999</v>
      </c>
      <c r="E14808" s="1">
        <f t="shared" si="231"/>
        <v>334.26344400786633</v>
      </c>
    </row>
    <row r="14809" spans="1:5">
      <c r="A14809">
        <v>1594.165825</v>
      </c>
      <c r="B14809">
        <v>45350</v>
      </c>
      <c r="C14809">
        <v>334</v>
      </c>
      <c r="D14809" s="1">
        <v>20.399999999999999</v>
      </c>
      <c r="E14809" s="1">
        <f t="shared" si="231"/>
        <v>334.62241407293686</v>
      </c>
    </row>
    <row r="14810" spans="1:5">
      <c r="A14810">
        <v>1594.332584</v>
      </c>
      <c r="B14810">
        <v>45360</v>
      </c>
      <c r="C14810">
        <v>334.4</v>
      </c>
      <c r="D14810" s="1">
        <v>21.4</v>
      </c>
      <c r="E14810" s="1">
        <f t="shared" si="231"/>
        <v>335.08404915781949</v>
      </c>
    </row>
    <row r="14811" spans="1:5">
      <c r="A14811">
        <v>1594.499546</v>
      </c>
      <c r="B14811">
        <v>45370</v>
      </c>
      <c r="C14811">
        <v>334.8</v>
      </c>
      <c r="D14811" s="1">
        <v>22.4</v>
      </c>
      <c r="E14811" s="1">
        <f t="shared" si="231"/>
        <v>335.54850618055207</v>
      </c>
    </row>
    <row r="14812" spans="1:5">
      <c r="A14812">
        <v>1594.666704</v>
      </c>
      <c r="B14812">
        <v>45380</v>
      </c>
      <c r="C14812">
        <v>335.2</v>
      </c>
      <c r="D14812" s="1">
        <v>23.4</v>
      </c>
      <c r="E14812" s="1">
        <f t="shared" si="231"/>
        <v>336.01577343928363</v>
      </c>
    </row>
    <row r="14813" spans="1:5">
      <c r="A14813">
        <v>1594.8340539999999</v>
      </c>
      <c r="B14813">
        <v>45390</v>
      </c>
      <c r="C14813">
        <v>335.6</v>
      </c>
      <c r="D14813" s="1">
        <v>23.4</v>
      </c>
      <c r="E14813" s="1">
        <f t="shared" si="231"/>
        <v>336.4148034792762</v>
      </c>
    </row>
    <row r="14814" spans="1:5">
      <c r="A14814">
        <v>1595.0015900000001</v>
      </c>
      <c r="B14814">
        <v>45400</v>
      </c>
      <c r="C14814">
        <v>336</v>
      </c>
      <c r="D14814" s="1">
        <v>22.4</v>
      </c>
      <c r="E14814" s="1">
        <f t="shared" si="231"/>
        <v>336.74583887555315</v>
      </c>
    </row>
    <row r="14815" spans="1:5">
      <c r="A14815">
        <v>1595.169306</v>
      </c>
      <c r="B14815">
        <v>45410</v>
      </c>
      <c r="C14815">
        <v>336.4</v>
      </c>
      <c r="D14815" s="1">
        <v>21.4</v>
      </c>
      <c r="E14815" s="1">
        <f t="shared" si="231"/>
        <v>337.07999050670452</v>
      </c>
    </row>
    <row r="14816" spans="1:5">
      <c r="A14816">
        <v>1595.3371959999999</v>
      </c>
      <c r="B14816">
        <v>45420</v>
      </c>
      <c r="C14816">
        <v>336.8</v>
      </c>
      <c r="D14816" s="1">
        <v>20.399999999999999</v>
      </c>
      <c r="E14816" s="1">
        <f t="shared" si="231"/>
        <v>337.41724911450513</v>
      </c>
    </row>
    <row r="14817" spans="1:5">
      <c r="A14817">
        <v>1595.505253</v>
      </c>
      <c r="B14817">
        <v>45430</v>
      </c>
      <c r="C14817">
        <v>337.1</v>
      </c>
      <c r="D14817" s="1">
        <v>19.399999999999999</v>
      </c>
      <c r="E14817" s="1">
        <f t="shared" si="231"/>
        <v>337.6577705310512</v>
      </c>
    </row>
    <row r="14818" spans="1:5">
      <c r="A14818">
        <v>1595.6734730000001</v>
      </c>
      <c r="B14818">
        <v>45440</v>
      </c>
      <c r="C14818">
        <v>337.5</v>
      </c>
      <c r="D14818" s="1">
        <v>18.399999999999999</v>
      </c>
      <c r="E14818" s="1">
        <f t="shared" si="231"/>
        <v>338.00119822272819</v>
      </c>
    </row>
    <row r="14819" spans="1:5">
      <c r="A14819">
        <v>1595.841848</v>
      </c>
      <c r="B14819">
        <v>45450</v>
      </c>
      <c r="C14819">
        <v>337.8</v>
      </c>
      <c r="D14819" s="1">
        <v>17.399999999999999</v>
      </c>
      <c r="E14819" s="1">
        <f t="shared" si="231"/>
        <v>338.24783813056365</v>
      </c>
    </row>
    <row r="14820" spans="1:5">
      <c r="A14820">
        <v>1596.010374</v>
      </c>
      <c r="B14820">
        <v>45460</v>
      </c>
      <c r="C14820">
        <v>338.1</v>
      </c>
      <c r="D14820" s="1">
        <v>16.399999999999999</v>
      </c>
      <c r="E14820" s="1">
        <f t="shared" si="231"/>
        <v>338.49751845471485</v>
      </c>
    </row>
    <row r="14821" spans="1:5">
      <c r="A14821">
        <v>1596.1790430000001</v>
      </c>
      <c r="B14821">
        <v>45470</v>
      </c>
      <c r="C14821">
        <v>338.4</v>
      </c>
      <c r="D14821" s="1">
        <v>15.4</v>
      </c>
      <c r="E14821" s="1">
        <f t="shared" si="231"/>
        <v>338.75023247224493</v>
      </c>
    </row>
    <row r="14822" spans="1:5">
      <c r="A14822">
        <v>1596.3478500000001</v>
      </c>
      <c r="B14822">
        <v>45480</v>
      </c>
      <c r="C14822">
        <v>338.7</v>
      </c>
      <c r="D14822" s="1">
        <v>14.4</v>
      </c>
      <c r="E14822" s="1">
        <f t="shared" si="231"/>
        <v>339.00597339869984</v>
      </c>
    </row>
    <row r="14823" spans="1:5">
      <c r="A14823">
        <v>1596.5167899999999</v>
      </c>
      <c r="B14823">
        <v>45490</v>
      </c>
      <c r="C14823">
        <v>339</v>
      </c>
      <c r="D14823" s="1">
        <v>13.4</v>
      </c>
      <c r="E14823" s="1">
        <f t="shared" si="231"/>
        <v>339.26473438894294</v>
      </c>
    </row>
    <row r="14824" spans="1:5">
      <c r="A14824">
        <v>1596.6858569999999</v>
      </c>
      <c r="B14824">
        <v>45500</v>
      </c>
      <c r="C14824">
        <v>339.3</v>
      </c>
      <c r="D14824" s="1">
        <v>12.4</v>
      </c>
      <c r="E14824" s="1">
        <f t="shared" si="231"/>
        <v>339.52650853799327</v>
      </c>
    </row>
    <row r="14825" spans="1:5">
      <c r="A14825">
        <v>1596.8550459999999</v>
      </c>
      <c r="B14825">
        <v>45510</v>
      </c>
      <c r="C14825">
        <v>339.5</v>
      </c>
      <c r="D14825" s="1">
        <v>11.4</v>
      </c>
      <c r="E14825" s="1">
        <f t="shared" si="231"/>
        <v>339.69134519442792</v>
      </c>
    </row>
    <row r="14826" spans="1:5">
      <c r="A14826">
        <v>1597.0243539999999</v>
      </c>
      <c r="B14826">
        <v>45520</v>
      </c>
      <c r="C14826">
        <v>339.8</v>
      </c>
      <c r="D14826" s="1">
        <v>10.4</v>
      </c>
      <c r="E14826" s="1">
        <f t="shared" si="231"/>
        <v>339.95911518887095</v>
      </c>
    </row>
    <row r="14827" spans="1:5">
      <c r="A14827">
        <v>1597.1937740000001</v>
      </c>
      <c r="B14827">
        <v>45530</v>
      </c>
      <c r="C14827">
        <v>340.1</v>
      </c>
      <c r="D14827" s="1">
        <v>9.4</v>
      </c>
      <c r="E14827" s="1">
        <f t="shared" si="231"/>
        <v>340.22987817062744</v>
      </c>
    </row>
    <row r="14828" spans="1:5">
      <c r="A14828">
        <v>1597.363304</v>
      </c>
      <c r="B14828">
        <v>45540</v>
      </c>
      <c r="C14828">
        <v>340.4</v>
      </c>
      <c r="D14828" s="1">
        <v>8.4</v>
      </c>
      <c r="E14828" s="1">
        <f t="shared" si="231"/>
        <v>340.50362699977217</v>
      </c>
    </row>
    <row r="14829" spans="1:5">
      <c r="A14829">
        <v>1597.5329400000001</v>
      </c>
      <c r="B14829">
        <v>45550</v>
      </c>
      <c r="C14829">
        <v>340.7</v>
      </c>
      <c r="D14829" s="1">
        <v>7.4</v>
      </c>
      <c r="E14829" s="1">
        <f t="shared" si="231"/>
        <v>340.78035448071239</v>
      </c>
    </row>
    <row r="14830" spans="1:5">
      <c r="A14830">
        <v>1597.702679</v>
      </c>
      <c r="B14830">
        <v>45560</v>
      </c>
      <c r="C14830">
        <v>341</v>
      </c>
      <c r="D14830" s="1">
        <v>6.4</v>
      </c>
      <c r="E14830" s="1">
        <f t="shared" si="231"/>
        <v>341.06005336304048</v>
      </c>
    </row>
    <row r="14831" spans="1:5">
      <c r="A14831">
        <v>1597.872519</v>
      </c>
      <c r="B14831">
        <v>45570</v>
      </c>
      <c r="C14831">
        <v>341.3</v>
      </c>
      <c r="D14831" s="1">
        <v>5.4</v>
      </c>
      <c r="E14831" s="1">
        <f t="shared" si="231"/>
        <v>341.34271634238809</v>
      </c>
    </row>
    <row r="14832" spans="1:5">
      <c r="A14832">
        <v>1598.0424579999999</v>
      </c>
      <c r="B14832">
        <v>45580</v>
      </c>
      <c r="C14832">
        <v>341.6</v>
      </c>
      <c r="D14832" s="1">
        <v>4.4000000000000004</v>
      </c>
      <c r="E14832" s="1">
        <f t="shared" si="231"/>
        <v>341.62833606128169</v>
      </c>
    </row>
    <row r="14833" spans="1:5">
      <c r="A14833">
        <v>1598.2124960000001</v>
      </c>
      <c r="B14833">
        <v>45590</v>
      </c>
      <c r="C14833">
        <v>341.9</v>
      </c>
      <c r="D14833" s="1">
        <v>3.4</v>
      </c>
      <c r="E14833" s="1">
        <f t="shared" si="231"/>
        <v>341.91690510999888</v>
      </c>
    </row>
    <row r="14834" spans="1:5">
      <c r="A14834">
        <v>1598.3826309999999</v>
      </c>
      <c r="B14834">
        <v>45600</v>
      </c>
      <c r="C14834">
        <v>342.2</v>
      </c>
      <c r="D14834" s="1">
        <v>2.4</v>
      </c>
      <c r="E14834" s="1">
        <f t="shared" si="231"/>
        <v>342.20841602742615</v>
      </c>
    </row>
    <row r="14835" spans="1:5">
      <c r="A14835">
        <v>1598.5528650000001</v>
      </c>
      <c r="B14835">
        <v>45610</v>
      </c>
      <c r="C14835">
        <v>342.6</v>
      </c>
      <c r="D14835" s="1">
        <v>1.4</v>
      </c>
      <c r="E14835" s="1">
        <f t="shared" si="231"/>
        <v>342.60286046675094</v>
      </c>
    </row>
    <row r="14836" spans="1:5">
      <c r="A14836">
        <v>1598.723199</v>
      </c>
      <c r="B14836">
        <v>45620</v>
      </c>
      <c r="C14836">
        <v>342.9</v>
      </c>
      <c r="D14836" s="1">
        <v>0.4</v>
      </c>
      <c r="E14836" s="1">
        <f t="shared" si="231"/>
        <v>342.90023330409093</v>
      </c>
    </row>
    <row r="14837" spans="1:5">
      <c r="A14837">
        <v>1598.893634</v>
      </c>
      <c r="B14837">
        <v>45630</v>
      </c>
      <c r="C14837">
        <v>343.2</v>
      </c>
      <c r="D14837" s="1">
        <v>0.6</v>
      </c>
      <c r="E14837" s="1">
        <f t="shared" si="231"/>
        <v>343.2005244751237</v>
      </c>
    </row>
    <row r="14838" spans="1:5">
      <c r="A14838">
        <v>1599.064173</v>
      </c>
      <c r="B14838">
        <v>45640</v>
      </c>
      <c r="C14838">
        <v>343.6</v>
      </c>
      <c r="D14838" s="1">
        <v>1.6</v>
      </c>
      <c r="E14838" s="1">
        <f t="shared" si="231"/>
        <v>343.60372524173835</v>
      </c>
    </row>
    <row r="14839" spans="1:5">
      <c r="A14839">
        <v>1599.234821</v>
      </c>
      <c r="B14839">
        <v>45650</v>
      </c>
      <c r="C14839">
        <v>343.9</v>
      </c>
      <c r="D14839" s="1">
        <v>2.6</v>
      </c>
      <c r="E14839" s="1">
        <f t="shared" si="231"/>
        <v>343.90982829805836</v>
      </c>
    </row>
    <row r="14840" spans="1:5">
      <c r="A14840">
        <v>1599.4055820000001</v>
      </c>
      <c r="B14840">
        <v>45660</v>
      </c>
      <c r="C14840">
        <v>344.2</v>
      </c>
      <c r="D14840" s="1">
        <v>3.6</v>
      </c>
      <c r="E14840" s="1">
        <f t="shared" si="231"/>
        <v>344.21882574897035</v>
      </c>
    </row>
    <row r="14841" spans="1:5">
      <c r="A14841">
        <v>1599.5764610000001</v>
      </c>
      <c r="B14841">
        <v>45670</v>
      </c>
      <c r="C14841">
        <v>344.5</v>
      </c>
      <c r="D14841" s="1">
        <v>4.5999999999999996</v>
      </c>
      <c r="E14841" s="1">
        <f t="shared" si="231"/>
        <v>344.53070980683276</v>
      </c>
    </row>
    <row r="14842" spans="1:5">
      <c r="A14842">
        <v>1599.7474649999999</v>
      </c>
      <c r="B14842">
        <v>45680</v>
      </c>
      <c r="C14842">
        <v>344.9</v>
      </c>
      <c r="D14842" s="1">
        <v>5.6</v>
      </c>
      <c r="E14842" s="1">
        <f t="shared" si="231"/>
        <v>344.94545945699878</v>
      </c>
    </row>
    <row r="14843" spans="1:5">
      <c r="A14843">
        <v>1599.9185990000001</v>
      </c>
      <c r="B14843">
        <v>45690</v>
      </c>
      <c r="C14843">
        <v>345.2</v>
      </c>
      <c r="D14843" s="1">
        <v>6.6</v>
      </c>
      <c r="E14843" s="1">
        <f t="shared" si="231"/>
        <v>345.26308809370283</v>
      </c>
    </row>
    <row r="14844" spans="1:5">
      <c r="A14844">
        <v>1600.089872</v>
      </c>
      <c r="B14844">
        <v>45700</v>
      </c>
      <c r="C14844">
        <v>345.5</v>
      </c>
      <c r="D14844" s="1">
        <v>7.6</v>
      </c>
      <c r="E14844" s="1">
        <f t="shared" si="231"/>
        <v>345.58357889228472</v>
      </c>
    </row>
    <row r="14845" spans="1:5">
      <c r="A14845">
        <v>1600.2612899999999</v>
      </c>
      <c r="B14845">
        <v>45710</v>
      </c>
      <c r="C14845">
        <v>345.8</v>
      </c>
      <c r="D14845" s="1">
        <v>8.6</v>
      </c>
      <c r="E14845" s="1">
        <f t="shared" si="231"/>
        <v>345.90692389716634</v>
      </c>
    </row>
    <row r="14846" spans="1:5">
      <c r="A14846">
        <v>1600.432863</v>
      </c>
      <c r="B14846">
        <v>45720</v>
      </c>
      <c r="C14846">
        <v>346</v>
      </c>
      <c r="D14846" s="1">
        <v>9.6</v>
      </c>
      <c r="E14846" s="1">
        <f t="shared" si="231"/>
        <v>346.13315356954757</v>
      </c>
    </row>
    <row r="14847" spans="1:5">
      <c r="A14847">
        <v>1600.6045979999999</v>
      </c>
      <c r="B14847">
        <v>45730</v>
      </c>
      <c r="C14847">
        <v>346.3</v>
      </c>
      <c r="D14847" s="1">
        <v>10.6</v>
      </c>
      <c r="E14847" s="1">
        <f t="shared" si="231"/>
        <v>346.46219129942591</v>
      </c>
    </row>
    <row r="14848" spans="1:5">
      <c r="A14848">
        <v>1600.7765039999999</v>
      </c>
      <c r="B14848">
        <v>45740</v>
      </c>
      <c r="C14848">
        <v>346.6</v>
      </c>
      <c r="D14848" s="1">
        <v>11.6</v>
      </c>
      <c r="E14848" s="1">
        <f t="shared" si="231"/>
        <v>346.79405992606047</v>
      </c>
    </row>
    <row r="14849" spans="1:5">
      <c r="A14849">
        <v>1600.9485910000001</v>
      </c>
      <c r="B14849">
        <v>45750</v>
      </c>
      <c r="C14849">
        <v>346.8</v>
      </c>
      <c r="D14849" s="1">
        <v>12.6</v>
      </c>
      <c r="E14849" s="1">
        <f t="shared" si="231"/>
        <v>347.02881724721362</v>
      </c>
    </row>
    <row r="14850" spans="1:5">
      <c r="A14850">
        <v>1601.1208690000001</v>
      </c>
      <c r="B14850">
        <v>45760</v>
      </c>
      <c r="C14850">
        <v>347.1</v>
      </c>
      <c r="D14850" s="1">
        <v>13.6</v>
      </c>
      <c r="E14850" s="1">
        <f t="shared" si="231"/>
        <v>347.36633400489467</v>
      </c>
    </row>
    <row r="14851" spans="1:5">
      <c r="A14851">
        <v>1601.2933459999999</v>
      </c>
      <c r="B14851">
        <v>45770</v>
      </c>
      <c r="C14851">
        <v>347.4</v>
      </c>
      <c r="D14851" s="1">
        <v>14.6</v>
      </c>
      <c r="E14851" s="1">
        <f t="shared" ref="E14851:E14914" si="232">(D14851^2+C14851^2)^0.5</f>
        <v>347.70665797479342</v>
      </c>
    </row>
    <row r="14852" spans="1:5">
      <c r="A14852">
        <v>1601.4660329999999</v>
      </c>
      <c r="B14852">
        <v>45780</v>
      </c>
      <c r="C14852">
        <v>347.7</v>
      </c>
      <c r="D14852" s="1">
        <v>15.6</v>
      </c>
      <c r="E14852" s="1">
        <f t="shared" si="232"/>
        <v>348.04978092221234</v>
      </c>
    </row>
    <row r="14853" spans="1:5">
      <c r="A14853">
        <v>1601.6389389999999</v>
      </c>
      <c r="B14853">
        <v>45790</v>
      </c>
      <c r="C14853">
        <v>347.9</v>
      </c>
      <c r="D14853" s="1">
        <v>16.600000000000001</v>
      </c>
      <c r="E14853" s="1">
        <f t="shared" si="232"/>
        <v>348.2958081860877</v>
      </c>
    </row>
    <row r="14854" spans="1:5">
      <c r="A14854">
        <v>1601.812075</v>
      </c>
      <c r="B14854">
        <v>45800</v>
      </c>
      <c r="C14854">
        <v>348.2</v>
      </c>
      <c r="D14854" s="1">
        <v>17.600000000000001</v>
      </c>
      <c r="E14854" s="1">
        <f t="shared" si="232"/>
        <v>348.64451809830592</v>
      </c>
    </row>
    <row r="14855" spans="1:5">
      <c r="A14855">
        <v>1601.985451</v>
      </c>
      <c r="B14855">
        <v>45810</v>
      </c>
      <c r="C14855">
        <v>348.5</v>
      </c>
      <c r="D14855" s="1">
        <v>18.600000000000001</v>
      </c>
      <c r="E14855" s="1">
        <f t="shared" si="232"/>
        <v>348.99600284243945</v>
      </c>
    </row>
    <row r="14856" spans="1:5">
      <c r="A14856">
        <v>1602.1590759999999</v>
      </c>
      <c r="B14856">
        <v>45820</v>
      </c>
      <c r="C14856">
        <v>348.8</v>
      </c>
      <c r="D14856" s="1">
        <v>19.600000000000001</v>
      </c>
      <c r="E14856" s="1">
        <f t="shared" si="232"/>
        <v>349.35025404313075</v>
      </c>
    </row>
    <row r="14857" spans="1:5">
      <c r="A14857">
        <v>1602.33296</v>
      </c>
      <c r="B14857">
        <v>45830</v>
      </c>
      <c r="C14857">
        <v>349.1</v>
      </c>
      <c r="D14857" s="1">
        <v>20.6</v>
      </c>
      <c r="E14857" s="1">
        <f t="shared" si="232"/>
        <v>349.7072632931721</v>
      </c>
    </row>
    <row r="14858" spans="1:5">
      <c r="A14858">
        <v>1602.5071129999999</v>
      </c>
      <c r="B14858">
        <v>45840</v>
      </c>
      <c r="C14858">
        <v>349.4</v>
      </c>
      <c r="D14858" s="1">
        <v>21.6</v>
      </c>
      <c r="E14858" s="1">
        <f t="shared" si="232"/>
        <v>350.06702215432972</v>
      </c>
    </row>
    <row r="14859" spans="1:5">
      <c r="A14859">
        <v>1602.681544</v>
      </c>
      <c r="B14859">
        <v>45850</v>
      </c>
      <c r="C14859">
        <v>349.7</v>
      </c>
      <c r="D14859" s="1">
        <v>21</v>
      </c>
      <c r="E14859" s="1">
        <f t="shared" si="232"/>
        <v>350.32997302543214</v>
      </c>
    </row>
    <row r="14860" spans="1:5">
      <c r="A14860">
        <v>1602.856262</v>
      </c>
      <c r="B14860">
        <v>45860</v>
      </c>
      <c r="C14860">
        <v>350</v>
      </c>
      <c r="D14860" s="1">
        <v>20</v>
      </c>
      <c r="E14860" s="1">
        <f t="shared" si="232"/>
        <v>350.57096285916208</v>
      </c>
    </row>
    <row r="14861" spans="1:5">
      <c r="A14861">
        <v>1603.0312759999999</v>
      </c>
      <c r="B14861">
        <v>45870</v>
      </c>
      <c r="C14861">
        <v>350.4</v>
      </c>
      <c r="D14861" s="1">
        <v>19</v>
      </c>
      <c r="E14861" s="1">
        <f t="shared" si="232"/>
        <v>350.91474748149301</v>
      </c>
    </row>
    <row r="14862" spans="1:5">
      <c r="A14862">
        <v>1603.2065930000001</v>
      </c>
      <c r="B14862">
        <v>45880</v>
      </c>
      <c r="C14862">
        <v>350.7</v>
      </c>
      <c r="D14862" s="1">
        <v>18</v>
      </c>
      <c r="E14862" s="1">
        <f t="shared" si="232"/>
        <v>351.16162945287743</v>
      </c>
    </row>
    <row r="14863" spans="1:5">
      <c r="A14863">
        <v>1603.3822230000001</v>
      </c>
      <c r="B14863">
        <v>45890</v>
      </c>
      <c r="C14863">
        <v>351</v>
      </c>
      <c r="D14863" s="1">
        <v>17</v>
      </c>
      <c r="E14863" s="1">
        <f t="shared" si="232"/>
        <v>351.41143976825799</v>
      </c>
    </row>
    <row r="14864" spans="1:5">
      <c r="A14864">
        <v>1603.558172</v>
      </c>
      <c r="B14864">
        <v>45900</v>
      </c>
      <c r="C14864">
        <v>351.3</v>
      </c>
      <c r="D14864" s="1">
        <v>16</v>
      </c>
      <c r="E14864" s="1">
        <f t="shared" si="232"/>
        <v>351.66417218704555</v>
      </c>
    </row>
    <row r="14865" spans="1:5">
      <c r="A14865">
        <v>1603.7344479999999</v>
      </c>
      <c r="B14865">
        <v>45910</v>
      </c>
      <c r="C14865">
        <v>351.6</v>
      </c>
      <c r="D14865" s="1">
        <v>15</v>
      </c>
      <c r="E14865" s="1">
        <f t="shared" si="232"/>
        <v>351.91982041368459</v>
      </c>
    </row>
    <row r="14866" spans="1:5">
      <c r="A14866">
        <v>1603.911055</v>
      </c>
      <c r="B14866">
        <v>45920</v>
      </c>
      <c r="C14866">
        <v>352</v>
      </c>
      <c r="D14866" s="1">
        <v>14</v>
      </c>
      <c r="E14866" s="1">
        <f t="shared" si="232"/>
        <v>352.27829907617075</v>
      </c>
    </row>
    <row r="14867" spans="1:5">
      <c r="A14867">
        <v>1604.0880010000001</v>
      </c>
      <c r="B14867">
        <v>45930</v>
      </c>
      <c r="C14867">
        <v>352.3</v>
      </c>
      <c r="D14867" s="1">
        <v>13</v>
      </c>
      <c r="E14867" s="1">
        <f t="shared" si="232"/>
        <v>352.53977080607518</v>
      </c>
    </row>
    <row r="14868" spans="1:5">
      <c r="A14868">
        <v>1604.2652889999999</v>
      </c>
      <c r="B14868">
        <v>45940</v>
      </c>
      <c r="C14868">
        <v>352.6</v>
      </c>
      <c r="D14868" s="1">
        <v>12</v>
      </c>
      <c r="E14868" s="1">
        <f t="shared" si="232"/>
        <v>352.80413829772465</v>
      </c>
    </row>
    <row r="14869" spans="1:5">
      <c r="A14869">
        <v>1604.4429239999999</v>
      </c>
      <c r="B14869">
        <v>45950</v>
      </c>
      <c r="C14869">
        <v>352.9</v>
      </c>
      <c r="D14869" s="1">
        <v>11</v>
      </c>
      <c r="E14869" s="1">
        <f t="shared" si="232"/>
        <v>353.07139504638434</v>
      </c>
    </row>
    <row r="14870" spans="1:5">
      <c r="A14870">
        <v>1604.6209100000001</v>
      </c>
      <c r="B14870">
        <v>45960</v>
      </c>
      <c r="C14870">
        <v>353.2</v>
      </c>
      <c r="D14870" s="1">
        <v>10</v>
      </c>
      <c r="E14870" s="1">
        <f t="shared" si="232"/>
        <v>353.341534496017</v>
      </c>
    </row>
    <row r="14871" spans="1:5">
      <c r="A14871">
        <v>1604.799248</v>
      </c>
      <c r="B14871">
        <v>45970</v>
      </c>
      <c r="C14871">
        <v>353.5</v>
      </c>
      <c r="D14871" s="1">
        <v>9</v>
      </c>
      <c r="E14871" s="1">
        <f t="shared" si="232"/>
        <v>353.61455004001181</v>
      </c>
    </row>
    <row r="14872" spans="1:5">
      <c r="A14872">
        <v>1604.97794</v>
      </c>
      <c r="B14872">
        <v>45980</v>
      </c>
      <c r="C14872">
        <v>353.8</v>
      </c>
      <c r="D14872" s="1">
        <v>8</v>
      </c>
      <c r="E14872" s="1">
        <f t="shared" si="232"/>
        <v>353.89043502191464</v>
      </c>
    </row>
    <row r="14873" spans="1:5">
      <c r="A14873">
        <v>1605.1569870000001</v>
      </c>
      <c r="B14873">
        <v>45990</v>
      </c>
      <c r="C14873">
        <v>354.1</v>
      </c>
      <c r="D14873" s="1">
        <v>7</v>
      </c>
      <c r="E14873" s="1">
        <f t="shared" si="232"/>
        <v>354.16918273616074</v>
      </c>
    </row>
    <row r="14874" spans="1:5">
      <c r="A14874">
        <v>1605.3363870000001</v>
      </c>
      <c r="B14874">
        <v>46000</v>
      </c>
      <c r="C14874">
        <v>354.3</v>
      </c>
      <c r="D14874" s="1">
        <v>6</v>
      </c>
      <c r="E14874" s="1">
        <f t="shared" si="232"/>
        <v>354.35080076105373</v>
      </c>
    </row>
    <row r="14875" spans="1:5">
      <c r="A14875">
        <v>1605.51614</v>
      </c>
      <c r="B14875">
        <v>46010</v>
      </c>
      <c r="C14875">
        <v>354.6</v>
      </c>
      <c r="D14875" s="1">
        <v>5</v>
      </c>
      <c r="E14875" s="1">
        <f t="shared" si="232"/>
        <v>354.6352492350415</v>
      </c>
    </row>
    <row r="14876" spans="1:5">
      <c r="A14876">
        <v>1605.6962430000001</v>
      </c>
      <c r="B14876">
        <v>46020</v>
      </c>
      <c r="C14876">
        <v>354.9</v>
      </c>
      <c r="D14876" s="1">
        <v>4</v>
      </c>
      <c r="E14876" s="1">
        <f t="shared" si="232"/>
        <v>354.92254084518214</v>
      </c>
    </row>
    <row r="14877" spans="1:5">
      <c r="A14877">
        <v>1605.8766909999999</v>
      </c>
      <c r="B14877">
        <v>46030</v>
      </c>
      <c r="C14877">
        <v>355.1</v>
      </c>
      <c r="D14877" s="1">
        <v>3</v>
      </c>
      <c r="E14877" s="1">
        <f t="shared" si="232"/>
        <v>355.11267226050944</v>
      </c>
    </row>
    <row r="14878" spans="1:5">
      <c r="A14878">
        <v>1606.0574799999999</v>
      </c>
      <c r="B14878">
        <v>46040</v>
      </c>
      <c r="C14878">
        <v>355.4</v>
      </c>
      <c r="D14878" s="1">
        <v>2</v>
      </c>
      <c r="E14878" s="1">
        <f t="shared" si="232"/>
        <v>355.40562741746226</v>
      </c>
    </row>
    <row r="14879" spans="1:5">
      <c r="A14879">
        <v>1606.2386019999999</v>
      </c>
      <c r="B14879">
        <v>46050</v>
      </c>
      <c r="C14879">
        <v>355.6</v>
      </c>
      <c r="D14879" s="1">
        <v>1</v>
      </c>
      <c r="E14879" s="1">
        <f t="shared" si="232"/>
        <v>355.60140607146087</v>
      </c>
    </row>
    <row r="14880" spans="1:5">
      <c r="A14880">
        <v>1606.4200510000001</v>
      </c>
      <c r="B14880">
        <v>46060</v>
      </c>
      <c r="C14880">
        <v>355.9</v>
      </c>
      <c r="D14880" s="1">
        <v>0</v>
      </c>
      <c r="E14880" s="1">
        <f t="shared" si="232"/>
        <v>355.9</v>
      </c>
    </row>
    <row r="14881" spans="1:5">
      <c r="A14881">
        <v>1606.601817</v>
      </c>
      <c r="B14881">
        <v>46070</v>
      </c>
      <c r="C14881">
        <v>356.2</v>
      </c>
      <c r="D14881" s="1">
        <v>1</v>
      </c>
      <c r="E14881" s="1">
        <f t="shared" si="232"/>
        <v>356.20140370301743</v>
      </c>
    </row>
    <row r="14882" spans="1:5">
      <c r="A14882">
        <v>1606.783889</v>
      </c>
      <c r="B14882">
        <v>46080</v>
      </c>
      <c r="C14882">
        <v>356.4</v>
      </c>
      <c r="D14882" s="1">
        <v>2</v>
      </c>
      <c r="E14882" s="1">
        <f t="shared" si="232"/>
        <v>356.4056116280999</v>
      </c>
    </row>
    <row r="14883" spans="1:5">
      <c r="A14883">
        <v>1606.966255</v>
      </c>
      <c r="B14883">
        <v>46090</v>
      </c>
      <c r="C14883">
        <v>356.7</v>
      </c>
      <c r="D14883" s="1">
        <v>3</v>
      </c>
      <c r="E14883" s="1">
        <f t="shared" si="232"/>
        <v>356.71261542031283</v>
      </c>
    </row>
    <row r="14884" spans="1:5">
      <c r="A14884">
        <v>1607.1489019999999</v>
      </c>
      <c r="B14884">
        <v>46100</v>
      </c>
      <c r="C14884">
        <v>356.9</v>
      </c>
      <c r="D14884" s="1">
        <v>4</v>
      </c>
      <c r="E14884" s="1">
        <f t="shared" si="232"/>
        <v>356.92241453851</v>
      </c>
    </row>
    <row r="14885" spans="1:5">
      <c r="A14885">
        <v>1607.3318159999999</v>
      </c>
      <c r="B14885">
        <v>46110</v>
      </c>
      <c r="C14885">
        <v>357.2</v>
      </c>
      <c r="D14885" s="1">
        <v>5</v>
      </c>
      <c r="E14885" s="1">
        <f t="shared" si="232"/>
        <v>357.2349926868867</v>
      </c>
    </row>
    <row r="14886" spans="1:5">
      <c r="A14886">
        <v>1607.5149819999999</v>
      </c>
      <c r="B14886">
        <v>46120</v>
      </c>
      <c r="C14886">
        <v>357.4</v>
      </c>
      <c r="D14886" s="1">
        <v>5.9</v>
      </c>
      <c r="E14886" s="1">
        <f t="shared" si="232"/>
        <v>357.44869561938532</v>
      </c>
    </row>
    <row r="14887" spans="1:5">
      <c r="A14887">
        <v>1607.698384</v>
      </c>
      <c r="B14887">
        <v>46130</v>
      </c>
      <c r="C14887">
        <v>357.7</v>
      </c>
      <c r="D14887" s="1">
        <v>4.9000000000000004</v>
      </c>
      <c r="E14887" s="1">
        <f t="shared" si="232"/>
        <v>357.733560069502</v>
      </c>
    </row>
    <row r="14888" spans="1:5">
      <c r="A14888">
        <v>1607.882008</v>
      </c>
      <c r="B14888">
        <v>46140</v>
      </c>
      <c r="C14888">
        <v>358</v>
      </c>
      <c r="D14888" s="1">
        <v>3.9</v>
      </c>
      <c r="E14888" s="1">
        <f t="shared" si="232"/>
        <v>358.02124238653772</v>
      </c>
    </row>
    <row r="14889" spans="1:5">
      <c r="A14889">
        <v>1608.0658350000001</v>
      </c>
      <c r="B14889">
        <v>46150</v>
      </c>
      <c r="C14889">
        <v>358.2</v>
      </c>
      <c r="D14889" s="1">
        <v>2.9</v>
      </c>
      <c r="E14889" s="1">
        <f t="shared" si="232"/>
        <v>358.21173905945625</v>
      </c>
    </row>
    <row r="14890" spans="1:5">
      <c r="A14890">
        <v>1608.2498499999999</v>
      </c>
      <c r="B14890">
        <v>46160</v>
      </c>
      <c r="C14890">
        <v>358.5</v>
      </c>
      <c r="D14890" s="1">
        <v>1.9</v>
      </c>
      <c r="E14890" s="1">
        <f t="shared" si="232"/>
        <v>358.50503483214851</v>
      </c>
    </row>
    <row r="14891" spans="1:5">
      <c r="A14891">
        <v>1608.434037</v>
      </c>
      <c r="B14891">
        <v>46170</v>
      </c>
      <c r="C14891">
        <v>358.7</v>
      </c>
      <c r="D14891" s="1">
        <v>0.9</v>
      </c>
      <c r="E14891" s="1">
        <f t="shared" si="232"/>
        <v>358.70112907544632</v>
      </c>
    </row>
    <row r="14892" spans="1:5">
      <c r="A14892">
        <v>1608.618379</v>
      </c>
      <c r="B14892">
        <v>46180</v>
      </c>
      <c r="C14892">
        <v>359</v>
      </c>
      <c r="D14892" s="1">
        <v>0.1</v>
      </c>
      <c r="E14892" s="1">
        <f t="shared" si="232"/>
        <v>359.00001392757633</v>
      </c>
    </row>
    <row r="14893" spans="1:5">
      <c r="A14893">
        <v>1608.8028609999999</v>
      </c>
      <c r="B14893">
        <v>46190</v>
      </c>
      <c r="C14893">
        <v>359.2</v>
      </c>
      <c r="D14893" s="1">
        <v>1.1000000000000001</v>
      </c>
      <c r="E14893" s="1">
        <f t="shared" si="232"/>
        <v>359.20168429449211</v>
      </c>
    </row>
    <row r="14894" spans="1:5">
      <c r="A14894">
        <v>1608.9874669999999</v>
      </c>
      <c r="B14894">
        <v>46200</v>
      </c>
      <c r="C14894">
        <v>359.5</v>
      </c>
      <c r="D14894" s="1">
        <v>2.1</v>
      </c>
      <c r="E14894" s="1">
        <f t="shared" si="232"/>
        <v>359.50613346645423</v>
      </c>
    </row>
    <row r="14895" spans="1:5">
      <c r="A14895">
        <v>1609.172182</v>
      </c>
      <c r="B14895">
        <v>46210</v>
      </c>
      <c r="C14895">
        <v>359.7</v>
      </c>
      <c r="D14895" s="1">
        <v>3.1</v>
      </c>
      <c r="E14895" s="1">
        <f t="shared" si="232"/>
        <v>359.71335810614539</v>
      </c>
    </row>
    <row r="14896" spans="1:5">
      <c r="A14896">
        <v>1609.3569930000001</v>
      </c>
      <c r="B14896">
        <v>46220</v>
      </c>
      <c r="C14896">
        <v>360</v>
      </c>
      <c r="D14896" s="1">
        <v>4.0999999999999996</v>
      </c>
      <c r="E14896" s="1">
        <f t="shared" si="232"/>
        <v>360.02334646519802</v>
      </c>
    </row>
    <row r="14897" spans="1:5">
      <c r="A14897">
        <v>1609.5418850000001</v>
      </c>
      <c r="B14897">
        <v>46230</v>
      </c>
      <c r="C14897">
        <v>360.2</v>
      </c>
      <c r="D14897" s="1">
        <v>5.0999999999999996</v>
      </c>
      <c r="E14897" s="1">
        <f t="shared" si="232"/>
        <v>360.23610313237623</v>
      </c>
    </row>
    <row r="14898" spans="1:5">
      <c r="A14898">
        <v>1609.7268449999999</v>
      </c>
      <c r="B14898">
        <v>46240</v>
      </c>
      <c r="C14898">
        <v>360.5</v>
      </c>
      <c r="D14898" s="1">
        <v>6.1</v>
      </c>
      <c r="E14898" s="1">
        <f t="shared" si="232"/>
        <v>360.55160518294741</v>
      </c>
    </row>
    <row r="14899" spans="1:5">
      <c r="A14899">
        <v>1609.911861</v>
      </c>
      <c r="B14899">
        <v>46250</v>
      </c>
      <c r="C14899">
        <v>360.7</v>
      </c>
      <c r="D14899" s="1">
        <v>7.1</v>
      </c>
      <c r="E14899" s="1">
        <f t="shared" si="232"/>
        <v>360.76987124758631</v>
      </c>
    </row>
    <row r="14900" spans="1:5">
      <c r="A14900">
        <v>1610.0969210000001</v>
      </c>
      <c r="B14900">
        <v>46260</v>
      </c>
      <c r="C14900">
        <v>361</v>
      </c>
      <c r="D14900" s="1">
        <v>8.1</v>
      </c>
      <c r="E14900" s="1">
        <f t="shared" si="232"/>
        <v>361.0908611416246</v>
      </c>
    </row>
    <row r="14901" spans="1:5">
      <c r="A14901">
        <v>1610.282013</v>
      </c>
      <c r="B14901">
        <v>46270</v>
      </c>
      <c r="C14901">
        <v>361.2</v>
      </c>
      <c r="D14901" s="1">
        <v>9.1</v>
      </c>
      <c r="E14901" s="1">
        <f t="shared" si="232"/>
        <v>361.3146135987306</v>
      </c>
    </row>
    <row r="14902" spans="1:5">
      <c r="A14902">
        <v>1610.4671269999999</v>
      </c>
      <c r="B14902">
        <v>46280</v>
      </c>
      <c r="C14902">
        <v>361.5</v>
      </c>
      <c r="D14902" s="1">
        <v>10.1</v>
      </c>
      <c r="E14902" s="1">
        <f t="shared" si="232"/>
        <v>361.64106514609205</v>
      </c>
    </row>
    <row r="14903" spans="1:5">
      <c r="A14903">
        <v>1610.6522500000001</v>
      </c>
      <c r="B14903">
        <v>46290</v>
      </c>
      <c r="C14903">
        <v>361.7</v>
      </c>
      <c r="D14903" s="1">
        <v>11.1</v>
      </c>
      <c r="E14903" s="1">
        <f t="shared" si="232"/>
        <v>361.8702806255302</v>
      </c>
    </row>
    <row r="14904" spans="1:5">
      <c r="A14904">
        <v>1610.8373750000001</v>
      </c>
      <c r="B14904">
        <v>46300</v>
      </c>
      <c r="C14904">
        <v>362</v>
      </c>
      <c r="D14904" s="1">
        <v>12.1</v>
      </c>
      <c r="E14904" s="1">
        <f t="shared" si="232"/>
        <v>362.2021673043937</v>
      </c>
    </row>
    <row r="14905" spans="1:5">
      <c r="A14905">
        <v>1611.0224909999999</v>
      </c>
      <c r="B14905">
        <v>46310</v>
      </c>
      <c r="C14905">
        <v>362.2</v>
      </c>
      <c r="D14905" s="1">
        <v>13.1</v>
      </c>
      <c r="E14905" s="1">
        <f t="shared" si="232"/>
        <v>362.43682208075933</v>
      </c>
    </row>
    <row r="14906" spans="1:5">
      <c r="A14906">
        <v>1611.20759</v>
      </c>
      <c r="B14906">
        <v>46320</v>
      </c>
      <c r="C14906">
        <v>362.4</v>
      </c>
      <c r="D14906" s="1">
        <v>14.1</v>
      </c>
      <c r="E14906" s="1">
        <f t="shared" si="232"/>
        <v>362.67419263024487</v>
      </c>
    </row>
    <row r="14907" spans="1:5">
      <c r="A14907">
        <v>1611.392662</v>
      </c>
      <c r="B14907">
        <v>46330</v>
      </c>
      <c r="C14907">
        <v>362.7</v>
      </c>
      <c r="D14907" s="1">
        <v>15.1</v>
      </c>
      <c r="E14907" s="1">
        <f t="shared" si="232"/>
        <v>363.01418705058899</v>
      </c>
    </row>
    <row r="14908" spans="1:5">
      <c r="A14908">
        <v>1611.577702</v>
      </c>
      <c r="B14908">
        <v>46340</v>
      </c>
      <c r="C14908">
        <v>362.9</v>
      </c>
      <c r="D14908" s="1">
        <v>16.100000000000001</v>
      </c>
      <c r="E14908" s="1">
        <f t="shared" si="232"/>
        <v>363.25696139234549</v>
      </c>
    </row>
    <row r="14909" spans="1:5">
      <c r="A14909">
        <v>1611.7627</v>
      </c>
      <c r="B14909">
        <v>46350</v>
      </c>
      <c r="C14909">
        <v>363.2</v>
      </c>
      <c r="D14909" s="1">
        <v>17.100000000000001</v>
      </c>
      <c r="E14909" s="1">
        <f t="shared" si="232"/>
        <v>363.60232397497128</v>
      </c>
    </row>
    <row r="14910" spans="1:5">
      <c r="A14910">
        <v>1611.9476520000001</v>
      </c>
      <c r="B14910">
        <v>46360</v>
      </c>
      <c r="C14910">
        <v>363.4</v>
      </c>
      <c r="D14910" s="1">
        <v>18.100000000000001</v>
      </c>
      <c r="E14910" s="1">
        <f t="shared" si="232"/>
        <v>363.85047753163661</v>
      </c>
    </row>
    <row r="14911" spans="1:5">
      <c r="A14911">
        <v>1612.13255</v>
      </c>
      <c r="B14911">
        <v>46370</v>
      </c>
      <c r="C14911">
        <v>363.6</v>
      </c>
      <c r="D14911" s="1">
        <v>19.100000000000001</v>
      </c>
      <c r="E14911" s="1">
        <f t="shared" si="232"/>
        <v>364.10131831675648</v>
      </c>
    </row>
    <row r="14912" spans="1:5">
      <c r="A14912">
        <v>1612.317389</v>
      </c>
      <c r="B14912">
        <v>46380</v>
      </c>
      <c r="C14912">
        <v>363.8</v>
      </c>
      <c r="D14912" s="1">
        <v>20.100000000000001</v>
      </c>
      <c r="E14912" s="1">
        <f t="shared" si="232"/>
        <v>364.3548407802482</v>
      </c>
    </row>
    <row r="14913" spans="1:5">
      <c r="A14913">
        <v>1612.502164</v>
      </c>
      <c r="B14913">
        <v>46390</v>
      </c>
      <c r="C14913">
        <v>364.1</v>
      </c>
      <c r="D14913" s="1">
        <v>21.1</v>
      </c>
      <c r="E14913" s="1">
        <f t="shared" si="232"/>
        <v>364.71087178750241</v>
      </c>
    </row>
    <row r="14914" spans="1:5">
      <c r="A14914">
        <v>1612.68687</v>
      </c>
      <c r="B14914">
        <v>46400</v>
      </c>
      <c r="C14914">
        <v>364.3</v>
      </c>
      <c r="D14914" s="1">
        <v>22.1</v>
      </c>
      <c r="E14914" s="1">
        <f t="shared" si="232"/>
        <v>364.96972477179531</v>
      </c>
    </row>
    <row r="14915" spans="1:5">
      <c r="A14915">
        <v>1612.8715050000001</v>
      </c>
      <c r="B14915">
        <v>46410</v>
      </c>
      <c r="C14915">
        <v>364.5</v>
      </c>
      <c r="D14915" s="1">
        <v>23.1</v>
      </c>
      <c r="E14915" s="1">
        <f t="shared" ref="E14915:E14978" si="233">(D14915^2+C14915^2)^0.5</f>
        <v>365.2312418181117</v>
      </c>
    </row>
    <row r="14916" spans="1:5">
      <c r="A14916">
        <v>1613.0560640000001</v>
      </c>
      <c r="B14916">
        <v>46420</v>
      </c>
      <c r="C14916">
        <v>364.7</v>
      </c>
      <c r="D14916" s="1">
        <v>24.1</v>
      </c>
      <c r="E14916" s="1">
        <f t="shared" si="233"/>
        <v>365.49541720793161</v>
      </c>
    </row>
    <row r="14917" spans="1:5">
      <c r="A14917">
        <v>1613.240544</v>
      </c>
      <c r="B14917">
        <v>46430</v>
      </c>
      <c r="C14917">
        <v>364.9</v>
      </c>
      <c r="D14917" s="1">
        <v>25.1</v>
      </c>
      <c r="E14917" s="1">
        <f t="shared" si="233"/>
        <v>365.76224518121057</v>
      </c>
    </row>
    <row r="14918" spans="1:5">
      <c r="A14918">
        <v>1613.424945</v>
      </c>
      <c r="B14918">
        <v>46440</v>
      </c>
      <c r="C14918">
        <v>365.1</v>
      </c>
      <c r="D14918" s="1">
        <v>26.1</v>
      </c>
      <c r="E14918" s="1">
        <f t="shared" si="233"/>
        <v>366.03171993694752</v>
      </c>
    </row>
    <row r="14919" spans="1:5">
      <c r="A14919">
        <v>1613.6092630000001</v>
      </c>
      <c r="B14919">
        <v>46450</v>
      </c>
      <c r="C14919">
        <v>365.4</v>
      </c>
      <c r="D14919" s="1">
        <v>27.1</v>
      </c>
      <c r="E14919" s="1">
        <f t="shared" si="233"/>
        <v>366.40356166391177</v>
      </c>
    </row>
    <row r="14920" spans="1:5">
      <c r="A14920">
        <v>1613.7934969999999</v>
      </c>
      <c r="B14920">
        <v>46460</v>
      </c>
      <c r="C14920">
        <v>365.6</v>
      </c>
      <c r="D14920" s="1">
        <v>28.1</v>
      </c>
      <c r="E14920" s="1">
        <f t="shared" si="233"/>
        <v>366.67829223994158</v>
      </c>
    </row>
    <row r="14921" spans="1:5">
      <c r="A14921">
        <v>1613.977648</v>
      </c>
      <c r="B14921">
        <v>46470</v>
      </c>
      <c r="C14921">
        <v>365.8</v>
      </c>
      <c r="D14921" s="1">
        <v>29.1</v>
      </c>
      <c r="E14921" s="1">
        <f t="shared" si="233"/>
        <v>366.95565127137638</v>
      </c>
    </row>
    <row r="14922" spans="1:5">
      <c r="A14922">
        <v>1614.1617160000001</v>
      </c>
      <c r="B14922">
        <v>46480</v>
      </c>
      <c r="C14922">
        <v>366</v>
      </c>
      <c r="D14922" s="1">
        <v>30.1</v>
      </c>
      <c r="E14922" s="1">
        <f t="shared" si="233"/>
        <v>367.23563280270071</v>
      </c>
    </row>
    <row r="14923" spans="1:5">
      <c r="A14923">
        <v>1614.3457000000001</v>
      </c>
      <c r="B14923">
        <v>46490</v>
      </c>
      <c r="C14923">
        <v>366.2</v>
      </c>
      <c r="D14923" s="1">
        <v>30.2</v>
      </c>
      <c r="E14923" s="1">
        <f t="shared" si="233"/>
        <v>367.44316567327797</v>
      </c>
    </row>
    <row r="14924" spans="1:5">
      <c r="A14924">
        <v>1614.5296020000001</v>
      </c>
      <c r="B14924">
        <v>46500</v>
      </c>
      <c r="C14924">
        <v>366.5</v>
      </c>
      <c r="D14924" s="1">
        <v>29.2</v>
      </c>
      <c r="E14924" s="1">
        <f t="shared" si="233"/>
        <v>367.66137953285221</v>
      </c>
    </row>
    <row r="14925" spans="1:5">
      <c r="A14925">
        <v>1614.7134249999999</v>
      </c>
      <c r="B14925">
        <v>46510</v>
      </c>
      <c r="C14925">
        <v>366.7</v>
      </c>
      <c r="D14925" s="1">
        <v>28.2</v>
      </c>
      <c r="E14925" s="1">
        <f t="shared" si="233"/>
        <v>367.78272118195002</v>
      </c>
    </row>
    <row r="14926" spans="1:5">
      <c r="A14926">
        <v>1614.8971690000001</v>
      </c>
      <c r="B14926">
        <v>46520</v>
      </c>
      <c r="C14926">
        <v>366.9</v>
      </c>
      <c r="D14926" s="1">
        <v>27.2</v>
      </c>
      <c r="E14926" s="1">
        <f t="shared" si="233"/>
        <v>367.90684962365134</v>
      </c>
    </row>
    <row r="14927" spans="1:5">
      <c r="A14927">
        <v>1615.080839</v>
      </c>
      <c r="B14927">
        <v>46530</v>
      </c>
      <c r="C14927">
        <v>367.2</v>
      </c>
      <c r="D14927" s="1">
        <v>26.2</v>
      </c>
      <c r="E14927" s="1">
        <f t="shared" si="233"/>
        <v>368.1335083906381</v>
      </c>
    </row>
    <row r="14928" spans="1:5">
      <c r="A14928">
        <v>1615.264437</v>
      </c>
      <c r="B14928">
        <v>46540</v>
      </c>
      <c r="C14928">
        <v>367.4</v>
      </c>
      <c r="D14928" s="1">
        <v>25.2</v>
      </c>
      <c r="E14928" s="1">
        <f t="shared" si="233"/>
        <v>368.26322107970543</v>
      </c>
    </row>
    <row r="14929" spans="1:5">
      <c r="A14929">
        <v>1615.4479670000001</v>
      </c>
      <c r="B14929">
        <v>46550</v>
      </c>
      <c r="C14929">
        <v>367.6</v>
      </c>
      <c r="D14929" s="1">
        <v>24.2</v>
      </c>
      <c r="E14929" s="1">
        <f t="shared" si="233"/>
        <v>368.3957111585313</v>
      </c>
    </row>
    <row r="14930" spans="1:5">
      <c r="A14930">
        <v>1615.631435</v>
      </c>
      <c r="B14930">
        <v>46560</v>
      </c>
      <c r="C14930">
        <v>367.8</v>
      </c>
      <c r="D14930" s="1">
        <v>23.2</v>
      </c>
      <c r="E14930" s="1">
        <f t="shared" si="233"/>
        <v>368.53097563162856</v>
      </c>
    </row>
    <row r="14931" spans="1:5">
      <c r="A14931">
        <v>1615.8148450000001</v>
      </c>
      <c r="B14931">
        <v>46570</v>
      </c>
      <c r="C14931">
        <v>368.1</v>
      </c>
      <c r="D14931" s="1">
        <v>22.2</v>
      </c>
      <c r="E14931" s="1">
        <f t="shared" si="233"/>
        <v>368.76883002770177</v>
      </c>
    </row>
    <row r="14932" spans="1:5">
      <c r="A14932">
        <v>1615.998204</v>
      </c>
      <c r="B14932">
        <v>46580</v>
      </c>
      <c r="C14932">
        <v>368.3</v>
      </c>
      <c r="D14932" s="1">
        <v>21.2</v>
      </c>
      <c r="E14932" s="1">
        <f t="shared" si="233"/>
        <v>368.90965018551634</v>
      </c>
    </row>
    <row r="14933" spans="1:5">
      <c r="A14933">
        <v>1616.1815160000001</v>
      </c>
      <c r="B14933">
        <v>46590</v>
      </c>
      <c r="C14933">
        <v>368.5</v>
      </c>
      <c r="D14933" s="1">
        <v>20.2</v>
      </c>
      <c r="E14933" s="1">
        <f t="shared" si="233"/>
        <v>369.05323464237517</v>
      </c>
    </row>
    <row r="14934" spans="1:5">
      <c r="A14934">
        <v>1616.364791</v>
      </c>
      <c r="B14934">
        <v>46600</v>
      </c>
      <c r="C14934">
        <v>368.8</v>
      </c>
      <c r="D14934" s="1">
        <v>19.2</v>
      </c>
      <c r="E14934" s="1">
        <f t="shared" si="233"/>
        <v>369.29944489533153</v>
      </c>
    </row>
    <row r="14935" spans="1:5">
      <c r="A14935">
        <v>1616.5480339999999</v>
      </c>
      <c r="B14935">
        <v>46610</v>
      </c>
      <c r="C14935">
        <v>369</v>
      </c>
      <c r="D14935" s="1">
        <v>18.2</v>
      </c>
      <c r="E14935" s="1">
        <f t="shared" si="233"/>
        <v>369.4485620489001</v>
      </c>
    </row>
    <row r="14936" spans="1:5">
      <c r="A14936">
        <v>1616.731254</v>
      </c>
      <c r="B14936">
        <v>46620</v>
      </c>
      <c r="C14936">
        <v>369.2</v>
      </c>
      <c r="D14936" s="1">
        <v>17.2</v>
      </c>
      <c r="E14936" s="1">
        <f t="shared" si="233"/>
        <v>369.60043290017933</v>
      </c>
    </row>
    <row r="14937" spans="1:5">
      <c r="A14937">
        <v>1616.9144590000001</v>
      </c>
      <c r="B14937">
        <v>46630</v>
      </c>
      <c r="C14937">
        <v>369.4</v>
      </c>
      <c r="D14937" s="1">
        <v>16.2</v>
      </c>
      <c r="E14937" s="1">
        <f t="shared" si="233"/>
        <v>369.7550540560602</v>
      </c>
    </row>
    <row r="14938" spans="1:5">
      <c r="A14938">
        <v>1617.0976599999999</v>
      </c>
      <c r="B14938">
        <v>46640</v>
      </c>
      <c r="C14938">
        <v>369.6</v>
      </c>
      <c r="D14938" s="1">
        <v>15.2</v>
      </c>
      <c r="E14938" s="1">
        <f t="shared" si="233"/>
        <v>369.91242206771051</v>
      </c>
    </row>
    <row r="14939" spans="1:5">
      <c r="A14939">
        <v>1617.2808649999999</v>
      </c>
      <c r="B14939">
        <v>46650</v>
      </c>
      <c r="C14939">
        <v>369.9</v>
      </c>
      <c r="D14939" s="1">
        <v>14.2</v>
      </c>
      <c r="E14939" s="1">
        <f t="shared" si="233"/>
        <v>370.17245980758753</v>
      </c>
    </row>
    <row r="14940" spans="1:5">
      <c r="A14940">
        <v>1617.4640850000001</v>
      </c>
      <c r="B14940">
        <v>46660</v>
      </c>
      <c r="C14940">
        <v>370.1</v>
      </c>
      <c r="D14940" s="1">
        <v>13.2</v>
      </c>
      <c r="E14940" s="1">
        <f t="shared" si="233"/>
        <v>370.33532102676895</v>
      </c>
    </row>
    <row r="14941" spans="1:5">
      <c r="A14941">
        <v>1617.647332</v>
      </c>
      <c r="B14941">
        <v>46670</v>
      </c>
      <c r="C14941">
        <v>370.3</v>
      </c>
      <c r="D14941" s="1">
        <v>12.2</v>
      </c>
      <c r="E14941" s="1">
        <f t="shared" si="233"/>
        <v>370.50091767767594</v>
      </c>
    </row>
    <row r="14942" spans="1:5">
      <c r="A14942">
        <v>1617.830616</v>
      </c>
      <c r="B14942">
        <v>46680</v>
      </c>
      <c r="C14942">
        <v>370.5</v>
      </c>
      <c r="D14942" s="1">
        <v>11.2</v>
      </c>
      <c r="E14942" s="1">
        <f t="shared" si="233"/>
        <v>370.66924609414252</v>
      </c>
    </row>
    <row r="14943" spans="1:5">
      <c r="A14943">
        <v>1618.01395</v>
      </c>
      <c r="B14943">
        <v>46690</v>
      </c>
      <c r="C14943">
        <v>370.7</v>
      </c>
      <c r="D14943" s="1">
        <v>10.199999999999999</v>
      </c>
      <c r="E14943" s="1">
        <f t="shared" si="233"/>
        <v>370.84030255623509</v>
      </c>
    </row>
    <row r="14944" spans="1:5">
      <c r="A14944">
        <v>1618.197347</v>
      </c>
      <c r="B14944">
        <v>46700</v>
      </c>
      <c r="C14944">
        <v>370.9</v>
      </c>
      <c r="D14944" s="1">
        <v>9.1999999999999993</v>
      </c>
      <c r="E14944" s="1">
        <f t="shared" si="233"/>
        <v>371.01408329064816</v>
      </c>
    </row>
    <row r="14945" spans="1:5">
      <c r="A14945">
        <v>1618.3808200000001</v>
      </c>
      <c r="B14945">
        <v>46710</v>
      </c>
      <c r="C14945">
        <v>371.1</v>
      </c>
      <c r="D14945" s="1">
        <v>8.1999999999999993</v>
      </c>
      <c r="E14945" s="1">
        <f t="shared" si="233"/>
        <v>371.19058447110427</v>
      </c>
    </row>
    <row r="14946" spans="1:5">
      <c r="A14946">
        <v>1618.5643829999999</v>
      </c>
      <c r="B14946">
        <v>46720</v>
      </c>
      <c r="C14946">
        <v>371.3</v>
      </c>
      <c r="D14946" s="1">
        <v>7.2</v>
      </c>
      <c r="E14946" s="1">
        <f t="shared" si="233"/>
        <v>371.36980221875876</v>
      </c>
    </row>
    <row r="14947" spans="1:5">
      <c r="A14947">
        <v>1618.748051</v>
      </c>
      <c r="B14947">
        <v>46730</v>
      </c>
      <c r="C14947">
        <v>371.5</v>
      </c>
      <c r="D14947" s="1">
        <v>6.2</v>
      </c>
      <c r="E14947" s="1">
        <f t="shared" si="233"/>
        <v>371.55173260260813</v>
      </c>
    </row>
    <row r="14948" spans="1:5">
      <c r="A14948">
        <v>1618.931838</v>
      </c>
      <c r="B14948">
        <v>46740</v>
      </c>
      <c r="C14948">
        <v>371.7</v>
      </c>
      <c r="D14948" s="1">
        <v>5.2</v>
      </c>
      <c r="E14948" s="1">
        <f t="shared" si="233"/>
        <v>371.73637163990287</v>
      </c>
    </row>
    <row r="14949" spans="1:5">
      <c r="A14949">
        <v>1619.115761</v>
      </c>
      <c r="B14949">
        <v>46750</v>
      </c>
      <c r="C14949">
        <v>371.9</v>
      </c>
      <c r="D14949" s="1">
        <v>4.2</v>
      </c>
      <c r="E14949" s="1">
        <f t="shared" si="233"/>
        <v>371.92371529656452</v>
      </c>
    </row>
    <row r="14950" spans="1:5">
      <c r="A14950">
        <v>1619.2998359999999</v>
      </c>
      <c r="B14950">
        <v>46760</v>
      </c>
      <c r="C14950">
        <v>372.1</v>
      </c>
      <c r="D14950" s="1">
        <v>3.2</v>
      </c>
      <c r="E14950" s="1">
        <f t="shared" si="233"/>
        <v>372.11375948760616</v>
      </c>
    </row>
    <row r="14951" spans="1:5">
      <c r="A14951">
        <v>1619.4840790000001</v>
      </c>
      <c r="B14951">
        <v>46770</v>
      </c>
      <c r="C14951">
        <v>372.3</v>
      </c>
      <c r="D14951" s="1">
        <v>2.2000000000000002</v>
      </c>
      <c r="E14951" s="1">
        <f t="shared" si="233"/>
        <v>372.30650007755708</v>
      </c>
    </row>
    <row r="14952" spans="1:5">
      <c r="A14952">
        <v>1619.6685090000001</v>
      </c>
      <c r="B14952">
        <v>46780</v>
      </c>
      <c r="C14952">
        <v>372.5</v>
      </c>
      <c r="D14952" s="1">
        <v>1.2</v>
      </c>
      <c r="E14952" s="1">
        <f t="shared" si="233"/>
        <v>372.50193288089122</v>
      </c>
    </row>
    <row r="14953" spans="1:5">
      <c r="A14953">
        <v>1619.853143</v>
      </c>
      <c r="B14953">
        <v>46790</v>
      </c>
      <c r="C14953">
        <v>372.7</v>
      </c>
      <c r="D14953" s="1">
        <v>0.2</v>
      </c>
      <c r="E14953" s="1">
        <f t="shared" si="233"/>
        <v>372.70005366245925</v>
      </c>
    </row>
    <row r="14954" spans="1:5">
      <c r="A14954">
        <v>1620.0380009999999</v>
      </c>
      <c r="B14954">
        <v>46800</v>
      </c>
      <c r="C14954">
        <v>372.9</v>
      </c>
      <c r="D14954" s="1">
        <v>0.8</v>
      </c>
      <c r="E14954" s="1">
        <f t="shared" si="233"/>
        <v>372.90085813792382</v>
      </c>
    </row>
    <row r="14955" spans="1:5">
      <c r="A14955">
        <v>1620.2231019999999</v>
      </c>
      <c r="B14955">
        <v>46810</v>
      </c>
      <c r="C14955">
        <v>373.1</v>
      </c>
      <c r="D14955" s="1">
        <v>1.8</v>
      </c>
      <c r="E14955" s="1">
        <f t="shared" si="233"/>
        <v>373.10434197419897</v>
      </c>
    </row>
    <row r="14956" spans="1:5">
      <c r="A14956">
        <v>1620.4084640000001</v>
      </c>
      <c r="B14956">
        <v>46820</v>
      </c>
      <c r="C14956">
        <v>373.3</v>
      </c>
      <c r="D14956" s="1">
        <v>2.8</v>
      </c>
      <c r="E14956" s="1">
        <f t="shared" si="233"/>
        <v>373.31050078989205</v>
      </c>
    </row>
    <row r="14957" spans="1:5">
      <c r="A14957">
        <v>1620.59411</v>
      </c>
      <c r="B14957">
        <v>46830</v>
      </c>
      <c r="C14957">
        <v>373.5</v>
      </c>
      <c r="D14957" s="1">
        <v>3.8</v>
      </c>
      <c r="E14957" s="1">
        <f t="shared" si="233"/>
        <v>373.5193301557498</v>
      </c>
    </row>
    <row r="14958" spans="1:5">
      <c r="A14958">
        <v>1620.7800589999999</v>
      </c>
      <c r="B14958">
        <v>46840</v>
      </c>
      <c r="C14958">
        <v>373.7</v>
      </c>
      <c r="D14958" s="1">
        <v>4.8</v>
      </c>
      <c r="E14958" s="1">
        <f t="shared" si="233"/>
        <v>373.73082559510664</v>
      </c>
    </row>
    <row r="14959" spans="1:5">
      <c r="A14959">
        <v>1620.9663330000001</v>
      </c>
      <c r="B14959">
        <v>46850</v>
      </c>
      <c r="C14959">
        <v>373.9</v>
      </c>
      <c r="D14959" s="1">
        <v>5.8</v>
      </c>
      <c r="E14959" s="1">
        <f t="shared" si="233"/>
        <v>373.94498258433686</v>
      </c>
    </row>
    <row r="14960" spans="1:5">
      <c r="A14960">
        <v>1621.1529519999999</v>
      </c>
      <c r="B14960">
        <v>46860</v>
      </c>
      <c r="C14960">
        <v>374.1</v>
      </c>
      <c r="D14960" s="1">
        <v>6.8</v>
      </c>
      <c r="E14960" s="1">
        <f t="shared" si="233"/>
        <v>374.16179655330927</v>
      </c>
    </row>
    <row r="14961" spans="1:5">
      <c r="A14961">
        <v>1621.339937</v>
      </c>
      <c r="B14961">
        <v>46870</v>
      </c>
      <c r="C14961">
        <v>374.3</v>
      </c>
      <c r="D14961" s="1">
        <v>7.8</v>
      </c>
      <c r="E14961" s="1">
        <f t="shared" si="233"/>
        <v>374.38126288584476</v>
      </c>
    </row>
    <row r="14962" spans="1:5">
      <c r="A14962">
        <v>1621.5273099999999</v>
      </c>
      <c r="B14962">
        <v>46880</v>
      </c>
      <c r="C14962">
        <v>374.5</v>
      </c>
      <c r="D14962" s="1">
        <v>8.8000000000000007</v>
      </c>
      <c r="E14962" s="1">
        <f t="shared" si="233"/>
        <v>374.60337692017674</v>
      </c>
    </row>
    <row r="14963" spans="1:5">
      <c r="A14963">
        <v>1621.7150919999999</v>
      </c>
      <c r="B14963">
        <v>46890</v>
      </c>
      <c r="C14963">
        <v>374.7</v>
      </c>
      <c r="D14963" s="1">
        <v>9.8000000000000007</v>
      </c>
      <c r="E14963" s="1">
        <f t="shared" si="233"/>
        <v>374.82813394941422</v>
      </c>
    </row>
    <row r="14964" spans="1:5">
      <c r="A14964">
        <v>1621.9033030000001</v>
      </c>
      <c r="B14964">
        <v>46900</v>
      </c>
      <c r="C14964">
        <v>374.9</v>
      </c>
      <c r="D14964" s="1">
        <v>10.8</v>
      </c>
      <c r="E14964" s="1">
        <f t="shared" si="233"/>
        <v>375.05552922200735</v>
      </c>
    </row>
    <row r="14965" spans="1:5">
      <c r="A14965">
        <v>1622.0919630000001</v>
      </c>
      <c r="B14965">
        <v>46910</v>
      </c>
      <c r="C14965">
        <v>375.1</v>
      </c>
      <c r="D14965" s="1">
        <v>11.8</v>
      </c>
      <c r="E14965" s="1">
        <f t="shared" si="233"/>
        <v>375.28555794221552</v>
      </c>
    </row>
    <row r="14966" spans="1:5">
      <c r="A14966">
        <v>1622.2810939999999</v>
      </c>
      <c r="B14966">
        <v>46920</v>
      </c>
      <c r="C14966">
        <v>375.3</v>
      </c>
      <c r="D14966" s="1">
        <v>12.8</v>
      </c>
      <c r="E14966" s="1">
        <f t="shared" si="233"/>
        <v>375.5182152705778</v>
      </c>
    </row>
    <row r="14967" spans="1:5">
      <c r="A14967">
        <v>1622.4707129999999</v>
      </c>
      <c r="B14967">
        <v>46930</v>
      </c>
      <c r="C14967">
        <v>375.5</v>
      </c>
      <c r="D14967" s="1">
        <v>13.8</v>
      </c>
      <c r="E14967" s="1">
        <f t="shared" si="233"/>
        <v>375.75349632438554</v>
      </c>
    </row>
    <row r="14968" spans="1:5">
      <c r="A14968">
        <v>1622.660842</v>
      </c>
      <c r="B14968">
        <v>46940</v>
      </c>
      <c r="C14968">
        <v>375.7</v>
      </c>
      <c r="D14968" s="1">
        <v>14.8</v>
      </c>
      <c r="E14968" s="1">
        <f t="shared" si="233"/>
        <v>375.99139617815723</v>
      </c>
    </row>
    <row r="14969" spans="1:5">
      <c r="A14969">
        <v>1622.851496</v>
      </c>
      <c r="B14969">
        <v>46950</v>
      </c>
      <c r="C14969">
        <v>375.9</v>
      </c>
      <c r="D14969" s="1">
        <v>15.8</v>
      </c>
      <c r="E14969" s="1">
        <f t="shared" si="233"/>
        <v>376.23190986411555</v>
      </c>
    </row>
    <row r="14970" spans="1:5">
      <c r="A14970">
        <v>1623.0426950000001</v>
      </c>
      <c r="B14970">
        <v>46960</v>
      </c>
      <c r="C14970">
        <v>376.1</v>
      </c>
      <c r="D14970" s="1">
        <v>16.8</v>
      </c>
      <c r="E14970" s="1">
        <f t="shared" si="233"/>
        <v>376.47503237266613</v>
      </c>
    </row>
    <row r="14971" spans="1:5">
      <c r="A14971">
        <v>1623.2344559999999</v>
      </c>
      <c r="B14971">
        <v>46970</v>
      </c>
      <c r="C14971">
        <v>376.3</v>
      </c>
      <c r="D14971" s="1">
        <v>17.8</v>
      </c>
      <c r="E14971" s="1">
        <f t="shared" si="233"/>
        <v>376.72075865287803</v>
      </c>
    </row>
    <row r="14972" spans="1:5">
      <c r="A14972">
        <v>1623.4267930000001</v>
      </c>
      <c r="B14972">
        <v>46980</v>
      </c>
      <c r="C14972">
        <v>376.5</v>
      </c>
      <c r="D14972" s="1">
        <v>18.8</v>
      </c>
      <c r="E14972" s="1">
        <f t="shared" si="233"/>
        <v>376.96908361296687</v>
      </c>
    </row>
    <row r="14973" spans="1:5">
      <c r="A14973">
        <v>1623.6197219999999</v>
      </c>
      <c r="B14973">
        <v>46990</v>
      </c>
      <c r="C14973">
        <v>376.7</v>
      </c>
      <c r="D14973" s="1">
        <v>18.3</v>
      </c>
      <c r="E14973" s="1">
        <f t="shared" si="233"/>
        <v>377.14424296282186</v>
      </c>
    </row>
    <row r="14974" spans="1:5">
      <c r="A14974">
        <v>1623.8132559999999</v>
      </c>
      <c r="B14974">
        <v>47000</v>
      </c>
      <c r="C14974">
        <v>376.9</v>
      </c>
      <c r="D14974" s="1">
        <v>17.3</v>
      </c>
      <c r="E14974" s="1">
        <f t="shared" si="233"/>
        <v>377.29683274578383</v>
      </c>
    </row>
    <row r="14975" spans="1:5">
      <c r="A14975">
        <v>1624.0074079999999</v>
      </c>
      <c r="B14975">
        <v>47010</v>
      </c>
      <c r="C14975">
        <v>377.1</v>
      </c>
      <c r="D14975" s="1">
        <v>16.3</v>
      </c>
      <c r="E14975" s="1">
        <f t="shared" si="233"/>
        <v>377.45211616839561</v>
      </c>
    </row>
    <row r="14976" spans="1:5">
      <c r="A14976">
        <v>1624.20219</v>
      </c>
      <c r="B14976">
        <v>47020</v>
      </c>
      <c r="C14976">
        <v>377.3</v>
      </c>
      <c r="D14976" s="1">
        <v>15.3</v>
      </c>
      <c r="E14976" s="1">
        <f t="shared" si="233"/>
        <v>377.61008990756591</v>
      </c>
    </row>
    <row r="14977" spans="1:5">
      <c r="A14977">
        <v>1624.39761</v>
      </c>
      <c r="B14977">
        <v>47030</v>
      </c>
      <c r="C14977">
        <v>377.6</v>
      </c>
      <c r="D14977" s="1">
        <v>14.3</v>
      </c>
      <c r="E14977" s="1">
        <f t="shared" si="233"/>
        <v>377.87067893659071</v>
      </c>
    </row>
    <row r="14978" spans="1:5">
      <c r="A14978">
        <v>1624.593678</v>
      </c>
      <c r="B14978">
        <v>47040</v>
      </c>
      <c r="C14978">
        <v>377.8</v>
      </c>
      <c r="D14978" s="1">
        <v>13.3</v>
      </c>
      <c r="E14978" s="1">
        <f t="shared" si="233"/>
        <v>378.03403285947684</v>
      </c>
    </row>
    <row r="14979" spans="1:5">
      <c r="A14979">
        <v>1624.7904000000001</v>
      </c>
      <c r="B14979">
        <v>47050</v>
      </c>
      <c r="C14979">
        <v>378</v>
      </c>
      <c r="D14979" s="1">
        <v>12.3</v>
      </c>
      <c r="E14979" s="1">
        <f t="shared" ref="E14979:E15042" si="234">(D14979^2+C14979^2)^0.5</f>
        <v>378.20006610258548</v>
      </c>
    </row>
    <row r="14980" spans="1:5">
      <c r="A14980">
        <v>1624.987781</v>
      </c>
      <c r="B14980">
        <v>47060</v>
      </c>
      <c r="C14980">
        <v>378.2</v>
      </c>
      <c r="D14980" s="1">
        <v>11.3</v>
      </c>
      <c r="E14980" s="1">
        <f t="shared" si="234"/>
        <v>378.36877513875271</v>
      </c>
    </row>
    <row r="14981" spans="1:5">
      <c r="A14981">
        <v>1625.185825</v>
      </c>
      <c r="B14981">
        <v>47070</v>
      </c>
      <c r="C14981">
        <v>378.4</v>
      </c>
      <c r="D14981" s="1">
        <v>10.3</v>
      </c>
      <c r="E14981" s="1">
        <f t="shared" si="234"/>
        <v>378.54015639030951</v>
      </c>
    </row>
    <row r="14982" spans="1:5">
      <c r="A14982">
        <v>1625.384532</v>
      </c>
      <c r="B14982">
        <v>47080</v>
      </c>
      <c r="C14982">
        <v>378.7</v>
      </c>
      <c r="D14982" s="1">
        <v>9.3000000000000007</v>
      </c>
      <c r="E14982" s="1">
        <f t="shared" si="234"/>
        <v>378.81417608109649</v>
      </c>
    </row>
    <row r="14983" spans="1:5">
      <c r="A14983">
        <v>1625.5839040000001</v>
      </c>
      <c r="B14983">
        <v>47090</v>
      </c>
      <c r="C14983">
        <v>378.9</v>
      </c>
      <c r="D14983" s="1">
        <v>8.3000000000000007</v>
      </c>
      <c r="E14983" s="1">
        <f t="shared" si="234"/>
        <v>378.990896988305</v>
      </c>
    </row>
    <row r="14984" spans="1:5">
      <c r="A14984">
        <v>1625.783938</v>
      </c>
      <c r="B14984">
        <v>47100</v>
      </c>
      <c r="C14984">
        <v>379.1</v>
      </c>
      <c r="D14984" s="1">
        <v>7.3</v>
      </c>
      <c r="E14984" s="1">
        <f t="shared" si="234"/>
        <v>379.17027837107702</v>
      </c>
    </row>
    <row r="14985" spans="1:5">
      <c r="A14985">
        <v>1625.9846279999999</v>
      </c>
      <c r="B14985">
        <v>47110</v>
      </c>
      <c r="C14985">
        <v>379.4</v>
      </c>
      <c r="D14985" s="1">
        <v>6.3</v>
      </c>
      <c r="E14985" s="1">
        <f t="shared" si="234"/>
        <v>379.45230266793743</v>
      </c>
    </row>
    <row r="14986" spans="1:5">
      <c r="A14986">
        <v>1626.1859690000001</v>
      </c>
      <c r="B14986">
        <v>47120</v>
      </c>
      <c r="C14986">
        <v>379.6</v>
      </c>
      <c r="D14986" s="1">
        <v>5.3</v>
      </c>
      <c r="E14986" s="1">
        <f t="shared" si="234"/>
        <v>379.63699767014276</v>
      </c>
    </row>
    <row r="14987" spans="1:5">
      <c r="A14987">
        <v>1626.3879509999999</v>
      </c>
      <c r="B14987">
        <v>47130</v>
      </c>
      <c r="C14987">
        <v>379.9</v>
      </c>
      <c r="D14987" s="1">
        <v>4.3</v>
      </c>
      <c r="E14987" s="1">
        <f t="shared" si="234"/>
        <v>379.92433457203026</v>
      </c>
    </row>
    <row r="14988" spans="1:5">
      <c r="A14988">
        <v>1626.590563</v>
      </c>
      <c r="B14988">
        <v>47140</v>
      </c>
      <c r="C14988">
        <v>380.1</v>
      </c>
      <c r="D14988" s="1">
        <v>3.3</v>
      </c>
      <c r="E14988" s="1">
        <f t="shared" si="234"/>
        <v>380.11432490765202</v>
      </c>
    </row>
    <row r="14989" spans="1:5">
      <c r="A14989">
        <v>1626.7937910000001</v>
      </c>
      <c r="B14989">
        <v>47150</v>
      </c>
      <c r="C14989">
        <v>380.4</v>
      </c>
      <c r="D14989" s="1">
        <v>2.2999999999999998</v>
      </c>
      <c r="E14989" s="1">
        <f t="shared" si="234"/>
        <v>380.4069531436038</v>
      </c>
    </row>
    <row r="14990" spans="1:5">
      <c r="A14990">
        <v>1626.997619</v>
      </c>
      <c r="B14990">
        <v>47160</v>
      </c>
      <c r="C14990">
        <v>380.6</v>
      </c>
      <c r="D14990" s="1">
        <v>1.3</v>
      </c>
      <c r="E14990" s="1">
        <f t="shared" si="234"/>
        <v>380.60222017218979</v>
      </c>
    </row>
    <row r="14991" spans="1:5">
      <c r="A14991">
        <v>1627.2020279999999</v>
      </c>
      <c r="B14991">
        <v>47170</v>
      </c>
      <c r="C14991">
        <v>380.9</v>
      </c>
      <c r="D14991" s="1">
        <v>0.3</v>
      </c>
      <c r="E14991" s="1">
        <f t="shared" si="234"/>
        <v>380.90011814122607</v>
      </c>
    </row>
    <row r="14992" spans="1:5">
      <c r="A14992">
        <v>1627.4069959999999</v>
      </c>
      <c r="B14992">
        <v>47180</v>
      </c>
      <c r="C14992">
        <v>381.2</v>
      </c>
      <c r="D14992" s="1">
        <v>0.7</v>
      </c>
      <c r="E14992" s="1">
        <f t="shared" si="234"/>
        <v>381.20064270669849</v>
      </c>
    </row>
    <row r="14993" spans="1:5">
      <c r="A14993">
        <v>1627.6124990000001</v>
      </c>
      <c r="B14993">
        <v>47190</v>
      </c>
      <c r="C14993">
        <v>381.5</v>
      </c>
      <c r="D14993" s="1">
        <v>1.7</v>
      </c>
      <c r="E14993" s="1">
        <f t="shared" si="234"/>
        <v>381.5037876614071</v>
      </c>
    </row>
    <row r="14994" spans="1:5">
      <c r="A14994">
        <v>1627.8185089999999</v>
      </c>
      <c r="B14994">
        <v>47200</v>
      </c>
      <c r="C14994">
        <v>381.8</v>
      </c>
      <c r="D14994" s="1">
        <v>2.7</v>
      </c>
      <c r="E14994" s="1">
        <f t="shared" si="234"/>
        <v>381.80954676382834</v>
      </c>
    </row>
    <row r="14995" spans="1:5">
      <c r="A14995">
        <v>1628.0249960000001</v>
      </c>
      <c r="B14995">
        <v>47210</v>
      </c>
      <c r="C14995">
        <v>382.1</v>
      </c>
      <c r="D14995" s="1">
        <v>3.7</v>
      </c>
      <c r="E14995" s="1">
        <f t="shared" si="234"/>
        <v>382.11791373867834</v>
      </c>
    </row>
    <row r="14996" spans="1:5">
      <c r="A14996">
        <v>1628.231929</v>
      </c>
      <c r="B14996">
        <v>47220</v>
      </c>
      <c r="C14996">
        <v>382.4</v>
      </c>
      <c r="D14996" s="1">
        <v>4.7</v>
      </c>
      <c r="E14996" s="1">
        <f t="shared" si="234"/>
        <v>382.42888227747648</v>
      </c>
    </row>
    <row r="14997" spans="1:5">
      <c r="A14997">
        <v>1628.4392740000001</v>
      </c>
      <c r="B14997">
        <v>47230</v>
      </c>
      <c r="C14997">
        <v>382.7</v>
      </c>
      <c r="D14997" s="1">
        <v>5.7</v>
      </c>
      <c r="E14997" s="1">
        <f t="shared" si="234"/>
        <v>382.74244603910864</v>
      </c>
    </row>
    <row r="14998" spans="1:5">
      <c r="A14998">
        <v>1628.6469930000001</v>
      </c>
      <c r="B14998">
        <v>47240</v>
      </c>
      <c r="C14998">
        <v>383</v>
      </c>
      <c r="D14998" s="1">
        <v>6.7</v>
      </c>
      <c r="E14998" s="1">
        <f t="shared" si="234"/>
        <v>383.05859865038929</v>
      </c>
    </row>
    <row r="14999" spans="1:5">
      <c r="A14999">
        <v>1628.8550499999999</v>
      </c>
      <c r="B14999">
        <v>47250</v>
      </c>
      <c r="C14999">
        <v>383.3</v>
      </c>
      <c r="D14999" s="1">
        <v>7.7</v>
      </c>
      <c r="E14999" s="1">
        <f t="shared" si="234"/>
        <v>383.37733370662386</v>
      </c>
    </row>
    <row r="15000" spans="1:5">
      <c r="A15000">
        <v>1629.063404</v>
      </c>
      <c r="B15000">
        <v>47260</v>
      </c>
      <c r="C15000">
        <v>383.2</v>
      </c>
      <c r="D15000" s="1">
        <v>8.6999999999999993</v>
      </c>
      <c r="E15000" s="1">
        <f t="shared" si="234"/>
        <v>383.2987477151471</v>
      </c>
    </row>
    <row r="15001" spans="1:5">
      <c r="A15001">
        <v>1629.272013</v>
      </c>
      <c r="B15001">
        <v>47270</v>
      </c>
      <c r="C15001">
        <v>383.2</v>
      </c>
      <c r="D15001" s="1">
        <v>9.6999999999999993</v>
      </c>
      <c r="E15001" s="1">
        <f t="shared" si="234"/>
        <v>383.32274912924225</v>
      </c>
    </row>
    <row r="15002" spans="1:5">
      <c r="A15002">
        <v>1629.480836</v>
      </c>
      <c r="B15002">
        <v>47280</v>
      </c>
      <c r="C15002">
        <v>383.1</v>
      </c>
      <c r="D15002" s="1">
        <v>10.7</v>
      </c>
      <c r="E15002" s="1">
        <f t="shared" si="234"/>
        <v>383.24939660748328</v>
      </c>
    </row>
    <row r="15003" spans="1:5">
      <c r="A15003">
        <v>1629.6898289999999</v>
      </c>
      <c r="B15003">
        <v>47290</v>
      </c>
      <c r="C15003">
        <v>383.1</v>
      </c>
      <c r="D15003" s="1">
        <v>11.7</v>
      </c>
      <c r="E15003" s="1">
        <f t="shared" si="234"/>
        <v>383.27861928367469</v>
      </c>
    </row>
    <row r="15004" spans="1:5">
      <c r="A15004">
        <v>1629.8989469999999</v>
      </c>
      <c r="B15004">
        <v>47300</v>
      </c>
      <c r="C15004">
        <v>383</v>
      </c>
      <c r="D15004" s="1">
        <v>12.7</v>
      </c>
      <c r="E15004" s="1">
        <f t="shared" si="234"/>
        <v>383.21050350949412</v>
      </c>
    </row>
    <row r="15005" spans="1:5">
      <c r="A15005">
        <v>1630.1081429999999</v>
      </c>
      <c r="B15005">
        <v>47310</v>
      </c>
      <c r="C15005">
        <v>382.8</v>
      </c>
      <c r="D15005" s="1">
        <v>13.7</v>
      </c>
      <c r="E15005" s="1">
        <f t="shared" si="234"/>
        <v>383.0450756764796</v>
      </c>
    </row>
    <row r="15006" spans="1:5">
      <c r="A15006">
        <v>1630.3173730000001</v>
      </c>
      <c r="B15006">
        <v>47320</v>
      </c>
      <c r="C15006">
        <v>382.6</v>
      </c>
      <c r="D15006" s="1">
        <v>14.7</v>
      </c>
      <c r="E15006" s="1">
        <f t="shared" si="234"/>
        <v>382.88229261745704</v>
      </c>
    </row>
    <row r="15007" spans="1:5">
      <c r="A15007">
        <v>1630.5265879999999</v>
      </c>
      <c r="B15007">
        <v>47330</v>
      </c>
      <c r="C15007">
        <v>382.4</v>
      </c>
      <c r="D15007" s="1">
        <v>15.7</v>
      </c>
      <c r="E15007" s="1">
        <f t="shared" si="234"/>
        <v>382.7221577071283</v>
      </c>
    </row>
    <row r="15008" spans="1:5">
      <c r="A15008">
        <v>1630.7357420000001</v>
      </c>
      <c r="B15008">
        <v>47340</v>
      </c>
      <c r="C15008">
        <v>382.2</v>
      </c>
      <c r="D15008" s="1">
        <v>16.7</v>
      </c>
      <c r="E15008" s="1">
        <f t="shared" si="234"/>
        <v>382.56467427090024</v>
      </c>
    </row>
    <row r="15009" spans="1:5">
      <c r="A15009">
        <v>1630.9447869999999</v>
      </c>
      <c r="B15009">
        <v>47350</v>
      </c>
      <c r="C15009">
        <v>382</v>
      </c>
      <c r="D15009" s="1">
        <v>17.7</v>
      </c>
      <c r="E15009" s="1">
        <f t="shared" si="234"/>
        <v>382.40984558455085</v>
      </c>
    </row>
    <row r="15010" spans="1:5">
      <c r="A15010">
        <v>1631.1536759999999</v>
      </c>
      <c r="B15010">
        <v>47360</v>
      </c>
      <c r="C15010">
        <v>381.8</v>
      </c>
      <c r="D15010" s="1">
        <v>18.7</v>
      </c>
      <c r="E15010" s="1">
        <f t="shared" si="234"/>
        <v>382.2576748738997</v>
      </c>
    </row>
    <row r="15011" spans="1:5">
      <c r="A15011">
        <v>1631.3623620000001</v>
      </c>
      <c r="B15011">
        <v>47370</v>
      </c>
      <c r="C15011">
        <v>381.7</v>
      </c>
      <c r="D15011" s="1">
        <v>19.7</v>
      </c>
      <c r="E15011" s="1">
        <f t="shared" si="234"/>
        <v>382.20803235934221</v>
      </c>
    </row>
    <row r="15012" spans="1:5">
      <c r="A15012">
        <v>1631.5707970000001</v>
      </c>
      <c r="B15012">
        <v>47380</v>
      </c>
      <c r="C15012">
        <v>381.5</v>
      </c>
      <c r="D15012" s="1">
        <v>20.7</v>
      </c>
      <c r="E15012" s="1">
        <f t="shared" si="234"/>
        <v>382.06117311236954</v>
      </c>
    </row>
    <row r="15013" spans="1:5">
      <c r="A15013">
        <v>1631.778935</v>
      </c>
      <c r="B15013">
        <v>47390</v>
      </c>
      <c r="C15013">
        <v>381.3</v>
      </c>
      <c r="D15013" s="1">
        <v>21.7</v>
      </c>
      <c r="E15013" s="1">
        <f t="shared" si="234"/>
        <v>381.91698050754434</v>
      </c>
    </row>
    <row r="15014" spans="1:5">
      <c r="A15014">
        <v>1631.9867300000001</v>
      </c>
      <c r="B15014">
        <v>47400</v>
      </c>
      <c r="C15014">
        <v>381.1</v>
      </c>
      <c r="D15014" s="1">
        <v>22.7</v>
      </c>
      <c r="E15014" s="1">
        <f t="shared" si="234"/>
        <v>381.77545756635539</v>
      </c>
    </row>
    <row r="15015" spans="1:5">
      <c r="A15015">
        <v>1632.1941360000001</v>
      </c>
      <c r="B15015">
        <v>47410</v>
      </c>
      <c r="C15015">
        <v>381</v>
      </c>
      <c r="D15015" s="1">
        <v>23.7</v>
      </c>
      <c r="E15015" s="1">
        <f t="shared" si="234"/>
        <v>381.73641429656669</v>
      </c>
    </row>
    <row r="15016" spans="1:5">
      <c r="A15016">
        <v>1632.4011109999999</v>
      </c>
      <c r="B15016">
        <v>47420</v>
      </c>
      <c r="C15016">
        <v>380.8</v>
      </c>
      <c r="D15016" s="1">
        <v>23.8</v>
      </c>
      <c r="E15016" s="1">
        <f t="shared" si="234"/>
        <v>381.54302509677728</v>
      </c>
    </row>
    <row r="15017" spans="1:5">
      <c r="A15017">
        <v>1632.6076089999999</v>
      </c>
      <c r="B15017">
        <v>47430</v>
      </c>
      <c r="C15017">
        <v>380.6</v>
      </c>
      <c r="D15017" s="1">
        <v>22.8</v>
      </c>
      <c r="E15017" s="1">
        <f t="shared" si="234"/>
        <v>381.28231010630429</v>
      </c>
    </row>
    <row r="15018" spans="1:5">
      <c r="A15018">
        <v>1632.8135910000001</v>
      </c>
      <c r="B15018">
        <v>47440</v>
      </c>
      <c r="C15018">
        <v>380.5</v>
      </c>
      <c r="D15018" s="1">
        <v>21.8</v>
      </c>
      <c r="E15018" s="1">
        <f t="shared" si="234"/>
        <v>381.12398245190502</v>
      </c>
    </row>
    <row r="15019" spans="1:5">
      <c r="A15019">
        <v>1633.0190150000001</v>
      </c>
      <c r="B15019">
        <v>47450</v>
      </c>
      <c r="C15019">
        <v>380.3</v>
      </c>
      <c r="D15019" s="1">
        <v>20.8</v>
      </c>
      <c r="E15019" s="1">
        <f t="shared" si="234"/>
        <v>380.8683893420403</v>
      </c>
    </row>
    <row r="15020" spans="1:5">
      <c r="A15020">
        <v>1633.223843</v>
      </c>
      <c r="B15020">
        <v>47460</v>
      </c>
      <c r="C15020">
        <v>380.2</v>
      </c>
      <c r="D15020" s="1">
        <v>19.8</v>
      </c>
      <c r="E15020" s="1">
        <f t="shared" si="234"/>
        <v>380.71522165524192</v>
      </c>
    </row>
    <row r="15021" spans="1:5">
      <c r="A15021">
        <v>1633.428038</v>
      </c>
      <c r="B15021">
        <v>47470</v>
      </c>
      <c r="C15021">
        <v>380</v>
      </c>
      <c r="D15021" s="1">
        <v>18.8</v>
      </c>
      <c r="E15021" s="1">
        <f t="shared" si="234"/>
        <v>380.46476840832452</v>
      </c>
    </row>
    <row r="15022" spans="1:5">
      <c r="A15022">
        <v>1633.6315649999999</v>
      </c>
      <c r="B15022">
        <v>47480</v>
      </c>
      <c r="C15022">
        <v>379.9</v>
      </c>
      <c r="D15022" s="1">
        <v>17.8</v>
      </c>
      <c r="E15022" s="1">
        <f t="shared" si="234"/>
        <v>380.31677585928281</v>
      </c>
    </row>
    <row r="15023" spans="1:5">
      <c r="A15023">
        <v>1633.83439</v>
      </c>
      <c r="B15023">
        <v>47490</v>
      </c>
      <c r="C15023">
        <v>379.7</v>
      </c>
      <c r="D15023" s="1">
        <v>16.8</v>
      </c>
      <c r="E15023" s="1">
        <f t="shared" si="234"/>
        <v>380.07148011920071</v>
      </c>
    </row>
    <row r="15024" spans="1:5">
      <c r="A15024">
        <v>1634.036484</v>
      </c>
      <c r="B15024">
        <v>47500</v>
      </c>
      <c r="C15024">
        <v>379.6</v>
      </c>
      <c r="D15024" s="1">
        <v>15.8</v>
      </c>
      <c r="E15024" s="1">
        <f t="shared" si="234"/>
        <v>379.9286775172414</v>
      </c>
    </row>
    <row r="15025" spans="1:5">
      <c r="A15025">
        <v>1634.2378189999999</v>
      </c>
      <c r="B15025">
        <v>47510</v>
      </c>
      <c r="C15025">
        <v>379.5</v>
      </c>
      <c r="D15025" s="1">
        <v>14.8</v>
      </c>
      <c r="E15025" s="1">
        <f t="shared" si="234"/>
        <v>379.78848060466498</v>
      </c>
    </row>
    <row r="15026" spans="1:5">
      <c r="A15026">
        <v>1634.438367</v>
      </c>
      <c r="B15026">
        <v>47520</v>
      </c>
      <c r="C15026">
        <v>379.4</v>
      </c>
      <c r="D15026" s="1">
        <v>13.8</v>
      </c>
      <c r="E15026" s="1">
        <f t="shared" si="234"/>
        <v>379.65089226814678</v>
      </c>
    </row>
    <row r="15027" spans="1:5">
      <c r="A15027">
        <v>1634.6381080000001</v>
      </c>
      <c r="B15027">
        <v>47530</v>
      </c>
      <c r="C15027">
        <v>379.2</v>
      </c>
      <c r="D15027" s="1">
        <v>12.8</v>
      </c>
      <c r="E15027" s="1">
        <f t="shared" si="234"/>
        <v>379.41597225209165</v>
      </c>
    </row>
    <row r="15028" spans="1:5">
      <c r="A15028">
        <v>1634.837021</v>
      </c>
      <c r="B15028">
        <v>47540</v>
      </c>
      <c r="C15028">
        <v>379.1</v>
      </c>
      <c r="D15028" s="1">
        <v>11.8</v>
      </c>
      <c r="E15028" s="1">
        <f t="shared" si="234"/>
        <v>379.28360101644262</v>
      </c>
    </row>
    <row r="15029" spans="1:5">
      <c r="A15029">
        <v>1635.035089</v>
      </c>
      <c r="B15029">
        <v>47550</v>
      </c>
      <c r="C15029">
        <v>379</v>
      </c>
      <c r="D15029" s="1">
        <v>10.8</v>
      </c>
      <c r="E15029" s="1">
        <f t="shared" si="234"/>
        <v>379.15384740234407</v>
      </c>
    </row>
    <row r="15030" spans="1:5">
      <c r="A15030">
        <v>1635.2322979999999</v>
      </c>
      <c r="B15030">
        <v>47560</v>
      </c>
      <c r="C15030">
        <v>378.9</v>
      </c>
      <c r="D15030" s="1">
        <v>9.8000000000000007</v>
      </c>
      <c r="E15030" s="1">
        <f t="shared" si="234"/>
        <v>379.02671409809625</v>
      </c>
    </row>
    <row r="15031" spans="1:5">
      <c r="A15031">
        <v>1635.428639</v>
      </c>
      <c r="B15031">
        <v>47570</v>
      </c>
      <c r="C15031">
        <v>378.8</v>
      </c>
      <c r="D15031" s="1">
        <v>8.8000000000000007</v>
      </c>
      <c r="E15031" s="1">
        <f t="shared" si="234"/>
        <v>378.90220374128205</v>
      </c>
    </row>
    <row r="15032" spans="1:5">
      <c r="A15032">
        <v>1635.624106</v>
      </c>
      <c r="B15032">
        <v>47580</v>
      </c>
      <c r="C15032">
        <v>378.7</v>
      </c>
      <c r="D15032" s="1">
        <v>7.8</v>
      </c>
      <c r="E15032" s="1">
        <f t="shared" si="234"/>
        <v>378.78031891849923</v>
      </c>
    </row>
    <row r="15033" spans="1:5">
      <c r="A15033">
        <v>1635.8186940000001</v>
      </c>
      <c r="B15033">
        <v>47590</v>
      </c>
      <c r="C15033">
        <v>378.6</v>
      </c>
      <c r="D15033" s="1">
        <v>6.8</v>
      </c>
      <c r="E15033" s="1">
        <f t="shared" si="234"/>
        <v>378.66106216509775</v>
      </c>
    </row>
    <row r="15034" spans="1:5">
      <c r="A15034">
        <v>1636.0124060000001</v>
      </c>
      <c r="B15034">
        <v>47600</v>
      </c>
      <c r="C15034">
        <v>378.5</v>
      </c>
      <c r="D15034" s="1">
        <v>5.8</v>
      </c>
      <c r="E15034" s="1">
        <f t="shared" si="234"/>
        <v>378.54443596492081</v>
      </c>
    </row>
    <row r="15035" spans="1:5">
      <c r="A15035">
        <v>1636.2052470000001</v>
      </c>
      <c r="B15035">
        <v>47610</v>
      </c>
      <c r="C15035">
        <v>378.4</v>
      </c>
      <c r="D15035" s="1">
        <v>4.8</v>
      </c>
      <c r="E15035" s="1">
        <f t="shared" si="234"/>
        <v>378.43044275005144</v>
      </c>
    </row>
    <row r="15036" spans="1:5">
      <c r="A15036">
        <v>1636.397226</v>
      </c>
      <c r="B15036">
        <v>47620</v>
      </c>
      <c r="C15036">
        <v>378.3</v>
      </c>
      <c r="D15036" s="1">
        <v>3.8</v>
      </c>
      <c r="E15036" s="1">
        <f t="shared" si="234"/>
        <v>378.31908490056384</v>
      </c>
    </row>
    <row r="15037" spans="1:5">
      <c r="A15037">
        <v>1636.588358</v>
      </c>
      <c r="B15037">
        <v>47630</v>
      </c>
      <c r="C15037">
        <v>378.3</v>
      </c>
      <c r="D15037" s="1">
        <v>2.8</v>
      </c>
      <c r="E15037" s="1">
        <f t="shared" si="234"/>
        <v>378.31036200453195</v>
      </c>
    </row>
    <row r="15038" spans="1:5">
      <c r="A15038">
        <v>1636.7786599999999</v>
      </c>
      <c r="B15038">
        <v>47640</v>
      </c>
      <c r="C15038">
        <v>378.2</v>
      </c>
      <c r="D15038" s="1">
        <v>1.8</v>
      </c>
      <c r="E15038" s="1">
        <f t="shared" si="234"/>
        <v>378.20428342365449</v>
      </c>
    </row>
    <row r="15039" spans="1:5">
      <c r="A15039">
        <v>1636.9681559999999</v>
      </c>
      <c r="B15039">
        <v>47650</v>
      </c>
      <c r="C15039">
        <v>378.1</v>
      </c>
      <c r="D15039" s="1">
        <v>0.8</v>
      </c>
      <c r="E15039" s="1">
        <f t="shared" si="234"/>
        <v>378.1008463360007</v>
      </c>
    </row>
    <row r="15040" spans="1:5">
      <c r="A15040">
        <v>1637.156874</v>
      </c>
      <c r="B15040">
        <v>47660</v>
      </c>
      <c r="C15040">
        <v>378</v>
      </c>
      <c r="D15040" s="1">
        <v>0.2</v>
      </c>
      <c r="E15040" s="1">
        <f t="shared" si="234"/>
        <v>378.00005291004919</v>
      </c>
    </row>
    <row r="15041" spans="1:5">
      <c r="A15041">
        <v>1637.3448470000001</v>
      </c>
      <c r="B15041">
        <v>47670</v>
      </c>
      <c r="C15041">
        <v>378</v>
      </c>
      <c r="D15041" s="1">
        <v>0.5</v>
      </c>
      <c r="E15041" s="1">
        <f t="shared" si="234"/>
        <v>378.00033068768602</v>
      </c>
    </row>
    <row r="15042" spans="1:5">
      <c r="A15042">
        <v>1637.5321140000001</v>
      </c>
      <c r="B15042">
        <v>47680</v>
      </c>
      <c r="C15042">
        <v>377.9</v>
      </c>
      <c r="D15042" s="1">
        <v>0.5</v>
      </c>
      <c r="E15042" s="1">
        <f t="shared" si="234"/>
        <v>377.90033077519257</v>
      </c>
    </row>
    <row r="15043" spans="1:5">
      <c r="A15043">
        <v>1637.7187160000001</v>
      </c>
      <c r="B15043">
        <v>47690</v>
      </c>
      <c r="C15043">
        <v>377.8</v>
      </c>
      <c r="D15043" s="1">
        <v>1.5</v>
      </c>
      <c r="E15043" s="1">
        <f t="shared" ref="E15043:E15106" si="235">(D15043^2+C15043^2)^0.5</f>
        <v>377.80297775427869</v>
      </c>
    </row>
    <row r="15044" spans="1:5">
      <c r="A15044">
        <v>1637.904691</v>
      </c>
      <c r="B15044">
        <v>47700</v>
      </c>
      <c r="C15044">
        <v>377.8</v>
      </c>
      <c r="D15044" s="1">
        <v>2.5</v>
      </c>
      <c r="E15044" s="1">
        <f t="shared" si="235"/>
        <v>377.80827148171335</v>
      </c>
    </row>
    <row r="15045" spans="1:5">
      <c r="A15045">
        <v>1638.0900770000001</v>
      </c>
      <c r="B15045">
        <v>47710</v>
      </c>
      <c r="C15045">
        <v>377.7</v>
      </c>
      <c r="D15045" s="1">
        <v>3.5</v>
      </c>
      <c r="E15045" s="1">
        <f t="shared" si="235"/>
        <v>377.7162162258856</v>
      </c>
    </row>
    <row r="15046" spans="1:5">
      <c r="A15046">
        <v>1638.2749140000001</v>
      </c>
      <c r="B15046">
        <v>47720</v>
      </c>
      <c r="C15046">
        <v>377.6</v>
      </c>
      <c r="D15046" s="1">
        <v>4.5</v>
      </c>
      <c r="E15046" s="1">
        <f t="shared" si="235"/>
        <v>377.62681313699113</v>
      </c>
    </row>
    <row r="15047" spans="1:5">
      <c r="A15047">
        <v>1638.4592359999999</v>
      </c>
      <c r="B15047">
        <v>47730</v>
      </c>
      <c r="C15047">
        <v>377.6</v>
      </c>
      <c r="D15047" s="1">
        <v>5.5</v>
      </c>
      <c r="E15047" s="1">
        <f t="shared" si="235"/>
        <v>377.64005349009261</v>
      </c>
    </row>
    <row r="15048" spans="1:5">
      <c r="A15048">
        <v>1638.6430789999999</v>
      </c>
      <c r="B15048">
        <v>47740</v>
      </c>
      <c r="C15048">
        <v>377.5</v>
      </c>
      <c r="D15048" s="1">
        <v>6.5</v>
      </c>
      <c r="E15048" s="1">
        <f t="shared" si="235"/>
        <v>377.55595611776539</v>
      </c>
    </row>
    <row r="15049" spans="1:5">
      <c r="A15049">
        <v>1638.8264770000001</v>
      </c>
      <c r="B15049">
        <v>47750</v>
      </c>
      <c r="C15049">
        <v>377.4</v>
      </c>
      <c r="D15049" s="1">
        <v>7.5</v>
      </c>
      <c r="E15049" s="1">
        <f t="shared" si="235"/>
        <v>377.47451569609302</v>
      </c>
    </row>
    <row r="15050" spans="1:5">
      <c r="A15050">
        <v>1639.0094630000001</v>
      </c>
      <c r="B15050">
        <v>47760</v>
      </c>
      <c r="C15050">
        <v>377.4</v>
      </c>
      <c r="D15050" s="1">
        <v>8.5</v>
      </c>
      <c r="E15050" s="1">
        <f t="shared" si="235"/>
        <v>377.49570858487914</v>
      </c>
    </row>
    <row r="15051" spans="1:5">
      <c r="A15051">
        <v>1639.1920700000001</v>
      </c>
      <c r="B15051">
        <v>47770</v>
      </c>
      <c r="C15051">
        <v>377.3</v>
      </c>
      <c r="D15051" s="1">
        <v>9.5</v>
      </c>
      <c r="E15051" s="1">
        <f t="shared" si="235"/>
        <v>377.41958083809061</v>
      </c>
    </row>
    <row r="15052" spans="1:5">
      <c r="A15052">
        <v>1639.374329</v>
      </c>
      <c r="B15052">
        <v>47780</v>
      </c>
      <c r="C15052">
        <v>377.3</v>
      </c>
      <c r="D15052" s="1">
        <v>10.5</v>
      </c>
      <c r="E15052" s="1">
        <f t="shared" si="235"/>
        <v>377.44607561875642</v>
      </c>
    </row>
    <row r="15053" spans="1:5">
      <c r="A15053">
        <v>1639.55627</v>
      </c>
      <c r="B15053">
        <v>47790</v>
      </c>
      <c r="C15053">
        <v>377.2</v>
      </c>
      <c r="D15053" s="1">
        <v>11.5</v>
      </c>
      <c r="E15053" s="1">
        <f t="shared" si="235"/>
        <v>377.37526416022553</v>
      </c>
    </row>
    <row r="15054" spans="1:5">
      <c r="A15054">
        <v>1639.737922</v>
      </c>
      <c r="B15054">
        <v>47800</v>
      </c>
      <c r="C15054">
        <v>377.2</v>
      </c>
      <c r="D15054" s="1">
        <v>12.5</v>
      </c>
      <c r="E15054" s="1">
        <f t="shared" si="235"/>
        <v>377.40706140717612</v>
      </c>
    </row>
    <row r="15055" spans="1:5">
      <c r="A15055">
        <v>1639.919314</v>
      </c>
      <c r="B15055">
        <v>47810</v>
      </c>
      <c r="C15055">
        <v>377.2</v>
      </c>
      <c r="D15055" s="1">
        <v>13.5</v>
      </c>
      <c r="E15055" s="1">
        <f t="shared" si="235"/>
        <v>377.44150540183045</v>
      </c>
    </row>
    <row r="15056" spans="1:5">
      <c r="A15056">
        <v>1640.100473</v>
      </c>
      <c r="B15056">
        <v>47820</v>
      </c>
      <c r="C15056">
        <v>377.2</v>
      </c>
      <c r="D15056" s="1">
        <v>14.5</v>
      </c>
      <c r="E15056" s="1">
        <f t="shared" si="235"/>
        <v>377.47859541966085</v>
      </c>
    </row>
    <row r="15057" spans="1:5">
      <c r="A15057">
        <v>1640.2814249999999</v>
      </c>
      <c r="B15057">
        <v>47830</v>
      </c>
      <c r="C15057">
        <v>377.2</v>
      </c>
      <c r="D15057" s="1">
        <v>15.5</v>
      </c>
      <c r="E15057" s="1">
        <f t="shared" si="235"/>
        <v>377.51833068077633</v>
      </c>
    </row>
    <row r="15058" spans="1:5">
      <c r="A15058">
        <v>1640.4621970000001</v>
      </c>
      <c r="B15058">
        <v>47840</v>
      </c>
      <c r="C15058">
        <v>377.2</v>
      </c>
      <c r="D15058" s="1">
        <v>16.5</v>
      </c>
      <c r="E15058" s="1">
        <f t="shared" si="235"/>
        <v>377.56071035000451</v>
      </c>
    </row>
    <row r="15059" spans="1:5">
      <c r="A15059">
        <v>1640.6428129999999</v>
      </c>
      <c r="B15059">
        <v>47850</v>
      </c>
      <c r="C15059">
        <v>377.2</v>
      </c>
      <c r="D15059" s="1">
        <v>17.5</v>
      </c>
      <c r="E15059" s="1">
        <f t="shared" si="235"/>
        <v>377.60573353697902</v>
      </c>
    </row>
    <row r="15060" spans="1:5">
      <c r="A15060">
        <v>1640.823296</v>
      </c>
      <c r="B15060">
        <v>47860</v>
      </c>
      <c r="C15060">
        <v>377.2</v>
      </c>
      <c r="D15060" s="1">
        <v>18.5</v>
      </c>
      <c r="E15060" s="1">
        <f t="shared" si="235"/>
        <v>377.65339929623298</v>
      </c>
    </row>
    <row r="15061" spans="1:5">
      <c r="A15061">
        <v>1641.0036689999999</v>
      </c>
      <c r="B15061">
        <v>47870</v>
      </c>
      <c r="C15061">
        <v>377.2</v>
      </c>
      <c r="D15061" s="1">
        <v>19.5</v>
      </c>
      <c r="E15061" s="1">
        <f t="shared" si="235"/>
        <v>377.703706627298</v>
      </c>
    </row>
    <row r="15062" spans="1:5">
      <c r="A15062">
        <v>1641.183955</v>
      </c>
      <c r="B15062">
        <v>47880</v>
      </c>
      <c r="C15062">
        <v>377.3</v>
      </c>
      <c r="D15062" s="1">
        <v>20.5</v>
      </c>
      <c r="E15062" s="1">
        <f t="shared" si="235"/>
        <v>377.856507155825</v>
      </c>
    </row>
    <row r="15063" spans="1:5">
      <c r="A15063">
        <v>1641.3641749999999</v>
      </c>
      <c r="B15063">
        <v>47890</v>
      </c>
      <c r="C15063">
        <v>377.3</v>
      </c>
      <c r="D15063" s="1">
        <v>21.5</v>
      </c>
      <c r="E15063" s="1">
        <f t="shared" si="235"/>
        <v>377.91207972225499</v>
      </c>
    </row>
    <row r="15064" spans="1:5">
      <c r="A15064">
        <v>1641.5443479999999</v>
      </c>
      <c r="B15064">
        <v>47900</v>
      </c>
      <c r="C15064">
        <v>377.3</v>
      </c>
      <c r="D15064" s="1">
        <v>22.5</v>
      </c>
      <c r="E15064" s="1">
        <f t="shared" si="235"/>
        <v>377.97028983770667</v>
      </c>
    </row>
    <row r="15065" spans="1:5">
      <c r="A15065">
        <v>1641.724494</v>
      </c>
      <c r="B15065">
        <v>47910</v>
      </c>
      <c r="C15065">
        <v>377.4</v>
      </c>
      <c r="D15065" s="1">
        <v>23.5</v>
      </c>
      <c r="E15065" s="1">
        <f t="shared" si="235"/>
        <v>378.13094292850457</v>
      </c>
    </row>
    <row r="15066" spans="1:5">
      <c r="A15066">
        <v>1641.904632</v>
      </c>
      <c r="B15066">
        <v>47920</v>
      </c>
      <c r="C15066">
        <v>377.4</v>
      </c>
      <c r="D15066" s="1">
        <v>24.5</v>
      </c>
      <c r="E15066" s="1">
        <f t="shared" si="235"/>
        <v>378.19440767943672</v>
      </c>
    </row>
    <row r="15067" spans="1:5">
      <c r="A15067">
        <v>1642.0847799999999</v>
      </c>
      <c r="B15067">
        <v>47930</v>
      </c>
      <c r="C15067">
        <v>377.5</v>
      </c>
      <c r="D15067" s="1">
        <v>25.5</v>
      </c>
      <c r="E15067" s="1">
        <f t="shared" si="235"/>
        <v>378.36027804197414</v>
      </c>
    </row>
    <row r="15068" spans="1:5">
      <c r="A15068">
        <v>1642.264954</v>
      </c>
      <c r="B15068">
        <v>47940</v>
      </c>
      <c r="C15068">
        <v>377.5</v>
      </c>
      <c r="D15068" s="1">
        <v>26.5</v>
      </c>
      <c r="E15068" s="1">
        <f t="shared" si="235"/>
        <v>378.42898937581407</v>
      </c>
    </row>
    <row r="15069" spans="1:5">
      <c r="A15069">
        <v>1642.4451710000001</v>
      </c>
      <c r="B15069">
        <v>47950</v>
      </c>
      <c r="C15069">
        <v>377.6</v>
      </c>
      <c r="D15069" s="1">
        <v>27.5</v>
      </c>
      <c r="E15069" s="1">
        <f t="shared" si="235"/>
        <v>378.6000660327465</v>
      </c>
    </row>
    <row r="15070" spans="1:5">
      <c r="A15070">
        <v>1642.6254449999999</v>
      </c>
      <c r="B15070">
        <v>47960</v>
      </c>
      <c r="C15070">
        <v>377.6</v>
      </c>
      <c r="D15070" s="1">
        <v>28.5</v>
      </c>
      <c r="E15070" s="1">
        <f t="shared" si="235"/>
        <v>378.67401548033371</v>
      </c>
    </row>
    <row r="15071" spans="1:5">
      <c r="A15071">
        <v>1642.805793</v>
      </c>
      <c r="B15071">
        <v>47970</v>
      </c>
      <c r="C15071">
        <v>377.7</v>
      </c>
      <c r="D15071" s="1">
        <v>29.5</v>
      </c>
      <c r="E15071" s="1">
        <f t="shared" si="235"/>
        <v>378.85028705281456</v>
      </c>
    </row>
    <row r="15072" spans="1:5">
      <c r="A15072">
        <v>1642.9862270000001</v>
      </c>
      <c r="B15072">
        <v>47980</v>
      </c>
      <c r="C15072">
        <v>377.8</v>
      </c>
      <c r="D15072" s="1">
        <v>30.5</v>
      </c>
      <c r="E15072" s="1">
        <f t="shared" si="235"/>
        <v>379.02914135986958</v>
      </c>
    </row>
    <row r="15073" spans="1:5">
      <c r="A15073">
        <v>1643.166761</v>
      </c>
      <c r="B15073">
        <v>47990</v>
      </c>
      <c r="C15073">
        <v>377.9</v>
      </c>
      <c r="D15073" s="1">
        <v>31.5</v>
      </c>
      <c r="E15073" s="1">
        <f t="shared" si="235"/>
        <v>379.21057474706578</v>
      </c>
    </row>
    <row r="15074" spans="1:5">
      <c r="A15074">
        <v>1643.3474060000001</v>
      </c>
      <c r="B15074">
        <v>48000</v>
      </c>
      <c r="C15074">
        <v>377.9</v>
      </c>
      <c r="D15074" s="1">
        <v>32.5</v>
      </c>
      <c r="E15074" s="1">
        <f t="shared" si="235"/>
        <v>379.29495119234053</v>
      </c>
    </row>
    <row r="15075" spans="1:5">
      <c r="A15075">
        <v>1643.528176</v>
      </c>
      <c r="B15075">
        <v>48010</v>
      </c>
      <c r="C15075">
        <v>378</v>
      </c>
      <c r="D15075" s="1">
        <v>33.5</v>
      </c>
      <c r="E15075" s="1">
        <f t="shared" si="235"/>
        <v>379.48155422892427</v>
      </c>
    </row>
    <row r="15076" spans="1:5">
      <c r="A15076">
        <v>1643.709079</v>
      </c>
      <c r="B15076">
        <v>48020</v>
      </c>
      <c r="C15076">
        <v>378.1</v>
      </c>
      <c r="D15076" s="1">
        <v>34.5</v>
      </c>
      <c r="E15076" s="1">
        <f t="shared" si="235"/>
        <v>379.67072576115214</v>
      </c>
    </row>
    <row r="15077" spans="1:5">
      <c r="A15077">
        <v>1643.890128</v>
      </c>
      <c r="B15077">
        <v>48030</v>
      </c>
      <c r="C15077">
        <v>378.2</v>
      </c>
      <c r="D15077" s="1">
        <v>35.5</v>
      </c>
      <c r="E15077" s="1">
        <f t="shared" si="235"/>
        <v>379.8624619516911</v>
      </c>
    </row>
    <row r="15078" spans="1:5">
      <c r="A15078">
        <v>1644.07133</v>
      </c>
      <c r="B15078">
        <v>48040</v>
      </c>
      <c r="C15078">
        <v>378.4</v>
      </c>
      <c r="D15078" s="1">
        <v>36.5</v>
      </c>
      <c r="E15078" s="1">
        <f t="shared" si="235"/>
        <v>380.15629680435381</v>
      </c>
    </row>
    <row r="15079" spans="1:5">
      <c r="A15079">
        <v>1644.252696</v>
      </c>
      <c r="B15079">
        <v>48050</v>
      </c>
      <c r="C15079">
        <v>378.5</v>
      </c>
      <c r="D15079" s="1">
        <v>37.5</v>
      </c>
      <c r="E15079" s="1">
        <f t="shared" si="235"/>
        <v>380.3531253979649</v>
      </c>
    </row>
    <row r="15080" spans="1:5">
      <c r="A15080">
        <v>1644.4342320000001</v>
      </c>
      <c r="B15080">
        <v>48060</v>
      </c>
      <c r="C15080">
        <v>378.6</v>
      </c>
      <c r="D15080" s="1">
        <v>38.5</v>
      </c>
      <c r="E15080" s="1">
        <f t="shared" si="235"/>
        <v>380.55250623271428</v>
      </c>
    </row>
    <row r="15081" spans="1:5">
      <c r="A15081">
        <v>1644.615947</v>
      </c>
      <c r="B15081">
        <v>48070</v>
      </c>
      <c r="C15081">
        <v>378.7</v>
      </c>
      <c r="D15081" s="1">
        <v>39.5</v>
      </c>
      <c r="E15081" s="1">
        <f t="shared" si="235"/>
        <v>380.75443529918334</v>
      </c>
    </row>
    <row r="15082" spans="1:5">
      <c r="A15082">
        <v>1644.7978479999999</v>
      </c>
      <c r="B15082">
        <v>48080</v>
      </c>
      <c r="C15082">
        <v>378.8</v>
      </c>
      <c r="D15082" s="1">
        <v>40.5</v>
      </c>
      <c r="E15082" s="1">
        <f t="shared" si="235"/>
        <v>380.95890854526556</v>
      </c>
    </row>
    <row r="15083" spans="1:5">
      <c r="A15083">
        <v>1644.9799399999999</v>
      </c>
      <c r="B15083">
        <v>48090</v>
      </c>
      <c r="C15083">
        <v>379</v>
      </c>
      <c r="D15083" s="1">
        <v>41.5</v>
      </c>
      <c r="E15083" s="1">
        <f t="shared" si="235"/>
        <v>381.26532756074215</v>
      </c>
    </row>
    <row r="15084" spans="1:5">
      <c r="A15084">
        <v>1645.162229</v>
      </c>
      <c r="B15084">
        <v>48100</v>
      </c>
      <c r="C15084">
        <v>379.1</v>
      </c>
      <c r="D15084" s="1">
        <v>42.5</v>
      </c>
      <c r="E15084" s="1">
        <f t="shared" si="235"/>
        <v>381.47484845006494</v>
      </c>
    </row>
    <row r="15085" spans="1:5">
      <c r="A15085">
        <v>1645.3447209999999</v>
      </c>
      <c r="B15085">
        <v>48110</v>
      </c>
      <c r="C15085">
        <v>379.2</v>
      </c>
      <c r="D15085" s="1">
        <v>43.5</v>
      </c>
      <c r="E15085" s="1">
        <f t="shared" si="235"/>
        <v>381.68690048258139</v>
      </c>
    </row>
    <row r="15086" spans="1:5">
      <c r="A15086">
        <v>1645.5274179999999</v>
      </c>
      <c r="B15086">
        <v>48120</v>
      </c>
      <c r="C15086">
        <v>379.3</v>
      </c>
      <c r="D15086" s="1">
        <v>44.5</v>
      </c>
      <c r="E15086" s="1">
        <f t="shared" si="235"/>
        <v>381.90147944201527</v>
      </c>
    </row>
    <row r="15087" spans="1:5">
      <c r="A15087">
        <v>1645.7103259999999</v>
      </c>
      <c r="B15087">
        <v>48130</v>
      </c>
      <c r="C15087">
        <v>379.5</v>
      </c>
      <c r="D15087" s="1">
        <v>45.5</v>
      </c>
      <c r="E15087" s="1">
        <f t="shared" si="235"/>
        <v>382.21786980726057</v>
      </c>
    </row>
    <row r="15088" spans="1:5">
      <c r="A15088">
        <v>1645.8934469999999</v>
      </c>
      <c r="B15088">
        <v>48140</v>
      </c>
      <c r="C15088">
        <v>379.6</v>
      </c>
      <c r="D15088" s="1">
        <v>46.5</v>
      </c>
      <c r="E15088" s="1">
        <f t="shared" si="235"/>
        <v>382.43745893936699</v>
      </c>
    </row>
    <row r="15089" spans="1:5">
      <c r="A15089">
        <v>1646.0767840000001</v>
      </c>
      <c r="B15089">
        <v>48150</v>
      </c>
      <c r="C15089">
        <v>379.7</v>
      </c>
      <c r="D15089" s="1">
        <v>47.5</v>
      </c>
      <c r="E15089" s="1">
        <f t="shared" si="235"/>
        <v>382.65956149036703</v>
      </c>
    </row>
    <row r="15090" spans="1:5">
      <c r="A15090">
        <v>1646.2603389999999</v>
      </c>
      <c r="B15090">
        <v>48160</v>
      </c>
      <c r="C15090">
        <v>379.9</v>
      </c>
      <c r="D15090" s="1">
        <v>48.5</v>
      </c>
      <c r="E15090" s="1">
        <f t="shared" si="235"/>
        <v>382.98336778507758</v>
      </c>
    </row>
    <row r="15091" spans="1:5">
      <c r="A15091">
        <v>1646.444113</v>
      </c>
      <c r="B15091">
        <v>48170</v>
      </c>
      <c r="C15091">
        <v>380</v>
      </c>
      <c r="D15091" s="1">
        <v>49.5</v>
      </c>
      <c r="E15091" s="1">
        <f t="shared" si="235"/>
        <v>383.21045131885433</v>
      </c>
    </row>
    <row r="15092" spans="1:5">
      <c r="A15092">
        <v>1646.628107</v>
      </c>
      <c r="B15092">
        <v>48180</v>
      </c>
      <c r="C15092">
        <v>380.2</v>
      </c>
      <c r="D15092" s="1">
        <v>50.5</v>
      </c>
      <c r="E15092" s="1">
        <f t="shared" si="235"/>
        <v>383.53916358046149</v>
      </c>
    </row>
    <row r="15093" spans="1:5">
      <c r="A15093">
        <v>1646.8123210000001</v>
      </c>
      <c r="B15093">
        <v>48190</v>
      </c>
      <c r="C15093">
        <v>380.3</v>
      </c>
      <c r="D15093" s="1">
        <v>51.5</v>
      </c>
      <c r="E15093" s="1">
        <f t="shared" si="235"/>
        <v>383.77120788303023</v>
      </c>
    </row>
    <row r="15094" spans="1:5">
      <c r="A15094">
        <v>1646.996756</v>
      </c>
      <c r="B15094">
        <v>48200</v>
      </c>
      <c r="C15094">
        <v>380.5</v>
      </c>
      <c r="D15094" s="1">
        <v>52.5</v>
      </c>
      <c r="E15094" s="1">
        <f t="shared" si="235"/>
        <v>384.10480340657028</v>
      </c>
    </row>
    <row r="15095" spans="1:5">
      <c r="A15095">
        <v>1647.181411</v>
      </c>
      <c r="B15095">
        <v>48210</v>
      </c>
      <c r="C15095">
        <v>380.7</v>
      </c>
      <c r="D15095" s="1">
        <v>53.5</v>
      </c>
      <c r="E15095" s="1">
        <f t="shared" si="235"/>
        <v>384.4408146906361</v>
      </c>
    </row>
    <row r="15096" spans="1:5">
      <c r="A15096">
        <v>1647.366284</v>
      </c>
      <c r="B15096">
        <v>48220</v>
      </c>
      <c r="C15096">
        <v>380.8</v>
      </c>
      <c r="D15096" s="1">
        <v>54.5</v>
      </c>
      <c r="E15096" s="1">
        <f t="shared" si="235"/>
        <v>384.68024383895778</v>
      </c>
    </row>
    <row r="15097" spans="1:5">
      <c r="A15097">
        <v>1647.5513739999999</v>
      </c>
      <c r="B15097">
        <v>48230</v>
      </c>
      <c r="C15097">
        <v>381</v>
      </c>
      <c r="D15097" s="1">
        <v>55.5</v>
      </c>
      <c r="E15097" s="1">
        <f t="shared" si="235"/>
        <v>385.02110331772724</v>
      </c>
    </row>
    <row r="15098" spans="1:5">
      <c r="A15098">
        <v>1647.7366790000001</v>
      </c>
      <c r="B15098">
        <v>48240</v>
      </c>
      <c r="C15098">
        <v>381.2</v>
      </c>
      <c r="D15098" s="1">
        <v>56.5</v>
      </c>
      <c r="E15098" s="1">
        <f t="shared" si="235"/>
        <v>385.36436005422195</v>
      </c>
    </row>
    <row r="15099" spans="1:5">
      <c r="A15099">
        <v>1647.9221970000001</v>
      </c>
      <c r="B15099">
        <v>48250</v>
      </c>
      <c r="C15099">
        <v>381.4</v>
      </c>
      <c r="D15099" s="1">
        <v>57.5</v>
      </c>
      <c r="E15099" s="1">
        <f t="shared" si="235"/>
        <v>385.71000764823305</v>
      </c>
    </row>
    <row r="15100" spans="1:5">
      <c r="A15100">
        <v>1648.1079239999999</v>
      </c>
      <c r="B15100">
        <v>48260</v>
      </c>
      <c r="C15100">
        <v>381.6</v>
      </c>
      <c r="D15100" s="1">
        <v>58.5</v>
      </c>
      <c r="E15100" s="1">
        <f t="shared" si="235"/>
        <v>386.05803967797385</v>
      </c>
    </row>
    <row r="15101" spans="1:5">
      <c r="A15101">
        <v>1648.293856</v>
      </c>
      <c r="B15101">
        <v>48270</v>
      </c>
      <c r="C15101">
        <v>381.8</v>
      </c>
      <c r="D15101" s="1">
        <v>59.5</v>
      </c>
      <c r="E15101" s="1">
        <f t="shared" si="235"/>
        <v>386.4084497005727</v>
      </c>
    </row>
    <row r="15102" spans="1:5">
      <c r="A15102">
        <v>1648.4799909999999</v>
      </c>
      <c r="B15102">
        <v>48280</v>
      </c>
      <c r="C15102">
        <v>382</v>
      </c>
      <c r="D15102" s="1">
        <v>60.5</v>
      </c>
      <c r="E15102" s="1">
        <f t="shared" si="235"/>
        <v>386.76123125256493</v>
      </c>
    </row>
    <row r="15103" spans="1:5">
      <c r="A15103">
        <v>1648.6663229999999</v>
      </c>
      <c r="B15103">
        <v>48290</v>
      </c>
      <c r="C15103">
        <v>382.2</v>
      </c>
      <c r="D15103" s="1">
        <v>61.5</v>
      </c>
      <c r="E15103" s="1">
        <f t="shared" si="235"/>
        <v>387.11637785038232</v>
      </c>
    </row>
    <row r="15104" spans="1:5">
      <c r="A15104">
        <v>1648.852848</v>
      </c>
      <c r="B15104">
        <v>48300</v>
      </c>
      <c r="C15104">
        <v>382.4</v>
      </c>
      <c r="D15104" s="1">
        <v>62.5</v>
      </c>
      <c r="E15104" s="1">
        <f t="shared" si="235"/>
        <v>387.47388299084105</v>
      </c>
    </row>
    <row r="15105" spans="1:5">
      <c r="A15105">
        <v>1649.039561</v>
      </c>
      <c r="B15105">
        <v>48310</v>
      </c>
      <c r="C15105">
        <v>382.6</v>
      </c>
      <c r="D15105" s="1">
        <v>63.5</v>
      </c>
      <c r="E15105" s="1">
        <f t="shared" si="235"/>
        <v>387.83374015162735</v>
      </c>
    </row>
    <row r="15106" spans="1:5">
      <c r="A15106">
        <v>1649.2264560000001</v>
      </c>
      <c r="B15106">
        <v>48320</v>
      </c>
      <c r="C15106">
        <v>382.8</v>
      </c>
      <c r="D15106" s="1">
        <v>64.5</v>
      </c>
      <c r="E15106" s="1">
        <f t="shared" si="235"/>
        <v>388.19594279178136</v>
      </c>
    </row>
    <row r="15107" spans="1:5">
      <c r="A15107">
        <v>1649.4135269999999</v>
      </c>
      <c r="B15107">
        <v>48330</v>
      </c>
      <c r="C15107">
        <v>383</v>
      </c>
      <c r="D15107" s="1">
        <v>65.5</v>
      </c>
      <c r="E15107" s="1">
        <f t="shared" ref="E15107:E15170" si="236">(D15107^2+C15107^2)^0.5</f>
        <v>388.56048435217906</v>
      </c>
    </row>
    <row r="15108" spans="1:5">
      <c r="A15108">
        <v>1649.6007689999999</v>
      </c>
      <c r="B15108">
        <v>48340</v>
      </c>
      <c r="C15108">
        <v>383.3</v>
      </c>
      <c r="D15108" s="1">
        <v>66.5</v>
      </c>
      <c r="E15108" s="1">
        <f t="shared" si="236"/>
        <v>389.02588602816655</v>
      </c>
    </row>
    <row r="15109" spans="1:5">
      <c r="A15109">
        <v>1649.7881749999999</v>
      </c>
      <c r="B15109">
        <v>48350</v>
      </c>
      <c r="C15109">
        <v>383.5</v>
      </c>
      <c r="D15109" s="1">
        <v>67.5</v>
      </c>
      <c r="E15109" s="1">
        <f t="shared" si="236"/>
        <v>389.39504362536513</v>
      </c>
    </row>
    <row r="15110" spans="1:5">
      <c r="A15110">
        <v>1649.975737</v>
      </c>
      <c r="B15110">
        <v>48360</v>
      </c>
      <c r="C15110">
        <v>383.7</v>
      </c>
      <c r="D15110" s="1">
        <v>68.5</v>
      </c>
      <c r="E15110" s="1">
        <f t="shared" si="236"/>
        <v>389.76651985515639</v>
      </c>
    </row>
    <row r="15111" spans="1:5">
      <c r="A15111">
        <v>1650.1634489999999</v>
      </c>
      <c r="B15111">
        <v>48370</v>
      </c>
      <c r="C15111">
        <v>383.9</v>
      </c>
      <c r="D15111" s="1">
        <v>69.5</v>
      </c>
      <c r="E15111" s="1">
        <f t="shared" si="236"/>
        <v>390.14030809440851</v>
      </c>
    </row>
    <row r="15112" spans="1:5">
      <c r="A15112">
        <v>1650.351302</v>
      </c>
      <c r="B15112">
        <v>48380</v>
      </c>
      <c r="C15112">
        <v>384.1</v>
      </c>
      <c r="D15112" s="1">
        <v>70.5</v>
      </c>
      <c r="E15112" s="1">
        <f t="shared" si="236"/>
        <v>390.51640170420501</v>
      </c>
    </row>
    <row r="15113" spans="1:5">
      <c r="A15113">
        <v>1650.5392899999999</v>
      </c>
      <c r="B15113">
        <v>48390</v>
      </c>
      <c r="C15113">
        <v>384.3</v>
      </c>
      <c r="D15113" s="1">
        <v>71.5</v>
      </c>
      <c r="E15113" s="1">
        <f t="shared" si="236"/>
        <v>390.89479403031197</v>
      </c>
    </row>
    <row r="15114" spans="1:5">
      <c r="A15114">
        <v>1650.7274030000001</v>
      </c>
      <c r="B15114">
        <v>48400</v>
      </c>
      <c r="C15114">
        <v>384.6</v>
      </c>
      <c r="D15114" s="1">
        <v>72.5</v>
      </c>
      <c r="E15114" s="1">
        <f t="shared" si="236"/>
        <v>391.37374720336061</v>
      </c>
    </row>
    <row r="15115" spans="1:5">
      <c r="A15115">
        <v>1650.915634</v>
      </c>
      <c r="B15115">
        <v>48410</v>
      </c>
      <c r="C15115">
        <v>384.7</v>
      </c>
      <c r="D15115" s="1">
        <v>73.5</v>
      </c>
      <c r="E15115" s="1">
        <f t="shared" si="236"/>
        <v>391.65844814072375</v>
      </c>
    </row>
    <row r="15116" spans="1:5">
      <c r="A15116">
        <v>1651.103973</v>
      </c>
      <c r="B15116">
        <v>48420</v>
      </c>
      <c r="C15116">
        <v>384.9</v>
      </c>
      <c r="D15116" s="1">
        <v>74.5</v>
      </c>
      <c r="E15116" s="1">
        <f t="shared" si="236"/>
        <v>392.04369654414796</v>
      </c>
    </row>
    <row r="15117" spans="1:5">
      <c r="A15117">
        <v>1651.292412</v>
      </c>
      <c r="B15117">
        <v>48430</v>
      </c>
      <c r="C15117">
        <v>385.1</v>
      </c>
      <c r="D15117" s="1">
        <v>74.099999999999994</v>
      </c>
      <c r="E15117" s="1">
        <f t="shared" si="236"/>
        <v>392.16427680246454</v>
      </c>
    </row>
    <row r="15118" spans="1:5">
      <c r="A15118">
        <v>1651.4809419999999</v>
      </c>
      <c r="B15118">
        <v>48440</v>
      </c>
      <c r="C15118">
        <v>385.3</v>
      </c>
      <c r="D15118" s="1">
        <v>73.099999999999994</v>
      </c>
      <c r="E15118" s="1">
        <f t="shared" si="236"/>
        <v>392.1730485385246</v>
      </c>
    </row>
    <row r="15119" spans="1:5">
      <c r="A15119">
        <v>1651.669553</v>
      </c>
      <c r="B15119">
        <v>48450</v>
      </c>
      <c r="C15119">
        <v>385.5</v>
      </c>
      <c r="D15119" s="1">
        <v>72.099999999999994</v>
      </c>
      <c r="E15119" s="1">
        <f t="shared" si="236"/>
        <v>392.18447190066053</v>
      </c>
    </row>
    <row r="15120" spans="1:5">
      <c r="A15120">
        <v>1651.858234</v>
      </c>
      <c r="B15120">
        <v>48460</v>
      </c>
      <c r="C15120">
        <v>385.6</v>
      </c>
      <c r="D15120" s="1">
        <v>71.099999999999994</v>
      </c>
      <c r="E15120" s="1">
        <f t="shared" si="236"/>
        <v>392.1002040295312</v>
      </c>
    </row>
    <row r="15121" spans="1:5">
      <c r="A15121">
        <v>1652.046977</v>
      </c>
      <c r="B15121">
        <v>48470</v>
      </c>
      <c r="C15121">
        <v>385.8</v>
      </c>
      <c r="D15121" s="1">
        <v>70.099999999999994</v>
      </c>
      <c r="E15121" s="1">
        <f t="shared" si="236"/>
        <v>392.11688308462317</v>
      </c>
    </row>
    <row r="15122" spans="1:5">
      <c r="A15122">
        <v>1652.2357710000001</v>
      </c>
      <c r="B15122">
        <v>48480</v>
      </c>
      <c r="C15122">
        <v>386</v>
      </c>
      <c r="D15122" s="1">
        <v>69.099999999999994</v>
      </c>
      <c r="E15122" s="1">
        <f t="shared" si="236"/>
        <v>392.13621357890423</v>
      </c>
    </row>
    <row r="15123" spans="1:5">
      <c r="A15123">
        <v>1652.424606</v>
      </c>
      <c r="B15123">
        <v>48490</v>
      </c>
      <c r="C15123">
        <v>386.1</v>
      </c>
      <c r="D15123" s="1">
        <v>68.099999999999994</v>
      </c>
      <c r="E15123" s="1">
        <f t="shared" si="236"/>
        <v>392.05971483946166</v>
      </c>
    </row>
    <row r="15124" spans="1:5">
      <c r="A15124">
        <v>1652.613472</v>
      </c>
      <c r="B15124">
        <v>48500</v>
      </c>
      <c r="C15124">
        <v>386.3</v>
      </c>
      <c r="D15124" s="1">
        <v>67.099999999999994</v>
      </c>
      <c r="E15124" s="1">
        <f t="shared" si="236"/>
        <v>392.08430215962488</v>
      </c>
    </row>
    <row r="15125" spans="1:5">
      <c r="A15125">
        <v>1652.802357</v>
      </c>
      <c r="B15125">
        <v>48510</v>
      </c>
      <c r="C15125">
        <v>386.4</v>
      </c>
      <c r="D15125" s="1">
        <v>66.099999999999994</v>
      </c>
      <c r="E15125" s="1">
        <f t="shared" si="236"/>
        <v>392.01297172415099</v>
      </c>
    </row>
    <row r="15126" spans="1:5">
      <c r="A15126">
        <v>1652.99125</v>
      </c>
      <c r="B15126">
        <v>48520</v>
      </c>
      <c r="C15126">
        <v>386.5</v>
      </c>
      <c r="D15126" s="1">
        <v>65.099999999999994</v>
      </c>
      <c r="E15126" s="1">
        <f t="shared" si="236"/>
        <v>391.94420521293591</v>
      </c>
    </row>
    <row r="15127" spans="1:5">
      <c r="A15127">
        <v>1653.1801419999999</v>
      </c>
      <c r="B15127">
        <v>48530</v>
      </c>
      <c r="C15127">
        <v>386.6</v>
      </c>
      <c r="D15127" s="1">
        <v>64.099999999999994</v>
      </c>
      <c r="E15127" s="1">
        <f t="shared" si="236"/>
        <v>391.87800397572715</v>
      </c>
    </row>
    <row r="15128" spans="1:5">
      <c r="A15128">
        <v>1653.3690200000001</v>
      </c>
      <c r="B15128">
        <v>48540</v>
      </c>
      <c r="C15128">
        <v>386.7</v>
      </c>
      <c r="D15128" s="1">
        <v>63.1</v>
      </c>
      <c r="E15128" s="1">
        <f t="shared" si="236"/>
        <v>391.81436931281627</v>
      </c>
    </row>
    <row r="15129" spans="1:5">
      <c r="A15129">
        <v>1653.5578740000001</v>
      </c>
      <c r="B15129">
        <v>48550</v>
      </c>
      <c r="C15129">
        <v>386.8</v>
      </c>
      <c r="D15129" s="1">
        <v>62.1</v>
      </c>
      <c r="E15129" s="1">
        <f t="shared" si="236"/>
        <v>391.75330247491218</v>
      </c>
    </row>
    <row r="15130" spans="1:5">
      <c r="A15130">
        <v>1653.7466910000001</v>
      </c>
      <c r="B15130">
        <v>48560</v>
      </c>
      <c r="C15130">
        <v>386.9</v>
      </c>
      <c r="D15130" s="1">
        <v>61.1</v>
      </c>
      <c r="E15130" s="1">
        <f t="shared" si="236"/>
        <v>391.6948046630182</v>
      </c>
    </row>
    <row r="15131" spans="1:5">
      <c r="A15131">
        <v>1653.935461</v>
      </c>
      <c r="B15131">
        <v>48570</v>
      </c>
      <c r="C15131">
        <v>386.9</v>
      </c>
      <c r="D15131" s="1">
        <v>60.1</v>
      </c>
      <c r="E15131" s="1">
        <f t="shared" si="236"/>
        <v>391.54006180721785</v>
      </c>
    </row>
    <row r="15132" spans="1:5">
      <c r="A15132">
        <v>1654.124172</v>
      </c>
      <c r="B15132">
        <v>48580</v>
      </c>
      <c r="C15132">
        <v>387</v>
      </c>
      <c r="D15132" s="1">
        <v>59.1</v>
      </c>
      <c r="E15132" s="1">
        <f t="shared" si="236"/>
        <v>391.48666643961195</v>
      </c>
    </row>
    <row r="15133" spans="1:5">
      <c r="A15133">
        <v>1654.3128119999999</v>
      </c>
      <c r="B15133">
        <v>48590</v>
      </c>
      <c r="C15133">
        <v>387.1</v>
      </c>
      <c r="D15133" s="1">
        <v>58.1</v>
      </c>
      <c r="E15133" s="1">
        <f t="shared" si="236"/>
        <v>391.43584404088494</v>
      </c>
    </row>
    <row r="15134" spans="1:5">
      <c r="A15134">
        <v>1654.5013690000001</v>
      </c>
      <c r="B15134">
        <v>48600</v>
      </c>
      <c r="C15134">
        <v>387.2</v>
      </c>
      <c r="D15134" s="1">
        <v>57.1</v>
      </c>
      <c r="E15134" s="1">
        <f t="shared" si="236"/>
        <v>391.38759561335104</v>
      </c>
    </row>
    <row r="15135" spans="1:5">
      <c r="A15135">
        <v>1654.6898329999999</v>
      </c>
      <c r="B15135">
        <v>48610</v>
      </c>
      <c r="C15135">
        <v>387.2</v>
      </c>
      <c r="D15135" s="1">
        <v>56.1</v>
      </c>
      <c r="E15135" s="1">
        <f t="shared" si="236"/>
        <v>391.24295520814172</v>
      </c>
    </row>
    <row r="15136" spans="1:5">
      <c r="A15136">
        <v>1654.8781899999999</v>
      </c>
      <c r="B15136">
        <v>48620</v>
      </c>
      <c r="C15136">
        <v>387.2</v>
      </c>
      <c r="D15136" s="1">
        <v>55.1</v>
      </c>
      <c r="E15136" s="1">
        <f t="shared" si="236"/>
        <v>391.1008182042068</v>
      </c>
    </row>
    <row r="15137" spans="1:5">
      <c r="A15137">
        <v>1655.066429</v>
      </c>
      <c r="B15137">
        <v>48630</v>
      </c>
      <c r="C15137">
        <v>387.2</v>
      </c>
      <c r="D15137" s="1">
        <v>54.1</v>
      </c>
      <c r="E15137" s="1">
        <f t="shared" si="236"/>
        <v>390.96118733193964</v>
      </c>
    </row>
    <row r="15138" spans="1:5">
      <c r="A15138">
        <v>1655.2545379999999</v>
      </c>
      <c r="B15138">
        <v>48640</v>
      </c>
      <c r="C15138">
        <v>387.3</v>
      </c>
      <c r="D15138" s="1">
        <v>53.1</v>
      </c>
      <c r="E15138" s="1">
        <f t="shared" si="236"/>
        <v>390.92313822540615</v>
      </c>
    </row>
    <row r="15139" spans="1:5">
      <c r="A15139">
        <v>1655.442505</v>
      </c>
      <c r="B15139">
        <v>48650</v>
      </c>
      <c r="C15139">
        <v>387.3</v>
      </c>
      <c r="D15139" s="1">
        <v>52.1</v>
      </c>
      <c r="E15139" s="1">
        <f t="shared" si="236"/>
        <v>390.78856175686616</v>
      </c>
    </row>
    <row r="15140" spans="1:5">
      <c r="A15140">
        <v>1655.630318</v>
      </c>
      <c r="B15140">
        <v>48660</v>
      </c>
      <c r="C15140">
        <v>387.3</v>
      </c>
      <c r="D15140" s="1">
        <v>51.1</v>
      </c>
      <c r="E15140" s="1">
        <f t="shared" si="236"/>
        <v>390.65649873002241</v>
      </c>
    </row>
    <row r="15141" spans="1:5">
      <c r="A15141">
        <v>1655.817965</v>
      </c>
      <c r="B15141">
        <v>48670</v>
      </c>
      <c r="C15141">
        <v>387.2</v>
      </c>
      <c r="D15141" s="1">
        <v>50.1</v>
      </c>
      <c r="E15141" s="1">
        <f t="shared" si="236"/>
        <v>390.42777821256522</v>
      </c>
    </row>
    <row r="15142" spans="1:5">
      <c r="A15142">
        <v>1656.0054339999999</v>
      </c>
      <c r="B15142">
        <v>48680</v>
      </c>
      <c r="C15142">
        <v>387.2</v>
      </c>
      <c r="D15142" s="1">
        <v>49.1</v>
      </c>
      <c r="E15142" s="1">
        <f t="shared" si="236"/>
        <v>390.30071739621491</v>
      </c>
    </row>
    <row r="15143" spans="1:5">
      <c r="A15143">
        <v>1656.192714</v>
      </c>
      <c r="B15143">
        <v>48690</v>
      </c>
      <c r="C15143">
        <v>387.2</v>
      </c>
      <c r="D15143" s="1">
        <v>48.1</v>
      </c>
      <c r="E15143" s="1">
        <f t="shared" si="236"/>
        <v>390.17617815545839</v>
      </c>
    </row>
    <row r="15144" spans="1:5">
      <c r="A15144">
        <v>1656.379792</v>
      </c>
      <c r="B15144">
        <v>48700</v>
      </c>
      <c r="C15144">
        <v>387.2</v>
      </c>
      <c r="D15144" s="1">
        <v>47.1</v>
      </c>
      <c r="E15144" s="1">
        <f t="shared" si="236"/>
        <v>390.05416290561493</v>
      </c>
    </row>
    <row r="15145" spans="1:5">
      <c r="A15145">
        <v>1656.5666570000001</v>
      </c>
      <c r="B15145">
        <v>48710</v>
      </c>
      <c r="C15145">
        <v>387.1</v>
      </c>
      <c r="D15145" s="1">
        <v>46.1</v>
      </c>
      <c r="E15145" s="1">
        <f t="shared" si="236"/>
        <v>389.83537551125346</v>
      </c>
    </row>
    <row r="15146" spans="1:5">
      <c r="A15146">
        <v>1656.753297</v>
      </c>
      <c r="B15146">
        <v>48720</v>
      </c>
      <c r="C15146">
        <v>387</v>
      </c>
      <c r="D15146" s="1">
        <v>45.1</v>
      </c>
      <c r="E15146" s="1">
        <f t="shared" si="236"/>
        <v>389.61905754210744</v>
      </c>
    </row>
    <row r="15147" spans="1:5">
      <c r="A15147">
        <v>1656.9396999999999</v>
      </c>
      <c r="B15147">
        <v>48730</v>
      </c>
      <c r="C15147">
        <v>386.9</v>
      </c>
      <c r="D15147" s="1">
        <v>44.1</v>
      </c>
      <c r="E15147" s="1">
        <f t="shared" si="236"/>
        <v>389.40521311353803</v>
      </c>
    </row>
    <row r="15148" spans="1:5">
      <c r="A15148">
        <v>1657.125855</v>
      </c>
      <c r="B15148">
        <v>48740</v>
      </c>
      <c r="C15148">
        <v>386.8</v>
      </c>
      <c r="D15148" s="1">
        <v>43.1</v>
      </c>
      <c r="E15148" s="1">
        <f t="shared" si="236"/>
        <v>389.19384630284173</v>
      </c>
    </row>
    <row r="15149" spans="1:5">
      <c r="A15149">
        <v>1657.3117500000001</v>
      </c>
      <c r="B15149">
        <v>48750</v>
      </c>
      <c r="C15149">
        <v>386.8</v>
      </c>
      <c r="D15149" s="1">
        <v>42.1</v>
      </c>
      <c r="E15149" s="1">
        <f t="shared" si="236"/>
        <v>389.08437388309494</v>
      </c>
    </row>
    <row r="15150" spans="1:5">
      <c r="A15150">
        <v>1657.4973729999999</v>
      </c>
      <c r="B15150">
        <v>48760</v>
      </c>
      <c r="C15150">
        <v>386.6</v>
      </c>
      <c r="D15150" s="1">
        <v>41.1</v>
      </c>
      <c r="E15150" s="1">
        <f t="shared" si="236"/>
        <v>388.77856165174541</v>
      </c>
    </row>
    <row r="15151" spans="1:5">
      <c r="A15151">
        <v>1657.682714</v>
      </c>
      <c r="B15151">
        <v>48770</v>
      </c>
      <c r="C15151">
        <v>386.5</v>
      </c>
      <c r="D15151" s="1">
        <v>40.1</v>
      </c>
      <c r="E15151" s="1">
        <f t="shared" si="236"/>
        <v>388.57465177234604</v>
      </c>
    </row>
    <row r="15152" spans="1:5">
      <c r="A15152">
        <v>1657.8677620000001</v>
      </c>
      <c r="B15152">
        <v>48780</v>
      </c>
      <c r="C15152">
        <v>386.3</v>
      </c>
      <c r="D15152" s="1">
        <v>39.1</v>
      </c>
      <c r="E15152" s="1">
        <f t="shared" si="236"/>
        <v>388.27374363971614</v>
      </c>
    </row>
    <row r="15153" spans="1:5">
      <c r="A15153">
        <v>1658.0525050000001</v>
      </c>
      <c r="B15153">
        <v>48790</v>
      </c>
      <c r="C15153">
        <v>386.2</v>
      </c>
      <c r="D15153" s="1">
        <v>38.1</v>
      </c>
      <c r="E15153" s="1">
        <f t="shared" si="236"/>
        <v>388.07479949102594</v>
      </c>
    </row>
    <row r="15154" spans="1:5">
      <c r="A15154">
        <v>1658.236932</v>
      </c>
      <c r="B15154">
        <v>48800</v>
      </c>
      <c r="C15154">
        <v>386.1</v>
      </c>
      <c r="D15154" s="1">
        <v>37.1</v>
      </c>
      <c r="E15154" s="1">
        <f t="shared" si="236"/>
        <v>387.87835722040489</v>
      </c>
    </row>
    <row r="15155" spans="1:5">
      <c r="A15155">
        <v>1658.4210330000001</v>
      </c>
      <c r="B15155">
        <v>48810</v>
      </c>
      <c r="C15155">
        <v>385.9</v>
      </c>
      <c r="D15155" s="1">
        <v>36.1</v>
      </c>
      <c r="E15155" s="1">
        <f t="shared" si="236"/>
        <v>387.58485522527832</v>
      </c>
    </row>
    <row r="15156" spans="1:5">
      <c r="A15156">
        <v>1658.604797</v>
      </c>
      <c r="B15156">
        <v>48820</v>
      </c>
      <c r="C15156">
        <v>385.7</v>
      </c>
      <c r="D15156" s="1">
        <v>35.1</v>
      </c>
      <c r="E15156" s="1">
        <f t="shared" si="236"/>
        <v>387.29381611381302</v>
      </c>
    </row>
    <row r="15157" spans="1:5">
      <c r="A15157">
        <v>1658.7882139999999</v>
      </c>
      <c r="B15157">
        <v>48830</v>
      </c>
      <c r="C15157">
        <v>385.4</v>
      </c>
      <c r="D15157" s="1">
        <v>34.1</v>
      </c>
      <c r="E15157" s="1">
        <f t="shared" si="236"/>
        <v>386.90563448985847</v>
      </c>
    </row>
    <row r="15158" spans="1:5">
      <c r="A15158">
        <v>1658.9712730000001</v>
      </c>
      <c r="B15158">
        <v>48840</v>
      </c>
      <c r="C15158">
        <v>385.2</v>
      </c>
      <c r="D15158" s="1">
        <v>33.1</v>
      </c>
      <c r="E15158" s="1">
        <f t="shared" si="236"/>
        <v>386.61951580332823</v>
      </c>
    </row>
    <row r="15159" spans="1:5">
      <c r="A15159">
        <v>1659.1539660000001</v>
      </c>
      <c r="B15159">
        <v>48850</v>
      </c>
      <c r="C15159">
        <v>385</v>
      </c>
      <c r="D15159" s="1">
        <v>32.1</v>
      </c>
      <c r="E15159" s="1">
        <f t="shared" si="236"/>
        <v>386.33587718460734</v>
      </c>
    </row>
    <row r="15160" spans="1:5">
      <c r="A15160">
        <v>1659.3362810000001</v>
      </c>
      <c r="B15160">
        <v>48860</v>
      </c>
      <c r="C15160">
        <v>384.8</v>
      </c>
      <c r="D15160" s="1">
        <v>31.1</v>
      </c>
      <c r="E15160" s="1">
        <f t="shared" si="236"/>
        <v>386.0547241000944</v>
      </c>
    </row>
    <row r="15161" spans="1:5">
      <c r="A15161">
        <v>1659.5182110000001</v>
      </c>
      <c r="B15161">
        <v>48870</v>
      </c>
      <c r="C15161">
        <v>384.5</v>
      </c>
      <c r="D15161" s="1">
        <v>30.1</v>
      </c>
      <c r="E15161" s="1">
        <f t="shared" si="236"/>
        <v>385.67636691920859</v>
      </c>
    </row>
    <row r="15162" spans="1:5">
      <c r="A15162">
        <v>1659.699744</v>
      </c>
      <c r="B15162">
        <v>48880</v>
      </c>
      <c r="C15162">
        <v>384.2</v>
      </c>
      <c r="D15162" s="1">
        <v>29.1</v>
      </c>
      <c r="E15162" s="1">
        <f t="shared" si="236"/>
        <v>385.30046716815696</v>
      </c>
    </row>
    <row r="15163" spans="1:5">
      <c r="A15163">
        <v>1659.8808730000001</v>
      </c>
      <c r="B15163">
        <v>48890</v>
      </c>
      <c r="C15163">
        <v>383.9</v>
      </c>
      <c r="D15163" s="1">
        <v>28.1</v>
      </c>
      <c r="E15163" s="1">
        <f t="shared" si="236"/>
        <v>384.92703204633472</v>
      </c>
    </row>
    <row r="15164" spans="1:5">
      <c r="A15164">
        <v>1660.061588</v>
      </c>
      <c r="B15164">
        <v>48900</v>
      </c>
      <c r="C15164">
        <v>383.7</v>
      </c>
      <c r="D15164" s="1">
        <v>27.1</v>
      </c>
      <c r="E15164" s="1">
        <f t="shared" si="236"/>
        <v>384.65582018214673</v>
      </c>
    </row>
    <row r="15165" spans="1:5">
      <c r="A15165">
        <v>1660.2418809999999</v>
      </c>
      <c r="B15165">
        <v>48910</v>
      </c>
      <c r="C15165">
        <v>383.3</v>
      </c>
      <c r="D15165" s="1">
        <v>26.1</v>
      </c>
      <c r="E15165" s="1">
        <f t="shared" si="236"/>
        <v>384.18758439075049</v>
      </c>
    </row>
    <row r="15166" spans="1:5">
      <c r="A15166">
        <v>1660.4217450000001</v>
      </c>
      <c r="B15166">
        <v>48920</v>
      </c>
      <c r="C15166">
        <v>383</v>
      </c>
      <c r="D15166" s="1">
        <v>25.1</v>
      </c>
      <c r="E15166" s="1">
        <f t="shared" si="236"/>
        <v>383.82158615690184</v>
      </c>
    </row>
    <row r="15167" spans="1:5">
      <c r="A15167">
        <v>1660.6011699999999</v>
      </c>
      <c r="B15167">
        <v>48930</v>
      </c>
      <c r="C15167">
        <v>382.7</v>
      </c>
      <c r="D15167" s="1">
        <v>24.1</v>
      </c>
      <c r="E15167" s="1">
        <f t="shared" si="236"/>
        <v>383.45808115099095</v>
      </c>
    </row>
    <row r="15168" spans="1:5">
      <c r="A15168">
        <v>1660.7801489999999</v>
      </c>
      <c r="B15168">
        <v>48940</v>
      </c>
      <c r="C15168">
        <v>382.3</v>
      </c>
      <c r="D15168" s="1">
        <v>23.1</v>
      </c>
      <c r="E15168" s="1">
        <f t="shared" si="236"/>
        <v>382.99725847582772</v>
      </c>
    </row>
    <row r="15169" spans="1:5">
      <c r="A15169">
        <v>1660.958676</v>
      </c>
      <c r="B15169">
        <v>48950</v>
      </c>
      <c r="C15169">
        <v>382</v>
      </c>
      <c r="D15169" s="1">
        <v>22.1</v>
      </c>
      <c r="E15169" s="1">
        <f t="shared" si="236"/>
        <v>382.63874607781162</v>
      </c>
    </row>
    <row r="15170" spans="1:5">
      <c r="A15170">
        <v>1661.136743</v>
      </c>
      <c r="B15170">
        <v>48960</v>
      </c>
      <c r="C15170">
        <v>381.6</v>
      </c>
      <c r="D15170" s="1">
        <v>21.1</v>
      </c>
      <c r="E15170" s="1">
        <f t="shared" si="236"/>
        <v>382.18290123970752</v>
      </c>
    </row>
    <row r="15171" spans="1:5">
      <c r="A15171">
        <v>1661.3143439999999</v>
      </c>
      <c r="B15171">
        <v>48970</v>
      </c>
      <c r="C15171">
        <v>381.2</v>
      </c>
      <c r="D15171" s="1">
        <v>20.100000000000001</v>
      </c>
      <c r="E15171" s="1">
        <f t="shared" ref="E15171:E15234" si="237">(D15171^2+C15171^2)^0.5</f>
        <v>381.72955086029168</v>
      </c>
    </row>
    <row r="15172" spans="1:5">
      <c r="A15172">
        <v>1661.4914719999999</v>
      </c>
      <c r="B15172">
        <v>48980</v>
      </c>
      <c r="C15172">
        <v>380.8</v>
      </c>
      <c r="D15172" s="1">
        <v>19.100000000000001</v>
      </c>
      <c r="E15172" s="1">
        <f t="shared" si="237"/>
        <v>381.27870383749473</v>
      </c>
    </row>
    <row r="15173" spans="1:5">
      <c r="A15173">
        <v>1661.6681209999999</v>
      </c>
      <c r="B15173">
        <v>48990</v>
      </c>
      <c r="C15173">
        <v>380.4</v>
      </c>
      <c r="D15173" s="1">
        <v>18.100000000000001</v>
      </c>
      <c r="E15173" s="1">
        <f t="shared" si="237"/>
        <v>380.83036906213238</v>
      </c>
    </row>
    <row r="15174" spans="1:5">
      <c r="A15174">
        <v>1661.844286</v>
      </c>
      <c r="B15174">
        <v>49000</v>
      </c>
      <c r="C15174">
        <v>380.1</v>
      </c>
      <c r="D15174" s="1">
        <v>17.100000000000001</v>
      </c>
      <c r="E15174" s="1">
        <f t="shared" si="237"/>
        <v>380.48445434734913</v>
      </c>
    </row>
    <row r="15175" spans="1:5">
      <c r="A15175">
        <v>1662.0199620000001</v>
      </c>
      <c r="B15175">
        <v>49010</v>
      </c>
      <c r="C15175">
        <v>379.7</v>
      </c>
      <c r="D15175" s="1">
        <v>16.100000000000001</v>
      </c>
      <c r="E15175" s="1">
        <f t="shared" si="237"/>
        <v>380.04118197900607</v>
      </c>
    </row>
    <row r="15176" spans="1:5">
      <c r="A15176">
        <v>1662.195144</v>
      </c>
      <c r="B15176">
        <v>49020</v>
      </c>
      <c r="C15176">
        <v>379.2</v>
      </c>
      <c r="D15176" s="1">
        <v>15.1</v>
      </c>
      <c r="E15176" s="1">
        <f t="shared" si="237"/>
        <v>379.50052700885675</v>
      </c>
    </row>
    <row r="15177" spans="1:5">
      <c r="A15177">
        <v>1662.3698280000001</v>
      </c>
      <c r="B15177">
        <v>49030</v>
      </c>
      <c r="C15177">
        <v>378.8</v>
      </c>
      <c r="D15177" s="1">
        <v>14.1</v>
      </c>
      <c r="E15177" s="1">
        <f t="shared" si="237"/>
        <v>379.06232996698577</v>
      </c>
    </row>
    <row r="15178" spans="1:5">
      <c r="A15178">
        <v>1662.5440100000001</v>
      </c>
      <c r="B15178">
        <v>49040</v>
      </c>
      <c r="C15178">
        <v>378.4</v>
      </c>
      <c r="D15178" s="1">
        <v>13.1</v>
      </c>
      <c r="E15178" s="1">
        <f t="shared" si="237"/>
        <v>378.62668949771614</v>
      </c>
    </row>
    <row r="15179" spans="1:5">
      <c r="A15179">
        <v>1662.717686</v>
      </c>
      <c r="B15179">
        <v>49050</v>
      </c>
      <c r="C15179">
        <v>378</v>
      </c>
      <c r="D15179" s="1">
        <v>12.1</v>
      </c>
      <c r="E15179" s="1">
        <f t="shared" si="237"/>
        <v>378.19361443578077</v>
      </c>
    </row>
    <row r="15180" spans="1:5">
      <c r="A15180">
        <v>1662.8908530000001</v>
      </c>
      <c r="B15180">
        <v>49060</v>
      </c>
      <c r="C15180">
        <v>377.6</v>
      </c>
      <c r="D15180" s="1">
        <v>11.1</v>
      </c>
      <c r="E15180" s="1">
        <f t="shared" si="237"/>
        <v>377.76311360427979</v>
      </c>
    </row>
    <row r="15181" spans="1:5">
      <c r="A15181">
        <v>1663.0635090000001</v>
      </c>
      <c r="B15181">
        <v>49070</v>
      </c>
      <c r="C15181">
        <v>377.2</v>
      </c>
      <c r="D15181" s="1">
        <v>10.1</v>
      </c>
      <c r="E15181" s="1">
        <f t="shared" si="237"/>
        <v>377.33519581401362</v>
      </c>
    </row>
    <row r="15182" spans="1:5">
      <c r="A15182">
        <v>1663.235651</v>
      </c>
      <c r="B15182">
        <v>49080</v>
      </c>
      <c r="C15182">
        <v>376.8</v>
      </c>
      <c r="D15182" s="1">
        <v>9.1</v>
      </c>
      <c r="E15182" s="1">
        <f t="shared" si="237"/>
        <v>376.90986986280956</v>
      </c>
    </row>
    <row r="15183" spans="1:5">
      <c r="A15183">
        <v>1663.4072779999999</v>
      </c>
      <c r="B15183">
        <v>49090</v>
      </c>
      <c r="C15183">
        <v>376.4</v>
      </c>
      <c r="D15183" s="1">
        <v>8.1</v>
      </c>
      <c r="E15183" s="1">
        <f t="shared" si="237"/>
        <v>376.48714453484331</v>
      </c>
    </row>
    <row r="15184" spans="1:5">
      <c r="A15184">
        <v>1663.5783899999999</v>
      </c>
      <c r="B15184">
        <v>49100</v>
      </c>
      <c r="C15184">
        <v>376</v>
      </c>
      <c r="D15184" s="1">
        <v>7.1</v>
      </c>
      <c r="E15184" s="1">
        <f t="shared" si="237"/>
        <v>376.06702859995585</v>
      </c>
    </row>
    <row r="15185" spans="1:5">
      <c r="A15185">
        <v>1663.7489840000001</v>
      </c>
      <c r="B15185">
        <v>49110</v>
      </c>
      <c r="C15185">
        <v>375.3</v>
      </c>
      <c r="D15185" s="1">
        <v>6.1</v>
      </c>
      <c r="E15185" s="1">
        <f t="shared" si="237"/>
        <v>375.34957040071322</v>
      </c>
    </row>
    <row r="15186" spans="1:5">
      <c r="A15186">
        <v>1663.9190610000001</v>
      </c>
      <c r="B15186">
        <v>49120</v>
      </c>
      <c r="C15186">
        <v>374.6</v>
      </c>
      <c r="D15186" s="1">
        <v>5.0999999999999996</v>
      </c>
      <c r="E15186" s="1">
        <f t="shared" si="237"/>
        <v>374.63471542290364</v>
      </c>
    </row>
    <row r="15187" spans="1:5">
      <c r="A15187">
        <v>1664.0886210000001</v>
      </c>
      <c r="B15187">
        <v>49130</v>
      </c>
      <c r="C15187">
        <v>373.8</v>
      </c>
      <c r="D15187" s="1">
        <v>4.0999999999999996</v>
      </c>
      <c r="E15187" s="1">
        <f t="shared" si="237"/>
        <v>373.82248461000842</v>
      </c>
    </row>
    <row r="15188" spans="1:5">
      <c r="A15188">
        <v>1664.2576650000001</v>
      </c>
      <c r="B15188">
        <v>49140</v>
      </c>
      <c r="C15188">
        <v>373.1</v>
      </c>
      <c r="D15188" s="1">
        <v>3.1</v>
      </c>
      <c r="E15188" s="1">
        <f t="shared" si="237"/>
        <v>373.11287836256736</v>
      </c>
    </row>
    <row r="15189" spans="1:5">
      <c r="A15189">
        <v>1664.426195</v>
      </c>
      <c r="B15189">
        <v>49150</v>
      </c>
      <c r="C15189">
        <v>372.4</v>
      </c>
      <c r="D15189" s="1">
        <v>2.1</v>
      </c>
      <c r="E15189" s="1">
        <f t="shared" si="237"/>
        <v>372.4059210055608</v>
      </c>
    </row>
    <row r="15190" spans="1:5">
      <c r="A15190">
        <v>1664.594212</v>
      </c>
      <c r="B15190">
        <v>49160</v>
      </c>
      <c r="C15190">
        <v>371.6</v>
      </c>
      <c r="D15190" s="1">
        <v>1.1000000000000001</v>
      </c>
      <c r="E15190" s="1">
        <f t="shared" si="237"/>
        <v>371.60162809115894</v>
      </c>
    </row>
    <row r="15191" spans="1:5">
      <c r="A15191">
        <v>1664.7617190000001</v>
      </c>
      <c r="B15191">
        <v>49170</v>
      </c>
      <c r="C15191">
        <v>370.8</v>
      </c>
      <c r="D15191" s="1">
        <v>0.1</v>
      </c>
      <c r="E15191" s="1">
        <f t="shared" si="237"/>
        <v>370.80001348435792</v>
      </c>
    </row>
    <row r="15192" spans="1:5">
      <c r="A15192">
        <v>1664.928719</v>
      </c>
      <c r="B15192">
        <v>49180</v>
      </c>
      <c r="C15192">
        <v>369.9</v>
      </c>
      <c r="D15192" s="1">
        <v>0.9</v>
      </c>
      <c r="E15192" s="1">
        <f t="shared" si="237"/>
        <v>369.9010948888905</v>
      </c>
    </row>
    <row r="15193" spans="1:5">
      <c r="A15193">
        <v>1665.0952159999999</v>
      </c>
      <c r="B15193">
        <v>49190</v>
      </c>
      <c r="C15193">
        <v>369.1</v>
      </c>
      <c r="D15193" s="1">
        <v>1.9</v>
      </c>
      <c r="E15193" s="1">
        <f t="shared" si="237"/>
        <v>369.10489024124297</v>
      </c>
    </row>
    <row r="15194" spans="1:5">
      <c r="A15194">
        <v>1665.261215</v>
      </c>
      <c r="B15194">
        <v>49200</v>
      </c>
      <c r="C15194">
        <v>368.3</v>
      </c>
      <c r="D15194" s="1">
        <v>2.9</v>
      </c>
      <c r="E15194" s="1">
        <f t="shared" si="237"/>
        <v>368.3114171458713</v>
      </c>
    </row>
    <row r="15195" spans="1:5">
      <c r="A15195">
        <v>1665.426719</v>
      </c>
      <c r="B15195">
        <v>49210</v>
      </c>
      <c r="C15195">
        <v>367.5</v>
      </c>
      <c r="D15195" s="1">
        <v>3.9</v>
      </c>
      <c r="E15195" s="1">
        <f t="shared" si="237"/>
        <v>367.52069329494901</v>
      </c>
    </row>
    <row r="15196" spans="1:5">
      <c r="A15196">
        <v>1665.5917340000001</v>
      </c>
      <c r="B15196">
        <v>49220</v>
      </c>
      <c r="C15196">
        <v>366.7</v>
      </c>
      <c r="D15196" s="1">
        <v>4.9000000000000004</v>
      </c>
      <c r="E15196" s="1">
        <f t="shared" si="237"/>
        <v>366.73273647167088</v>
      </c>
    </row>
    <row r="15197" spans="1:5">
      <c r="A15197">
        <v>1665.7562660000001</v>
      </c>
      <c r="B15197">
        <v>49230</v>
      </c>
      <c r="C15197">
        <v>365.9</v>
      </c>
      <c r="D15197" s="1">
        <v>5.9</v>
      </c>
      <c r="E15197" s="1">
        <f t="shared" si="237"/>
        <v>365.94756454989556</v>
      </c>
    </row>
    <row r="15198" spans="1:5">
      <c r="A15198">
        <v>1665.9203219999999</v>
      </c>
      <c r="B15198">
        <v>49240</v>
      </c>
      <c r="C15198">
        <v>365</v>
      </c>
      <c r="D15198" s="1">
        <v>6.9</v>
      </c>
      <c r="E15198" s="1">
        <f t="shared" si="237"/>
        <v>365.06521335235431</v>
      </c>
    </row>
    <row r="15199" spans="1:5">
      <c r="A15199">
        <v>1666.0839080000001</v>
      </c>
      <c r="B15199">
        <v>49250</v>
      </c>
      <c r="C15199">
        <v>364.2</v>
      </c>
      <c r="D15199" s="1">
        <v>7.9</v>
      </c>
      <c r="E15199" s="1">
        <f t="shared" si="237"/>
        <v>364.28567086834471</v>
      </c>
    </row>
    <row r="15200" spans="1:5">
      <c r="A15200">
        <v>1666.2470330000001</v>
      </c>
      <c r="B15200">
        <v>49260</v>
      </c>
      <c r="C15200">
        <v>363.4</v>
      </c>
      <c r="D15200" s="1">
        <v>8.9</v>
      </c>
      <c r="E15200" s="1">
        <f t="shared" si="237"/>
        <v>363.50896825250402</v>
      </c>
    </row>
    <row r="15201" spans="1:5">
      <c r="A15201">
        <v>1666.409703</v>
      </c>
      <c r="B15201">
        <v>49270</v>
      </c>
      <c r="C15201">
        <v>362.6</v>
      </c>
      <c r="D15201" s="1">
        <v>9.9</v>
      </c>
      <c r="E15201" s="1">
        <f t="shared" si="237"/>
        <v>362.7351237473427</v>
      </c>
    </row>
    <row r="15202" spans="1:5">
      <c r="A15202">
        <v>1666.571927</v>
      </c>
      <c r="B15202">
        <v>49280</v>
      </c>
      <c r="C15202">
        <v>361.8</v>
      </c>
      <c r="D15202" s="1">
        <v>10.9</v>
      </c>
      <c r="E15202" s="1">
        <f t="shared" si="237"/>
        <v>361.96415568395719</v>
      </c>
    </row>
    <row r="15203" spans="1:5">
      <c r="A15203">
        <v>1666.7337150000001</v>
      </c>
      <c r="B15203">
        <v>49290</v>
      </c>
      <c r="C15203">
        <v>361</v>
      </c>
      <c r="D15203" s="1">
        <v>11.9</v>
      </c>
      <c r="E15203" s="1">
        <f t="shared" si="237"/>
        <v>361.19608248152417</v>
      </c>
    </row>
    <row r="15204" spans="1:5">
      <c r="A15204">
        <v>1666.8950749999999</v>
      </c>
      <c r="B15204">
        <v>49300</v>
      </c>
      <c r="C15204">
        <v>360.2</v>
      </c>
      <c r="D15204" s="1">
        <v>12.9</v>
      </c>
      <c r="E15204" s="1">
        <f t="shared" si="237"/>
        <v>360.43092264676739</v>
      </c>
    </row>
    <row r="15205" spans="1:5">
      <c r="A15205">
        <v>1667.0560170000001</v>
      </c>
      <c r="B15205">
        <v>49310</v>
      </c>
      <c r="C15205">
        <v>359.4</v>
      </c>
      <c r="D15205" s="1">
        <v>13.9</v>
      </c>
      <c r="E15205" s="1">
        <f t="shared" si="237"/>
        <v>359.66869477339839</v>
      </c>
    </row>
    <row r="15206" spans="1:5">
      <c r="A15206">
        <v>1667.216551</v>
      </c>
      <c r="B15206">
        <v>49320</v>
      </c>
      <c r="C15206">
        <v>358.7</v>
      </c>
      <c r="D15206" s="1">
        <v>14.9</v>
      </c>
      <c r="E15206" s="1">
        <f t="shared" si="237"/>
        <v>359.00933135504988</v>
      </c>
    </row>
    <row r="15207" spans="1:5">
      <c r="A15207">
        <v>1667.3766880000001</v>
      </c>
      <c r="B15207">
        <v>49330</v>
      </c>
      <c r="C15207">
        <v>357.9</v>
      </c>
      <c r="D15207" s="1">
        <v>15.9</v>
      </c>
      <c r="E15207" s="1">
        <f t="shared" si="237"/>
        <v>358.25301115273265</v>
      </c>
    </row>
    <row r="15208" spans="1:5">
      <c r="A15208">
        <v>1667.5364380000001</v>
      </c>
      <c r="B15208">
        <v>49340</v>
      </c>
      <c r="C15208">
        <v>357.1</v>
      </c>
      <c r="D15208" s="1">
        <v>16.899999999999999</v>
      </c>
      <c r="E15208" s="1">
        <f t="shared" si="237"/>
        <v>357.49967832153362</v>
      </c>
    </row>
    <row r="15209" spans="1:5">
      <c r="A15209">
        <v>1667.6958139999999</v>
      </c>
      <c r="B15209">
        <v>49350</v>
      </c>
      <c r="C15209">
        <v>356.4</v>
      </c>
      <c r="D15209" s="1">
        <v>17.899999999999999</v>
      </c>
      <c r="E15209" s="1">
        <f t="shared" si="237"/>
        <v>356.84922586436977</v>
      </c>
    </row>
    <row r="15210" spans="1:5">
      <c r="A15210">
        <v>1667.8548269999999</v>
      </c>
      <c r="B15210">
        <v>49360</v>
      </c>
      <c r="C15210">
        <v>355.7</v>
      </c>
      <c r="D15210" s="1">
        <v>18.899999999999999</v>
      </c>
      <c r="E15210" s="1">
        <f t="shared" si="237"/>
        <v>356.20176866489589</v>
      </c>
    </row>
    <row r="15211" spans="1:5">
      <c r="A15211">
        <v>1668.0134889999999</v>
      </c>
      <c r="B15211">
        <v>49370</v>
      </c>
      <c r="C15211">
        <v>355</v>
      </c>
      <c r="D15211" s="1">
        <v>19.899999999999999</v>
      </c>
      <c r="E15211" s="1">
        <f t="shared" si="237"/>
        <v>355.55732308588443</v>
      </c>
    </row>
    <row r="15212" spans="1:5">
      <c r="A15212">
        <v>1668.1718109999999</v>
      </c>
      <c r="B15212">
        <v>49380</v>
      </c>
      <c r="C15212">
        <v>354.3</v>
      </c>
      <c r="D15212" s="1">
        <v>20.9</v>
      </c>
      <c r="E15212" s="1">
        <f t="shared" si="237"/>
        <v>354.91590553256418</v>
      </c>
    </row>
    <row r="15213" spans="1:5">
      <c r="A15213">
        <v>1668.329808</v>
      </c>
      <c r="B15213">
        <v>49390</v>
      </c>
      <c r="C15213">
        <v>353.6</v>
      </c>
      <c r="D15213" s="1">
        <v>21.9</v>
      </c>
      <c r="E15213" s="1">
        <f t="shared" si="237"/>
        <v>354.27753245160778</v>
      </c>
    </row>
    <row r="15214" spans="1:5">
      <c r="A15214">
        <v>1668.4874930000001</v>
      </c>
      <c r="B15214">
        <v>49400</v>
      </c>
      <c r="C15214">
        <v>352.9</v>
      </c>
      <c r="D15214" s="1">
        <v>22.9</v>
      </c>
      <c r="E15214" s="1">
        <f t="shared" si="237"/>
        <v>353.64222033009577</v>
      </c>
    </row>
    <row r="15215" spans="1:5">
      <c r="A15215">
        <v>1668.644877</v>
      </c>
      <c r="B15215">
        <v>49410</v>
      </c>
      <c r="C15215">
        <v>352.2</v>
      </c>
      <c r="D15215" s="1">
        <v>23.9</v>
      </c>
      <c r="E15215" s="1">
        <f t="shared" si="237"/>
        <v>353.00998569445596</v>
      </c>
    </row>
    <row r="15216" spans="1:5">
      <c r="A15216">
        <v>1668.801976</v>
      </c>
      <c r="B15216">
        <v>49420</v>
      </c>
      <c r="C15216">
        <v>351.6</v>
      </c>
      <c r="D15216" s="1">
        <v>24.9</v>
      </c>
      <c r="E15216" s="1">
        <f t="shared" si="237"/>
        <v>352.48059521057326</v>
      </c>
    </row>
    <row r="15217" spans="1:5">
      <c r="A15217">
        <v>1668.9588040000001</v>
      </c>
      <c r="B15217">
        <v>49430</v>
      </c>
      <c r="C15217">
        <v>351</v>
      </c>
      <c r="D15217" s="1">
        <v>25.9</v>
      </c>
      <c r="E15217" s="1">
        <f t="shared" si="237"/>
        <v>351.95427259801806</v>
      </c>
    </row>
    <row r="15218" spans="1:5">
      <c r="A15218">
        <v>1669.1153730000001</v>
      </c>
      <c r="B15218">
        <v>49440</v>
      </c>
      <c r="C15218">
        <v>350.4</v>
      </c>
      <c r="D15218" s="1">
        <v>26.9</v>
      </c>
      <c r="E15218" s="1">
        <f t="shared" si="237"/>
        <v>351.43103164063359</v>
      </c>
    </row>
    <row r="15219" spans="1:5">
      <c r="A15219">
        <v>1669.2717</v>
      </c>
      <c r="B15219">
        <v>49450</v>
      </c>
      <c r="C15219">
        <v>349.7</v>
      </c>
      <c r="D15219" s="1">
        <v>27.9</v>
      </c>
      <c r="E15219" s="1">
        <f t="shared" si="237"/>
        <v>350.81120278577191</v>
      </c>
    </row>
    <row r="15220" spans="1:5">
      <c r="A15220">
        <v>1669.4277979999999</v>
      </c>
      <c r="B15220">
        <v>49460</v>
      </c>
      <c r="C15220">
        <v>349.2</v>
      </c>
      <c r="D15220" s="1">
        <v>28.9</v>
      </c>
      <c r="E15220" s="1">
        <f t="shared" si="237"/>
        <v>350.39384983187131</v>
      </c>
    </row>
    <row r="15221" spans="1:5">
      <c r="A15221">
        <v>1669.5836830000001</v>
      </c>
      <c r="B15221">
        <v>49470</v>
      </c>
      <c r="C15221">
        <v>348.6</v>
      </c>
      <c r="D15221" s="1">
        <v>29.9</v>
      </c>
      <c r="E15221" s="1">
        <f t="shared" si="237"/>
        <v>349.87993654966846</v>
      </c>
    </row>
    <row r="15222" spans="1:5">
      <c r="A15222">
        <v>1669.73937</v>
      </c>
      <c r="B15222">
        <v>49480</v>
      </c>
      <c r="C15222">
        <v>348.1</v>
      </c>
      <c r="D15222" s="1">
        <v>30.9</v>
      </c>
      <c r="E15222" s="1">
        <f t="shared" si="237"/>
        <v>349.46876827550699</v>
      </c>
    </row>
    <row r="15223" spans="1:5">
      <c r="A15223">
        <v>1669.894875</v>
      </c>
      <c r="B15223">
        <v>49490</v>
      </c>
      <c r="C15223">
        <v>347.5</v>
      </c>
      <c r="D15223" s="1">
        <v>31.9</v>
      </c>
      <c r="E15223" s="1">
        <f t="shared" si="237"/>
        <v>348.96111531229377</v>
      </c>
    </row>
    <row r="15224" spans="1:5">
      <c r="A15224">
        <v>1670.0502120000001</v>
      </c>
      <c r="B15224">
        <v>49500</v>
      </c>
      <c r="C15224">
        <v>346.9</v>
      </c>
      <c r="D15224" s="1">
        <v>32.9</v>
      </c>
      <c r="E15224" s="1">
        <f t="shared" si="237"/>
        <v>348.45662570827949</v>
      </c>
    </row>
    <row r="15225" spans="1:5">
      <c r="A15225">
        <v>1670.2053980000001</v>
      </c>
      <c r="B15225">
        <v>49510</v>
      </c>
      <c r="C15225">
        <v>346.5</v>
      </c>
      <c r="D15225" s="1">
        <v>33.9</v>
      </c>
      <c r="E15225" s="1">
        <f t="shared" si="237"/>
        <v>348.15436231648744</v>
      </c>
    </row>
    <row r="15226" spans="1:5">
      <c r="A15226">
        <v>1670.360449</v>
      </c>
      <c r="B15226">
        <v>49520</v>
      </c>
      <c r="C15226">
        <v>346</v>
      </c>
      <c r="D15226" s="1">
        <v>34.9</v>
      </c>
      <c r="E15226" s="1">
        <f t="shared" si="237"/>
        <v>347.75567572650772</v>
      </c>
    </row>
    <row r="15227" spans="1:5">
      <c r="A15227">
        <v>1670.5153800000001</v>
      </c>
      <c r="B15227">
        <v>49530</v>
      </c>
      <c r="C15227">
        <v>345.5</v>
      </c>
      <c r="D15227" s="1">
        <v>35.9</v>
      </c>
      <c r="E15227" s="1">
        <f t="shared" si="237"/>
        <v>347.36013012434228</v>
      </c>
    </row>
    <row r="15228" spans="1:5">
      <c r="A15228">
        <v>1670.6702090000001</v>
      </c>
      <c r="B15228">
        <v>49540</v>
      </c>
      <c r="C15228">
        <v>345</v>
      </c>
      <c r="D15228" s="1">
        <v>36.9</v>
      </c>
      <c r="E15228" s="1">
        <f t="shared" si="237"/>
        <v>346.96773625223426</v>
      </c>
    </row>
    <row r="15229" spans="1:5">
      <c r="A15229">
        <v>1670.8249519999999</v>
      </c>
      <c r="B15229">
        <v>49550</v>
      </c>
      <c r="C15229">
        <v>344.5</v>
      </c>
      <c r="D15229" s="1">
        <v>37.9</v>
      </c>
      <c r="E15229" s="1">
        <f t="shared" si="237"/>
        <v>346.57850481528715</v>
      </c>
    </row>
    <row r="15230" spans="1:5">
      <c r="A15230">
        <v>1670.9796240000001</v>
      </c>
      <c r="B15230">
        <v>49560</v>
      </c>
      <c r="C15230">
        <v>344.5</v>
      </c>
      <c r="D15230" s="1">
        <v>38.9</v>
      </c>
      <c r="E15230" s="1">
        <f t="shared" si="237"/>
        <v>346.68928451857295</v>
      </c>
    </row>
    <row r="15231" spans="1:5">
      <c r="A15231">
        <v>1671.134243</v>
      </c>
      <c r="B15231">
        <v>49570</v>
      </c>
      <c r="C15231">
        <v>344.5</v>
      </c>
      <c r="D15231" s="1">
        <v>39.9</v>
      </c>
      <c r="E15231" s="1">
        <f t="shared" si="237"/>
        <v>346.8029123291787</v>
      </c>
    </row>
    <row r="15232" spans="1:5">
      <c r="A15232">
        <v>1671.288826</v>
      </c>
      <c r="B15232">
        <v>49580</v>
      </c>
      <c r="C15232">
        <v>344.5</v>
      </c>
      <c r="D15232" s="1">
        <v>40.9</v>
      </c>
      <c r="E15232" s="1">
        <f t="shared" si="237"/>
        <v>346.91938544855054</v>
      </c>
    </row>
    <row r="15233" spans="1:5">
      <c r="A15233">
        <v>1671.443389</v>
      </c>
      <c r="B15233">
        <v>49590</v>
      </c>
      <c r="C15233">
        <v>344.5</v>
      </c>
      <c r="D15233" s="1">
        <v>41.9</v>
      </c>
      <c r="E15233" s="1">
        <f t="shared" si="237"/>
        <v>347.03870101186124</v>
      </c>
    </row>
    <row r="15234" spans="1:5">
      <c r="A15234">
        <v>1671.597949</v>
      </c>
      <c r="B15234">
        <v>49600</v>
      </c>
      <c r="C15234">
        <v>344.5</v>
      </c>
      <c r="D15234" s="1">
        <v>42.9</v>
      </c>
      <c r="E15234" s="1">
        <f t="shared" si="237"/>
        <v>347.16085608835567</v>
      </c>
    </row>
    <row r="15235" spans="1:5">
      <c r="A15235">
        <v>1671.7525230000001</v>
      </c>
      <c r="B15235">
        <v>49610</v>
      </c>
      <c r="C15235">
        <v>344.7</v>
      </c>
      <c r="D15235" s="1">
        <v>43.9</v>
      </c>
      <c r="E15235" s="1">
        <f t="shared" ref="E15235:E15264" si="238">(D15235^2+C15235^2)^0.5</f>
        <v>347.4842442471313</v>
      </c>
    </row>
    <row r="15236" spans="1:5">
      <c r="A15236">
        <v>1671.9071289999999</v>
      </c>
      <c r="B15236">
        <v>49620</v>
      </c>
      <c r="C15236">
        <v>344.9</v>
      </c>
      <c r="D15236" s="1">
        <v>44.9</v>
      </c>
      <c r="E15236" s="1">
        <f t="shared" si="238"/>
        <v>347.81032187098759</v>
      </c>
    </row>
    <row r="15237" spans="1:5">
      <c r="A15237">
        <v>1672.0617830000001</v>
      </c>
      <c r="B15237">
        <v>49630</v>
      </c>
      <c r="C15237">
        <v>345.1</v>
      </c>
      <c r="D15237" s="1">
        <v>45.9</v>
      </c>
      <c r="E15237" s="1">
        <f t="shared" si="238"/>
        <v>348.13908140282098</v>
      </c>
    </row>
    <row r="15238" spans="1:5">
      <c r="A15238">
        <v>1672.216502</v>
      </c>
      <c r="B15238">
        <v>49640</v>
      </c>
      <c r="C15238">
        <v>345.3</v>
      </c>
      <c r="D15238" s="1">
        <v>46.9</v>
      </c>
      <c r="E15238" s="1">
        <f t="shared" si="238"/>
        <v>348.47051525200811</v>
      </c>
    </row>
    <row r="15239" spans="1:5">
      <c r="A15239">
        <v>1672.3713029999999</v>
      </c>
      <c r="B15239">
        <v>49650</v>
      </c>
      <c r="C15239">
        <v>345.4</v>
      </c>
      <c r="D15239" s="1">
        <v>47.9</v>
      </c>
      <c r="E15239" s="1">
        <f t="shared" si="238"/>
        <v>348.70556347726944</v>
      </c>
    </row>
    <row r="15240" spans="1:5">
      <c r="A15240">
        <v>1672.526204</v>
      </c>
      <c r="B15240">
        <v>49660</v>
      </c>
      <c r="C15240">
        <v>345.7</v>
      </c>
      <c r="D15240" s="1">
        <v>48.9</v>
      </c>
      <c r="E15240" s="1">
        <f t="shared" si="238"/>
        <v>349.14137537679488</v>
      </c>
    </row>
    <row r="15241" spans="1:5">
      <c r="A15241">
        <v>1672.6812219999999</v>
      </c>
      <c r="B15241">
        <v>49670</v>
      </c>
      <c r="C15241">
        <v>345.9</v>
      </c>
      <c r="D15241" s="1">
        <v>49.9</v>
      </c>
      <c r="E15241" s="1">
        <f t="shared" si="238"/>
        <v>349.48078631020616</v>
      </c>
    </row>
    <row r="15242" spans="1:5">
      <c r="A15242">
        <v>1672.8363730000001</v>
      </c>
      <c r="B15242">
        <v>49680</v>
      </c>
      <c r="C15242">
        <v>346.1</v>
      </c>
      <c r="D15242" s="1">
        <v>50.9</v>
      </c>
      <c r="E15242" s="1">
        <f t="shared" si="238"/>
        <v>349.82284087806505</v>
      </c>
    </row>
    <row r="15243" spans="1:5">
      <c r="A15243">
        <v>1672.9916740000001</v>
      </c>
      <c r="B15243">
        <v>49690</v>
      </c>
      <c r="C15243">
        <v>346.4</v>
      </c>
      <c r="D15243" s="1">
        <v>51.9</v>
      </c>
      <c r="E15243" s="1">
        <f t="shared" si="238"/>
        <v>350.26642716652128</v>
      </c>
    </row>
    <row r="15244" spans="1:5">
      <c r="A15244">
        <v>1673.1471429999999</v>
      </c>
      <c r="B15244">
        <v>49700</v>
      </c>
      <c r="C15244">
        <v>346.6</v>
      </c>
      <c r="D15244" s="1">
        <v>52.9</v>
      </c>
      <c r="E15244" s="1">
        <f t="shared" si="238"/>
        <v>350.61370480915321</v>
      </c>
    </row>
    <row r="15245" spans="1:5">
      <c r="A15245">
        <v>1673.3027959999999</v>
      </c>
      <c r="B15245">
        <v>49710</v>
      </c>
      <c r="C15245">
        <v>346.9</v>
      </c>
      <c r="D15245" s="1">
        <v>51.9</v>
      </c>
      <c r="E15245" s="1">
        <f t="shared" si="238"/>
        <v>350.76091572465708</v>
      </c>
    </row>
    <row r="15246" spans="1:5">
      <c r="A15246">
        <v>1673.4586509999999</v>
      </c>
      <c r="B15246">
        <v>49720</v>
      </c>
      <c r="C15246">
        <v>347.1</v>
      </c>
      <c r="D15246" s="1">
        <v>50.9</v>
      </c>
      <c r="E15246" s="1">
        <f t="shared" si="238"/>
        <v>350.81222897726929</v>
      </c>
    </row>
    <row r="15247" spans="1:5">
      <c r="A15247">
        <v>1673.6147229999999</v>
      </c>
      <c r="B15247">
        <v>49730</v>
      </c>
      <c r="C15247">
        <v>347.4</v>
      </c>
      <c r="D15247" s="1">
        <v>49.9</v>
      </c>
      <c r="E15247" s="1">
        <f t="shared" si="238"/>
        <v>350.96548263326406</v>
      </c>
    </row>
    <row r="15248" spans="1:5">
      <c r="A15248">
        <v>1673.7710300000001</v>
      </c>
      <c r="B15248">
        <v>49740</v>
      </c>
      <c r="C15248">
        <v>347.7</v>
      </c>
      <c r="D15248" s="1">
        <v>48.9</v>
      </c>
      <c r="E15248" s="1">
        <f t="shared" si="238"/>
        <v>351.121773748083</v>
      </c>
    </row>
    <row r="15249" spans="1:5">
      <c r="A15249">
        <v>1673.927588</v>
      </c>
      <c r="B15249">
        <v>49750</v>
      </c>
      <c r="C15249">
        <v>348</v>
      </c>
      <c r="D15249" s="1">
        <v>47.9</v>
      </c>
      <c r="E15249" s="1">
        <f t="shared" si="238"/>
        <v>351.2810982674701</v>
      </c>
    </row>
    <row r="15250" spans="1:5">
      <c r="A15250">
        <v>1674.084413</v>
      </c>
      <c r="B15250">
        <v>49760</v>
      </c>
      <c r="C15250">
        <v>348.3</v>
      </c>
      <c r="D15250" s="1">
        <v>46.9</v>
      </c>
      <c r="E15250" s="1">
        <f t="shared" si="238"/>
        <v>351.44345206590492</v>
      </c>
    </row>
    <row r="15251" spans="1:5">
      <c r="A15251">
        <v>1674.2415209999999</v>
      </c>
      <c r="B15251">
        <v>49770</v>
      </c>
      <c r="C15251">
        <v>348.6</v>
      </c>
      <c r="D15251" s="1">
        <v>45.9</v>
      </c>
      <c r="E15251" s="1">
        <f t="shared" si="238"/>
        <v>351.60883094711943</v>
      </c>
    </row>
    <row r="15252" spans="1:5">
      <c r="A15252">
        <v>1674.398929</v>
      </c>
      <c r="B15252">
        <v>49780</v>
      </c>
      <c r="C15252">
        <v>348.9</v>
      </c>
      <c r="D15252" s="1">
        <v>44.9</v>
      </c>
      <c r="E15252" s="1">
        <f t="shared" si="238"/>
        <v>351.77723064462253</v>
      </c>
    </row>
    <row r="15253" spans="1:5">
      <c r="A15253">
        <v>1674.5566530000001</v>
      </c>
      <c r="B15253">
        <v>49790</v>
      </c>
      <c r="C15253">
        <v>349.2</v>
      </c>
      <c r="D15253" s="1">
        <v>43.9</v>
      </c>
      <c r="E15253" s="1">
        <f t="shared" si="238"/>
        <v>351.94864682223169</v>
      </c>
    </row>
    <row r="15254" spans="1:5">
      <c r="A15254">
        <v>1674.7147070000001</v>
      </c>
      <c r="B15254">
        <v>49800</v>
      </c>
      <c r="C15254">
        <v>349.5</v>
      </c>
      <c r="D15254" s="1">
        <v>42.9</v>
      </c>
      <c r="E15254" s="1">
        <f t="shared" si="238"/>
        <v>352.12307507461082</v>
      </c>
    </row>
    <row r="15255" spans="1:5">
      <c r="A15255">
        <v>1674.8731090000001</v>
      </c>
      <c r="B15255">
        <v>49810</v>
      </c>
      <c r="C15255">
        <v>349.9</v>
      </c>
      <c r="D15255" s="1">
        <v>41.9</v>
      </c>
      <c r="E15255" s="1">
        <f t="shared" si="238"/>
        <v>352.39980136203252</v>
      </c>
    </row>
    <row r="15256" spans="1:5">
      <c r="A15256">
        <v>1675.031872</v>
      </c>
      <c r="B15256">
        <v>49820</v>
      </c>
      <c r="C15256">
        <v>350.3</v>
      </c>
      <c r="D15256" s="1">
        <v>40.9</v>
      </c>
      <c r="E15256" s="1">
        <f t="shared" si="238"/>
        <v>352.67959963683751</v>
      </c>
    </row>
    <row r="15257" spans="1:5">
      <c r="A15257">
        <v>1675.1910130000001</v>
      </c>
      <c r="B15257">
        <v>49830</v>
      </c>
      <c r="C15257">
        <v>350.7</v>
      </c>
      <c r="D15257" s="1">
        <v>39.9</v>
      </c>
      <c r="E15257" s="1">
        <f t="shared" si="238"/>
        <v>352.96246259340381</v>
      </c>
    </row>
    <row r="15258" spans="1:5">
      <c r="A15258">
        <v>1675.3505459999999</v>
      </c>
      <c r="B15258">
        <v>49840</v>
      </c>
      <c r="C15258">
        <v>351</v>
      </c>
      <c r="D15258" s="1">
        <v>38.9</v>
      </c>
      <c r="E15258" s="1">
        <f t="shared" si="238"/>
        <v>353.14899122041959</v>
      </c>
    </row>
    <row r="15259" spans="1:5">
      <c r="A15259">
        <v>1675.510485</v>
      </c>
      <c r="B15259">
        <v>49850</v>
      </c>
      <c r="C15259">
        <v>351.4</v>
      </c>
      <c r="D15259" s="1">
        <v>37.9</v>
      </c>
      <c r="E15259" s="1">
        <f t="shared" si="238"/>
        <v>353.43792948691851</v>
      </c>
    </row>
    <row r="15260" spans="1:5">
      <c r="A15260">
        <v>1675.670846</v>
      </c>
      <c r="B15260">
        <v>49860</v>
      </c>
      <c r="C15260">
        <v>351.8</v>
      </c>
      <c r="D15260" s="1">
        <v>36.9</v>
      </c>
      <c r="E15260" s="1">
        <f t="shared" si="238"/>
        <v>353.72991109036849</v>
      </c>
    </row>
    <row r="15261" spans="1:5">
      <c r="A15261">
        <v>1675.8316420000001</v>
      </c>
      <c r="B15261">
        <v>49870</v>
      </c>
      <c r="C15261">
        <v>352.3</v>
      </c>
      <c r="D15261" s="1">
        <v>35.9</v>
      </c>
      <c r="E15261" s="1">
        <f t="shared" si="238"/>
        <v>354.1244131657686</v>
      </c>
    </row>
    <row r="15262" spans="1:5">
      <c r="A15262">
        <v>1675.9928870000001</v>
      </c>
      <c r="B15262">
        <v>49880</v>
      </c>
      <c r="C15262">
        <v>352.7</v>
      </c>
      <c r="D15262" s="1">
        <v>34.9</v>
      </c>
      <c r="E15262" s="1">
        <f t="shared" si="238"/>
        <v>354.42248799984458</v>
      </c>
    </row>
    <row r="15263" spans="1:5">
      <c r="A15263">
        <v>1676.154595</v>
      </c>
      <c r="B15263">
        <v>49890</v>
      </c>
      <c r="C15263">
        <v>353.1</v>
      </c>
      <c r="D15263" s="1">
        <v>33.9</v>
      </c>
      <c r="E15263" s="1">
        <f t="shared" si="238"/>
        <v>354.72358252588737</v>
      </c>
    </row>
    <row r="15264" spans="1:5">
      <c r="A15264">
        <v>1676.3167780000001</v>
      </c>
      <c r="B15264">
        <v>49900</v>
      </c>
      <c r="C15264">
        <v>353.5</v>
      </c>
      <c r="D15264" s="1">
        <v>32.9</v>
      </c>
      <c r="E15264" s="1">
        <f t="shared" si="238"/>
        <v>355.02768906100829</v>
      </c>
    </row>
    <row r="15265" spans="1:5">
      <c r="A15265">
        <v>1676.4794509999999</v>
      </c>
      <c r="B15265">
        <v>49910</v>
      </c>
      <c r="C15265">
        <v>353.9</v>
      </c>
      <c r="D15265" s="1">
        <v>31.9</v>
      </c>
      <c r="E15265" s="1">
        <f t="shared" ref="E15265:E15328" si="239">(C15265^2+D15265^2)^0.5</f>
        <v>355.33479987189543</v>
      </c>
    </row>
    <row r="15266" spans="1:5">
      <c r="A15266">
        <v>1676.642625</v>
      </c>
      <c r="B15266">
        <v>49920</v>
      </c>
      <c r="C15266">
        <v>354.4</v>
      </c>
      <c r="D15266" s="1">
        <v>30.9</v>
      </c>
      <c r="E15266" s="1">
        <f t="shared" si="239"/>
        <v>355.7445291216718</v>
      </c>
    </row>
    <row r="15267" spans="1:5">
      <c r="A15267">
        <v>1676.8063119999999</v>
      </c>
      <c r="B15267">
        <v>49930</v>
      </c>
      <c r="C15267">
        <v>354.8</v>
      </c>
      <c r="D15267" s="1">
        <v>29.9</v>
      </c>
      <c r="E15267" s="1">
        <f t="shared" si="239"/>
        <v>356.05764982654142</v>
      </c>
    </row>
    <row r="15268" spans="1:5">
      <c r="A15268">
        <v>1676.9705260000001</v>
      </c>
      <c r="B15268">
        <v>49940</v>
      </c>
      <c r="C15268">
        <v>355.3</v>
      </c>
      <c r="D15268" s="1">
        <v>28.9</v>
      </c>
      <c r="E15268" s="1">
        <f t="shared" si="239"/>
        <v>356.47342116909647</v>
      </c>
    </row>
    <row r="15269" spans="1:5">
      <c r="A15269">
        <v>1677.1352770000001</v>
      </c>
      <c r="B15269">
        <v>49950</v>
      </c>
      <c r="C15269">
        <v>355.7</v>
      </c>
      <c r="D15269" s="1">
        <v>27.9</v>
      </c>
      <c r="E15269" s="1">
        <f t="shared" si="239"/>
        <v>356.79251673766925</v>
      </c>
    </row>
    <row r="15270" spans="1:5">
      <c r="A15270">
        <v>1677.3005760000001</v>
      </c>
      <c r="B15270">
        <v>49960</v>
      </c>
      <c r="C15270">
        <v>356.1</v>
      </c>
      <c r="D15270" s="1">
        <v>26.9</v>
      </c>
      <c r="E15270" s="1">
        <f t="shared" si="239"/>
        <v>357.1145754516329</v>
      </c>
    </row>
    <row r="15271" spans="1:5">
      <c r="A15271">
        <v>1677.4664339999999</v>
      </c>
      <c r="B15271">
        <v>49970</v>
      </c>
      <c r="C15271">
        <v>356.6</v>
      </c>
      <c r="D15271" s="1">
        <v>25.9</v>
      </c>
      <c r="E15271" s="1">
        <f t="shared" si="239"/>
        <v>357.53932650828779</v>
      </c>
    </row>
    <row r="15272" spans="1:5">
      <c r="A15272">
        <v>1677.6328619999999</v>
      </c>
      <c r="B15272">
        <v>49980</v>
      </c>
      <c r="C15272">
        <v>357</v>
      </c>
      <c r="D15272" s="1">
        <v>24.9</v>
      </c>
      <c r="E15272" s="1">
        <f t="shared" si="239"/>
        <v>357.86730781114949</v>
      </c>
    </row>
    <row r="15273" spans="1:5">
      <c r="A15273">
        <v>1677.7998689999999</v>
      </c>
      <c r="B15273">
        <v>49990</v>
      </c>
      <c r="C15273">
        <v>357.4</v>
      </c>
      <c r="D15273" s="1">
        <v>23.9</v>
      </c>
      <c r="E15273" s="1">
        <f t="shared" si="239"/>
        <v>358.19822724296108</v>
      </c>
    </row>
    <row r="15274" spans="1:5">
      <c r="A15274">
        <v>1677.9674660000001</v>
      </c>
      <c r="B15274">
        <v>50000</v>
      </c>
      <c r="C15274">
        <v>357.8</v>
      </c>
      <c r="D15274" s="1">
        <v>22.9</v>
      </c>
      <c r="E15274" s="1">
        <f t="shared" si="239"/>
        <v>358.53207666818321</v>
      </c>
    </row>
    <row r="15275" spans="1:5">
      <c r="A15275">
        <v>1678.135661</v>
      </c>
      <c r="B15275">
        <v>50010</v>
      </c>
      <c r="C15275">
        <v>358.2</v>
      </c>
      <c r="D15275" s="1">
        <v>21.9</v>
      </c>
      <c r="E15275" s="1">
        <f t="shared" si="239"/>
        <v>358.8688479096507</v>
      </c>
    </row>
    <row r="15276" spans="1:5">
      <c r="A15276">
        <v>1678.3044629999999</v>
      </c>
      <c r="B15276">
        <v>50020</v>
      </c>
      <c r="C15276">
        <v>358.7</v>
      </c>
      <c r="D15276" s="1">
        <v>20.9</v>
      </c>
      <c r="E15276" s="1">
        <f t="shared" si="239"/>
        <v>359.30836338721645</v>
      </c>
    </row>
    <row r="15277" spans="1:5">
      <c r="A15277">
        <v>1678.47388</v>
      </c>
      <c r="B15277">
        <v>50030</v>
      </c>
      <c r="C15277">
        <v>359.1</v>
      </c>
      <c r="D15277" s="1">
        <v>19.899999999999999</v>
      </c>
      <c r="E15277" s="1">
        <f t="shared" si="239"/>
        <v>359.65096969144963</v>
      </c>
    </row>
    <row r="15278" spans="1:5">
      <c r="A15278">
        <v>1678.6439190000001</v>
      </c>
      <c r="B15278">
        <v>50040</v>
      </c>
      <c r="C15278">
        <v>359.5</v>
      </c>
      <c r="D15278" s="1">
        <v>18.899999999999999</v>
      </c>
      <c r="E15278" s="1">
        <f t="shared" si="239"/>
        <v>359.99647220493705</v>
      </c>
    </row>
    <row r="15279" spans="1:5">
      <c r="A15279">
        <v>1678.8145890000001</v>
      </c>
      <c r="B15279">
        <v>50050</v>
      </c>
      <c r="C15279">
        <v>359.9</v>
      </c>
      <c r="D15279" s="1">
        <v>17.899999999999999</v>
      </c>
      <c r="E15279" s="1">
        <f t="shared" si="239"/>
        <v>360.34486259692949</v>
      </c>
    </row>
    <row r="15280" spans="1:5">
      <c r="A15280">
        <v>1678.9858959999999</v>
      </c>
      <c r="B15280">
        <v>50060</v>
      </c>
      <c r="C15280">
        <v>360.3</v>
      </c>
      <c r="D15280" s="1">
        <v>16.899999999999999</v>
      </c>
      <c r="E15280" s="1">
        <f t="shared" si="239"/>
        <v>360.69613249936577</v>
      </c>
    </row>
    <row r="15281" spans="1:5">
      <c r="A15281">
        <v>1679.157845</v>
      </c>
      <c r="B15281">
        <v>50070</v>
      </c>
      <c r="C15281">
        <v>360.7</v>
      </c>
      <c r="D15281" s="1">
        <v>15.9</v>
      </c>
      <c r="E15281" s="1">
        <f t="shared" si="239"/>
        <v>361.05027350772082</v>
      </c>
    </row>
    <row r="15282" spans="1:5">
      <c r="A15282">
        <v>1679.3304430000001</v>
      </c>
      <c r="B15282">
        <v>50080</v>
      </c>
      <c r="C15282">
        <v>361.1</v>
      </c>
      <c r="D15282" s="1">
        <v>14.9</v>
      </c>
      <c r="E15282" s="1">
        <f t="shared" si="239"/>
        <v>361.40727718185201</v>
      </c>
    </row>
    <row r="15283" spans="1:5">
      <c r="A15283">
        <v>1679.5036950000001</v>
      </c>
      <c r="B15283">
        <v>50090</v>
      </c>
      <c r="C15283">
        <v>361.5</v>
      </c>
      <c r="D15283" s="1">
        <v>13.9</v>
      </c>
      <c r="E15283" s="1">
        <f t="shared" si="239"/>
        <v>361.76713504684199</v>
      </c>
    </row>
    <row r="15284" spans="1:5">
      <c r="A15284">
        <v>1679.6776050000001</v>
      </c>
      <c r="B15284">
        <v>50100</v>
      </c>
      <c r="C15284">
        <v>361.9</v>
      </c>
      <c r="D15284" s="1">
        <v>12.9</v>
      </c>
      <c r="E15284" s="1">
        <f t="shared" si="239"/>
        <v>362.12983859383917</v>
      </c>
    </row>
    <row r="15285" spans="1:5">
      <c r="A15285">
        <v>1679.852177</v>
      </c>
      <c r="B15285">
        <v>50110</v>
      </c>
      <c r="C15285">
        <v>362.3</v>
      </c>
      <c r="D15285" s="1">
        <v>11.9</v>
      </c>
      <c r="E15285" s="1">
        <f t="shared" si="239"/>
        <v>362.49537928089512</v>
      </c>
    </row>
    <row r="15286" spans="1:5">
      <c r="A15286">
        <v>1680.027415</v>
      </c>
      <c r="B15286">
        <v>50120</v>
      </c>
      <c r="C15286">
        <v>362.7</v>
      </c>
      <c r="D15286" s="1">
        <v>10.9</v>
      </c>
      <c r="E15286" s="1">
        <f t="shared" si="239"/>
        <v>362.8637485337988</v>
      </c>
    </row>
    <row r="15287" spans="1:5">
      <c r="A15287">
        <v>1680.2033220000001</v>
      </c>
      <c r="B15287">
        <v>50130</v>
      </c>
      <c r="C15287">
        <v>363.1</v>
      </c>
      <c r="D15287" s="1">
        <v>9.9</v>
      </c>
      <c r="E15287" s="1">
        <f t="shared" si="239"/>
        <v>363.23493774690786</v>
      </c>
    </row>
    <row r="15288" spans="1:5">
      <c r="A15288">
        <v>1680.3798999999999</v>
      </c>
      <c r="B15288">
        <v>50140</v>
      </c>
      <c r="C15288">
        <v>363.5</v>
      </c>
      <c r="D15288" s="1">
        <v>8.9</v>
      </c>
      <c r="E15288" s="1">
        <f t="shared" si="239"/>
        <v>363.60893828397565</v>
      </c>
    </row>
    <row r="15289" spans="1:5">
      <c r="A15289">
        <v>1680.5571500000001</v>
      </c>
      <c r="B15289">
        <v>50150</v>
      </c>
      <c r="C15289">
        <v>363.9</v>
      </c>
      <c r="D15289" s="1">
        <v>7.9</v>
      </c>
      <c r="E15289" s="1">
        <f t="shared" si="239"/>
        <v>363.98574147897608</v>
      </c>
    </row>
    <row r="15290" spans="1:5">
      <c r="A15290">
        <v>1680.7350739999999</v>
      </c>
      <c r="B15290">
        <v>50160</v>
      </c>
      <c r="C15290">
        <v>364.3</v>
      </c>
      <c r="D15290" s="1">
        <v>6.9</v>
      </c>
      <c r="E15290" s="1">
        <f t="shared" si="239"/>
        <v>364.36533863692358</v>
      </c>
    </row>
    <row r="15291" spans="1:5">
      <c r="A15291">
        <v>1680.9136719999999</v>
      </c>
      <c r="B15291">
        <v>50170</v>
      </c>
      <c r="C15291">
        <v>364.8</v>
      </c>
      <c r="D15291" s="1">
        <v>5.9</v>
      </c>
      <c r="E15291" s="1">
        <f t="shared" si="239"/>
        <v>364.84770795497673</v>
      </c>
    </row>
    <row r="15292" spans="1:5">
      <c r="A15292">
        <v>1681.0929430000001</v>
      </c>
      <c r="B15292">
        <v>50180</v>
      </c>
      <c r="C15292">
        <v>365.2</v>
      </c>
      <c r="D15292" s="1">
        <v>4.9000000000000004</v>
      </c>
      <c r="E15292" s="1">
        <f t="shared" si="239"/>
        <v>365.23287091936288</v>
      </c>
    </row>
    <row r="15293" spans="1:5">
      <c r="A15293">
        <v>1681.2728870000001</v>
      </c>
      <c r="B15293">
        <v>50190</v>
      </c>
      <c r="C15293">
        <v>365.6</v>
      </c>
      <c r="D15293" s="1">
        <v>3.9</v>
      </c>
      <c r="E15293" s="1">
        <f t="shared" si="239"/>
        <v>365.62080083058731</v>
      </c>
    </row>
    <row r="15294" spans="1:5">
      <c r="A15294">
        <v>1681.4535020000001</v>
      </c>
      <c r="B15294">
        <v>50200</v>
      </c>
      <c r="C15294">
        <v>366</v>
      </c>
      <c r="D15294" s="1">
        <v>2.9</v>
      </c>
      <c r="E15294" s="1">
        <f t="shared" si="239"/>
        <v>366.01148889071777</v>
      </c>
    </row>
    <row r="15295" spans="1:5">
      <c r="A15295">
        <v>1681.6347860000001</v>
      </c>
      <c r="B15295">
        <v>50210</v>
      </c>
      <c r="C15295">
        <v>366.5</v>
      </c>
      <c r="D15295" s="1">
        <v>1.9</v>
      </c>
      <c r="E15295" s="1">
        <f t="shared" si="239"/>
        <v>366.50492493280359</v>
      </c>
    </row>
    <row r="15296" spans="1:5">
      <c r="A15296">
        <v>1681.8167350000001</v>
      </c>
      <c r="B15296">
        <v>50220</v>
      </c>
      <c r="C15296">
        <v>366.9</v>
      </c>
      <c r="D15296" s="1">
        <v>0.9</v>
      </c>
      <c r="E15296" s="1">
        <f t="shared" si="239"/>
        <v>366.90110384134846</v>
      </c>
    </row>
    <row r="15297" spans="1:5">
      <c r="A15297">
        <v>1681.9993460000001</v>
      </c>
      <c r="B15297">
        <v>50230</v>
      </c>
      <c r="C15297">
        <v>367.3</v>
      </c>
      <c r="D15297" s="1">
        <v>0.1</v>
      </c>
      <c r="E15297" s="1">
        <f t="shared" si="239"/>
        <v>367.30001361285031</v>
      </c>
    </row>
    <row r="15298" spans="1:5">
      <c r="A15298">
        <v>1682.1826149999999</v>
      </c>
      <c r="B15298">
        <v>50240</v>
      </c>
      <c r="C15298">
        <v>367.8</v>
      </c>
      <c r="D15298" s="1">
        <v>1.1000000000000001</v>
      </c>
      <c r="E15298" s="1">
        <f t="shared" si="239"/>
        <v>367.80164491203675</v>
      </c>
    </row>
    <row r="15299" spans="1:5">
      <c r="A15299">
        <v>1682.366536</v>
      </c>
      <c r="B15299">
        <v>50250</v>
      </c>
      <c r="C15299">
        <v>368.2</v>
      </c>
      <c r="D15299" s="1">
        <v>2.1</v>
      </c>
      <c r="E15299" s="1">
        <f t="shared" si="239"/>
        <v>368.20598854445592</v>
      </c>
    </row>
    <row r="15300" spans="1:5">
      <c r="A15300">
        <v>1682.5511039999999</v>
      </c>
      <c r="B15300">
        <v>50260</v>
      </c>
      <c r="C15300">
        <v>368.6</v>
      </c>
      <c r="D15300" s="1">
        <v>3.1</v>
      </c>
      <c r="E15300" s="1">
        <f t="shared" si="239"/>
        <v>368.61303558067505</v>
      </c>
    </row>
    <row r="15301" spans="1:5">
      <c r="A15301">
        <v>1682.7363109999999</v>
      </c>
      <c r="B15301">
        <v>50270</v>
      </c>
      <c r="C15301">
        <v>369</v>
      </c>
      <c r="D15301" s="1">
        <v>4.0999999999999996</v>
      </c>
      <c r="E15301" s="1">
        <f t="shared" si="239"/>
        <v>369.02277707480334</v>
      </c>
    </row>
    <row r="15302" spans="1:5">
      <c r="A15302">
        <v>1682.9221500000001</v>
      </c>
      <c r="B15302">
        <v>50280</v>
      </c>
      <c r="C15302">
        <v>369.4</v>
      </c>
      <c r="D15302" s="1">
        <v>5.0999999999999996</v>
      </c>
      <c r="E15302" s="1">
        <f t="shared" si="239"/>
        <v>369.43520406155125</v>
      </c>
    </row>
    <row r="15303" spans="1:5">
      <c r="A15303">
        <v>1683.108614</v>
      </c>
      <c r="B15303">
        <v>50290</v>
      </c>
      <c r="C15303">
        <v>369.9</v>
      </c>
      <c r="D15303" s="1">
        <v>6.1</v>
      </c>
      <c r="E15303" s="1">
        <f t="shared" si="239"/>
        <v>369.95029395852623</v>
      </c>
    </row>
    <row r="15304" spans="1:5">
      <c r="A15304">
        <v>1683.2956939999999</v>
      </c>
      <c r="B15304">
        <v>50300</v>
      </c>
      <c r="C15304">
        <v>370.3</v>
      </c>
      <c r="D15304" s="1">
        <v>7.1</v>
      </c>
      <c r="E15304" s="1">
        <f t="shared" si="239"/>
        <v>370.36806017798023</v>
      </c>
    </row>
    <row r="15305" spans="1:5">
      <c r="A15305">
        <v>1683.483379</v>
      </c>
      <c r="B15305">
        <v>50310</v>
      </c>
      <c r="C15305">
        <v>370.7</v>
      </c>
      <c r="D15305" s="1">
        <v>8.1</v>
      </c>
      <c r="E15305" s="1">
        <f t="shared" si="239"/>
        <v>370.78848417932289</v>
      </c>
    </row>
    <row r="15306" spans="1:5">
      <c r="A15306">
        <v>1683.671662</v>
      </c>
      <c r="B15306">
        <v>50320</v>
      </c>
      <c r="C15306">
        <v>371.1</v>
      </c>
      <c r="D15306" s="1">
        <v>9.1</v>
      </c>
      <c r="E15306" s="1">
        <f t="shared" si="239"/>
        <v>371.21155693216235</v>
      </c>
    </row>
    <row r="15307" spans="1:5">
      <c r="A15307">
        <v>1683.8605299999999</v>
      </c>
      <c r="B15307">
        <v>50330</v>
      </c>
      <c r="C15307">
        <v>371.5</v>
      </c>
      <c r="D15307" s="1">
        <v>10.1</v>
      </c>
      <c r="E15307" s="1">
        <f t="shared" si="239"/>
        <v>371.63726939046359</v>
      </c>
    </row>
    <row r="15308" spans="1:5">
      <c r="A15308">
        <v>1684.049974</v>
      </c>
      <c r="B15308">
        <v>50340</v>
      </c>
      <c r="C15308">
        <v>371.9</v>
      </c>
      <c r="D15308" s="1">
        <v>11.1</v>
      </c>
      <c r="E15308" s="1">
        <f t="shared" si="239"/>
        <v>372.06561249328053</v>
      </c>
    </row>
    <row r="15309" spans="1:5">
      <c r="A15309">
        <v>1684.2399800000001</v>
      </c>
      <c r="B15309">
        <v>50350</v>
      </c>
      <c r="C15309">
        <v>372.3</v>
      </c>
      <c r="D15309" s="1">
        <v>12.1</v>
      </c>
      <c r="E15309" s="1">
        <f t="shared" si="239"/>
        <v>372.49657716548217</v>
      </c>
    </row>
    <row r="15310" spans="1:5">
      <c r="A15310">
        <v>1684.4305380000001</v>
      </c>
      <c r="B15310">
        <v>50360</v>
      </c>
      <c r="C15310">
        <v>372.7</v>
      </c>
      <c r="D15310" s="1">
        <v>13.1</v>
      </c>
      <c r="E15310" s="1">
        <f t="shared" si="239"/>
        <v>372.93015431847283</v>
      </c>
    </row>
    <row r="15311" spans="1:5">
      <c r="A15311">
        <v>1684.621633</v>
      </c>
      <c r="B15311">
        <v>50370</v>
      </c>
      <c r="C15311">
        <v>373.1</v>
      </c>
      <c r="D15311" s="1">
        <v>14.1</v>
      </c>
      <c r="E15311" s="1">
        <f t="shared" si="239"/>
        <v>373.36633485090755</v>
      </c>
    </row>
    <row r="15312" spans="1:5">
      <c r="A15312">
        <v>1684.813253</v>
      </c>
      <c r="B15312">
        <v>50380</v>
      </c>
      <c r="C15312">
        <v>373.6</v>
      </c>
      <c r="D15312" s="1">
        <v>15.1</v>
      </c>
      <c r="E15312" s="1">
        <f t="shared" si="239"/>
        <v>373.90502804856749</v>
      </c>
    </row>
    <row r="15313" spans="1:5">
      <c r="A15313">
        <v>1685.005384</v>
      </c>
      <c r="B15313">
        <v>50390</v>
      </c>
      <c r="C15313">
        <v>374</v>
      </c>
      <c r="D15313" s="1">
        <v>16.100000000000001</v>
      </c>
      <c r="E15313" s="1">
        <f t="shared" si="239"/>
        <v>374.34637703602795</v>
      </c>
    </row>
    <row r="15314" spans="1:5">
      <c r="A15314">
        <v>1685.1980120000001</v>
      </c>
      <c r="B15314">
        <v>50400</v>
      </c>
      <c r="C15314">
        <v>374.4</v>
      </c>
      <c r="D15314" s="1">
        <v>17.100000000000001</v>
      </c>
      <c r="E15314" s="1">
        <f t="shared" si="239"/>
        <v>374.79030136864532</v>
      </c>
    </row>
    <row r="15315" spans="1:5">
      <c r="A15315">
        <v>1685.391122</v>
      </c>
      <c r="B15315">
        <v>50410</v>
      </c>
      <c r="C15315">
        <v>374.9</v>
      </c>
      <c r="D15315" s="1">
        <v>18.100000000000001</v>
      </c>
      <c r="E15315" s="1">
        <f t="shared" si="239"/>
        <v>375.33667553278082</v>
      </c>
    </row>
    <row r="15316" spans="1:5">
      <c r="A15316">
        <v>1685.5846979999999</v>
      </c>
      <c r="B15316">
        <v>50420</v>
      </c>
      <c r="C15316">
        <v>375.4</v>
      </c>
      <c r="D15316" s="1">
        <v>19.100000000000001</v>
      </c>
      <c r="E15316" s="1">
        <f t="shared" si="239"/>
        <v>375.88558099506821</v>
      </c>
    </row>
    <row r="15317" spans="1:5">
      <c r="A15317">
        <v>1685.778726</v>
      </c>
      <c r="B15317">
        <v>50430</v>
      </c>
      <c r="C15317">
        <v>375.9</v>
      </c>
      <c r="D15317" s="1">
        <v>20.100000000000001</v>
      </c>
      <c r="E15317" s="1">
        <f t="shared" si="239"/>
        <v>376.43700668239296</v>
      </c>
    </row>
    <row r="15318" spans="1:5">
      <c r="A15318">
        <v>1685.9731879999999</v>
      </c>
      <c r="B15318">
        <v>50440</v>
      </c>
      <c r="C15318">
        <v>376.3</v>
      </c>
      <c r="D15318" s="1">
        <v>21.1</v>
      </c>
      <c r="E15318" s="1">
        <f t="shared" si="239"/>
        <v>376.89109832947764</v>
      </c>
    </row>
    <row r="15319" spans="1:5">
      <c r="A15319">
        <v>1686.1680679999999</v>
      </c>
      <c r="B15319">
        <v>50450</v>
      </c>
      <c r="C15319">
        <v>376.8</v>
      </c>
      <c r="D15319" s="1">
        <v>22.1</v>
      </c>
      <c r="E15319" s="1">
        <f t="shared" si="239"/>
        <v>377.44754602460989</v>
      </c>
    </row>
    <row r="15320" spans="1:5">
      <c r="A15320">
        <v>1686.3633500000001</v>
      </c>
      <c r="B15320">
        <v>50460</v>
      </c>
      <c r="C15320">
        <v>377.4</v>
      </c>
      <c r="D15320" s="1">
        <v>23.1</v>
      </c>
      <c r="E15320" s="1">
        <f t="shared" si="239"/>
        <v>378.10629457865411</v>
      </c>
    </row>
    <row r="15321" spans="1:5">
      <c r="A15321">
        <v>1686.5590159999999</v>
      </c>
      <c r="B15321">
        <v>50470</v>
      </c>
      <c r="C15321">
        <v>377.9</v>
      </c>
      <c r="D15321" s="1">
        <v>24.1</v>
      </c>
      <c r="E15321" s="1">
        <f t="shared" si="239"/>
        <v>378.66769072631479</v>
      </c>
    </row>
    <row r="15322" spans="1:5">
      <c r="A15322">
        <v>1686.755048</v>
      </c>
      <c r="B15322">
        <v>50480</v>
      </c>
      <c r="C15322">
        <v>378.4</v>
      </c>
      <c r="D15322" s="1">
        <v>25.1</v>
      </c>
      <c r="E15322" s="1">
        <f t="shared" si="239"/>
        <v>379.23155195737598</v>
      </c>
    </row>
    <row r="15323" spans="1:5">
      <c r="A15323">
        <v>1686.9514280000001</v>
      </c>
      <c r="B15323">
        <v>50490</v>
      </c>
      <c r="C15323">
        <v>379</v>
      </c>
      <c r="D15323" s="1">
        <v>26.1</v>
      </c>
      <c r="E15323" s="1">
        <f t="shared" si="239"/>
        <v>379.89763094812793</v>
      </c>
    </row>
    <row r="15324" spans="1:5">
      <c r="A15324">
        <v>1687.1481389999999</v>
      </c>
      <c r="B15324">
        <v>50500</v>
      </c>
      <c r="C15324">
        <v>379.5</v>
      </c>
      <c r="D15324" s="1">
        <v>27.1</v>
      </c>
      <c r="E15324" s="1">
        <f t="shared" si="239"/>
        <v>380.46637170714575</v>
      </c>
    </row>
    <row r="15325" spans="1:5">
      <c r="A15325">
        <v>1687.345161</v>
      </c>
      <c r="B15325">
        <v>50510</v>
      </c>
      <c r="C15325">
        <v>380.1</v>
      </c>
      <c r="D15325" s="1">
        <v>28.1</v>
      </c>
      <c r="E15325" s="1">
        <f t="shared" si="239"/>
        <v>381.1372718588409</v>
      </c>
    </row>
    <row r="15326" spans="1:5">
      <c r="A15326">
        <v>1687.5424760000001</v>
      </c>
      <c r="B15326">
        <v>50520</v>
      </c>
      <c r="C15326">
        <v>380.6</v>
      </c>
      <c r="D15326" s="1">
        <v>29.1</v>
      </c>
      <c r="E15326" s="1">
        <f t="shared" si="239"/>
        <v>381.71084606020827</v>
      </c>
    </row>
    <row r="15327" spans="1:5">
      <c r="A15327">
        <v>1687.7400640000001</v>
      </c>
      <c r="B15327">
        <v>50530</v>
      </c>
      <c r="C15327">
        <v>381.2</v>
      </c>
      <c r="D15327" s="1">
        <v>30.1</v>
      </c>
      <c r="E15327" s="1">
        <f t="shared" si="239"/>
        <v>382.38651911384119</v>
      </c>
    </row>
    <row r="15328" spans="1:5">
      <c r="A15328">
        <v>1687.9379060000001</v>
      </c>
      <c r="B15328">
        <v>50540</v>
      </c>
      <c r="C15328">
        <v>381.7</v>
      </c>
      <c r="D15328" s="1">
        <v>31.1</v>
      </c>
      <c r="E15328" s="1">
        <f t="shared" si="239"/>
        <v>382.96488089640803</v>
      </c>
    </row>
    <row r="15329" spans="1:5">
      <c r="A15329">
        <v>1688.1359829999999</v>
      </c>
      <c r="B15329">
        <v>50550</v>
      </c>
      <c r="C15329">
        <v>382.3</v>
      </c>
      <c r="D15329" s="1">
        <v>32.1</v>
      </c>
      <c r="E15329" s="1">
        <f t="shared" ref="E15329:E15392" si="240">(C15329^2+D15329^2)^0.5</f>
        <v>383.64527887099041</v>
      </c>
    </row>
    <row r="15330" spans="1:5">
      <c r="A15330">
        <v>1688.3342729999999</v>
      </c>
      <c r="B15330">
        <v>50560</v>
      </c>
      <c r="C15330">
        <v>382.8</v>
      </c>
      <c r="D15330" s="1">
        <v>33.1</v>
      </c>
      <c r="E15330" s="1">
        <f t="shared" si="240"/>
        <v>384.22838260597041</v>
      </c>
    </row>
    <row r="15331" spans="1:5">
      <c r="A15331">
        <v>1688.5327580000001</v>
      </c>
      <c r="B15331">
        <v>50570</v>
      </c>
      <c r="C15331">
        <v>383.3</v>
      </c>
      <c r="D15331" s="1">
        <v>34.1</v>
      </c>
      <c r="E15331" s="1">
        <f t="shared" si="240"/>
        <v>384.81385110206207</v>
      </c>
    </row>
    <row r="15332" spans="1:5">
      <c r="A15332">
        <v>1688.731417</v>
      </c>
      <c r="B15332">
        <v>50580</v>
      </c>
      <c r="C15332">
        <v>383.8</v>
      </c>
      <c r="D15332" s="1">
        <v>35.1</v>
      </c>
      <c r="E15332" s="1">
        <f t="shared" si="240"/>
        <v>385.40167358225108</v>
      </c>
    </row>
    <row r="15333" spans="1:5">
      <c r="A15333">
        <v>1688.9302279999999</v>
      </c>
      <c r="B15333">
        <v>50590</v>
      </c>
      <c r="C15333">
        <v>384.3</v>
      </c>
      <c r="D15333" s="1">
        <v>36.1</v>
      </c>
      <c r="E15333" s="1">
        <f t="shared" si="240"/>
        <v>385.99183929197261</v>
      </c>
    </row>
    <row r="15334" spans="1:5">
      <c r="A15334">
        <v>1689.129173</v>
      </c>
      <c r="B15334">
        <v>50600</v>
      </c>
      <c r="C15334">
        <v>384.8</v>
      </c>
      <c r="D15334" s="1">
        <v>37.1</v>
      </c>
      <c r="E15334" s="1">
        <f t="shared" si="240"/>
        <v>386.58433749959403</v>
      </c>
    </row>
    <row r="15335" spans="1:5">
      <c r="A15335">
        <v>1689.3282300000001</v>
      </c>
      <c r="B15335">
        <v>50610</v>
      </c>
      <c r="C15335">
        <v>385.2</v>
      </c>
      <c r="D15335" s="1">
        <v>38.1</v>
      </c>
      <c r="E15335" s="1">
        <f t="shared" si="240"/>
        <v>387.07964296769723</v>
      </c>
    </row>
    <row r="15336" spans="1:5">
      <c r="A15336">
        <v>1689.5273769999999</v>
      </c>
      <c r="B15336">
        <v>50620</v>
      </c>
      <c r="C15336">
        <v>385.7</v>
      </c>
      <c r="D15336" s="1">
        <v>39.1</v>
      </c>
      <c r="E15336" s="1">
        <f t="shared" si="240"/>
        <v>387.67679837720493</v>
      </c>
    </row>
    <row r="15337" spans="1:5">
      <c r="A15337">
        <v>1689.726594</v>
      </c>
      <c r="B15337">
        <v>50630</v>
      </c>
      <c r="C15337">
        <v>386.2</v>
      </c>
      <c r="D15337" s="1">
        <v>40.1</v>
      </c>
      <c r="E15337" s="1">
        <f t="shared" si="240"/>
        <v>388.27625474653996</v>
      </c>
    </row>
    <row r="15338" spans="1:5">
      <c r="A15338">
        <v>1689.9258609999999</v>
      </c>
      <c r="B15338">
        <v>50640</v>
      </c>
      <c r="C15338">
        <v>386.6</v>
      </c>
      <c r="D15338" s="1">
        <v>41.1</v>
      </c>
      <c r="E15338" s="1">
        <f t="shared" si="240"/>
        <v>388.77856165174541</v>
      </c>
    </row>
    <row r="15339" spans="1:5">
      <c r="A15339">
        <v>1690.1251540000001</v>
      </c>
      <c r="B15339">
        <v>50650</v>
      </c>
      <c r="C15339">
        <v>387.1</v>
      </c>
      <c r="D15339" s="1">
        <v>42.1</v>
      </c>
      <c r="E15339" s="1">
        <f t="shared" si="240"/>
        <v>389.38261389024552</v>
      </c>
    </row>
    <row r="15340" spans="1:5">
      <c r="A15340">
        <v>1690.3244540000001</v>
      </c>
      <c r="B15340">
        <v>50660</v>
      </c>
      <c r="C15340">
        <v>387.6</v>
      </c>
      <c r="D15340" s="1">
        <v>41.7</v>
      </c>
      <c r="E15340" s="1">
        <f t="shared" si="240"/>
        <v>389.83669657947803</v>
      </c>
    </row>
    <row r="15341" spans="1:5">
      <c r="A15341">
        <v>1690.523739</v>
      </c>
      <c r="B15341">
        <v>50670</v>
      </c>
      <c r="C15341">
        <v>388</v>
      </c>
      <c r="D15341" s="1">
        <v>40.700000000000003</v>
      </c>
      <c r="E15341" s="1">
        <f t="shared" si="240"/>
        <v>390.12881206083716</v>
      </c>
    </row>
    <row r="15342" spans="1:5">
      <c r="A15342">
        <v>1690.722988</v>
      </c>
      <c r="B15342">
        <v>50680</v>
      </c>
      <c r="C15342">
        <v>388.5</v>
      </c>
      <c r="D15342" s="1">
        <v>39.700000000000003</v>
      </c>
      <c r="E15342" s="1">
        <f t="shared" si="240"/>
        <v>390.52316192512831</v>
      </c>
    </row>
    <row r="15343" spans="1:5">
      <c r="A15343">
        <v>1690.9221789999999</v>
      </c>
      <c r="B15343">
        <v>50690</v>
      </c>
      <c r="C15343">
        <v>388.9</v>
      </c>
      <c r="D15343" s="1">
        <v>38.700000000000003</v>
      </c>
      <c r="E15343" s="1">
        <f t="shared" si="240"/>
        <v>390.82080292635396</v>
      </c>
    </row>
    <row r="15344" spans="1:5">
      <c r="A15344">
        <v>1691.1212909999999</v>
      </c>
      <c r="B15344">
        <v>50700</v>
      </c>
      <c r="C15344">
        <v>389.4</v>
      </c>
      <c r="D15344" s="1">
        <v>37.700000000000003</v>
      </c>
      <c r="E15344" s="1">
        <f t="shared" si="240"/>
        <v>391.2207177540576</v>
      </c>
    </row>
    <row r="15345" spans="1:5">
      <c r="A15345">
        <v>1691.3203020000001</v>
      </c>
      <c r="B15345">
        <v>50710</v>
      </c>
      <c r="C15345">
        <v>389.8</v>
      </c>
      <c r="D15345" s="1">
        <v>36.700000000000003</v>
      </c>
      <c r="E15345" s="1">
        <f t="shared" si="240"/>
        <v>391.52385623356338</v>
      </c>
    </row>
    <row r="15346" spans="1:5">
      <c r="A15346">
        <v>1691.519192</v>
      </c>
      <c r="B15346">
        <v>50720</v>
      </c>
      <c r="C15346">
        <v>390.3</v>
      </c>
      <c r="D15346" s="1">
        <v>35.700000000000003</v>
      </c>
      <c r="E15346" s="1">
        <f t="shared" si="240"/>
        <v>391.92930484973942</v>
      </c>
    </row>
    <row r="15347" spans="1:5">
      <c r="A15347">
        <v>1691.7179389999999</v>
      </c>
      <c r="B15347">
        <v>50730</v>
      </c>
      <c r="C15347">
        <v>390.8</v>
      </c>
      <c r="D15347" s="1">
        <v>34.700000000000003</v>
      </c>
      <c r="E15347" s="1">
        <f t="shared" si="240"/>
        <v>392.33752051008327</v>
      </c>
    </row>
    <row r="15348" spans="1:5">
      <c r="A15348">
        <v>1691.916522</v>
      </c>
      <c r="B15348">
        <v>50740</v>
      </c>
      <c r="C15348">
        <v>391.3</v>
      </c>
      <c r="D15348" s="1">
        <v>33.700000000000003</v>
      </c>
      <c r="E15348" s="1">
        <f t="shared" si="240"/>
        <v>392.74849458654836</v>
      </c>
    </row>
    <row r="15349" spans="1:5">
      <c r="A15349">
        <v>1692.11492</v>
      </c>
      <c r="B15349">
        <v>50750</v>
      </c>
      <c r="C15349">
        <v>391.8</v>
      </c>
      <c r="D15349" s="1">
        <v>32.700000000000003</v>
      </c>
      <c r="E15349" s="1">
        <f t="shared" si="240"/>
        <v>393.16221842898386</v>
      </c>
    </row>
    <row r="15350" spans="1:5">
      <c r="A15350">
        <v>1692.313112</v>
      </c>
      <c r="B15350">
        <v>50760</v>
      </c>
      <c r="C15350">
        <v>392.3</v>
      </c>
      <c r="D15350" s="1">
        <v>31.7</v>
      </c>
      <c r="E15350" s="1">
        <f t="shared" si="240"/>
        <v>393.57868336585511</v>
      </c>
    </row>
    <row r="15351" spans="1:5">
      <c r="A15351">
        <v>1692.5110769999999</v>
      </c>
      <c r="B15351">
        <v>50770</v>
      </c>
      <c r="C15351">
        <v>392.8</v>
      </c>
      <c r="D15351" s="1">
        <v>30.7</v>
      </c>
      <c r="E15351" s="1">
        <f t="shared" si="240"/>
        <v>393.9978807049601</v>
      </c>
    </row>
    <row r="15352" spans="1:5">
      <c r="A15352">
        <v>1692.7087939999999</v>
      </c>
      <c r="B15352">
        <v>50780</v>
      </c>
      <c r="C15352">
        <v>393.3</v>
      </c>
      <c r="D15352" s="1">
        <v>29.7</v>
      </c>
      <c r="E15352" s="1">
        <f t="shared" si="240"/>
        <v>394.41980173414214</v>
      </c>
    </row>
    <row r="15353" spans="1:5">
      <c r="A15353">
        <v>1692.9062429999999</v>
      </c>
      <c r="B15353">
        <v>50790</v>
      </c>
      <c r="C15353">
        <v>393.8</v>
      </c>
      <c r="D15353" s="1">
        <v>28.7</v>
      </c>
      <c r="E15353" s="1">
        <f t="shared" si="240"/>
        <v>394.84443772199705</v>
      </c>
    </row>
    <row r="15354" spans="1:5">
      <c r="A15354">
        <v>1693.103404</v>
      </c>
      <c r="B15354">
        <v>50800</v>
      </c>
      <c r="C15354">
        <v>394.3</v>
      </c>
      <c r="D15354" s="1">
        <v>27.7</v>
      </c>
      <c r="E15354" s="1">
        <f t="shared" si="240"/>
        <v>395.27177991857707</v>
      </c>
    </row>
    <row r="15355" spans="1:5">
      <c r="A15355">
        <v>1693.300256</v>
      </c>
      <c r="B15355">
        <v>50810</v>
      </c>
      <c r="C15355">
        <v>394.8</v>
      </c>
      <c r="D15355" s="1">
        <v>26.7</v>
      </c>
      <c r="E15355" s="1">
        <f t="shared" si="240"/>
        <v>395.7018195560895</v>
      </c>
    </row>
    <row r="15356" spans="1:5">
      <c r="A15356">
        <v>1693.4967790000001</v>
      </c>
      <c r="B15356">
        <v>50820</v>
      </c>
      <c r="C15356">
        <v>395.4</v>
      </c>
      <c r="D15356" s="1">
        <v>25.7</v>
      </c>
      <c r="E15356" s="1">
        <f t="shared" si="240"/>
        <v>396.2343372298771</v>
      </c>
    </row>
    <row r="15357" spans="1:5">
      <c r="A15357">
        <v>1693.6929540000001</v>
      </c>
      <c r="B15357">
        <v>50830</v>
      </c>
      <c r="C15357">
        <v>395.9</v>
      </c>
      <c r="D15357" s="1">
        <v>24.7</v>
      </c>
      <c r="E15357" s="1">
        <f t="shared" si="240"/>
        <v>396.6697618926857</v>
      </c>
    </row>
    <row r="15358" spans="1:5">
      <c r="A15358">
        <v>1693.888762</v>
      </c>
      <c r="B15358">
        <v>50840</v>
      </c>
      <c r="C15358">
        <v>396.4</v>
      </c>
      <c r="D15358" s="1">
        <v>23.7</v>
      </c>
      <c r="E15358" s="1">
        <f t="shared" si="240"/>
        <v>397.10785688525476</v>
      </c>
    </row>
    <row r="15359" spans="1:5">
      <c r="A15359">
        <v>1694.0841809999999</v>
      </c>
      <c r="B15359">
        <v>50850</v>
      </c>
      <c r="C15359">
        <v>397</v>
      </c>
      <c r="D15359" s="1">
        <v>22.7</v>
      </c>
      <c r="E15359" s="1">
        <f t="shared" si="240"/>
        <v>397.64845026731842</v>
      </c>
    </row>
    <row r="15360" spans="1:5">
      <c r="A15360">
        <v>1694.2791950000001</v>
      </c>
      <c r="B15360">
        <v>50860</v>
      </c>
      <c r="C15360">
        <v>397.5</v>
      </c>
      <c r="D15360" s="1">
        <v>21.7</v>
      </c>
      <c r="E15360" s="1">
        <f t="shared" si="240"/>
        <v>398.09187381809244</v>
      </c>
    </row>
    <row r="15361" spans="1:5">
      <c r="A15361">
        <v>1694.473784</v>
      </c>
      <c r="B15361">
        <v>50870</v>
      </c>
      <c r="C15361">
        <v>398</v>
      </c>
      <c r="D15361" s="1">
        <v>20.7</v>
      </c>
      <c r="E15361" s="1">
        <f t="shared" si="240"/>
        <v>398.5379404774406</v>
      </c>
    </row>
    <row r="15362" spans="1:5">
      <c r="A15362">
        <v>1694.6679300000001</v>
      </c>
      <c r="B15362">
        <v>50880</v>
      </c>
      <c r="C15362">
        <v>398.6</v>
      </c>
      <c r="D15362" s="1">
        <v>19.7</v>
      </c>
      <c r="E15362" s="1">
        <f t="shared" si="240"/>
        <v>399.08651944158674</v>
      </c>
    </row>
    <row r="15363" spans="1:5">
      <c r="A15363">
        <v>1694.8616139999999</v>
      </c>
      <c r="B15363">
        <v>50890</v>
      </c>
      <c r="C15363">
        <v>399.1</v>
      </c>
      <c r="D15363" s="1">
        <v>18.7</v>
      </c>
      <c r="E15363" s="1">
        <f t="shared" si="240"/>
        <v>399.53785803100067</v>
      </c>
    </row>
    <row r="15364" spans="1:5">
      <c r="A15364">
        <v>1695.054819</v>
      </c>
      <c r="B15364">
        <v>50900</v>
      </c>
      <c r="C15364">
        <v>399.6</v>
      </c>
      <c r="D15364" s="1">
        <v>17.7</v>
      </c>
      <c r="E15364" s="1">
        <f t="shared" si="240"/>
        <v>399.99181241620437</v>
      </c>
    </row>
    <row r="15365" spans="1:5">
      <c r="A15365">
        <v>1695.2475280000001</v>
      </c>
      <c r="B15365">
        <v>50910</v>
      </c>
      <c r="C15365">
        <v>400.2</v>
      </c>
      <c r="D15365" s="1">
        <v>16.7</v>
      </c>
      <c r="E15365" s="1">
        <f t="shared" si="240"/>
        <v>400.54828672708112</v>
      </c>
    </row>
    <row r="15366" spans="1:5">
      <c r="A15366">
        <v>1695.439723</v>
      </c>
      <c r="B15366">
        <v>50920</v>
      </c>
      <c r="C15366">
        <v>400.7</v>
      </c>
      <c r="D15366" s="1">
        <v>15.7</v>
      </c>
      <c r="E15366" s="1">
        <f t="shared" si="240"/>
        <v>401.00745628978018</v>
      </c>
    </row>
    <row r="15367" spans="1:5">
      <c r="A15367">
        <v>1695.631388</v>
      </c>
      <c r="B15367">
        <v>50930</v>
      </c>
      <c r="C15367">
        <v>401.3</v>
      </c>
      <c r="D15367" s="1">
        <v>14.7</v>
      </c>
      <c r="E15367" s="1">
        <f t="shared" si="240"/>
        <v>401.56914722124759</v>
      </c>
    </row>
    <row r="15368" spans="1:5">
      <c r="A15368">
        <v>1695.8225070000001</v>
      </c>
      <c r="B15368">
        <v>50940</v>
      </c>
      <c r="C15368">
        <v>401.8</v>
      </c>
      <c r="D15368" s="1">
        <v>13.7</v>
      </c>
      <c r="E15368" s="1">
        <f t="shared" si="240"/>
        <v>402.03349362957312</v>
      </c>
    </row>
    <row r="15369" spans="1:5">
      <c r="A15369">
        <v>1696.013064</v>
      </c>
      <c r="B15369">
        <v>50950</v>
      </c>
      <c r="C15369">
        <v>402.4</v>
      </c>
      <c r="D15369" s="1">
        <v>12.7</v>
      </c>
      <c r="E15369" s="1">
        <f t="shared" si="240"/>
        <v>402.60036015880559</v>
      </c>
    </row>
    <row r="15370" spans="1:5">
      <c r="A15370">
        <v>1696.203043</v>
      </c>
      <c r="B15370">
        <v>50960</v>
      </c>
      <c r="C15370">
        <v>402.9</v>
      </c>
      <c r="D15370" s="1">
        <v>11.7</v>
      </c>
      <c r="E15370" s="1">
        <f t="shared" si="240"/>
        <v>403.06984506410299</v>
      </c>
    </row>
    <row r="15371" spans="1:5">
      <c r="A15371">
        <v>1696.3924300000001</v>
      </c>
      <c r="B15371">
        <v>50970</v>
      </c>
      <c r="C15371">
        <v>403.5</v>
      </c>
      <c r="D15371" s="1">
        <v>10.7</v>
      </c>
      <c r="E15371" s="1">
        <f t="shared" si="240"/>
        <v>403.64184619536167</v>
      </c>
    </row>
    <row r="15372" spans="1:5">
      <c r="A15372">
        <v>1696.5812100000001</v>
      </c>
      <c r="B15372">
        <v>50980</v>
      </c>
      <c r="C15372">
        <v>404</v>
      </c>
      <c r="D15372" s="1">
        <v>9.6999999999999993</v>
      </c>
      <c r="E15372" s="1">
        <f t="shared" si="240"/>
        <v>404.11643124228442</v>
      </c>
    </row>
    <row r="15373" spans="1:5">
      <c r="A15373">
        <v>1696.76937</v>
      </c>
      <c r="B15373">
        <v>50990</v>
      </c>
      <c r="C15373">
        <v>404.6</v>
      </c>
      <c r="D15373" s="1">
        <v>8.6999999999999993</v>
      </c>
      <c r="E15373" s="1">
        <f t="shared" si="240"/>
        <v>404.69352601691077</v>
      </c>
    </row>
    <row r="15374" spans="1:5">
      <c r="A15374">
        <v>1696.956895</v>
      </c>
      <c r="B15374">
        <v>51000</v>
      </c>
      <c r="C15374">
        <v>405.1</v>
      </c>
      <c r="D15374" s="1">
        <v>7.7</v>
      </c>
      <c r="E15374" s="1">
        <f t="shared" si="240"/>
        <v>405.17317285328755</v>
      </c>
    </row>
    <row r="15375" spans="1:5">
      <c r="A15375">
        <v>1697.143773</v>
      </c>
      <c r="B15375">
        <v>51010</v>
      </c>
      <c r="C15375">
        <v>405.6</v>
      </c>
      <c r="D15375" s="1">
        <v>6.7</v>
      </c>
      <c r="E15375" s="1">
        <f t="shared" si="240"/>
        <v>405.65533399673183</v>
      </c>
    </row>
    <row r="15376" spans="1:5">
      <c r="A15376">
        <v>1697.3299919999999</v>
      </c>
      <c r="B15376">
        <v>51020</v>
      </c>
      <c r="C15376">
        <v>406.2</v>
      </c>
      <c r="D15376" s="1">
        <v>5.7</v>
      </c>
      <c r="E15376" s="1">
        <f t="shared" si="240"/>
        <v>406.23999064592346</v>
      </c>
    </row>
    <row r="15377" spans="1:5">
      <c r="A15377">
        <v>1697.515539</v>
      </c>
      <c r="B15377">
        <v>51030</v>
      </c>
      <c r="C15377">
        <v>406.7</v>
      </c>
      <c r="D15377" s="1">
        <v>4.7</v>
      </c>
      <c r="E15377" s="1">
        <f t="shared" si="240"/>
        <v>406.72715670336049</v>
      </c>
    </row>
    <row r="15378" spans="1:5">
      <c r="A15378">
        <v>1697.7004039999999</v>
      </c>
      <c r="B15378">
        <v>51040</v>
      </c>
      <c r="C15378">
        <v>407.3</v>
      </c>
      <c r="D15378" s="1">
        <v>3.7</v>
      </c>
      <c r="E15378" s="1">
        <f t="shared" si="240"/>
        <v>407.31680544755335</v>
      </c>
    </row>
    <row r="15379" spans="1:5">
      <c r="A15379">
        <v>1697.884575</v>
      </c>
      <c r="B15379">
        <v>51050</v>
      </c>
      <c r="C15379">
        <v>407.8</v>
      </c>
      <c r="D15379" s="1">
        <v>2.7</v>
      </c>
      <c r="E15379" s="1">
        <f t="shared" si="240"/>
        <v>407.80893810705032</v>
      </c>
    </row>
    <row r="15380" spans="1:5">
      <c r="A15380">
        <v>1698.068043</v>
      </c>
      <c r="B15380">
        <v>51060</v>
      </c>
      <c r="C15380">
        <v>408.3</v>
      </c>
      <c r="D15380" s="1">
        <v>1.7</v>
      </c>
      <c r="E15380" s="1">
        <f t="shared" si="240"/>
        <v>408.30353904907565</v>
      </c>
    </row>
    <row r="15381" spans="1:5">
      <c r="A15381">
        <v>1698.250798</v>
      </c>
      <c r="B15381">
        <v>51070</v>
      </c>
      <c r="C15381">
        <v>408.8</v>
      </c>
      <c r="D15381" s="1">
        <v>0.7</v>
      </c>
      <c r="E15381" s="1">
        <f t="shared" si="240"/>
        <v>408.80059931462915</v>
      </c>
    </row>
    <row r="15382" spans="1:5">
      <c r="A15382">
        <v>1698.432832</v>
      </c>
      <c r="B15382">
        <v>51080</v>
      </c>
      <c r="C15382">
        <v>409.4</v>
      </c>
      <c r="D15382" s="1">
        <v>0.3</v>
      </c>
      <c r="E15382" s="1">
        <f t="shared" si="240"/>
        <v>409.40010991693686</v>
      </c>
    </row>
    <row r="15383" spans="1:5">
      <c r="A15383">
        <v>1698.614135</v>
      </c>
      <c r="B15383">
        <v>51090</v>
      </c>
      <c r="C15383">
        <v>409.9</v>
      </c>
      <c r="D15383" s="1">
        <v>1.3</v>
      </c>
      <c r="E15383" s="1">
        <f t="shared" si="240"/>
        <v>409.90206147322556</v>
      </c>
    </row>
    <row r="15384" spans="1:5">
      <c r="A15384">
        <v>1698.7947019999999</v>
      </c>
      <c r="B15384">
        <v>51100</v>
      </c>
      <c r="C15384">
        <v>410.4</v>
      </c>
      <c r="D15384" s="1">
        <v>2.2999999999999998</v>
      </c>
      <c r="E15384" s="1">
        <f t="shared" si="240"/>
        <v>410.40644488116897</v>
      </c>
    </row>
    <row r="15385" spans="1:5">
      <c r="A15385">
        <v>1698.974524</v>
      </c>
      <c r="B15385">
        <v>51110</v>
      </c>
      <c r="C15385">
        <v>411</v>
      </c>
      <c r="D15385" s="1">
        <v>3.3</v>
      </c>
      <c r="E15385" s="1">
        <f t="shared" si="240"/>
        <v>411.01324796166853</v>
      </c>
    </row>
    <row r="15386" spans="1:5">
      <c r="A15386">
        <v>1699.153597</v>
      </c>
      <c r="B15386">
        <v>51120</v>
      </c>
      <c r="C15386">
        <v>411.5</v>
      </c>
      <c r="D15386" s="1">
        <v>4.3</v>
      </c>
      <c r="E15386" s="1">
        <f t="shared" si="240"/>
        <v>411.52246597239377</v>
      </c>
    </row>
    <row r="15387" spans="1:5">
      <c r="A15387">
        <v>1699.3319160000001</v>
      </c>
      <c r="B15387">
        <v>51130</v>
      </c>
      <c r="C15387">
        <v>412</v>
      </c>
      <c r="D15387" s="1">
        <v>5.3</v>
      </c>
      <c r="E15387" s="1">
        <f t="shared" si="240"/>
        <v>412.03408839560836</v>
      </c>
    </row>
    <row r="15388" spans="1:5">
      <c r="A15388">
        <v>1699.5094770000001</v>
      </c>
      <c r="B15388">
        <v>51140</v>
      </c>
      <c r="C15388">
        <v>412.5</v>
      </c>
      <c r="D15388" s="1">
        <v>6.3</v>
      </c>
      <c r="E15388" s="1">
        <f t="shared" si="240"/>
        <v>412.54810628580032</v>
      </c>
    </row>
    <row r="15389" spans="1:5">
      <c r="A15389">
        <v>1699.686279</v>
      </c>
      <c r="B15389">
        <v>51150</v>
      </c>
      <c r="C15389">
        <v>413.1</v>
      </c>
      <c r="D15389" s="1">
        <v>7.3</v>
      </c>
      <c r="E15389" s="1">
        <f t="shared" si="240"/>
        <v>413.16449508640022</v>
      </c>
    </row>
    <row r="15390" spans="1:5">
      <c r="A15390">
        <v>1699.8623210000001</v>
      </c>
      <c r="B15390">
        <v>51160</v>
      </c>
      <c r="C15390">
        <v>413.6</v>
      </c>
      <c r="D15390" s="1">
        <v>6.7</v>
      </c>
      <c r="E15390" s="1">
        <f t="shared" si="240"/>
        <v>413.65426384844631</v>
      </c>
    </row>
    <row r="15391" spans="1:5">
      <c r="A15391">
        <v>1700.037605</v>
      </c>
      <c r="B15391">
        <v>51170</v>
      </c>
      <c r="C15391">
        <v>414.2</v>
      </c>
      <c r="D15391" s="1">
        <v>5.7</v>
      </c>
      <c r="E15391" s="1">
        <f t="shared" si="240"/>
        <v>414.23921832680207</v>
      </c>
    </row>
    <row r="15392" spans="1:5">
      <c r="A15392">
        <v>1700.2121340000001</v>
      </c>
      <c r="B15392">
        <v>51180</v>
      </c>
      <c r="C15392">
        <v>414.7</v>
      </c>
      <c r="D15392" s="1">
        <v>4.7</v>
      </c>
      <c r="E15392" s="1">
        <f t="shared" si="240"/>
        <v>414.72663285590909</v>
      </c>
    </row>
    <row r="15393" spans="1:5">
      <c r="A15393">
        <v>1700.3859130000001</v>
      </c>
      <c r="B15393">
        <v>51190</v>
      </c>
      <c r="C15393">
        <v>415.3</v>
      </c>
      <c r="D15393" s="1">
        <v>3.7</v>
      </c>
      <c r="E15393" s="1">
        <f t="shared" ref="E15393:E15456" si="241">(C15393^2+D15393^2)^0.5</f>
        <v>415.31648173411082</v>
      </c>
    </row>
    <row r="15394" spans="1:5">
      <c r="A15394">
        <v>1700.558951</v>
      </c>
      <c r="B15394">
        <v>51200</v>
      </c>
      <c r="C15394">
        <v>415.8</v>
      </c>
      <c r="D15394" s="1">
        <v>2.7</v>
      </c>
      <c r="E15394" s="1">
        <f t="shared" si="241"/>
        <v>415.8087661413598</v>
      </c>
    </row>
    <row r="15395" spans="1:5">
      <c r="A15395">
        <v>1700.731256</v>
      </c>
      <c r="B15395">
        <v>51210</v>
      </c>
      <c r="C15395">
        <v>416.4</v>
      </c>
      <c r="D15395" s="1">
        <v>1.7</v>
      </c>
      <c r="E15395" s="1">
        <f t="shared" si="241"/>
        <v>416.40347020648136</v>
      </c>
    </row>
    <row r="15396" spans="1:5">
      <c r="A15396">
        <v>1700.902842</v>
      </c>
      <c r="B15396">
        <v>51220</v>
      </c>
      <c r="C15396">
        <v>416.9</v>
      </c>
      <c r="D15396" s="1">
        <v>0.7</v>
      </c>
      <c r="E15396" s="1">
        <f t="shared" si="241"/>
        <v>416.9005876704901</v>
      </c>
    </row>
    <row r="15397" spans="1:5">
      <c r="A15397">
        <v>1701.0737240000001</v>
      </c>
      <c r="B15397">
        <v>51230</v>
      </c>
      <c r="C15397">
        <v>417.5</v>
      </c>
      <c r="D15397" s="1">
        <v>0.3</v>
      </c>
      <c r="E15397" s="1">
        <f t="shared" si="241"/>
        <v>417.5001077844172</v>
      </c>
    </row>
    <row r="15398" spans="1:5">
      <c r="A15398">
        <v>1701.243919</v>
      </c>
      <c r="B15398">
        <v>51240</v>
      </c>
      <c r="C15398">
        <v>418</v>
      </c>
      <c r="D15398" s="1">
        <v>1.3</v>
      </c>
      <c r="E15398" s="1">
        <f t="shared" si="241"/>
        <v>418.00202152621222</v>
      </c>
    </row>
    <row r="15399" spans="1:5">
      <c r="A15399">
        <v>1701.413448</v>
      </c>
      <c r="B15399">
        <v>51250</v>
      </c>
      <c r="C15399">
        <v>418.6</v>
      </c>
      <c r="D15399" s="1">
        <v>2.2999999999999998</v>
      </c>
      <c r="E15399" s="1">
        <f t="shared" si="241"/>
        <v>418.60631863362983</v>
      </c>
    </row>
    <row r="15400" spans="1:5">
      <c r="A15400">
        <v>1701.5823350000001</v>
      </c>
      <c r="B15400">
        <v>51260</v>
      </c>
      <c r="C15400">
        <v>419.1</v>
      </c>
      <c r="D15400" s="1">
        <v>3.3</v>
      </c>
      <c r="E15400" s="1">
        <f t="shared" si="241"/>
        <v>419.11299192461217</v>
      </c>
    </row>
    <row r="15401" spans="1:5">
      <c r="A15401">
        <v>1701.7506060000001</v>
      </c>
      <c r="B15401">
        <v>51270</v>
      </c>
      <c r="C15401">
        <v>419.6</v>
      </c>
      <c r="D15401" s="1">
        <v>4.3</v>
      </c>
      <c r="E15401" s="1">
        <f t="shared" si="241"/>
        <v>419.62203231003019</v>
      </c>
    </row>
    <row r="15402" spans="1:5">
      <c r="A15402">
        <v>1701.9182900000001</v>
      </c>
      <c r="B15402">
        <v>51280</v>
      </c>
      <c r="C15402">
        <v>420.2</v>
      </c>
      <c r="D15402" s="1">
        <v>5.3</v>
      </c>
      <c r="E15402" s="1">
        <f t="shared" si="241"/>
        <v>420.23342323047075</v>
      </c>
    </row>
    <row r="15403" spans="1:5">
      <c r="A15403">
        <v>1702.0854179999999</v>
      </c>
      <c r="B15403">
        <v>51290</v>
      </c>
      <c r="C15403">
        <v>420.7</v>
      </c>
      <c r="D15403" s="1">
        <v>6.3</v>
      </c>
      <c r="E15403" s="1">
        <f t="shared" si="241"/>
        <v>420.7471687367605</v>
      </c>
    </row>
    <row r="15404" spans="1:5">
      <c r="A15404">
        <v>1702.2520239999999</v>
      </c>
      <c r="B15404">
        <v>51300</v>
      </c>
      <c r="C15404">
        <v>421.2</v>
      </c>
      <c r="D15404" s="1">
        <v>7.3</v>
      </c>
      <c r="E15404" s="1">
        <f t="shared" si="241"/>
        <v>421.26325498433874</v>
      </c>
    </row>
    <row r="15405" spans="1:5">
      <c r="A15405">
        <v>1702.418144</v>
      </c>
      <c r="B15405">
        <v>51310</v>
      </c>
      <c r="C15405">
        <v>421.8</v>
      </c>
      <c r="D15405" s="1">
        <v>8.3000000000000007</v>
      </c>
      <c r="E15405" s="1">
        <f t="shared" si="241"/>
        <v>421.88165402159888</v>
      </c>
    </row>
    <row r="15406" spans="1:5">
      <c r="A15406">
        <v>1702.583815</v>
      </c>
      <c r="B15406">
        <v>51320</v>
      </c>
      <c r="C15406">
        <v>422.3</v>
      </c>
      <c r="D15406" s="1">
        <v>9.3000000000000007</v>
      </c>
      <c r="E15406" s="1">
        <f t="shared" si="241"/>
        <v>422.40239109171716</v>
      </c>
    </row>
    <row r="15407" spans="1:5">
      <c r="A15407">
        <v>1702.7490769999999</v>
      </c>
      <c r="B15407">
        <v>51330</v>
      </c>
      <c r="C15407">
        <v>422.8</v>
      </c>
      <c r="D15407" s="1">
        <v>10.3</v>
      </c>
      <c r="E15407" s="1">
        <f t="shared" si="241"/>
        <v>422.92544260188458</v>
      </c>
    </row>
    <row r="15408" spans="1:5">
      <c r="A15408">
        <v>1702.9139720000001</v>
      </c>
      <c r="B15408">
        <v>51340</v>
      </c>
      <c r="C15408">
        <v>423.3</v>
      </c>
      <c r="D15408" s="1">
        <v>11.3</v>
      </c>
      <c r="E15408" s="1">
        <f t="shared" si="241"/>
        <v>423.45079997562885</v>
      </c>
    </row>
    <row r="15409" spans="1:5">
      <c r="A15409">
        <v>1703.078542</v>
      </c>
      <c r="B15409">
        <v>51350</v>
      </c>
      <c r="C15409">
        <v>423.9</v>
      </c>
      <c r="D15409" s="1">
        <v>12.3</v>
      </c>
      <c r="E15409" s="1">
        <f t="shared" si="241"/>
        <v>424.07841256069617</v>
      </c>
    </row>
    <row r="15410" spans="1:5">
      <c r="A15410">
        <v>1703.2428319999999</v>
      </c>
      <c r="B15410">
        <v>51360</v>
      </c>
      <c r="C15410">
        <v>424.4</v>
      </c>
      <c r="D15410" s="1">
        <v>13.3</v>
      </c>
      <c r="E15410" s="1">
        <f t="shared" si="241"/>
        <v>424.60834895230215</v>
      </c>
    </row>
    <row r="15411" spans="1:5">
      <c r="A15411">
        <v>1703.406888</v>
      </c>
      <c r="B15411">
        <v>51370</v>
      </c>
      <c r="C15411">
        <v>424.9</v>
      </c>
      <c r="D15411" s="1">
        <v>14.3</v>
      </c>
      <c r="E15411" s="1">
        <f t="shared" si="241"/>
        <v>425.14056498998065</v>
      </c>
    </row>
    <row r="15412" spans="1:5">
      <c r="A15412">
        <v>1703.5707560000001</v>
      </c>
      <c r="B15412">
        <v>51380</v>
      </c>
      <c r="C15412">
        <v>425.5</v>
      </c>
      <c r="D15412" s="1">
        <v>15.3</v>
      </c>
      <c r="E15412" s="1">
        <f t="shared" si="241"/>
        <v>425.77498752275244</v>
      </c>
    </row>
    <row r="15413" spans="1:5">
      <c r="A15413">
        <v>1703.7344860000001</v>
      </c>
      <c r="B15413">
        <v>51390</v>
      </c>
      <c r="C15413">
        <v>426</v>
      </c>
      <c r="D15413" s="1">
        <v>16.3</v>
      </c>
      <c r="E15413" s="1">
        <f t="shared" si="241"/>
        <v>426.31172866811909</v>
      </c>
    </row>
    <row r="15414" spans="1:5">
      <c r="A15414">
        <v>1703.8981249999999</v>
      </c>
      <c r="B15414">
        <v>51400</v>
      </c>
      <c r="C15414">
        <v>426.5</v>
      </c>
      <c r="D15414" s="1">
        <v>17.3</v>
      </c>
      <c r="E15414" s="1">
        <f t="shared" si="241"/>
        <v>426.85072332139725</v>
      </c>
    </row>
    <row r="15415" spans="1:5">
      <c r="A15415">
        <v>1704.061725</v>
      </c>
      <c r="B15415">
        <v>51410</v>
      </c>
      <c r="C15415">
        <v>427.1</v>
      </c>
      <c r="D15415" s="1">
        <v>18.3</v>
      </c>
      <c r="E15415" s="1">
        <f t="shared" si="241"/>
        <v>427.49187126774706</v>
      </c>
    </row>
    <row r="15416" spans="1:5">
      <c r="A15416">
        <v>1704.2253350000001</v>
      </c>
      <c r="B15416">
        <v>51420</v>
      </c>
      <c r="C15416">
        <v>427.6</v>
      </c>
      <c r="D15416" s="1">
        <v>19.3</v>
      </c>
      <c r="E15416" s="1">
        <f t="shared" si="241"/>
        <v>428.03533732625397</v>
      </c>
    </row>
    <row r="15417" spans="1:5">
      <c r="A15417">
        <v>1704.389007</v>
      </c>
      <c r="B15417">
        <v>51430</v>
      </c>
      <c r="C15417">
        <v>428.2</v>
      </c>
      <c r="D15417" s="1">
        <v>20.3</v>
      </c>
      <c r="E15417" s="1">
        <f t="shared" si="241"/>
        <v>428.68091863296178</v>
      </c>
    </row>
    <row r="15418" spans="1:5">
      <c r="A15418">
        <v>1704.552792</v>
      </c>
      <c r="B15418">
        <v>51440</v>
      </c>
      <c r="C15418">
        <v>428.7</v>
      </c>
      <c r="D15418" s="1">
        <v>21.3</v>
      </c>
      <c r="E15418" s="1">
        <f t="shared" si="241"/>
        <v>429.2288200948301</v>
      </c>
    </row>
    <row r="15419" spans="1:5">
      <c r="A15419">
        <v>1704.7167420000001</v>
      </c>
      <c r="B15419">
        <v>51450</v>
      </c>
      <c r="C15419">
        <v>429.3</v>
      </c>
      <c r="D15419" s="1">
        <v>22.3</v>
      </c>
      <c r="E15419" s="1">
        <f t="shared" si="241"/>
        <v>429.87879687186251</v>
      </c>
    </row>
    <row r="15420" spans="1:5">
      <c r="A15420">
        <v>1704.880909</v>
      </c>
      <c r="B15420">
        <v>51460</v>
      </c>
      <c r="C15420">
        <v>429.9</v>
      </c>
      <c r="D15420" s="1">
        <v>23.3</v>
      </c>
      <c r="E15420" s="1">
        <f t="shared" si="241"/>
        <v>430.53095126831471</v>
      </c>
    </row>
    <row r="15421" spans="1:5">
      <c r="A15421">
        <v>1705.0453460000001</v>
      </c>
      <c r="B15421">
        <v>51470</v>
      </c>
      <c r="C15421">
        <v>430.5</v>
      </c>
      <c r="D15421" s="1">
        <v>24.3</v>
      </c>
      <c r="E15421" s="1">
        <f t="shared" si="241"/>
        <v>431.18527340344082</v>
      </c>
    </row>
    <row r="15422" spans="1:5">
      <c r="A15422">
        <v>1705.2101029999999</v>
      </c>
      <c r="B15422">
        <v>51480</v>
      </c>
      <c r="C15422">
        <v>431</v>
      </c>
      <c r="D15422" s="1">
        <v>25.3</v>
      </c>
      <c r="E15422" s="1">
        <f t="shared" si="241"/>
        <v>431.74192522848648</v>
      </c>
    </row>
    <row r="15423" spans="1:5">
      <c r="A15423">
        <v>1705.3752340000001</v>
      </c>
      <c r="B15423">
        <v>51490</v>
      </c>
      <c r="C15423">
        <v>431.6</v>
      </c>
      <c r="D15423" s="1">
        <v>26.3</v>
      </c>
      <c r="E15423" s="1">
        <f t="shared" si="241"/>
        <v>432.4005666046242</v>
      </c>
    </row>
    <row r="15424" spans="1:5">
      <c r="A15424">
        <v>1705.540788</v>
      </c>
      <c r="B15424">
        <v>51500</v>
      </c>
      <c r="C15424">
        <v>432.2</v>
      </c>
      <c r="D15424" s="1">
        <v>27.3</v>
      </c>
      <c r="E15424" s="1">
        <f t="shared" si="241"/>
        <v>433.06134669351411</v>
      </c>
    </row>
    <row r="15425" spans="1:5">
      <c r="A15425">
        <v>1705.706817</v>
      </c>
      <c r="B15425">
        <v>51510</v>
      </c>
      <c r="C15425">
        <v>432.8</v>
      </c>
      <c r="D15425" s="1">
        <v>28.3</v>
      </c>
      <c r="E15425" s="1">
        <f t="shared" si="241"/>
        <v>433.72425572015226</v>
      </c>
    </row>
    <row r="15426" spans="1:5">
      <c r="A15426">
        <v>1705.87337</v>
      </c>
      <c r="B15426">
        <v>51520</v>
      </c>
      <c r="C15426">
        <v>433.4</v>
      </c>
      <c r="D15426" s="1">
        <v>29.3</v>
      </c>
      <c r="E15426" s="1">
        <f t="shared" si="241"/>
        <v>434.38928393780611</v>
      </c>
    </row>
    <row r="15427" spans="1:5">
      <c r="A15427">
        <v>1706.0404980000001</v>
      </c>
      <c r="B15427">
        <v>51530</v>
      </c>
      <c r="C15427">
        <v>434</v>
      </c>
      <c r="D15427" s="1">
        <v>30.3</v>
      </c>
      <c r="E15427" s="1">
        <f t="shared" si="241"/>
        <v>435.0564216282757</v>
      </c>
    </row>
    <row r="15428" spans="1:5">
      <c r="A15428">
        <v>1706.208249</v>
      </c>
      <c r="B15428">
        <v>51540</v>
      </c>
      <c r="C15428">
        <v>434.6</v>
      </c>
      <c r="D15428" s="1">
        <v>31.3</v>
      </c>
      <c r="E15428" s="1">
        <f t="shared" si="241"/>
        <v>435.72565910214655</v>
      </c>
    </row>
    <row r="15429" spans="1:5">
      <c r="A15429">
        <v>1706.376669</v>
      </c>
      <c r="B15429">
        <v>51550</v>
      </c>
      <c r="C15429">
        <v>435.2</v>
      </c>
      <c r="D15429" s="1">
        <v>32.299999999999997</v>
      </c>
      <c r="E15429" s="1">
        <f t="shared" si="241"/>
        <v>436.3969866990376</v>
      </c>
    </row>
    <row r="15430" spans="1:5">
      <c r="A15430">
        <v>1706.545805</v>
      </c>
      <c r="B15430">
        <v>51560</v>
      </c>
      <c r="C15430">
        <v>435.7</v>
      </c>
      <c r="D15430" s="1">
        <v>33.299999999999997</v>
      </c>
      <c r="E15430" s="1">
        <f t="shared" si="241"/>
        <v>436.97068551563046</v>
      </c>
    </row>
    <row r="15431" spans="1:5">
      <c r="A15431">
        <v>1706.7157030000001</v>
      </c>
      <c r="B15431">
        <v>51570</v>
      </c>
      <c r="C15431">
        <v>436.3</v>
      </c>
      <c r="D15431" s="1">
        <v>34.299999999999997</v>
      </c>
      <c r="E15431" s="1">
        <f t="shared" si="241"/>
        <v>437.64618129260538</v>
      </c>
    </row>
    <row r="15432" spans="1:5">
      <c r="A15432">
        <v>1706.8864040000001</v>
      </c>
      <c r="B15432">
        <v>51580</v>
      </c>
      <c r="C15432">
        <v>436.9</v>
      </c>
      <c r="D15432" s="1">
        <v>35.299999999999997</v>
      </c>
      <c r="E15432" s="1">
        <f t="shared" si="241"/>
        <v>438.323738805007</v>
      </c>
    </row>
    <row r="15433" spans="1:5">
      <c r="A15433">
        <v>1707.0579519999999</v>
      </c>
      <c r="B15433">
        <v>51590</v>
      </c>
      <c r="C15433">
        <v>437.5</v>
      </c>
      <c r="D15433" s="1">
        <v>36.299999999999997</v>
      </c>
      <c r="E15433" s="1">
        <f t="shared" si="241"/>
        <v>439.00334850659169</v>
      </c>
    </row>
    <row r="15434" spans="1:5">
      <c r="A15434">
        <v>1707.2303850000001</v>
      </c>
      <c r="B15434">
        <v>51600</v>
      </c>
      <c r="C15434">
        <v>438.1</v>
      </c>
      <c r="D15434" s="1">
        <v>37.1</v>
      </c>
      <c r="E15434" s="1">
        <f t="shared" si="241"/>
        <v>439.66807935077571</v>
      </c>
    </row>
    <row r="15435" spans="1:5">
      <c r="A15435">
        <v>1707.4037430000001</v>
      </c>
      <c r="B15435">
        <v>51610</v>
      </c>
      <c r="C15435">
        <v>438.6</v>
      </c>
      <c r="D15435" s="1">
        <v>36.1</v>
      </c>
      <c r="E15435" s="1">
        <f t="shared" si="241"/>
        <v>440.0831398724564</v>
      </c>
    </row>
    <row r="15436" spans="1:5">
      <c r="A15436">
        <v>1707.578062</v>
      </c>
      <c r="B15436">
        <v>51620</v>
      </c>
      <c r="C15436">
        <v>439.2</v>
      </c>
      <c r="D15436" s="1">
        <v>35.1</v>
      </c>
      <c r="E15436" s="1">
        <f t="shared" si="241"/>
        <v>440.60032909656343</v>
      </c>
    </row>
    <row r="15437" spans="1:5">
      <c r="A15437">
        <v>1707.7533759999999</v>
      </c>
      <c r="B15437">
        <v>51630</v>
      </c>
      <c r="C15437">
        <v>439.8</v>
      </c>
      <c r="D15437" s="1">
        <v>34.1</v>
      </c>
      <c r="E15437" s="1">
        <f t="shared" si="241"/>
        <v>441.11999501269491</v>
      </c>
    </row>
    <row r="15438" spans="1:5">
      <c r="A15438">
        <v>1707.9297160000001</v>
      </c>
      <c r="B15438">
        <v>51640</v>
      </c>
      <c r="C15438">
        <v>440.3</v>
      </c>
      <c r="D15438" s="1">
        <v>33.1</v>
      </c>
      <c r="E15438" s="1">
        <f t="shared" si="241"/>
        <v>441.54241019408317</v>
      </c>
    </row>
    <row r="15439" spans="1:5">
      <c r="A15439">
        <v>1708.1071119999999</v>
      </c>
      <c r="B15439">
        <v>51650</v>
      </c>
      <c r="C15439">
        <v>440.9</v>
      </c>
      <c r="D15439" s="1">
        <v>32.1</v>
      </c>
      <c r="E15439" s="1">
        <f t="shared" si="241"/>
        <v>442.06698587431293</v>
      </c>
    </row>
    <row r="15440" spans="1:5">
      <c r="A15440">
        <v>1708.285592</v>
      </c>
      <c r="B15440">
        <v>51660</v>
      </c>
      <c r="C15440">
        <v>441.5</v>
      </c>
      <c r="D15440" s="1">
        <v>31.1</v>
      </c>
      <c r="E15440" s="1">
        <f t="shared" si="241"/>
        <v>442.59401261200992</v>
      </c>
    </row>
    <row r="15441" spans="1:5">
      <c r="A15441">
        <v>1708.4651779999999</v>
      </c>
      <c r="B15441">
        <v>51670</v>
      </c>
      <c r="C15441">
        <v>442</v>
      </c>
      <c r="D15441" s="1">
        <v>30.1</v>
      </c>
      <c r="E15441" s="1">
        <f t="shared" si="241"/>
        <v>443.02371268364408</v>
      </c>
    </row>
    <row r="15442" spans="1:5">
      <c r="A15442">
        <v>1708.645894</v>
      </c>
      <c r="B15442">
        <v>51680</v>
      </c>
      <c r="C15442">
        <v>442.6</v>
      </c>
      <c r="D15442" s="1">
        <v>29.1</v>
      </c>
      <c r="E15442" s="1">
        <f t="shared" si="241"/>
        <v>443.55559967156319</v>
      </c>
    </row>
    <row r="15443" spans="1:5">
      <c r="A15443">
        <v>1708.8277579999999</v>
      </c>
      <c r="B15443">
        <v>51690</v>
      </c>
      <c r="C15443">
        <v>443.1</v>
      </c>
      <c r="D15443" s="1">
        <v>28.1</v>
      </c>
      <c r="E15443" s="1">
        <f t="shared" si="241"/>
        <v>443.99011250251959</v>
      </c>
    </row>
    <row r="15444" spans="1:5">
      <c r="A15444">
        <v>1709.0107840000001</v>
      </c>
      <c r="B15444">
        <v>51700</v>
      </c>
      <c r="C15444">
        <v>443.7</v>
      </c>
      <c r="D15444" s="1">
        <v>27.1</v>
      </c>
      <c r="E15444" s="1">
        <f t="shared" si="241"/>
        <v>444.52682708695994</v>
      </c>
    </row>
    <row r="15445" spans="1:5">
      <c r="A15445">
        <v>1709.194986</v>
      </c>
      <c r="B15445">
        <v>51710</v>
      </c>
      <c r="C15445">
        <v>444.3</v>
      </c>
      <c r="D15445" s="1">
        <v>26.1</v>
      </c>
      <c r="E15445" s="1">
        <f t="shared" si="241"/>
        <v>445.06595016918561</v>
      </c>
    </row>
    <row r="15446" spans="1:5">
      <c r="A15446">
        <v>1709.380373</v>
      </c>
      <c r="B15446">
        <v>51720</v>
      </c>
      <c r="C15446">
        <v>444.8</v>
      </c>
      <c r="D15446" s="1">
        <v>25.1</v>
      </c>
      <c r="E15446" s="1">
        <f t="shared" si="241"/>
        <v>445.50763180892875</v>
      </c>
    </row>
    <row r="15447" spans="1:5">
      <c r="A15447">
        <v>1709.5669499999999</v>
      </c>
      <c r="B15447">
        <v>51730</v>
      </c>
      <c r="C15447">
        <v>445.4</v>
      </c>
      <c r="D15447" s="1">
        <v>24.1</v>
      </c>
      <c r="E15447" s="1">
        <f t="shared" si="241"/>
        <v>446.05153289726508</v>
      </c>
    </row>
    <row r="15448" spans="1:5">
      <c r="A15448">
        <v>1709.754719</v>
      </c>
      <c r="B15448">
        <v>51740</v>
      </c>
      <c r="C15448">
        <v>446</v>
      </c>
      <c r="D15448" s="1">
        <v>23.1</v>
      </c>
      <c r="E15448" s="1">
        <f t="shared" si="241"/>
        <v>446.59781683299792</v>
      </c>
    </row>
    <row r="15449" spans="1:5">
      <c r="A15449">
        <v>1709.943679</v>
      </c>
      <c r="B15449">
        <v>51750</v>
      </c>
      <c r="C15449">
        <v>446.5</v>
      </c>
      <c r="D15449" s="1">
        <v>22.1</v>
      </c>
      <c r="E15449" s="1">
        <f t="shared" si="241"/>
        <v>447.04659712383449</v>
      </c>
    </row>
    <row r="15450" spans="1:5">
      <c r="A15450">
        <v>1710.1338229999999</v>
      </c>
      <c r="B15450">
        <v>51760</v>
      </c>
      <c r="C15450">
        <v>447.1</v>
      </c>
      <c r="D15450" s="1">
        <v>21.1</v>
      </c>
      <c r="E15450" s="1">
        <f t="shared" si="241"/>
        <v>447.59760946635987</v>
      </c>
    </row>
    <row r="15451" spans="1:5">
      <c r="A15451">
        <v>1710.325143</v>
      </c>
      <c r="B15451">
        <v>51770</v>
      </c>
      <c r="C15451">
        <v>447.7</v>
      </c>
      <c r="D15451" s="1">
        <v>20.100000000000001</v>
      </c>
      <c r="E15451" s="1">
        <f t="shared" si="241"/>
        <v>448.15097902381069</v>
      </c>
    </row>
    <row r="15452" spans="1:5">
      <c r="A15452">
        <v>1710.5176240000001</v>
      </c>
      <c r="B15452">
        <v>51780</v>
      </c>
      <c r="C15452">
        <v>448.2</v>
      </c>
      <c r="D15452" s="1">
        <v>19.100000000000001</v>
      </c>
      <c r="E15452" s="1">
        <f t="shared" si="241"/>
        <v>448.6067877328652</v>
      </c>
    </row>
    <row r="15453" spans="1:5">
      <c r="A15453">
        <v>1710.7112500000001</v>
      </c>
      <c r="B15453">
        <v>51790</v>
      </c>
      <c r="C15453">
        <v>448.8</v>
      </c>
      <c r="D15453" s="1">
        <v>18.100000000000001</v>
      </c>
      <c r="E15453" s="1">
        <f t="shared" si="241"/>
        <v>449.16483611253449</v>
      </c>
    </row>
    <row r="15454" spans="1:5">
      <c r="A15454">
        <v>1710.905996</v>
      </c>
      <c r="B15454">
        <v>51800</v>
      </c>
      <c r="C15454">
        <v>449.4</v>
      </c>
      <c r="D15454" s="1">
        <v>17.100000000000001</v>
      </c>
      <c r="E15454" s="1">
        <f t="shared" si="241"/>
        <v>449.72521610423399</v>
      </c>
    </row>
    <row r="15455" spans="1:5">
      <c r="A15455">
        <v>1711.101838</v>
      </c>
      <c r="B15455">
        <v>51810</v>
      </c>
      <c r="C15455">
        <v>449.9</v>
      </c>
      <c r="D15455" s="1">
        <v>16.100000000000001</v>
      </c>
      <c r="E15455" s="1">
        <f t="shared" si="241"/>
        <v>450.18798295823041</v>
      </c>
    </row>
    <row r="15456" spans="1:5">
      <c r="A15456">
        <v>1711.2987419999999</v>
      </c>
      <c r="B15456">
        <v>51820</v>
      </c>
      <c r="C15456">
        <v>450.5</v>
      </c>
      <c r="D15456" s="1">
        <v>15.1</v>
      </c>
      <c r="E15456" s="1">
        <f t="shared" si="241"/>
        <v>450.75299222523194</v>
      </c>
    </row>
    <row r="15457" spans="1:5">
      <c r="A15457">
        <v>1711.496674</v>
      </c>
      <c r="B15457">
        <v>51830</v>
      </c>
      <c r="C15457">
        <v>451.1</v>
      </c>
      <c r="D15457" s="1">
        <v>14.1</v>
      </c>
      <c r="E15457" s="1">
        <f t="shared" ref="E15457:E15520" si="242">(C15457^2+D15457^2)^0.5</f>
        <v>451.32030754221552</v>
      </c>
    </row>
    <row r="15458" spans="1:5">
      <c r="A15458">
        <v>1711.6955909999999</v>
      </c>
      <c r="B15458">
        <v>51840</v>
      </c>
      <c r="C15458">
        <v>451.6</v>
      </c>
      <c r="D15458" s="1">
        <v>13.1</v>
      </c>
      <c r="E15458" s="1">
        <f t="shared" si="242"/>
        <v>451.78996226122598</v>
      </c>
    </row>
    <row r="15459" spans="1:5">
      <c r="A15459">
        <v>1711.8954470000001</v>
      </c>
      <c r="B15459">
        <v>51850</v>
      </c>
      <c r="C15459">
        <v>452.2</v>
      </c>
      <c r="D15459" s="1">
        <v>12.1</v>
      </c>
      <c r="E15459" s="1">
        <f t="shared" si="242"/>
        <v>452.36185736642295</v>
      </c>
    </row>
    <row r="15460" spans="1:5">
      <c r="A15460">
        <v>1712.0961910000001</v>
      </c>
      <c r="B15460">
        <v>51860</v>
      </c>
      <c r="C15460">
        <v>452.8</v>
      </c>
      <c r="D15460" s="1">
        <v>11.1</v>
      </c>
      <c r="E15460" s="1">
        <f t="shared" si="242"/>
        <v>452.93603301128513</v>
      </c>
    </row>
    <row r="15461" spans="1:5">
      <c r="A15461">
        <v>1712.297767</v>
      </c>
      <c r="B15461">
        <v>51870</v>
      </c>
      <c r="C15461">
        <v>453.3</v>
      </c>
      <c r="D15461" s="1">
        <v>10.1</v>
      </c>
      <c r="E15461" s="1">
        <f t="shared" si="242"/>
        <v>453.41250534143853</v>
      </c>
    </row>
    <row r="15462" spans="1:5">
      <c r="A15462">
        <v>1712.5001110000001</v>
      </c>
      <c r="B15462">
        <v>51880</v>
      </c>
      <c r="C15462">
        <v>453.9</v>
      </c>
      <c r="D15462" s="1">
        <v>9.1</v>
      </c>
      <c r="E15462" s="1">
        <f t="shared" si="242"/>
        <v>453.99121136867836</v>
      </c>
    </row>
    <row r="15463" spans="1:5">
      <c r="A15463">
        <v>1712.7031569999999</v>
      </c>
      <c r="B15463">
        <v>51890</v>
      </c>
      <c r="C15463">
        <v>454.5</v>
      </c>
      <c r="D15463" s="1">
        <v>8.1</v>
      </c>
      <c r="E15463" s="1">
        <f t="shared" si="242"/>
        <v>454.57217248749402</v>
      </c>
    </row>
    <row r="15464" spans="1:5">
      <c r="A15464">
        <v>1712.9068299999999</v>
      </c>
      <c r="B15464">
        <v>51900</v>
      </c>
      <c r="C15464">
        <v>455</v>
      </c>
      <c r="D15464" s="1">
        <v>7.1</v>
      </c>
      <c r="E15464" s="1">
        <f t="shared" si="242"/>
        <v>455.05539223263798</v>
      </c>
    </row>
    <row r="15465" spans="1:5">
      <c r="A15465">
        <v>1713.111052</v>
      </c>
      <c r="B15465">
        <v>51910</v>
      </c>
      <c r="C15465">
        <v>455.6</v>
      </c>
      <c r="D15465" s="1">
        <v>6.1</v>
      </c>
      <c r="E15465" s="1">
        <f t="shared" si="242"/>
        <v>455.64083442992683</v>
      </c>
    </row>
    <row r="15466" spans="1:5">
      <c r="A15466">
        <v>1713.315736</v>
      </c>
      <c r="B15466">
        <v>51920</v>
      </c>
      <c r="C15466">
        <v>456.1</v>
      </c>
      <c r="D15466" s="1">
        <v>5.0999999999999996</v>
      </c>
      <c r="E15466" s="1">
        <f t="shared" si="242"/>
        <v>456.12851259266836</v>
      </c>
    </row>
    <row r="15467" spans="1:5">
      <c r="A15467">
        <v>1713.520792</v>
      </c>
      <c r="B15467">
        <v>51930</v>
      </c>
      <c r="C15467">
        <v>456.7</v>
      </c>
      <c r="D15467" s="1">
        <v>4.0999999999999996</v>
      </c>
      <c r="E15467" s="1">
        <f t="shared" si="242"/>
        <v>456.71840339535254</v>
      </c>
    </row>
    <row r="15468" spans="1:5">
      <c r="A15468">
        <v>1713.7261209999999</v>
      </c>
      <c r="B15468">
        <v>51940</v>
      </c>
      <c r="C15468">
        <v>457.2</v>
      </c>
      <c r="D15468" s="1">
        <v>3.1</v>
      </c>
      <c r="E15468" s="1">
        <f t="shared" si="242"/>
        <v>457.21050950300781</v>
      </c>
    </row>
    <row r="15469" spans="1:5">
      <c r="A15469">
        <v>1713.9316200000001</v>
      </c>
      <c r="B15469">
        <v>51950</v>
      </c>
      <c r="C15469">
        <v>457.8</v>
      </c>
      <c r="D15469" s="1">
        <v>2.1</v>
      </c>
      <c r="E15469" s="1">
        <f t="shared" si="242"/>
        <v>457.80481648842448</v>
      </c>
    </row>
    <row r="15470" spans="1:5">
      <c r="A15470">
        <v>1714.1371779999999</v>
      </c>
      <c r="B15470">
        <v>51960</v>
      </c>
      <c r="C15470">
        <v>458.3</v>
      </c>
      <c r="D15470" s="1">
        <v>1.1000000000000001</v>
      </c>
      <c r="E15470" s="1">
        <f t="shared" si="242"/>
        <v>458.30132009410579</v>
      </c>
    </row>
    <row r="15471" spans="1:5">
      <c r="A15471">
        <v>1714.342676</v>
      </c>
      <c r="B15471">
        <v>51970</v>
      </c>
      <c r="C15471">
        <v>458.9</v>
      </c>
      <c r="D15471" s="1">
        <v>0.1</v>
      </c>
      <c r="E15471" s="1">
        <f t="shared" si="242"/>
        <v>458.90001089561986</v>
      </c>
    </row>
    <row r="15472" spans="1:5">
      <c r="A15472">
        <v>1714.5479929999999</v>
      </c>
      <c r="B15472">
        <v>51980</v>
      </c>
      <c r="C15472">
        <v>459.4</v>
      </c>
      <c r="D15472" s="1">
        <v>0.9</v>
      </c>
      <c r="E15472" s="1">
        <f t="shared" si="242"/>
        <v>459.40088158382974</v>
      </c>
    </row>
    <row r="15473" spans="1:5">
      <c r="A15473">
        <v>1714.7529950000001</v>
      </c>
      <c r="B15473">
        <v>51990</v>
      </c>
      <c r="C15473">
        <v>460</v>
      </c>
      <c r="D15473" s="1">
        <v>1.9</v>
      </c>
      <c r="E15473" s="1">
        <f t="shared" si="242"/>
        <v>460.00392389630764</v>
      </c>
    </row>
    <row r="15474" spans="1:5">
      <c r="A15474">
        <v>1714.9575480000001</v>
      </c>
      <c r="B15474">
        <v>52000</v>
      </c>
      <c r="C15474">
        <v>460.5</v>
      </c>
      <c r="D15474" s="1">
        <v>2.9</v>
      </c>
      <c r="E15474" s="1">
        <f t="shared" si="242"/>
        <v>460.50913128840347</v>
      </c>
    </row>
    <row r="15475" spans="1:5">
      <c r="A15475">
        <v>1715.161515</v>
      </c>
      <c r="B15475">
        <v>52010</v>
      </c>
      <c r="C15475">
        <v>461.1</v>
      </c>
      <c r="D15475" s="1">
        <v>3.9</v>
      </c>
      <c r="E15475" s="1">
        <f t="shared" si="242"/>
        <v>461.11649287354709</v>
      </c>
    </row>
    <row r="15476" spans="1:5">
      <c r="A15476">
        <v>1715.3647579999999</v>
      </c>
      <c r="B15476">
        <v>52020</v>
      </c>
      <c r="C15476">
        <v>461.6</v>
      </c>
      <c r="D15476" s="1">
        <v>4.4000000000000004</v>
      </c>
      <c r="E15476" s="1">
        <f t="shared" si="242"/>
        <v>461.62097006093649</v>
      </c>
    </row>
    <row r="15477" spans="1:5">
      <c r="A15477">
        <v>1715.567143</v>
      </c>
      <c r="B15477">
        <v>52030</v>
      </c>
      <c r="C15477">
        <v>462.2</v>
      </c>
      <c r="D15477" s="1">
        <v>3.4</v>
      </c>
      <c r="E15477" s="1">
        <f t="shared" si="242"/>
        <v>462.21250523974356</v>
      </c>
    </row>
    <row r="15478" spans="1:5">
      <c r="A15478">
        <v>1715.7685409999999</v>
      </c>
      <c r="B15478">
        <v>52040</v>
      </c>
      <c r="C15478">
        <v>462.7</v>
      </c>
      <c r="D15478" s="1">
        <v>2.4</v>
      </c>
      <c r="E15478" s="1">
        <f t="shared" si="242"/>
        <v>462.70622429355757</v>
      </c>
    </row>
    <row r="15479" spans="1:5">
      <c r="A15479">
        <v>1715.9688329999999</v>
      </c>
      <c r="B15479">
        <v>52050</v>
      </c>
      <c r="C15479">
        <v>463.3</v>
      </c>
      <c r="D15479" s="1">
        <v>1.4</v>
      </c>
      <c r="E15479" s="1">
        <f t="shared" si="242"/>
        <v>463.30211525526192</v>
      </c>
    </row>
    <row r="15480" spans="1:5">
      <c r="A15480">
        <v>1716.167907</v>
      </c>
      <c r="B15480">
        <v>52060</v>
      </c>
      <c r="C15480">
        <v>463.8</v>
      </c>
      <c r="D15480" s="1">
        <v>0.4</v>
      </c>
      <c r="E15480" s="1">
        <f t="shared" si="242"/>
        <v>463.80017248810935</v>
      </c>
    </row>
    <row r="15481" spans="1:5">
      <c r="A15481">
        <v>1716.3656659999999</v>
      </c>
      <c r="B15481">
        <v>52070</v>
      </c>
      <c r="C15481">
        <v>464.3</v>
      </c>
      <c r="D15481" s="1">
        <v>0.6</v>
      </c>
      <c r="E15481" s="1">
        <f t="shared" si="242"/>
        <v>464.30038768021723</v>
      </c>
    </row>
    <row r="15482" spans="1:5">
      <c r="A15482">
        <v>1716.5620289999999</v>
      </c>
      <c r="B15482">
        <v>52080</v>
      </c>
      <c r="C15482">
        <v>464.9</v>
      </c>
      <c r="D15482" s="1">
        <v>1.6</v>
      </c>
      <c r="E15482" s="1">
        <f t="shared" si="242"/>
        <v>464.90275327212248</v>
      </c>
    </row>
    <row r="15483" spans="1:5">
      <c r="A15483">
        <v>1716.756926</v>
      </c>
      <c r="B15483">
        <v>52090</v>
      </c>
      <c r="C15483">
        <v>465.4</v>
      </c>
      <c r="D15483" s="1">
        <v>2.6</v>
      </c>
      <c r="E15483" s="1">
        <f t="shared" si="242"/>
        <v>465.40726251316704</v>
      </c>
    </row>
    <row r="15484" spans="1:5">
      <c r="A15484">
        <v>1716.950304</v>
      </c>
      <c r="B15484">
        <v>52100</v>
      </c>
      <c r="C15484">
        <v>465.9</v>
      </c>
      <c r="D15484" s="1">
        <v>3.6</v>
      </c>
      <c r="E15484" s="1">
        <f t="shared" si="242"/>
        <v>465.91390835646877</v>
      </c>
    </row>
    <row r="15485" spans="1:5">
      <c r="A15485">
        <v>1717.1421210000001</v>
      </c>
      <c r="B15485">
        <v>52110</v>
      </c>
      <c r="C15485">
        <v>466.5</v>
      </c>
      <c r="D15485" s="1">
        <v>4.5999999999999996</v>
      </c>
      <c r="E15485" s="1">
        <f t="shared" si="242"/>
        <v>466.52267897713182</v>
      </c>
    </row>
    <row r="15486" spans="1:5">
      <c r="A15486">
        <v>1717.332345</v>
      </c>
      <c r="B15486">
        <v>52120</v>
      </c>
      <c r="C15486">
        <v>467</v>
      </c>
      <c r="D15486" s="1">
        <v>5.6</v>
      </c>
      <c r="E15486" s="1">
        <f t="shared" si="242"/>
        <v>467.03357481020566</v>
      </c>
    </row>
    <row r="15487" spans="1:5">
      <c r="A15487">
        <v>1717.5209580000001</v>
      </c>
      <c r="B15487">
        <v>52130</v>
      </c>
      <c r="C15487">
        <v>467.5</v>
      </c>
      <c r="D15487" s="1">
        <v>6.6</v>
      </c>
      <c r="E15487" s="1">
        <f t="shared" si="242"/>
        <v>467.54658591417387</v>
      </c>
    </row>
    <row r="15488" spans="1:5">
      <c r="A15488">
        <v>1717.7079470000001</v>
      </c>
      <c r="B15488">
        <v>52140</v>
      </c>
      <c r="C15488">
        <v>468</v>
      </c>
      <c r="D15488" s="1">
        <v>7.5</v>
      </c>
      <c r="E15488" s="1">
        <f t="shared" si="242"/>
        <v>468.06009229585038</v>
      </c>
    </row>
    <row r="15489" spans="1:5">
      <c r="A15489">
        <v>1717.8933099999999</v>
      </c>
      <c r="B15489">
        <v>52150</v>
      </c>
      <c r="C15489">
        <v>468.5</v>
      </c>
      <c r="D15489" s="1">
        <v>6.5</v>
      </c>
      <c r="E15489" s="1">
        <f t="shared" si="242"/>
        <v>468.54508854538216</v>
      </c>
    </row>
    <row r="15490" spans="1:5">
      <c r="A15490">
        <v>1718.0770540000001</v>
      </c>
      <c r="B15490">
        <v>52160</v>
      </c>
      <c r="C15490">
        <v>469.1</v>
      </c>
      <c r="D15490" s="1">
        <v>5.5</v>
      </c>
      <c r="E15490" s="1">
        <f t="shared" si="242"/>
        <v>469.13224148421097</v>
      </c>
    </row>
    <row r="15491" spans="1:5">
      <c r="A15491">
        <v>1718.2591890000001</v>
      </c>
      <c r="B15491">
        <v>52170</v>
      </c>
      <c r="C15491">
        <v>469.6</v>
      </c>
      <c r="D15491" s="1">
        <v>4.5</v>
      </c>
      <c r="E15491" s="1">
        <f t="shared" si="242"/>
        <v>469.62156040795236</v>
      </c>
    </row>
    <row r="15492" spans="1:5">
      <c r="A15492">
        <v>1718.4397329999999</v>
      </c>
      <c r="B15492">
        <v>52180</v>
      </c>
      <c r="C15492">
        <v>470.1</v>
      </c>
      <c r="D15492" s="1">
        <v>3.5</v>
      </c>
      <c r="E15492" s="1">
        <f t="shared" si="242"/>
        <v>470.11302896218479</v>
      </c>
    </row>
    <row r="15493" spans="1:5">
      <c r="A15493">
        <v>1718.618708</v>
      </c>
      <c r="B15493">
        <v>52190</v>
      </c>
      <c r="C15493">
        <v>470.6</v>
      </c>
      <c r="D15493" s="1">
        <v>2.5</v>
      </c>
      <c r="E15493" s="1">
        <f t="shared" si="242"/>
        <v>470.60664041213869</v>
      </c>
    </row>
    <row r="15494" spans="1:5">
      <c r="A15494">
        <v>1718.796139</v>
      </c>
      <c r="B15494">
        <v>52200</v>
      </c>
      <c r="C15494">
        <v>471.1</v>
      </c>
      <c r="D15494" s="1">
        <v>1.5</v>
      </c>
      <c r="E15494" s="1">
        <f t="shared" si="242"/>
        <v>471.10238802196704</v>
      </c>
    </row>
    <row r="15495" spans="1:5">
      <c r="A15495">
        <v>1718.972055</v>
      </c>
      <c r="B15495">
        <v>52210</v>
      </c>
      <c r="C15495">
        <v>471.6</v>
      </c>
      <c r="D15495" s="1">
        <v>0.5</v>
      </c>
      <c r="E15495" s="1">
        <f t="shared" si="242"/>
        <v>471.60026505505704</v>
      </c>
    </row>
    <row r="15496" spans="1:5">
      <c r="A15496">
        <v>1719.146485</v>
      </c>
      <c r="B15496">
        <v>52220</v>
      </c>
      <c r="C15496">
        <v>472.1</v>
      </c>
      <c r="D15496" s="1">
        <v>0.5</v>
      </c>
      <c r="E15496" s="1">
        <f t="shared" si="242"/>
        <v>472.10026477433797</v>
      </c>
    </row>
    <row r="15497" spans="1:5">
      <c r="A15497">
        <v>1719.3194590000001</v>
      </c>
      <c r="B15497">
        <v>52230</v>
      </c>
      <c r="C15497">
        <v>472.6</v>
      </c>
      <c r="D15497" s="1">
        <v>1.5</v>
      </c>
      <c r="E15497" s="1">
        <f t="shared" si="242"/>
        <v>472.60238044258728</v>
      </c>
    </row>
    <row r="15498" spans="1:5">
      <c r="A15498">
        <v>1719.4910090000001</v>
      </c>
      <c r="B15498">
        <v>52240</v>
      </c>
      <c r="C15498">
        <v>473.1</v>
      </c>
      <c r="D15498" s="1">
        <v>2.5</v>
      </c>
      <c r="E15498" s="1">
        <f t="shared" si="242"/>
        <v>473.10660532273278</v>
      </c>
    </row>
    <row r="15499" spans="1:5">
      <c r="A15499">
        <v>1719.661163</v>
      </c>
      <c r="B15499">
        <v>52250</v>
      </c>
      <c r="C15499">
        <v>473.6</v>
      </c>
      <c r="D15499" s="1">
        <v>3.5</v>
      </c>
      <c r="E15499" s="1">
        <f t="shared" si="242"/>
        <v>473.61293267815228</v>
      </c>
    </row>
    <row r="15500" spans="1:5">
      <c r="A15500">
        <v>1719.829952</v>
      </c>
      <c r="B15500">
        <v>52260</v>
      </c>
      <c r="C15500">
        <v>474.1</v>
      </c>
      <c r="D15500" s="1">
        <v>4.5</v>
      </c>
      <c r="E15500" s="1">
        <f t="shared" si="242"/>
        <v>474.1213557729709</v>
      </c>
    </row>
    <row r="15501" spans="1:5">
      <c r="A15501">
        <v>1719.997404</v>
      </c>
      <c r="B15501">
        <v>52270</v>
      </c>
      <c r="C15501">
        <v>474.6</v>
      </c>
      <c r="D15501" s="1">
        <v>5.5</v>
      </c>
      <c r="E15501" s="1">
        <f t="shared" si="242"/>
        <v>474.63186787235435</v>
      </c>
    </row>
    <row r="15502" spans="1:5">
      <c r="A15502">
        <v>1720.16355</v>
      </c>
      <c r="B15502">
        <v>52280</v>
      </c>
      <c r="C15502">
        <v>475.1</v>
      </c>
      <c r="D15502" s="1">
        <v>6.5</v>
      </c>
      <c r="E15502" s="1">
        <f t="shared" si="242"/>
        <v>475.14446224280044</v>
      </c>
    </row>
    <row r="15503" spans="1:5">
      <c r="A15503">
        <v>1720.3284160000001</v>
      </c>
      <c r="B15503">
        <v>52290</v>
      </c>
      <c r="C15503">
        <v>475.6</v>
      </c>
      <c r="D15503" s="1">
        <v>7.5</v>
      </c>
      <c r="E15503" s="1">
        <f t="shared" si="242"/>
        <v>475.65913215242699</v>
      </c>
    </row>
    <row r="15504" spans="1:5">
      <c r="A15504">
        <v>1720.492033</v>
      </c>
      <c r="B15504">
        <v>52300</v>
      </c>
      <c r="C15504">
        <v>476.2</v>
      </c>
      <c r="D15504" s="1">
        <v>8.5</v>
      </c>
      <c r="E15504" s="1">
        <f t="shared" si="242"/>
        <v>476.27585494123048</v>
      </c>
    </row>
    <row r="15505" spans="1:5">
      <c r="A15505">
        <v>1720.6544269999999</v>
      </c>
      <c r="B15505">
        <v>52310</v>
      </c>
      <c r="C15505">
        <v>476.7</v>
      </c>
      <c r="D15505" s="1">
        <v>9.5</v>
      </c>
      <c r="E15505" s="1">
        <f t="shared" si="242"/>
        <v>476.79465181564274</v>
      </c>
    </row>
    <row r="15506" spans="1:5">
      <c r="A15506">
        <v>1720.8156280000001</v>
      </c>
      <c r="B15506">
        <v>52320</v>
      </c>
      <c r="C15506">
        <v>477.2</v>
      </c>
      <c r="D15506" s="1">
        <v>10.5</v>
      </c>
      <c r="E15506" s="1">
        <f t="shared" si="242"/>
        <v>477.31550362417516</v>
      </c>
    </row>
    <row r="15507" spans="1:5">
      <c r="A15507">
        <v>1720.9756620000001</v>
      </c>
      <c r="B15507">
        <v>52330</v>
      </c>
      <c r="C15507">
        <v>477.7</v>
      </c>
      <c r="D15507" s="1">
        <v>11.5</v>
      </c>
      <c r="E15507" s="1">
        <f t="shared" si="242"/>
        <v>477.83840364709067</v>
      </c>
    </row>
    <row r="15508" spans="1:5">
      <c r="A15508">
        <v>1721.1345570000001</v>
      </c>
      <c r="B15508">
        <v>52340</v>
      </c>
      <c r="C15508">
        <v>478.2</v>
      </c>
      <c r="D15508" s="1">
        <v>12.5</v>
      </c>
      <c r="E15508" s="1">
        <f t="shared" si="242"/>
        <v>478.36334516766647</v>
      </c>
    </row>
    <row r="15509" spans="1:5">
      <c r="A15509">
        <v>1721.29234</v>
      </c>
      <c r="B15509">
        <v>52350</v>
      </c>
      <c r="C15509">
        <v>478.7</v>
      </c>
      <c r="D15509" s="1">
        <v>13.5</v>
      </c>
      <c r="E15509" s="1">
        <f t="shared" si="242"/>
        <v>478.89032147246411</v>
      </c>
    </row>
    <row r="15510" spans="1:5">
      <c r="A15510">
        <v>1721.4490370000001</v>
      </c>
      <c r="B15510">
        <v>52360</v>
      </c>
      <c r="C15510">
        <v>479.2</v>
      </c>
      <c r="D15510" s="1">
        <v>14.5</v>
      </c>
      <c r="E15510" s="1">
        <f t="shared" si="242"/>
        <v>479.41932585159725</v>
      </c>
    </row>
    <row r="15511" spans="1:5">
      <c r="A15511">
        <v>1721.6046759999999</v>
      </c>
      <c r="B15511">
        <v>52370</v>
      </c>
      <c r="C15511">
        <v>479.6</v>
      </c>
      <c r="D15511" s="1">
        <v>15.5</v>
      </c>
      <c r="E15511" s="1">
        <f t="shared" si="242"/>
        <v>479.85040377184225</v>
      </c>
    </row>
    <row r="15512" spans="1:5">
      <c r="A15512">
        <v>1721.759282</v>
      </c>
      <c r="B15512">
        <v>52380</v>
      </c>
      <c r="C15512">
        <v>480.1</v>
      </c>
      <c r="D15512" s="1">
        <v>16.5</v>
      </c>
      <c r="E15512" s="1">
        <f t="shared" si="242"/>
        <v>480.3834510055483</v>
      </c>
    </row>
    <row r="15513" spans="1:5">
      <c r="A15513">
        <v>1721.912881</v>
      </c>
      <c r="B15513">
        <v>52390</v>
      </c>
      <c r="C15513">
        <v>480.6</v>
      </c>
      <c r="D15513" s="1">
        <v>17.5</v>
      </c>
      <c r="E15513" s="1">
        <f t="shared" si="242"/>
        <v>480.91850661000768</v>
      </c>
    </row>
    <row r="15514" spans="1:5">
      <c r="A15514">
        <v>1722.065499</v>
      </c>
      <c r="B15514">
        <v>52400</v>
      </c>
      <c r="C15514">
        <v>481.1</v>
      </c>
      <c r="D15514" s="1">
        <v>18.5</v>
      </c>
      <c r="E15514" s="1">
        <f t="shared" si="242"/>
        <v>481.45556388933755</v>
      </c>
    </row>
    <row r="15515" spans="1:5">
      <c r="A15515">
        <v>1722.2171619999999</v>
      </c>
      <c r="B15515">
        <v>52410</v>
      </c>
      <c r="C15515">
        <v>481.5</v>
      </c>
      <c r="D15515" s="1">
        <v>19.5</v>
      </c>
      <c r="E15515" s="1">
        <f t="shared" si="242"/>
        <v>481.89469804097246</v>
      </c>
    </row>
    <row r="15516" spans="1:5">
      <c r="A15516">
        <v>1722.367894</v>
      </c>
      <c r="B15516">
        <v>52420</v>
      </c>
      <c r="C15516">
        <v>482</v>
      </c>
      <c r="D15516" s="1">
        <v>20.5</v>
      </c>
      <c r="E15516" s="1">
        <f t="shared" si="242"/>
        <v>482.4357470171546</v>
      </c>
    </row>
    <row r="15517" spans="1:5">
      <c r="A15517">
        <v>1722.5177209999999</v>
      </c>
      <c r="B15517">
        <v>52430</v>
      </c>
      <c r="C15517">
        <v>482.4</v>
      </c>
      <c r="D15517" s="1">
        <v>21.5</v>
      </c>
      <c r="E15517" s="1">
        <f t="shared" si="242"/>
        <v>482.87887715243869</v>
      </c>
    </row>
    <row r="15518" spans="1:5">
      <c r="A15518">
        <v>1722.6666660000001</v>
      </c>
      <c r="B15518">
        <v>52440</v>
      </c>
      <c r="C15518">
        <v>482.9</v>
      </c>
      <c r="D15518" s="1">
        <v>22.5</v>
      </c>
      <c r="E15518" s="1">
        <f t="shared" si="242"/>
        <v>483.42389266563976</v>
      </c>
    </row>
    <row r="15519" spans="1:5">
      <c r="A15519">
        <v>1722.8147550000001</v>
      </c>
      <c r="B15519">
        <v>52450</v>
      </c>
      <c r="C15519">
        <v>483.3</v>
      </c>
      <c r="D15519" s="1">
        <v>23.5</v>
      </c>
      <c r="E15519" s="1">
        <f t="shared" si="242"/>
        <v>483.8709952043003</v>
      </c>
    </row>
    <row r="15520" spans="1:5">
      <c r="A15520">
        <v>1722.9620110000001</v>
      </c>
      <c r="B15520">
        <v>52460</v>
      </c>
      <c r="C15520">
        <v>483.7</v>
      </c>
      <c r="D15520" s="1">
        <v>24.5</v>
      </c>
      <c r="E15520" s="1">
        <f t="shared" si="242"/>
        <v>484.32008011231579</v>
      </c>
    </row>
    <row r="15521" spans="1:5">
      <c r="A15521">
        <v>1723.1084579999999</v>
      </c>
      <c r="B15521">
        <v>52470</v>
      </c>
      <c r="C15521">
        <v>484.2</v>
      </c>
      <c r="D15521" s="1">
        <v>25.5</v>
      </c>
      <c r="E15521" s="1">
        <f t="shared" ref="E15521:E15584" si="243">(C15521^2+D15521^2)^0.5</f>
        <v>484.87100346380788</v>
      </c>
    </row>
    <row r="15522" spans="1:5">
      <c r="A15522">
        <v>1723.2541189999999</v>
      </c>
      <c r="B15522">
        <v>52480</v>
      </c>
      <c r="C15522">
        <v>484.6</v>
      </c>
      <c r="D15522" s="1">
        <v>26.5</v>
      </c>
      <c r="E15522" s="1">
        <f t="shared" si="243"/>
        <v>485.32402578071492</v>
      </c>
    </row>
    <row r="15523" spans="1:5">
      <c r="A15523">
        <v>1723.399019</v>
      </c>
      <c r="B15523">
        <v>52490</v>
      </c>
      <c r="C15523">
        <v>485</v>
      </c>
      <c r="D15523" s="1">
        <v>27.5</v>
      </c>
      <c r="E15523" s="1">
        <f t="shared" si="243"/>
        <v>485.77901354422465</v>
      </c>
    </row>
    <row r="15524" spans="1:5">
      <c r="A15524">
        <v>1723.5431799999999</v>
      </c>
      <c r="B15524">
        <v>52500</v>
      </c>
      <c r="C15524">
        <v>485.4</v>
      </c>
      <c r="D15524" s="1">
        <v>28.5</v>
      </c>
      <c r="E15524" s="1">
        <f t="shared" si="243"/>
        <v>486.23596123692863</v>
      </c>
    </row>
    <row r="15525" spans="1:5">
      <c r="A15525">
        <v>1723.6866239999999</v>
      </c>
      <c r="B15525">
        <v>52510</v>
      </c>
      <c r="C15525">
        <v>485.9</v>
      </c>
      <c r="D15525" s="1">
        <v>29.5</v>
      </c>
      <c r="E15525" s="1">
        <f t="shared" si="243"/>
        <v>486.79467951077686</v>
      </c>
    </row>
    <row r="15526" spans="1:5">
      <c r="A15526">
        <v>1723.829375</v>
      </c>
      <c r="B15526">
        <v>52520</v>
      </c>
      <c r="C15526">
        <v>486.3</v>
      </c>
      <c r="D15526" s="1">
        <v>30.5</v>
      </c>
      <c r="E15526" s="1">
        <f t="shared" si="243"/>
        <v>487.2555181832218</v>
      </c>
    </row>
    <row r="15527" spans="1:5">
      <c r="A15527">
        <v>1723.971454</v>
      </c>
      <c r="B15527">
        <v>52530</v>
      </c>
      <c r="C15527">
        <v>486.7</v>
      </c>
      <c r="D15527" s="1">
        <v>31.5</v>
      </c>
      <c r="E15527" s="1">
        <f t="shared" si="243"/>
        <v>487.71829984120956</v>
      </c>
    </row>
    <row r="15528" spans="1:5">
      <c r="A15528">
        <v>1724.1128839999999</v>
      </c>
      <c r="B15528">
        <v>52540</v>
      </c>
      <c r="C15528">
        <v>487.1</v>
      </c>
      <c r="D15528" s="1">
        <v>32.5</v>
      </c>
      <c r="E15528" s="1">
        <f t="shared" si="243"/>
        <v>488.18301895907854</v>
      </c>
    </row>
    <row r="15529" spans="1:5">
      <c r="A15529">
        <v>1724.2536869999999</v>
      </c>
      <c r="B15529">
        <v>52550</v>
      </c>
      <c r="C15529">
        <v>487.5</v>
      </c>
      <c r="D15529" s="1">
        <v>33.5</v>
      </c>
      <c r="E15529" s="1">
        <f t="shared" si="243"/>
        <v>488.64967000909763</v>
      </c>
    </row>
    <row r="15530" spans="1:5">
      <c r="A15530">
        <v>1724.393883</v>
      </c>
      <c r="B15530">
        <v>52560</v>
      </c>
      <c r="C15530">
        <v>487.9</v>
      </c>
      <c r="D15530" s="1">
        <v>34.5</v>
      </c>
      <c r="E15530" s="1">
        <f t="shared" si="243"/>
        <v>489.11824746169509</v>
      </c>
    </row>
    <row r="15531" spans="1:5">
      <c r="A15531">
        <v>1724.533494</v>
      </c>
      <c r="B15531">
        <v>52570</v>
      </c>
      <c r="C15531">
        <v>488.3</v>
      </c>
      <c r="D15531" s="1">
        <v>35.5</v>
      </c>
      <c r="E15531" s="1">
        <f t="shared" si="243"/>
        <v>489.58874578568492</v>
      </c>
    </row>
    <row r="15532" spans="1:5">
      <c r="A15532">
        <v>1724.6725409999999</v>
      </c>
      <c r="B15532">
        <v>52580</v>
      </c>
      <c r="C15532">
        <v>488.7</v>
      </c>
      <c r="D15532" s="1">
        <v>36.5</v>
      </c>
      <c r="E15532" s="1">
        <f t="shared" si="243"/>
        <v>490.06115944849171</v>
      </c>
    </row>
    <row r="15533" spans="1:5">
      <c r="A15533">
        <v>1724.8110449999999</v>
      </c>
      <c r="B15533">
        <v>52590</v>
      </c>
      <c r="C15533">
        <v>489.1</v>
      </c>
      <c r="D15533" s="1">
        <v>37.5</v>
      </c>
      <c r="E15533" s="1">
        <f t="shared" si="243"/>
        <v>490.53548291637378</v>
      </c>
    </row>
    <row r="15534" spans="1:5">
      <c r="A15534">
        <v>1724.9490269999999</v>
      </c>
      <c r="B15534">
        <v>52600</v>
      </c>
      <c r="C15534">
        <v>489.5</v>
      </c>
      <c r="D15534" s="1">
        <v>38.5</v>
      </c>
      <c r="E15534" s="1">
        <f t="shared" si="243"/>
        <v>491.01171065464416</v>
      </c>
    </row>
    <row r="15535" spans="1:5">
      <c r="A15535">
        <v>1725.0865060000001</v>
      </c>
      <c r="B15535">
        <v>52610</v>
      </c>
      <c r="C15535">
        <v>489.9</v>
      </c>
      <c r="D15535" s="1">
        <v>39.5</v>
      </c>
      <c r="E15535" s="1">
        <f t="shared" si="243"/>
        <v>491.48983712789015</v>
      </c>
    </row>
    <row r="15536" spans="1:5">
      <c r="A15536">
        <v>1725.2235029999999</v>
      </c>
      <c r="B15536">
        <v>52620</v>
      </c>
      <c r="C15536">
        <v>490.3</v>
      </c>
      <c r="D15536" s="1">
        <v>40.5</v>
      </c>
      <c r="E15536" s="1">
        <f t="shared" si="243"/>
        <v>491.9698568001906</v>
      </c>
    </row>
    <row r="15537" spans="1:5">
      <c r="A15537">
        <v>1725.360038</v>
      </c>
      <c r="B15537">
        <v>52630</v>
      </c>
      <c r="C15537">
        <v>490.7</v>
      </c>
      <c r="D15537" s="1">
        <v>41.5</v>
      </c>
      <c r="E15537" s="1">
        <f t="shared" si="243"/>
        <v>492.4517641353313</v>
      </c>
    </row>
    <row r="15538" spans="1:5">
      <c r="A15538">
        <v>1725.49613</v>
      </c>
      <c r="B15538">
        <v>52640</v>
      </c>
      <c r="C15538">
        <v>491.1</v>
      </c>
      <c r="D15538" s="1">
        <v>42.5</v>
      </c>
      <c r="E15538" s="1">
        <f t="shared" si="243"/>
        <v>492.93555359701946</v>
      </c>
    </row>
    <row r="15539" spans="1:5">
      <c r="A15539">
        <v>1725.631799</v>
      </c>
      <c r="B15539">
        <v>52650</v>
      </c>
      <c r="C15539">
        <v>491.5</v>
      </c>
      <c r="D15539" s="1">
        <v>43.5</v>
      </c>
      <c r="E15539" s="1">
        <f t="shared" si="243"/>
        <v>493.42121964909455</v>
      </c>
    </row>
    <row r="15540" spans="1:5">
      <c r="A15540">
        <v>1725.767063</v>
      </c>
      <c r="B15540">
        <v>52660</v>
      </c>
      <c r="C15540">
        <v>491.9</v>
      </c>
      <c r="D15540" s="1">
        <v>44.5</v>
      </c>
      <c r="E15540" s="1">
        <f t="shared" si="243"/>
        <v>493.90875675573926</v>
      </c>
    </row>
    <row r="15541" spans="1:5">
      <c r="A15541">
        <v>1725.9019410000001</v>
      </c>
      <c r="B15541">
        <v>52670</v>
      </c>
      <c r="C15541">
        <v>492.3</v>
      </c>
      <c r="D15541" s="1">
        <v>45.5</v>
      </c>
      <c r="E15541" s="1">
        <f t="shared" si="243"/>
        <v>494.39815938168704</v>
      </c>
    </row>
    <row r="15542" spans="1:5">
      <c r="A15542">
        <v>1726.0364529999999</v>
      </c>
      <c r="B15542">
        <v>52680</v>
      </c>
      <c r="C15542">
        <v>492.7</v>
      </c>
      <c r="D15542" s="1">
        <v>46.5</v>
      </c>
      <c r="E15542" s="1">
        <f t="shared" si="243"/>
        <v>494.88942199242848</v>
      </c>
    </row>
    <row r="15543" spans="1:5">
      <c r="A15543">
        <v>1726.1706160000001</v>
      </c>
      <c r="B15543">
        <v>52690</v>
      </c>
      <c r="C15543">
        <v>493.1</v>
      </c>
      <c r="D15543" s="1">
        <v>47.5</v>
      </c>
      <c r="E15543" s="1">
        <f t="shared" si="243"/>
        <v>495.38253905441604</v>
      </c>
    </row>
    <row r="15544" spans="1:5">
      <c r="A15544">
        <v>1726.304449</v>
      </c>
      <c r="B15544">
        <v>52700</v>
      </c>
      <c r="C15544">
        <v>493.5</v>
      </c>
      <c r="D15544" s="1">
        <v>48.5</v>
      </c>
      <c r="E15544" s="1">
        <f t="shared" si="243"/>
        <v>495.87750503526576</v>
      </c>
    </row>
    <row r="15545" spans="1:5">
      <c r="A15545">
        <v>1726.43797</v>
      </c>
      <c r="B15545">
        <v>52710</v>
      </c>
      <c r="C15545">
        <v>493.8</v>
      </c>
      <c r="D15545" s="1">
        <v>49.5</v>
      </c>
      <c r="E15545" s="1">
        <f t="shared" si="243"/>
        <v>496.27481298167851</v>
      </c>
    </row>
    <row r="15546" spans="1:5">
      <c r="A15546">
        <v>1726.5711960000001</v>
      </c>
      <c r="B15546">
        <v>52720</v>
      </c>
      <c r="C15546">
        <v>494.2</v>
      </c>
      <c r="D15546" s="1">
        <v>50.5</v>
      </c>
      <c r="E15546" s="1">
        <f t="shared" si="243"/>
        <v>496.77347956588824</v>
      </c>
    </row>
    <row r="15547" spans="1:5">
      <c r="A15547">
        <v>1726.7041449999999</v>
      </c>
      <c r="B15547">
        <v>52730</v>
      </c>
      <c r="C15547">
        <v>494.6</v>
      </c>
      <c r="D15547" s="1">
        <v>51.5</v>
      </c>
      <c r="E15547" s="1">
        <f t="shared" si="243"/>
        <v>497.27397880846331</v>
      </c>
    </row>
    <row r="15548" spans="1:5">
      <c r="A15548">
        <v>1726.836834</v>
      </c>
      <c r="B15548">
        <v>52740</v>
      </c>
      <c r="C15548">
        <v>495</v>
      </c>
      <c r="D15548" s="1">
        <v>52.5</v>
      </c>
      <c r="E15548" s="1">
        <f t="shared" si="243"/>
        <v>497.77630518135351</v>
      </c>
    </row>
    <row r="15549" spans="1:5">
      <c r="A15549">
        <v>1726.9692809999999</v>
      </c>
      <c r="B15549">
        <v>52750</v>
      </c>
      <c r="C15549">
        <v>495.4</v>
      </c>
      <c r="D15549" s="1">
        <v>53.5</v>
      </c>
      <c r="E15549" s="1">
        <f t="shared" si="243"/>
        <v>498.28045315866041</v>
      </c>
    </row>
    <row r="15550" spans="1:5">
      <c r="A15550">
        <v>1727.1015010000001</v>
      </c>
      <c r="B15550">
        <v>52760</v>
      </c>
      <c r="C15550">
        <v>495.8</v>
      </c>
      <c r="D15550" s="1">
        <v>54.5</v>
      </c>
      <c r="E15550" s="1">
        <f t="shared" si="243"/>
        <v>498.7864172168284</v>
      </c>
    </row>
    <row r="15551" spans="1:5">
      <c r="A15551">
        <v>1727.2335129999999</v>
      </c>
      <c r="B15551">
        <v>52770</v>
      </c>
      <c r="C15551">
        <v>496.1</v>
      </c>
      <c r="D15551" s="1">
        <v>55.5</v>
      </c>
      <c r="E15551" s="1">
        <f t="shared" si="243"/>
        <v>499.1948116717561</v>
      </c>
    </row>
    <row r="15552" spans="1:5">
      <c r="A15552">
        <v>1727.365331</v>
      </c>
      <c r="B15552">
        <v>52780</v>
      </c>
      <c r="C15552">
        <v>496.5</v>
      </c>
      <c r="D15552" s="1">
        <v>56.5</v>
      </c>
      <c r="E15552" s="1">
        <f t="shared" si="243"/>
        <v>499.70441262810556</v>
      </c>
    </row>
    <row r="15553" spans="1:5">
      <c r="A15553">
        <v>1727.496973</v>
      </c>
      <c r="B15553">
        <v>52790</v>
      </c>
      <c r="C15553">
        <v>496.9</v>
      </c>
      <c r="D15553" s="1">
        <v>57.5</v>
      </c>
      <c r="E15553" s="1">
        <f t="shared" si="243"/>
        <v>500.21581342456574</v>
      </c>
    </row>
    <row r="15554" spans="1:5">
      <c r="A15554">
        <v>1727.6284539999999</v>
      </c>
      <c r="B15554">
        <v>52800</v>
      </c>
      <c r="C15554">
        <v>497.3</v>
      </c>
      <c r="D15554" s="1">
        <v>58.5</v>
      </c>
      <c r="E15554" s="1">
        <f t="shared" si="243"/>
        <v>500.72900854653909</v>
      </c>
    </row>
    <row r="15555" spans="1:5">
      <c r="A15555">
        <v>1727.7597900000001</v>
      </c>
      <c r="B15555">
        <v>52810</v>
      </c>
      <c r="C15555">
        <v>497.6</v>
      </c>
      <c r="D15555" s="1">
        <v>59.5</v>
      </c>
      <c r="E15555" s="1">
        <f t="shared" si="243"/>
        <v>501.14469966268229</v>
      </c>
    </row>
    <row r="15556" spans="1:5">
      <c r="A15556">
        <v>1727.890997</v>
      </c>
      <c r="B15556">
        <v>52820</v>
      </c>
      <c r="C15556">
        <v>498</v>
      </c>
      <c r="D15556" s="1">
        <v>60.5</v>
      </c>
      <c r="E15556" s="1">
        <f t="shared" si="243"/>
        <v>501.66148945279826</v>
      </c>
    </row>
    <row r="15557" spans="1:5">
      <c r="A15557">
        <v>1728.0220890000001</v>
      </c>
      <c r="B15557">
        <v>52830</v>
      </c>
      <c r="C15557">
        <v>498.3</v>
      </c>
      <c r="D15557" s="1">
        <v>61.5</v>
      </c>
      <c r="E15557" s="1">
        <f t="shared" si="243"/>
        <v>502.08081022879179</v>
      </c>
    </row>
    <row r="15558" spans="1:5">
      <c r="A15558">
        <v>1728.1530829999999</v>
      </c>
      <c r="B15558">
        <v>52840</v>
      </c>
      <c r="C15558">
        <v>498.7</v>
      </c>
      <c r="D15558" s="1">
        <v>62.5</v>
      </c>
      <c r="E15558" s="1">
        <f t="shared" si="243"/>
        <v>502.60117389437124</v>
      </c>
    </row>
    <row r="15559" spans="1:5">
      <c r="A15559">
        <v>1728.283993</v>
      </c>
      <c r="B15559">
        <v>52850</v>
      </c>
      <c r="C15559">
        <v>499</v>
      </c>
      <c r="D15559" s="1">
        <v>63.5</v>
      </c>
      <c r="E15559" s="1">
        <f t="shared" si="243"/>
        <v>503.02410479021779</v>
      </c>
    </row>
    <row r="15560" spans="1:5">
      <c r="A15560">
        <v>1728.414833</v>
      </c>
      <c r="B15560">
        <v>52860</v>
      </c>
      <c r="C15560">
        <v>499.3</v>
      </c>
      <c r="D15560" s="1">
        <v>64.5</v>
      </c>
      <c r="E15560" s="1">
        <f t="shared" si="243"/>
        <v>503.44884546495888</v>
      </c>
    </row>
    <row r="15561" spans="1:5">
      <c r="A15561">
        <v>1728.545619</v>
      </c>
      <c r="B15561">
        <v>52870</v>
      </c>
      <c r="C15561">
        <v>499.7</v>
      </c>
      <c r="D15561" s="1">
        <v>65.5</v>
      </c>
      <c r="E15561" s="1">
        <f t="shared" si="243"/>
        <v>503.97454300787854</v>
      </c>
    </row>
    <row r="15562" spans="1:5">
      <c r="A15562">
        <v>1728.6763639999999</v>
      </c>
      <c r="B15562">
        <v>52880</v>
      </c>
      <c r="C15562">
        <v>500</v>
      </c>
      <c r="D15562" s="1">
        <v>66.5</v>
      </c>
      <c r="E15562" s="1">
        <f t="shared" si="243"/>
        <v>504.40286478171396</v>
      </c>
    </row>
    <row r="15563" spans="1:5">
      <c r="A15563">
        <v>1728.8070829999999</v>
      </c>
      <c r="B15563">
        <v>52890</v>
      </c>
      <c r="C15563">
        <v>500.3</v>
      </c>
      <c r="D15563" s="1">
        <v>67.5</v>
      </c>
      <c r="E15563" s="1">
        <f t="shared" si="243"/>
        <v>504.83298228225937</v>
      </c>
    </row>
    <row r="15564" spans="1:5">
      <c r="A15564">
        <v>1728.9377890000001</v>
      </c>
      <c r="B15564">
        <v>52900</v>
      </c>
      <c r="C15564">
        <v>500.7</v>
      </c>
      <c r="D15564" s="1">
        <v>68.5</v>
      </c>
      <c r="E15564" s="1">
        <f t="shared" si="243"/>
        <v>505.36396784891576</v>
      </c>
    </row>
    <row r="15565" spans="1:5">
      <c r="A15565">
        <v>1729.068497</v>
      </c>
      <c r="B15565">
        <v>52910</v>
      </c>
      <c r="C15565">
        <v>501</v>
      </c>
      <c r="D15565" s="1">
        <v>69.5</v>
      </c>
      <c r="E15565" s="1">
        <f t="shared" si="243"/>
        <v>505.79763740057149</v>
      </c>
    </row>
    <row r="15566" spans="1:5">
      <c r="A15566">
        <v>1729.1992190000001</v>
      </c>
      <c r="B15566">
        <v>52920</v>
      </c>
      <c r="C15566">
        <v>501.3</v>
      </c>
      <c r="D15566" s="1">
        <v>70.5</v>
      </c>
      <c r="E15566" s="1">
        <f t="shared" si="243"/>
        <v>506.23308860642447</v>
      </c>
    </row>
    <row r="15567" spans="1:5">
      <c r="A15567">
        <v>1729.32997</v>
      </c>
      <c r="B15567">
        <v>52930</v>
      </c>
      <c r="C15567">
        <v>501.6</v>
      </c>
      <c r="D15567" s="1">
        <v>71.5</v>
      </c>
      <c r="E15567" s="1">
        <f t="shared" si="243"/>
        <v>506.67031687281627</v>
      </c>
    </row>
    <row r="15568" spans="1:5">
      <c r="A15568">
        <v>1729.4607619999999</v>
      </c>
      <c r="B15568">
        <v>52940</v>
      </c>
      <c r="C15568">
        <v>501.9</v>
      </c>
      <c r="D15568" s="1">
        <v>72.5</v>
      </c>
      <c r="E15568" s="1">
        <f t="shared" si="243"/>
        <v>507.1093176032166</v>
      </c>
    </row>
    <row r="15569" spans="1:5">
      <c r="A15569">
        <v>1729.591608</v>
      </c>
      <c r="B15569">
        <v>52950</v>
      </c>
      <c r="C15569">
        <v>502.2</v>
      </c>
      <c r="D15569" s="1">
        <v>73.5</v>
      </c>
      <c r="E15569" s="1">
        <f t="shared" si="243"/>
        <v>507.5500861983968</v>
      </c>
    </row>
    <row r="15570" spans="1:5">
      <c r="A15570">
        <v>1729.72252</v>
      </c>
      <c r="B15570">
        <v>52960</v>
      </c>
      <c r="C15570">
        <v>502.5</v>
      </c>
      <c r="D15570" s="1">
        <v>74.5</v>
      </c>
      <c r="E15570" s="1">
        <f t="shared" si="243"/>
        <v>507.99261805660132</v>
      </c>
    </row>
    <row r="15571" spans="1:5">
      <c r="A15571">
        <v>1729.853513</v>
      </c>
      <c r="B15571">
        <v>52970</v>
      </c>
      <c r="C15571">
        <v>502.8</v>
      </c>
      <c r="D15571" s="1">
        <v>75.5</v>
      </c>
      <c r="E15571" s="1">
        <f t="shared" si="243"/>
        <v>508.43690857371871</v>
      </c>
    </row>
    <row r="15572" spans="1:5">
      <c r="A15572">
        <v>1729.9845969999999</v>
      </c>
      <c r="B15572">
        <v>52980</v>
      </c>
      <c r="C15572">
        <v>503.1</v>
      </c>
      <c r="D15572" s="1">
        <v>76.5</v>
      </c>
      <c r="E15572" s="1">
        <f t="shared" si="243"/>
        <v>508.88295314345129</v>
      </c>
    </row>
    <row r="15573" spans="1:5">
      <c r="A15573">
        <v>1730.115785</v>
      </c>
      <c r="B15573">
        <v>52990</v>
      </c>
      <c r="C15573">
        <v>503.3</v>
      </c>
      <c r="D15573" s="1">
        <v>77.5</v>
      </c>
      <c r="E15573" s="1">
        <f t="shared" si="243"/>
        <v>509.23191180443513</v>
      </c>
    </row>
    <row r="15574" spans="1:5">
      <c r="A15574">
        <v>1730.247089</v>
      </c>
      <c r="B15574">
        <v>53000</v>
      </c>
      <c r="C15574">
        <v>503.6</v>
      </c>
      <c r="D15574" s="1">
        <v>78.5</v>
      </c>
      <c r="E15574" s="1">
        <f t="shared" si="243"/>
        <v>509.68147896504934</v>
      </c>
    </row>
    <row r="15575" spans="1:5">
      <c r="A15575">
        <v>1730.37852</v>
      </c>
      <c r="B15575">
        <v>53010</v>
      </c>
      <c r="C15575">
        <v>503.9</v>
      </c>
      <c r="D15575" s="1">
        <v>79.5</v>
      </c>
      <c r="E15575" s="1">
        <f t="shared" si="243"/>
        <v>510.13278663500932</v>
      </c>
    </row>
    <row r="15576" spans="1:5">
      <c r="A15576">
        <v>1730.5100910000001</v>
      </c>
      <c r="B15576">
        <v>53020</v>
      </c>
      <c r="C15576">
        <v>504.1</v>
      </c>
      <c r="D15576" s="1">
        <v>80.5</v>
      </c>
      <c r="E15576" s="1">
        <f t="shared" si="243"/>
        <v>510.48708112938573</v>
      </c>
    </row>
    <row r="15577" spans="1:5">
      <c r="A15577">
        <v>1730.641813</v>
      </c>
      <c r="B15577">
        <v>53030</v>
      </c>
      <c r="C15577">
        <v>504.4</v>
      </c>
      <c r="D15577" s="1">
        <v>81.5</v>
      </c>
      <c r="E15577" s="1">
        <f t="shared" si="243"/>
        <v>510.94188514937781</v>
      </c>
    </row>
    <row r="15578" spans="1:5">
      <c r="A15578">
        <v>1730.7736970000001</v>
      </c>
      <c r="B15578">
        <v>53040</v>
      </c>
      <c r="C15578">
        <v>504.7</v>
      </c>
      <c r="D15578" s="1">
        <v>82.5</v>
      </c>
      <c r="E15578" s="1">
        <f t="shared" si="243"/>
        <v>511.3984161101792</v>
      </c>
    </row>
    <row r="15579" spans="1:5">
      <c r="A15579">
        <v>1730.9057539999999</v>
      </c>
      <c r="B15579">
        <v>53050</v>
      </c>
      <c r="C15579">
        <v>504.9</v>
      </c>
      <c r="D15579" s="1">
        <v>83.5</v>
      </c>
      <c r="E15579" s="1">
        <f t="shared" si="243"/>
        <v>511.75800921920114</v>
      </c>
    </row>
    <row r="15580" spans="1:5">
      <c r="A15580">
        <v>1731.0379949999999</v>
      </c>
      <c r="B15580">
        <v>53060</v>
      </c>
      <c r="C15580">
        <v>505.2</v>
      </c>
      <c r="D15580" s="1">
        <v>84.5</v>
      </c>
      <c r="E15580" s="1">
        <f t="shared" si="243"/>
        <v>512.21801022611453</v>
      </c>
    </row>
    <row r="15581" spans="1:5">
      <c r="A15581">
        <v>1731.170431</v>
      </c>
      <c r="B15581">
        <v>53070</v>
      </c>
      <c r="C15581">
        <v>505.4</v>
      </c>
      <c r="D15581" s="1">
        <v>85.5</v>
      </c>
      <c r="E15581" s="1">
        <f t="shared" si="243"/>
        <v>512.58112528652475</v>
      </c>
    </row>
    <row r="15582" spans="1:5">
      <c r="A15582">
        <v>1731.303073</v>
      </c>
      <c r="B15582">
        <v>53080</v>
      </c>
      <c r="C15582">
        <v>505.7</v>
      </c>
      <c r="D15582" s="1">
        <v>86.5</v>
      </c>
      <c r="E15582" s="1">
        <f t="shared" si="243"/>
        <v>513.04457895976248</v>
      </c>
    </row>
    <row r="15583" spans="1:5">
      <c r="A15583">
        <v>1731.435929</v>
      </c>
      <c r="B15583">
        <v>53090</v>
      </c>
      <c r="C15583">
        <v>506</v>
      </c>
      <c r="D15583" s="1">
        <v>87.5</v>
      </c>
      <c r="E15583" s="1">
        <f t="shared" si="243"/>
        <v>513.50973700602799</v>
      </c>
    </row>
    <row r="15584" spans="1:5">
      <c r="A15584">
        <v>1731.5690119999999</v>
      </c>
      <c r="B15584">
        <v>53100</v>
      </c>
      <c r="C15584">
        <v>506.2</v>
      </c>
      <c r="D15584" s="1">
        <v>88.5</v>
      </c>
      <c r="E15584" s="1">
        <f t="shared" si="243"/>
        <v>513.87808865527631</v>
      </c>
    </row>
    <row r="15585" spans="1:5">
      <c r="A15585">
        <v>1731.702331</v>
      </c>
      <c r="B15585">
        <v>53110</v>
      </c>
      <c r="C15585">
        <v>506.5</v>
      </c>
      <c r="D15585" s="1">
        <v>89.5</v>
      </c>
      <c r="E15585" s="1">
        <f t="shared" ref="E15585:E15642" si="244">(C15585^2+D15585^2)^0.5</f>
        <v>514.34667297456099</v>
      </c>
    </row>
    <row r="15586" spans="1:5">
      <c r="A15586">
        <v>1731.835896</v>
      </c>
      <c r="B15586">
        <v>53120</v>
      </c>
      <c r="C15586">
        <v>506.7</v>
      </c>
      <c r="D15586" s="1">
        <v>90.5</v>
      </c>
      <c r="E15586" s="1">
        <f t="shared" si="244"/>
        <v>514.71850559310576</v>
      </c>
    </row>
    <row r="15587" spans="1:5">
      <c r="A15587">
        <v>1731.9697160000001</v>
      </c>
      <c r="B15587">
        <v>53130</v>
      </c>
      <c r="C15587">
        <v>506.9</v>
      </c>
      <c r="D15587" s="1">
        <v>91.5</v>
      </c>
      <c r="E15587" s="1">
        <f t="shared" si="244"/>
        <v>515.09208885402234</v>
      </c>
    </row>
    <row r="15588" spans="1:5">
      <c r="A15588">
        <v>1732.103801</v>
      </c>
      <c r="B15588">
        <v>53140</v>
      </c>
      <c r="C15588">
        <v>507.2</v>
      </c>
      <c r="D15588" s="1">
        <v>92.5</v>
      </c>
      <c r="E15588" s="1">
        <f t="shared" si="244"/>
        <v>515.56579599504073</v>
      </c>
    </row>
    <row r="15589" spans="1:5">
      <c r="A15589">
        <v>1732.2381600000001</v>
      </c>
      <c r="B15589">
        <v>53150</v>
      </c>
      <c r="C15589">
        <v>507.4</v>
      </c>
      <c r="D15589" s="1">
        <v>93.5</v>
      </c>
      <c r="E15589" s="1">
        <f t="shared" si="244"/>
        <v>515.94283598088657</v>
      </c>
    </row>
    <row r="15590" spans="1:5">
      <c r="A15590">
        <v>1732.372803</v>
      </c>
      <c r="B15590">
        <v>53160</v>
      </c>
      <c r="C15590">
        <v>507.6</v>
      </c>
      <c r="D15590" s="1">
        <v>94.5</v>
      </c>
      <c r="E15590" s="1">
        <f t="shared" si="244"/>
        <v>516.32161488746533</v>
      </c>
    </row>
    <row r="15591" spans="1:5">
      <c r="A15591">
        <v>1732.5077389999999</v>
      </c>
      <c r="B15591">
        <v>53170</v>
      </c>
      <c r="C15591">
        <v>507.8</v>
      </c>
      <c r="D15591" s="1">
        <v>95.5</v>
      </c>
      <c r="E15591" s="1">
        <f t="shared" si="244"/>
        <v>516.70212889052436</v>
      </c>
    </row>
    <row r="15592" spans="1:5">
      <c r="A15592">
        <v>1732.642977</v>
      </c>
      <c r="B15592">
        <v>53180</v>
      </c>
      <c r="C15592">
        <v>508</v>
      </c>
      <c r="D15592" s="1">
        <v>96.5</v>
      </c>
      <c r="E15592" s="1">
        <f t="shared" si="244"/>
        <v>517.08437415957565</v>
      </c>
    </row>
    <row r="15593" spans="1:5">
      <c r="A15593">
        <v>1732.7785240000001</v>
      </c>
      <c r="B15593">
        <v>53190</v>
      </c>
      <c r="C15593">
        <v>508.2</v>
      </c>
      <c r="D15593" s="1">
        <v>97.5</v>
      </c>
      <c r="E15593" s="1">
        <f t="shared" si="244"/>
        <v>517.46834685804697</v>
      </c>
    </row>
    <row r="15594" spans="1:5">
      <c r="A15594">
        <v>1732.914391</v>
      </c>
      <c r="B15594">
        <v>53200</v>
      </c>
      <c r="C15594">
        <v>508.5</v>
      </c>
      <c r="D15594" s="1">
        <v>98.5</v>
      </c>
      <c r="E15594" s="1">
        <f t="shared" si="244"/>
        <v>517.95221787342507</v>
      </c>
    </row>
    <row r="15595" spans="1:5">
      <c r="A15595">
        <v>1733.0505840000001</v>
      </c>
      <c r="B15595">
        <v>53210</v>
      </c>
      <c r="C15595">
        <v>508.6</v>
      </c>
      <c r="D15595" s="1">
        <v>99.5</v>
      </c>
      <c r="E15595" s="1">
        <f t="shared" si="244"/>
        <v>518.2414591674426</v>
      </c>
    </row>
    <row r="15596" spans="1:5">
      <c r="A15596">
        <v>1733.1871140000001</v>
      </c>
      <c r="B15596">
        <v>53220</v>
      </c>
      <c r="C15596">
        <v>508.8</v>
      </c>
      <c r="D15596" s="1">
        <v>100.5</v>
      </c>
      <c r="E15596" s="1">
        <f t="shared" si="244"/>
        <v>518.63059107615311</v>
      </c>
    </row>
    <row r="15597" spans="1:5">
      <c r="A15597">
        <v>1733.323987</v>
      </c>
      <c r="B15597">
        <v>53230</v>
      </c>
      <c r="C15597">
        <v>509</v>
      </c>
      <c r="D15597" s="1">
        <v>101.5</v>
      </c>
      <c r="E15597" s="1">
        <f t="shared" si="244"/>
        <v>519.02143501015451</v>
      </c>
    </row>
    <row r="15598" spans="1:5">
      <c r="A15598">
        <v>1733.461211</v>
      </c>
      <c r="B15598">
        <v>53240</v>
      </c>
      <c r="C15598">
        <v>509.2</v>
      </c>
      <c r="D15598" s="1">
        <v>102.5</v>
      </c>
      <c r="E15598" s="1">
        <f t="shared" si="244"/>
        <v>519.41398710469866</v>
      </c>
    </row>
    <row r="15599" spans="1:5">
      <c r="A15599">
        <v>1733.5987950000001</v>
      </c>
      <c r="B15599">
        <v>53250</v>
      </c>
      <c r="C15599">
        <v>509.4</v>
      </c>
      <c r="D15599" s="1">
        <v>103.3</v>
      </c>
      <c r="E15599" s="1">
        <f t="shared" si="244"/>
        <v>519.76845806570452</v>
      </c>
    </row>
    <row r="15600" spans="1:5">
      <c r="A15600">
        <v>1733.736746</v>
      </c>
      <c r="B15600">
        <v>53260</v>
      </c>
      <c r="C15600">
        <v>509.5</v>
      </c>
      <c r="D15600" s="1">
        <v>102.3</v>
      </c>
      <c r="E15600" s="1">
        <f t="shared" si="244"/>
        <v>519.66868291248795</v>
      </c>
    </row>
    <row r="15601" spans="1:5">
      <c r="A15601">
        <v>1733.8750709999999</v>
      </c>
      <c r="B15601">
        <v>53270</v>
      </c>
      <c r="C15601">
        <v>509.7</v>
      </c>
      <c r="D15601" s="1">
        <v>101.3</v>
      </c>
      <c r="E15601" s="1">
        <f t="shared" si="244"/>
        <v>519.66891382879544</v>
      </c>
    </row>
    <row r="15602" spans="1:5">
      <c r="A15602">
        <v>1734.0137790000001</v>
      </c>
      <c r="B15602">
        <v>53280</v>
      </c>
      <c r="C15602">
        <v>509.9</v>
      </c>
      <c r="D15602" s="1">
        <v>100.3</v>
      </c>
      <c r="E15602" s="1">
        <f t="shared" si="244"/>
        <v>519.67114601447713</v>
      </c>
    </row>
    <row r="15603" spans="1:5">
      <c r="A15603">
        <v>1734.152875</v>
      </c>
      <c r="B15603">
        <v>53290</v>
      </c>
      <c r="C15603">
        <v>510</v>
      </c>
      <c r="D15603" s="1">
        <v>99.3</v>
      </c>
      <c r="E15603" s="1">
        <f t="shared" si="244"/>
        <v>519.57722236449126</v>
      </c>
    </row>
    <row r="15604" spans="1:5">
      <c r="A15604">
        <v>1734.2923679999999</v>
      </c>
      <c r="B15604">
        <v>53300</v>
      </c>
      <c r="C15604">
        <v>510.2</v>
      </c>
      <c r="D15604" s="1">
        <v>98.3</v>
      </c>
      <c r="E15604" s="1">
        <f t="shared" si="244"/>
        <v>519.58341967387685</v>
      </c>
    </row>
    <row r="15605" spans="1:5">
      <c r="A15605">
        <v>1734.432264</v>
      </c>
      <c r="B15605">
        <v>53310</v>
      </c>
      <c r="C15605">
        <v>510.4</v>
      </c>
      <c r="D15605" s="1">
        <v>97.3</v>
      </c>
      <c r="E15605" s="1">
        <f t="shared" si="244"/>
        <v>519.59161848513293</v>
      </c>
    </row>
    <row r="15606" spans="1:5">
      <c r="A15606">
        <v>1734.5725689999999</v>
      </c>
      <c r="B15606">
        <v>53320</v>
      </c>
      <c r="C15606">
        <v>510.6</v>
      </c>
      <c r="D15606" s="1">
        <v>96.3</v>
      </c>
      <c r="E15606" s="1">
        <f t="shared" si="244"/>
        <v>519.60181870351448</v>
      </c>
    </row>
    <row r="15607" spans="1:5">
      <c r="A15607">
        <v>1734.7132919999999</v>
      </c>
      <c r="B15607">
        <v>53330</v>
      </c>
      <c r="C15607">
        <v>510.7</v>
      </c>
      <c r="D15607" s="1">
        <v>95.3</v>
      </c>
      <c r="E15607" s="1">
        <f t="shared" si="244"/>
        <v>519.51571679786548</v>
      </c>
    </row>
    <row r="15608" spans="1:5">
      <c r="A15608">
        <v>1734.854437</v>
      </c>
      <c r="B15608">
        <v>53340</v>
      </c>
      <c r="C15608">
        <v>510.9</v>
      </c>
      <c r="D15608" s="1">
        <v>94.3</v>
      </c>
      <c r="E15608" s="1">
        <f t="shared" si="244"/>
        <v>519.52988364481973</v>
      </c>
    </row>
    <row r="15609" spans="1:5">
      <c r="A15609">
        <v>1734.9960120000001</v>
      </c>
      <c r="B15609">
        <v>53350</v>
      </c>
      <c r="C15609">
        <v>511.1</v>
      </c>
      <c r="D15609" s="1">
        <v>93.3</v>
      </c>
      <c r="E15609" s="1">
        <f t="shared" si="244"/>
        <v>519.54605185681089</v>
      </c>
    </row>
    <row r="15610" spans="1:5">
      <c r="A15610">
        <v>1735.138023</v>
      </c>
      <c r="B15610">
        <v>53360</v>
      </c>
      <c r="C15610">
        <v>511.2</v>
      </c>
      <c r="D15610" s="1">
        <v>92.3</v>
      </c>
      <c r="E15610" s="1">
        <f t="shared" si="244"/>
        <v>519.46581215706578</v>
      </c>
    </row>
    <row r="15611" spans="1:5">
      <c r="A15611">
        <v>1735.2804759999999</v>
      </c>
      <c r="B15611">
        <v>53370</v>
      </c>
      <c r="C15611">
        <v>511.4</v>
      </c>
      <c r="D15611" s="1">
        <v>91.3</v>
      </c>
      <c r="E15611" s="1">
        <f t="shared" si="244"/>
        <v>519.48594783689771</v>
      </c>
    </row>
    <row r="15612" spans="1:5">
      <c r="A15612">
        <v>1735.423376</v>
      </c>
      <c r="B15612">
        <v>53380</v>
      </c>
      <c r="C15612">
        <v>511.5</v>
      </c>
      <c r="D15612" s="1">
        <v>90.3</v>
      </c>
      <c r="E15612" s="1">
        <f t="shared" si="244"/>
        <v>519.40960715027211</v>
      </c>
    </row>
    <row r="15613" spans="1:5">
      <c r="A15613">
        <v>1735.56673</v>
      </c>
      <c r="B15613">
        <v>53390</v>
      </c>
      <c r="C15613">
        <v>511.7</v>
      </c>
      <c r="D15613" s="1">
        <v>89.3</v>
      </c>
      <c r="E15613" s="1">
        <f t="shared" si="244"/>
        <v>519.43371088137894</v>
      </c>
    </row>
    <row r="15614" spans="1:5">
      <c r="A15614">
        <v>1735.710544</v>
      </c>
      <c r="B15614">
        <v>53400</v>
      </c>
      <c r="C15614">
        <v>511.8</v>
      </c>
      <c r="D15614" s="1">
        <v>88.3</v>
      </c>
      <c r="E15614" s="1">
        <f t="shared" si="244"/>
        <v>519.36127117835804</v>
      </c>
    </row>
    <row r="15615" spans="1:5">
      <c r="A15615">
        <v>1735.854822</v>
      </c>
      <c r="B15615">
        <v>53410</v>
      </c>
      <c r="C15615">
        <v>512</v>
      </c>
      <c r="D15615" s="1">
        <v>87.3</v>
      </c>
      <c r="E15615" s="1">
        <f t="shared" si="244"/>
        <v>519.38934336391617</v>
      </c>
    </row>
    <row r="15616" spans="1:5">
      <c r="A15616">
        <v>1735.9995710000001</v>
      </c>
      <c r="B15616">
        <v>53420</v>
      </c>
      <c r="C15616">
        <v>512.1</v>
      </c>
      <c r="D15616" s="1">
        <v>86.3</v>
      </c>
      <c r="E15616" s="1">
        <f t="shared" si="244"/>
        <v>519.32080643856364</v>
      </c>
    </row>
    <row r="15617" spans="1:5">
      <c r="A15617">
        <v>1736.144796</v>
      </c>
      <c r="B15617">
        <v>53430</v>
      </c>
      <c r="C15617">
        <v>512.29999999999995</v>
      </c>
      <c r="D15617" s="1">
        <v>85.3</v>
      </c>
      <c r="E15617" s="1">
        <f t="shared" si="244"/>
        <v>519.35284730133139</v>
      </c>
    </row>
    <row r="15618" spans="1:5">
      <c r="A15618">
        <v>1736.2905020000001</v>
      </c>
      <c r="B15618">
        <v>53440</v>
      </c>
      <c r="C15618">
        <v>512.4</v>
      </c>
      <c r="D15618" s="1">
        <v>84.3</v>
      </c>
      <c r="E15618" s="1">
        <f t="shared" si="244"/>
        <v>519.28821477094971</v>
      </c>
    </row>
    <row r="15619" spans="1:5">
      <c r="A15619">
        <v>1736.436694</v>
      </c>
      <c r="B15619">
        <v>53450</v>
      </c>
      <c r="C15619">
        <v>512.6</v>
      </c>
      <c r="D15619" s="1">
        <v>83.3</v>
      </c>
      <c r="E15619" s="1">
        <f t="shared" si="244"/>
        <v>519.32422435314913</v>
      </c>
    </row>
    <row r="15620" spans="1:5">
      <c r="A15620">
        <v>1736.5833769999999</v>
      </c>
      <c r="B15620">
        <v>53460</v>
      </c>
      <c r="C15620">
        <v>512.70000000000005</v>
      </c>
      <c r="D15620" s="1">
        <v>82.3</v>
      </c>
      <c r="E15620" s="1">
        <f t="shared" si="244"/>
        <v>519.26349765798102</v>
      </c>
    </row>
    <row r="15621" spans="1:5">
      <c r="A15621">
        <v>1736.7305570000001</v>
      </c>
      <c r="B15621">
        <v>53470</v>
      </c>
      <c r="C15621">
        <v>512.79999999999995</v>
      </c>
      <c r="D15621" s="1">
        <v>81.3</v>
      </c>
      <c r="E15621" s="1">
        <f t="shared" si="244"/>
        <v>519.20470914659472</v>
      </c>
    </row>
    <row r="15622" spans="1:5">
      <c r="A15622">
        <v>1736.8782369999999</v>
      </c>
      <c r="B15622">
        <v>53480</v>
      </c>
      <c r="C15622">
        <v>512.9</v>
      </c>
      <c r="D15622" s="1">
        <v>80.3</v>
      </c>
      <c r="E15622" s="1">
        <f t="shared" si="244"/>
        <v>519.14785947743246</v>
      </c>
    </row>
    <row r="15623" spans="1:5">
      <c r="A15623">
        <v>1737.0264219999999</v>
      </c>
      <c r="B15623">
        <v>53490</v>
      </c>
      <c r="C15623">
        <v>513.1</v>
      </c>
      <c r="D15623" s="1">
        <v>79.3</v>
      </c>
      <c r="E15623" s="1">
        <f t="shared" si="244"/>
        <v>519.19177574379978</v>
      </c>
    </row>
    <row r="15624" spans="1:5">
      <c r="A15624">
        <v>1737.175117</v>
      </c>
      <c r="B15624">
        <v>53500</v>
      </c>
      <c r="C15624">
        <v>513.20000000000005</v>
      </c>
      <c r="D15624" s="1">
        <v>78.3</v>
      </c>
      <c r="E15624" s="1">
        <f t="shared" si="244"/>
        <v>519.13883499503299</v>
      </c>
    </row>
    <row r="15625" spans="1:5">
      <c r="A15625">
        <v>1737.324327</v>
      </c>
      <c r="B15625">
        <v>53510</v>
      </c>
      <c r="C15625">
        <v>513.29999999999995</v>
      </c>
      <c r="D15625" s="1">
        <v>77.3</v>
      </c>
      <c r="E15625" s="1">
        <f t="shared" si="244"/>
        <v>519.08783457137577</v>
      </c>
    </row>
    <row r="15626" spans="1:5">
      <c r="A15626">
        <v>1737.4740549999999</v>
      </c>
      <c r="B15626">
        <v>53520</v>
      </c>
      <c r="C15626">
        <v>513.4</v>
      </c>
      <c r="D15626" s="1">
        <v>76.3</v>
      </c>
      <c r="E15626" s="1">
        <f t="shared" si="244"/>
        <v>519.03877504479374</v>
      </c>
    </row>
    <row r="15627" spans="1:5">
      <c r="A15627">
        <v>1737.6243059999999</v>
      </c>
      <c r="B15627">
        <v>53530</v>
      </c>
      <c r="C15627">
        <v>513.5</v>
      </c>
      <c r="D15627" s="1">
        <v>75.3</v>
      </c>
      <c r="E15627" s="1">
        <f t="shared" si="244"/>
        <v>518.9916569656973</v>
      </c>
    </row>
    <row r="15628" spans="1:5">
      <c r="A15628">
        <v>1737.7750840000001</v>
      </c>
      <c r="B15628">
        <v>53540</v>
      </c>
      <c r="C15628">
        <v>513.6</v>
      </c>
      <c r="D15628" s="1">
        <v>74.3</v>
      </c>
      <c r="E15628" s="1">
        <f t="shared" si="244"/>
        <v>518.94648086291136</v>
      </c>
    </row>
    <row r="15629" spans="1:5">
      <c r="A15629">
        <v>1737.926393</v>
      </c>
      <c r="B15629">
        <v>53550</v>
      </c>
      <c r="C15629">
        <v>513.70000000000005</v>
      </c>
      <c r="D15629" s="1">
        <v>73.3</v>
      </c>
      <c r="E15629" s="1">
        <f t="shared" si="244"/>
        <v>518.90324724364564</v>
      </c>
    </row>
    <row r="15630" spans="1:5">
      <c r="A15630">
        <v>1738.0782360000001</v>
      </c>
      <c r="B15630">
        <v>53560</v>
      </c>
      <c r="C15630">
        <v>513.79999999999995</v>
      </c>
      <c r="D15630" s="1">
        <v>72.3</v>
      </c>
      <c r="E15630" s="1">
        <f t="shared" si="244"/>
        <v>518.86195659346618</v>
      </c>
    </row>
    <row r="15631" spans="1:5">
      <c r="A15631">
        <v>1738.230618</v>
      </c>
      <c r="B15631">
        <v>53570</v>
      </c>
      <c r="C15631">
        <v>513.9</v>
      </c>
      <c r="D15631" s="1">
        <v>71.3</v>
      </c>
      <c r="E15631" s="1">
        <f t="shared" si="244"/>
        <v>518.82260937626836</v>
      </c>
    </row>
    <row r="15632" spans="1:5">
      <c r="A15632">
        <v>1738.383542</v>
      </c>
      <c r="B15632">
        <v>53580</v>
      </c>
      <c r="C15632">
        <v>514</v>
      </c>
      <c r="D15632" s="1">
        <v>70.3</v>
      </c>
      <c r="E15632" s="1">
        <f t="shared" si="244"/>
        <v>518.78520603425079</v>
      </c>
    </row>
    <row r="15633" spans="1:5">
      <c r="A15633">
        <v>1738.537012</v>
      </c>
      <c r="B15633">
        <v>53590</v>
      </c>
      <c r="C15633">
        <v>514</v>
      </c>
      <c r="D15633" s="1">
        <v>69.3</v>
      </c>
      <c r="E15633" s="1">
        <f t="shared" si="244"/>
        <v>518.65064349714248</v>
      </c>
    </row>
    <row r="15634" spans="1:5">
      <c r="A15634">
        <v>1738.69103</v>
      </c>
      <c r="B15634">
        <v>53600</v>
      </c>
      <c r="C15634">
        <v>514.1</v>
      </c>
      <c r="D15634" s="1">
        <v>68.3</v>
      </c>
      <c r="E15634" s="1">
        <f t="shared" si="244"/>
        <v>518.61710345880419</v>
      </c>
    </row>
    <row r="15635" spans="1:5">
      <c r="A15635">
        <v>1738.8456020000001</v>
      </c>
      <c r="B15635">
        <v>53610</v>
      </c>
      <c r="C15635">
        <v>514.20000000000005</v>
      </c>
      <c r="D15635" s="1">
        <v>67.3</v>
      </c>
      <c r="E15635" s="1">
        <f t="shared" si="244"/>
        <v>518.58550886040007</v>
      </c>
    </row>
    <row r="15636" spans="1:5">
      <c r="A15636">
        <v>1739.0007290000001</v>
      </c>
      <c r="B15636">
        <v>53620</v>
      </c>
      <c r="C15636">
        <v>514.29999999999995</v>
      </c>
      <c r="D15636" s="1">
        <v>66.3</v>
      </c>
      <c r="E15636" s="1">
        <f t="shared" si="244"/>
        <v>518.55586005752548</v>
      </c>
    </row>
    <row r="15637" spans="1:5">
      <c r="A15637">
        <v>1739.156414</v>
      </c>
      <c r="B15637">
        <v>53630</v>
      </c>
      <c r="C15637">
        <v>514.4</v>
      </c>
      <c r="D15637" s="1">
        <v>65.3</v>
      </c>
      <c r="E15637" s="1">
        <f t="shared" si="244"/>
        <v>518.52815738395543</v>
      </c>
    </row>
    <row r="15638" spans="1:5">
      <c r="A15638">
        <v>1739.312662</v>
      </c>
      <c r="B15638">
        <v>53640</v>
      </c>
      <c r="C15638">
        <v>514.4</v>
      </c>
      <c r="D15638" s="1">
        <v>64.3</v>
      </c>
      <c r="E15638" s="1">
        <f t="shared" si="244"/>
        <v>518.40317321559667</v>
      </c>
    </row>
    <row r="15639" spans="1:5">
      <c r="A15639">
        <v>1739.4694750000001</v>
      </c>
      <c r="B15639">
        <v>53650</v>
      </c>
      <c r="C15639">
        <v>514.5</v>
      </c>
      <c r="D15639" s="1">
        <v>63.3</v>
      </c>
      <c r="E15639" s="1">
        <f t="shared" si="244"/>
        <v>518.37933986608687</v>
      </c>
    </row>
    <row r="15640" spans="1:5">
      <c r="A15640">
        <v>1739.626855</v>
      </c>
      <c r="B15640">
        <v>53660</v>
      </c>
      <c r="C15640">
        <v>514.6</v>
      </c>
      <c r="D15640" s="1">
        <v>62.3</v>
      </c>
      <c r="E15640" s="1">
        <f t="shared" si="244"/>
        <v>518.35745388679425</v>
      </c>
    </row>
    <row r="15641" spans="1:5">
      <c r="A15641">
        <v>1739.7848059999999</v>
      </c>
      <c r="B15641">
        <v>53670</v>
      </c>
      <c r="C15641">
        <v>514.70000000000005</v>
      </c>
      <c r="D15641" s="1">
        <v>61.3</v>
      </c>
      <c r="E15641" s="1">
        <f t="shared" si="244"/>
        <v>518.33751552439264</v>
      </c>
    </row>
    <row r="15642" spans="1:5">
      <c r="A15642">
        <v>1739.9433300000001</v>
      </c>
      <c r="B15642">
        <v>53680</v>
      </c>
      <c r="C15642">
        <v>514.70000000000005</v>
      </c>
      <c r="D15642" s="1">
        <v>60.3</v>
      </c>
      <c r="E15642" s="1">
        <f t="shared" si="244"/>
        <v>518.22020416035502</v>
      </c>
    </row>
    <row r="15643" spans="1:5">
      <c r="A15643">
        <v>1740.1024299999999</v>
      </c>
      <c r="B15643">
        <v>53690</v>
      </c>
      <c r="C15643">
        <v>514.79999999999995</v>
      </c>
      <c r="D15643" s="1">
        <v>59.3</v>
      </c>
      <c r="E15643" s="1">
        <f t="shared" ref="E15643:E15698" si="245">(C15643^2+D15643^2)^0.5</f>
        <v>518.2041393119124</v>
      </c>
    </row>
    <row r="15644" spans="1:5">
      <c r="A15644">
        <v>1740.262109</v>
      </c>
      <c r="B15644">
        <v>53700</v>
      </c>
      <c r="C15644">
        <v>514.9</v>
      </c>
      <c r="D15644" s="1">
        <v>58.3</v>
      </c>
      <c r="E15644" s="1">
        <f t="shared" si="245"/>
        <v>518.1900230610388</v>
      </c>
    </row>
    <row r="15645" spans="1:5">
      <c r="A15645">
        <v>1740.422368</v>
      </c>
      <c r="B15645">
        <v>53710</v>
      </c>
      <c r="C15645">
        <v>515</v>
      </c>
      <c r="D15645" s="1">
        <v>57.3</v>
      </c>
      <c r="E15645" s="1">
        <f t="shared" si="245"/>
        <v>518.17785556698573</v>
      </c>
    </row>
    <row r="15646" spans="1:5">
      <c r="A15646">
        <v>1740.5832109999999</v>
      </c>
      <c r="B15646">
        <v>53720</v>
      </c>
      <c r="C15646">
        <v>515</v>
      </c>
      <c r="D15646" s="1">
        <v>56.3</v>
      </c>
      <c r="E15646" s="1">
        <f t="shared" si="245"/>
        <v>518.06822909728794</v>
      </c>
    </row>
    <row r="15647" spans="1:5">
      <c r="A15647">
        <v>1740.744639</v>
      </c>
      <c r="B15647">
        <v>53730</v>
      </c>
      <c r="C15647">
        <v>515.1</v>
      </c>
      <c r="D15647" s="1">
        <v>55.3</v>
      </c>
      <c r="E15647" s="1">
        <f t="shared" si="245"/>
        <v>518.05993861714501</v>
      </c>
    </row>
    <row r="15648" spans="1:5">
      <c r="A15648">
        <v>1740.906655</v>
      </c>
      <c r="B15648">
        <v>53740</v>
      </c>
      <c r="C15648">
        <v>515.1</v>
      </c>
      <c r="D15648" s="1">
        <v>54.3</v>
      </c>
      <c r="E15648" s="1">
        <f t="shared" si="245"/>
        <v>517.95414854984995</v>
      </c>
    </row>
    <row r="15649" spans="1:5">
      <c r="A15649">
        <v>1741.0692610000001</v>
      </c>
      <c r="B15649">
        <v>53750</v>
      </c>
      <c r="C15649">
        <v>515.20000000000005</v>
      </c>
      <c r="D15649" s="1">
        <v>53.3</v>
      </c>
      <c r="E15649" s="1">
        <f t="shared" si="245"/>
        <v>517.94973694365365</v>
      </c>
    </row>
    <row r="15650" spans="1:5">
      <c r="A15650">
        <v>1741.2324590000001</v>
      </c>
      <c r="B15650">
        <v>53760</v>
      </c>
      <c r="C15650">
        <v>515.29999999999995</v>
      </c>
      <c r="D15650" s="1">
        <v>52.3</v>
      </c>
      <c r="E15650" s="1">
        <f t="shared" si="245"/>
        <v>517.94727530898354</v>
      </c>
    </row>
    <row r="15651" spans="1:5">
      <c r="A15651">
        <v>1741.3962509999999</v>
      </c>
      <c r="B15651">
        <v>53770</v>
      </c>
      <c r="C15651">
        <v>515.29999999999995</v>
      </c>
      <c r="D15651" s="1">
        <v>51.3</v>
      </c>
      <c r="E15651" s="1">
        <f t="shared" si="245"/>
        <v>517.84725547211315</v>
      </c>
    </row>
    <row r="15652" spans="1:5">
      <c r="A15652">
        <v>1741.5606379999999</v>
      </c>
      <c r="B15652">
        <v>53780</v>
      </c>
      <c r="C15652">
        <v>515.4</v>
      </c>
      <c r="D15652" s="1">
        <v>50.3</v>
      </c>
      <c r="E15652" s="1">
        <f t="shared" si="245"/>
        <v>517.84867480761216</v>
      </c>
    </row>
    <row r="15653" spans="1:5">
      <c r="A15653">
        <v>1741.725623</v>
      </c>
      <c r="B15653">
        <v>53790</v>
      </c>
      <c r="C15653">
        <v>515.4</v>
      </c>
      <c r="D15653" s="1">
        <v>49.3</v>
      </c>
      <c r="E15653" s="1">
        <f t="shared" si="245"/>
        <v>517.75249878682382</v>
      </c>
    </row>
    <row r="15654" spans="1:5">
      <c r="A15654">
        <v>1741.8912069999999</v>
      </c>
      <c r="B15654">
        <v>53800</v>
      </c>
      <c r="C15654">
        <v>515.5</v>
      </c>
      <c r="D15654" s="1">
        <v>48.3</v>
      </c>
      <c r="E15654" s="1">
        <f t="shared" si="245"/>
        <v>517.75780052066818</v>
      </c>
    </row>
    <row r="15655" spans="1:5">
      <c r="A15655">
        <v>1742.057393</v>
      </c>
      <c r="B15655">
        <v>53810</v>
      </c>
      <c r="C15655">
        <v>515.5</v>
      </c>
      <c r="D15655" s="1">
        <v>47.3</v>
      </c>
      <c r="E15655" s="1">
        <f t="shared" si="245"/>
        <v>517.66547112976343</v>
      </c>
    </row>
    <row r="15656" spans="1:5">
      <c r="A15656">
        <v>1742.2241799999999</v>
      </c>
      <c r="B15656">
        <v>53820</v>
      </c>
      <c r="C15656">
        <v>515.6</v>
      </c>
      <c r="D15656" s="1">
        <v>46.3</v>
      </c>
      <c r="E15656" s="1">
        <f t="shared" si="245"/>
        <v>517.67465651700593</v>
      </c>
    </row>
    <row r="15657" spans="1:5">
      <c r="A15657">
        <v>1742.3915730000001</v>
      </c>
      <c r="B15657">
        <v>53830</v>
      </c>
      <c r="C15657">
        <v>515.6</v>
      </c>
      <c r="D15657" s="1">
        <v>45.3</v>
      </c>
      <c r="E15657" s="1">
        <f t="shared" si="245"/>
        <v>517.58617639964075</v>
      </c>
    </row>
    <row r="15658" spans="1:5">
      <c r="A15658">
        <v>1742.5595699999999</v>
      </c>
      <c r="B15658">
        <v>53840</v>
      </c>
      <c r="C15658">
        <v>515.70000000000005</v>
      </c>
      <c r="D15658" s="1">
        <v>44.3</v>
      </c>
      <c r="E15658" s="1">
        <f t="shared" si="245"/>
        <v>517.59924652186271</v>
      </c>
    </row>
    <row r="15659" spans="1:5">
      <c r="A15659">
        <v>1742.728175</v>
      </c>
      <c r="B15659">
        <v>53850</v>
      </c>
      <c r="C15659">
        <v>515.70000000000005</v>
      </c>
      <c r="D15659" s="1">
        <v>43.3</v>
      </c>
      <c r="E15659" s="1">
        <f t="shared" si="245"/>
        <v>517.51461815102391</v>
      </c>
    </row>
    <row r="15660" spans="1:5">
      <c r="A15660">
        <v>1742.8973880000001</v>
      </c>
      <c r="B15660">
        <v>53860</v>
      </c>
      <c r="C15660">
        <v>515.79999999999995</v>
      </c>
      <c r="D15660" s="1">
        <v>42.3</v>
      </c>
      <c r="E15660" s="1">
        <f t="shared" si="245"/>
        <v>517.53157391602679</v>
      </c>
    </row>
    <row r="15661" spans="1:5">
      <c r="A15661">
        <v>1743.067211</v>
      </c>
      <c r="B15661">
        <v>53870</v>
      </c>
      <c r="C15661">
        <v>515.9</v>
      </c>
      <c r="D15661" s="1">
        <v>41.3</v>
      </c>
      <c r="E15661" s="1">
        <f t="shared" si="245"/>
        <v>517.55048062966762</v>
      </c>
    </row>
    <row r="15662" spans="1:5">
      <c r="A15662">
        <v>1743.2376449999999</v>
      </c>
      <c r="B15662">
        <v>53880</v>
      </c>
      <c r="C15662">
        <v>515.9</v>
      </c>
      <c r="D15662" s="1">
        <v>40.299999999999997</v>
      </c>
      <c r="E15662" s="1">
        <f t="shared" si="245"/>
        <v>517.47164173508099</v>
      </c>
    </row>
    <row r="15663" spans="1:5">
      <c r="A15663">
        <v>1743.4086910000001</v>
      </c>
      <c r="B15663">
        <v>53890</v>
      </c>
      <c r="C15663">
        <v>516</v>
      </c>
      <c r="D15663" s="1">
        <v>39.299999999999997</v>
      </c>
      <c r="E15663" s="1">
        <f t="shared" si="245"/>
        <v>517.49443475268401</v>
      </c>
    </row>
    <row r="15664" spans="1:5">
      <c r="A15664">
        <v>1743.58035</v>
      </c>
      <c r="B15664">
        <v>53900</v>
      </c>
      <c r="C15664">
        <v>516</v>
      </c>
      <c r="D15664" s="1">
        <v>38.299999999999997</v>
      </c>
      <c r="E15664" s="1">
        <f t="shared" si="245"/>
        <v>517.41945266872222</v>
      </c>
    </row>
    <row r="15665" spans="1:5">
      <c r="A15665">
        <v>1743.752624</v>
      </c>
      <c r="B15665">
        <v>53910</v>
      </c>
      <c r="C15665">
        <v>516.1</v>
      </c>
      <c r="D15665" s="1">
        <v>37.299999999999997</v>
      </c>
      <c r="E15665" s="1">
        <f t="shared" si="245"/>
        <v>517.44613246211441</v>
      </c>
    </row>
    <row r="15666" spans="1:5">
      <c r="A15666">
        <v>1743.9255129999999</v>
      </c>
      <c r="B15666">
        <v>53920</v>
      </c>
      <c r="C15666">
        <v>516.20000000000005</v>
      </c>
      <c r="D15666" s="1">
        <v>36.299999999999997</v>
      </c>
      <c r="E15666" s="1">
        <f t="shared" si="245"/>
        <v>517.47476266963986</v>
      </c>
    </row>
    <row r="15667" spans="1:5">
      <c r="A15667">
        <v>1744.0990179999999</v>
      </c>
      <c r="B15667">
        <v>53930</v>
      </c>
      <c r="C15667">
        <v>516.20000000000005</v>
      </c>
      <c r="D15667" s="1">
        <v>35.299999999999997</v>
      </c>
      <c r="E15667" s="1">
        <f t="shared" si="245"/>
        <v>517.4055759266613</v>
      </c>
    </row>
    <row r="15668" spans="1:5">
      <c r="A15668">
        <v>1744.27314</v>
      </c>
      <c r="B15668">
        <v>53940</v>
      </c>
      <c r="C15668">
        <v>516.29999999999995</v>
      </c>
      <c r="D15668" s="1">
        <v>34.299999999999997</v>
      </c>
      <c r="E15668" s="1">
        <f t="shared" si="245"/>
        <v>517.43809291547132</v>
      </c>
    </row>
    <row r="15669" spans="1:5">
      <c r="A15669">
        <v>1744.4478799999999</v>
      </c>
      <c r="B15669">
        <v>53950</v>
      </c>
      <c r="C15669">
        <v>516.29999999999995</v>
      </c>
      <c r="D15669" s="1">
        <v>33.299999999999997</v>
      </c>
      <c r="E15669" s="1">
        <f t="shared" si="245"/>
        <v>517.37276696787967</v>
      </c>
    </row>
    <row r="15670" spans="1:5">
      <c r="A15670">
        <v>1744.623239</v>
      </c>
      <c r="B15670">
        <v>53960</v>
      </c>
      <c r="C15670">
        <v>516.4</v>
      </c>
      <c r="D15670" s="1">
        <v>32.299999999999997</v>
      </c>
      <c r="E15670" s="1">
        <f t="shared" si="245"/>
        <v>517.40917077299662</v>
      </c>
    </row>
    <row r="15671" spans="1:5">
      <c r="A15671">
        <v>1744.7992180000001</v>
      </c>
      <c r="B15671">
        <v>53970</v>
      </c>
      <c r="C15671">
        <v>516.4</v>
      </c>
      <c r="D15671" s="1">
        <v>31.3</v>
      </c>
      <c r="E15671" s="1">
        <f t="shared" si="245"/>
        <v>517.34770705976848</v>
      </c>
    </row>
    <row r="15672" spans="1:5">
      <c r="A15672">
        <v>1744.975817</v>
      </c>
      <c r="B15672">
        <v>53980</v>
      </c>
      <c r="C15672">
        <v>516.4</v>
      </c>
      <c r="D15672" s="1">
        <v>30.3</v>
      </c>
      <c r="E15672" s="1">
        <f t="shared" si="245"/>
        <v>517.28816920552129</v>
      </c>
    </row>
    <row r="15673" spans="1:5">
      <c r="A15673">
        <v>1745.1530359999999</v>
      </c>
      <c r="B15673">
        <v>53990</v>
      </c>
      <c r="C15673">
        <v>516.5</v>
      </c>
      <c r="D15673" s="1">
        <v>29.3</v>
      </c>
      <c r="E15673" s="1">
        <f t="shared" si="245"/>
        <v>517.33039732843849</v>
      </c>
    </row>
    <row r="15674" spans="1:5">
      <c r="A15674">
        <v>1745.330878</v>
      </c>
      <c r="B15674">
        <v>54000</v>
      </c>
      <c r="C15674">
        <v>516.5</v>
      </c>
      <c r="D15674" s="1">
        <v>28.3</v>
      </c>
      <c r="E15674" s="1">
        <f t="shared" si="245"/>
        <v>517.27472391370532</v>
      </c>
    </row>
    <row r="15675" spans="1:5">
      <c r="A15675">
        <v>1745.5093409999999</v>
      </c>
      <c r="B15675">
        <v>54010</v>
      </c>
      <c r="C15675">
        <v>516.6</v>
      </c>
      <c r="D15675" s="1">
        <v>27.3</v>
      </c>
      <c r="E15675" s="1">
        <f t="shared" si="245"/>
        <v>517.32083855186033</v>
      </c>
    </row>
    <row r="15676" spans="1:5">
      <c r="A15676">
        <v>1745.688427</v>
      </c>
      <c r="B15676">
        <v>54020</v>
      </c>
      <c r="C15676">
        <v>516.6</v>
      </c>
      <c r="D15676" s="1">
        <v>26.3</v>
      </c>
      <c r="E15676" s="1">
        <f t="shared" si="245"/>
        <v>517.26903058273263</v>
      </c>
    </row>
    <row r="15677" spans="1:5">
      <c r="A15677">
        <v>1745.868136</v>
      </c>
      <c r="B15677">
        <v>54030</v>
      </c>
      <c r="C15677">
        <v>516.6</v>
      </c>
      <c r="D15677" s="1">
        <v>25.3</v>
      </c>
      <c r="E15677" s="1">
        <f t="shared" si="245"/>
        <v>517.21915084420459</v>
      </c>
    </row>
    <row r="15678" spans="1:5">
      <c r="A15678">
        <v>1746.0484690000001</v>
      </c>
      <c r="B15678">
        <v>54040</v>
      </c>
      <c r="C15678">
        <v>516.6</v>
      </c>
      <c r="D15678" s="1">
        <v>24.3</v>
      </c>
      <c r="E15678" s="1">
        <f t="shared" si="245"/>
        <v>517.17119989419359</v>
      </c>
    </row>
    <row r="15679" spans="1:5">
      <c r="A15679">
        <v>1746.2294260000001</v>
      </c>
      <c r="B15679">
        <v>54050</v>
      </c>
      <c r="C15679">
        <v>516.70000000000005</v>
      </c>
      <c r="D15679" s="1">
        <v>23.3</v>
      </c>
      <c r="E15679" s="1">
        <f t="shared" si="245"/>
        <v>517.22507673159089</v>
      </c>
    </row>
    <row r="15680" spans="1:5">
      <c r="A15680">
        <v>1746.411008</v>
      </c>
      <c r="B15680">
        <v>54060</v>
      </c>
      <c r="C15680">
        <v>516.70000000000005</v>
      </c>
      <c r="D15680" s="1">
        <v>22.3</v>
      </c>
      <c r="E15680" s="1">
        <f t="shared" si="245"/>
        <v>517.18099346360361</v>
      </c>
    </row>
    <row r="15681" spans="1:5">
      <c r="A15681">
        <v>1746.593214</v>
      </c>
      <c r="B15681">
        <v>54070</v>
      </c>
      <c r="C15681">
        <v>516.70000000000005</v>
      </c>
      <c r="D15681" s="1">
        <v>21.3</v>
      </c>
      <c r="E15681" s="1">
        <f t="shared" si="245"/>
        <v>517.13884015803728</v>
      </c>
    </row>
    <row r="15682" spans="1:5">
      <c r="A15682">
        <v>1746.7760450000001</v>
      </c>
      <c r="B15682">
        <v>54080</v>
      </c>
      <c r="C15682">
        <v>516.79999999999995</v>
      </c>
      <c r="D15682" s="1">
        <v>20.3</v>
      </c>
      <c r="E15682" s="1">
        <f t="shared" si="245"/>
        <v>517.19854021449055</v>
      </c>
    </row>
    <row r="15683" spans="1:5">
      <c r="A15683">
        <v>1746.9595019999999</v>
      </c>
      <c r="B15683">
        <v>54090</v>
      </c>
      <c r="C15683">
        <v>516.79999999999995</v>
      </c>
      <c r="D15683" s="1">
        <v>19.3</v>
      </c>
      <c r="E15683" s="1">
        <f t="shared" si="245"/>
        <v>517.16025562682205</v>
      </c>
    </row>
    <row r="15684" spans="1:5">
      <c r="A15684">
        <v>1747.143585</v>
      </c>
      <c r="B15684">
        <v>54100</v>
      </c>
      <c r="C15684">
        <v>516.9</v>
      </c>
      <c r="D15684" s="1">
        <v>18.3</v>
      </c>
      <c r="E15684" s="1">
        <f t="shared" si="245"/>
        <v>517.22383935777748</v>
      </c>
    </row>
    <row r="15685" spans="1:5">
      <c r="A15685">
        <v>1747.328293</v>
      </c>
      <c r="B15685">
        <v>54110</v>
      </c>
      <c r="C15685">
        <v>516.9</v>
      </c>
      <c r="D15685" s="1">
        <v>17.3</v>
      </c>
      <c r="E15685" s="1">
        <f t="shared" si="245"/>
        <v>517.1894237124344</v>
      </c>
    </row>
    <row r="15686" spans="1:5">
      <c r="A15686">
        <v>1747.5136279999999</v>
      </c>
      <c r="B15686">
        <v>54120</v>
      </c>
      <c r="C15686">
        <v>517</v>
      </c>
      <c r="D15686" s="1">
        <v>16.3</v>
      </c>
      <c r="E15686" s="1">
        <f t="shared" si="245"/>
        <v>517.25688975595097</v>
      </c>
    </row>
    <row r="15687" spans="1:5">
      <c r="A15687">
        <v>1747.6995890000001</v>
      </c>
      <c r="B15687">
        <v>54130</v>
      </c>
      <c r="C15687">
        <v>517.1</v>
      </c>
      <c r="D15687" s="1">
        <v>15.3</v>
      </c>
      <c r="E15687" s="1">
        <f t="shared" si="245"/>
        <v>517.32629935080627</v>
      </c>
    </row>
    <row r="15688" spans="1:5">
      <c r="A15688">
        <v>1747.8861770000001</v>
      </c>
      <c r="B15688">
        <v>54140</v>
      </c>
      <c r="C15688">
        <v>517.1</v>
      </c>
      <c r="D15688" s="1">
        <v>14.3</v>
      </c>
      <c r="E15688" s="1">
        <f t="shared" si="245"/>
        <v>517.29768992331685</v>
      </c>
    </row>
    <row r="15689" spans="1:5">
      <c r="A15689">
        <v>1748.0733909999999</v>
      </c>
      <c r="B15689">
        <v>54150</v>
      </c>
      <c r="C15689">
        <v>517.20000000000005</v>
      </c>
      <c r="D15689" s="1">
        <v>13.3</v>
      </c>
      <c r="E15689" s="1">
        <f t="shared" si="245"/>
        <v>517.37097908560747</v>
      </c>
    </row>
    <row r="15690" spans="1:5">
      <c r="A15690">
        <v>1748.2612320000001</v>
      </c>
      <c r="B15690">
        <v>54160</v>
      </c>
      <c r="C15690">
        <v>517.29999999999995</v>
      </c>
      <c r="D15690" s="1">
        <v>12.3</v>
      </c>
      <c r="E15690" s="1">
        <f t="shared" si="245"/>
        <v>517.44620976484111</v>
      </c>
    </row>
    <row r="15691" spans="1:5">
      <c r="A15691">
        <v>1748.4496999999999</v>
      </c>
      <c r="B15691">
        <v>54170</v>
      </c>
      <c r="C15691">
        <v>517.29999999999995</v>
      </c>
      <c r="D15691" s="1">
        <v>11.3</v>
      </c>
      <c r="E15691" s="1">
        <f t="shared" si="245"/>
        <v>517.42340495961332</v>
      </c>
    </row>
    <row r="15692" spans="1:5">
      <c r="A15692">
        <v>1748.6387950000001</v>
      </c>
      <c r="B15692">
        <v>54180</v>
      </c>
      <c r="C15692">
        <v>517.4</v>
      </c>
      <c r="D15692" s="1">
        <v>10.3</v>
      </c>
      <c r="E15692" s="1">
        <f t="shared" si="245"/>
        <v>517.50251207119754</v>
      </c>
    </row>
    <row r="15693" spans="1:5">
      <c r="A15693">
        <v>1748.828518</v>
      </c>
      <c r="B15693">
        <v>54190</v>
      </c>
      <c r="C15693">
        <v>517.5</v>
      </c>
      <c r="D15693" s="1">
        <v>9.3000000000000007</v>
      </c>
      <c r="E15693" s="1">
        <f t="shared" si="245"/>
        <v>517.58355847148005</v>
      </c>
    </row>
    <row r="15694" spans="1:5">
      <c r="A15694">
        <v>1749.018867</v>
      </c>
      <c r="B15694">
        <v>54200</v>
      </c>
      <c r="C15694">
        <v>517.6</v>
      </c>
      <c r="D15694" s="1">
        <v>8.3000000000000007</v>
      </c>
      <c r="E15694" s="1">
        <f t="shared" si="245"/>
        <v>517.66654324960973</v>
      </c>
    </row>
    <row r="15695" spans="1:5">
      <c r="A15695">
        <v>1749.209844</v>
      </c>
      <c r="B15695">
        <v>54210</v>
      </c>
      <c r="C15695">
        <v>517.70000000000005</v>
      </c>
      <c r="D15695" s="1">
        <v>7.3</v>
      </c>
      <c r="E15695" s="1">
        <f t="shared" si="245"/>
        <v>517.75146547354166</v>
      </c>
    </row>
    <row r="15696" spans="1:5">
      <c r="A15696">
        <v>1749.4014480000001</v>
      </c>
      <c r="B15696">
        <v>54220</v>
      </c>
      <c r="C15696">
        <v>517.79999999999995</v>
      </c>
      <c r="D15696" s="1">
        <v>6.3</v>
      </c>
      <c r="E15696" s="1">
        <f t="shared" si="245"/>
        <v>517.83832419008922</v>
      </c>
    </row>
    <row r="15697" spans="1:5">
      <c r="A15697">
        <v>1749.5936790000001</v>
      </c>
      <c r="B15697">
        <v>54230</v>
      </c>
      <c r="C15697">
        <v>517.9</v>
      </c>
      <c r="D15697" s="1">
        <v>5.3</v>
      </c>
      <c r="E15697" s="1">
        <f t="shared" si="245"/>
        <v>517.92711842497681</v>
      </c>
    </row>
    <row r="15698" spans="1:5">
      <c r="A15698">
        <v>1749.7865380000001</v>
      </c>
      <c r="B15698">
        <v>54240</v>
      </c>
      <c r="C15698">
        <v>518</v>
      </c>
      <c r="D15698" s="1">
        <v>4.3</v>
      </c>
      <c r="E15698" s="1">
        <f t="shared" si="245"/>
        <v>518.01784718289389</v>
      </c>
    </row>
    <row r="15699" spans="1:5">
      <c r="A15699">
        <v>1749.9800230000001</v>
      </c>
      <c r="B15699">
        <v>54250</v>
      </c>
      <c r="C15699">
        <v>518.1</v>
      </c>
      <c r="D15699" s="1">
        <v>3.3</v>
      </c>
      <c r="E15699" s="1">
        <f t="shared" ref="E15699:E15702" si="246">(C15699^2+D15699^2)^0.5</f>
        <v>518.11050944755027</v>
      </c>
    </row>
    <row r="15700" spans="1:5">
      <c r="A15700">
        <v>1750.174137</v>
      </c>
      <c r="B15700">
        <v>54260</v>
      </c>
      <c r="C15700">
        <v>518.20000000000005</v>
      </c>
      <c r="D15700" s="1">
        <v>2.2999999999999998</v>
      </c>
      <c r="E15700" s="1">
        <f t="shared" si="246"/>
        <v>518.20510418173228</v>
      </c>
    </row>
    <row r="15701" spans="1:5">
      <c r="A15701">
        <v>1750.3688770000001</v>
      </c>
      <c r="B15701">
        <v>54270</v>
      </c>
      <c r="C15701">
        <v>518.29999999999995</v>
      </c>
      <c r="D15701" s="1">
        <v>1.3</v>
      </c>
      <c r="E15701" s="1">
        <f t="shared" si="246"/>
        <v>518.30163032736061</v>
      </c>
    </row>
    <row r="15702" spans="1:5">
      <c r="A15702">
        <v>1750.564245</v>
      </c>
      <c r="B15702">
        <v>54280</v>
      </c>
      <c r="C15702">
        <v>518.4</v>
      </c>
      <c r="D15702" s="1">
        <v>0.3</v>
      </c>
      <c r="E15702" s="1">
        <f t="shared" si="246"/>
        <v>518.40008680554831</v>
      </c>
    </row>
    <row r="15703" spans="1:5">
      <c r="A15703">
        <v>1751</v>
      </c>
      <c r="B15703">
        <v>54302</v>
      </c>
      <c r="C15703">
        <v>518.6</v>
      </c>
      <c r="D15703" s="1">
        <v>1.9</v>
      </c>
      <c r="E15703" s="1">
        <f>(C15703^2+D15703^2)^0.5</f>
        <v>518.60348051280948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52"/>
  <sheetViews>
    <sheetView workbookViewId="0">
      <selection activeCell="A2" sqref="A2:B252"/>
    </sheetView>
  </sheetViews>
  <sheetFormatPr baseColWidth="10" defaultRowHeight="13"/>
  <sheetData>
    <row r="1" spans="1:2">
      <c r="A1" t="s">
        <v>13</v>
      </c>
      <c r="B1" t="s">
        <v>12</v>
      </c>
    </row>
    <row r="2" spans="1:2">
      <c r="A2">
        <v>10.58</v>
      </c>
      <c r="B2">
        <v>-14</v>
      </c>
    </row>
    <row r="3" spans="1:2">
      <c r="A3">
        <v>23.58</v>
      </c>
      <c r="B3">
        <v>67</v>
      </c>
    </row>
    <row r="4" spans="1:2">
      <c r="A4">
        <v>33.21</v>
      </c>
      <c r="B4">
        <v>135</v>
      </c>
    </row>
    <row r="5" spans="1:2">
      <c r="A5">
        <v>33.99</v>
      </c>
      <c r="B5">
        <v>141</v>
      </c>
    </row>
    <row r="6" spans="1:2">
      <c r="A6">
        <v>48.04</v>
      </c>
      <c r="B6">
        <v>256</v>
      </c>
    </row>
    <row r="7" spans="1:2">
      <c r="A7">
        <v>58.76</v>
      </c>
      <c r="B7">
        <v>355</v>
      </c>
    </row>
    <row r="8" spans="1:2">
      <c r="A8">
        <v>72.56</v>
      </c>
      <c r="B8">
        <v>491</v>
      </c>
    </row>
    <row r="9" spans="1:2">
      <c r="A9">
        <v>83.65</v>
      </c>
      <c r="B9">
        <v>606</v>
      </c>
    </row>
    <row r="10" spans="1:2">
      <c r="A10">
        <v>89.27</v>
      </c>
      <c r="B10">
        <v>664</v>
      </c>
    </row>
    <row r="11" spans="1:2">
      <c r="A11">
        <v>90.24</v>
      </c>
      <c r="B11">
        <v>674</v>
      </c>
    </row>
    <row r="12" spans="1:2">
      <c r="A12">
        <v>90.87</v>
      </c>
      <c r="B12">
        <v>681</v>
      </c>
    </row>
    <row r="13" spans="1:2">
      <c r="A13">
        <v>91.9</v>
      </c>
      <c r="B13">
        <v>692</v>
      </c>
    </row>
    <row r="14" spans="1:2">
      <c r="A14">
        <v>94.65</v>
      </c>
      <c r="B14">
        <v>720</v>
      </c>
    </row>
    <row r="15" spans="1:2">
      <c r="A15">
        <v>99.75</v>
      </c>
      <c r="B15">
        <v>779</v>
      </c>
    </row>
    <row r="16" spans="1:2">
      <c r="A16">
        <v>105.21</v>
      </c>
      <c r="B16">
        <v>841</v>
      </c>
    </row>
    <row r="17" spans="1:2">
      <c r="A17">
        <v>140.72999999999999</v>
      </c>
      <c r="B17">
        <v>1268</v>
      </c>
    </row>
    <row r="18" spans="1:2">
      <c r="A18">
        <v>148.94</v>
      </c>
      <c r="B18">
        <v>1375</v>
      </c>
    </row>
    <row r="19" spans="1:2">
      <c r="A19">
        <v>151.6</v>
      </c>
      <c r="B19">
        <v>1410</v>
      </c>
    </row>
    <row r="20" spans="1:2">
      <c r="A20">
        <v>159.31</v>
      </c>
      <c r="B20">
        <v>1516</v>
      </c>
    </row>
    <row r="21" spans="1:2">
      <c r="A21">
        <v>176.6</v>
      </c>
      <c r="B21">
        <v>1744</v>
      </c>
    </row>
    <row r="22" spans="1:2">
      <c r="A22">
        <v>179.55</v>
      </c>
      <c r="B22">
        <v>1780</v>
      </c>
    </row>
    <row r="23" spans="1:2">
      <c r="A23">
        <v>228.18</v>
      </c>
      <c r="B23">
        <v>2376</v>
      </c>
    </row>
    <row r="24" spans="1:2">
      <c r="A24">
        <v>275.67</v>
      </c>
      <c r="B24">
        <v>3123</v>
      </c>
    </row>
    <row r="25" spans="1:2">
      <c r="A25">
        <v>289.61</v>
      </c>
      <c r="B25">
        <v>3311</v>
      </c>
    </row>
    <row r="26" spans="1:2">
      <c r="A26">
        <v>302.57</v>
      </c>
      <c r="B26">
        <v>3500</v>
      </c>
    </row>
    <row r="27" spans="1:2">
      <c r="A27">
        <v>306.72000000000003</v>
      </c>
      <c r="B27">
        <v>3561</v>
      </c>
    </row>
    <row r="28" spans="1:2">
      <c r="A28">
        <v>309.55</v>
      </c>
      <c r="B28">
        <v>3605</v>
      </c>
    </row>
    <row r="29" spans="1:2">
      <c r="A29">
        <v>313.83999999999997</v>
      </c>
      <c r="B29">
        <v>3668</v>
      </c>
    </row>
    <row r="30" spans="1:2">
      <c r="A30">
        <v>325.2</v>
      </c>
      <c r="B30">
        <v>3830</v>
      </c>
    </row>
    <row r="31" spans="1:2">
      <c r="A31">
        <v>328.3</v>
      </c>
      <c r="B31">
        <v>3874</v>
      </c>
    </row>
    <row r="32" spans="1:2">
      <c r="A32">
        <v>332.13</v>
      </c>
      <c r="B32">
        <v>3925</v>
      </c>
    </row>
    <row r="33" spans="1:2">
      <c r="A33">
        <v>336.64</v>
      </c>
      <c r="B33">
        <v>3989</v>
      </c>
    </row>
    <row r="34" spans="1:2">
      <c r="A34">
        <v>353.11</v>
      </c>
      <c r="B34">
        <v>4223</v>
      </c>
    </row>
    <row r="35" spans="1:2">
      <c r="A35">
        <v>357.4</v>
      </c>
      <c r="B35">
        <v>4284</v>
      </c>
    </row>
    <row r="36" spans="1:2">
      <c r="A36">
        <v>358.83</v>
      </c>
      <c r="B36">
        <v>4307</v>
      </c>
    </row>
    <row r="37" spans="1:2">
      <c r="A37">
        <v>362.09</v>
      </c>
      <c r="B37">
        <v>4354</v>
      </c>
    </row>
    <row r="38" spans="1:2">
      <c r="A38">
        <v>382.98</v>
      </c>
      <c r="B38">
        <v>4667</v>
      </c>
    </row>
    <row r="39" spans="1:2">
      <c r="A39">
        <v>395.58</v>
      </c>
      <c r="B39">
        <v>4860</v>
      </c>
    </row>
    <row r="40" spans="1:2">
      <c r="A40">
        <v>402.65</v>
      </c>
      <c r="B40">
        <v>4966</v>
      </c>
    </row>
    <row r="41" spans="1:2">
      <c r="A41">
        <v>409.8</v>
      </c>
      <c r="B41">
        <v>5070</v>
      </c>
    </row>
    <row r="42" spans="1:2">
      <c r="A42">
        <v>411.85</v>
      </c>
      <c r="B42">
        <v>5098</v>
      </c>
    </row>
    <row r="43" spans="1:2">
      <c r="A43">
        <v>438.18</v>
      </c>
      <c r="B43">
        <v>5468</v>
      </c>
    </row>
    <row r="44" spans="1:2">
      <c r="A44">
        <v>447.6</v>
      </c>
      <c r="B44">
        <v>5600</v>
      </c>
    </row>
    <row r="45" spans="1:2">
      <c r="A45">
        <v>448.75</v>
      </c>
      <c r="B45">
        <v>5617</v>
      </c>
    </row>
    <row r="46" spans="1:2">
      <c r="A46">
        <v>474.5</v>
      </c>
      <c r="B46">
        <v>5977</v>
      </c>
    </row>
    <row r="47" spans="1:2">
      <c r="A47">
        <v>485.43</v>
      </c>
      <c r="B47">
        <v>6126</v>
      </c>
    </row>
    <row r="48" spans="1:2">
      <c r="A48">
        <v>488.35</v>
      </c>
      <c r="B48">
        <v>6165</v>
      </c>
    </row>
    <row r="49" spans="1:2">
      <c r="A49">
        <v>497.1</v>
      </c>
      <c r="B49">
        <v>6283</v>
      </c>
    </row>
    <row r="50" spans="1:2">
      <c r="A50">
        <v>499.3</v>
      </c>
      <c r="B50">
        <v>6312</v>
      </c>
    </row>
    <row r="51" spans="1:2">
      <c r="A51">
        <v>500.3</v>
      </c>
      <c r="B51">
        <v>6327</v>
      </c>
    </row>
    <row r="52" spans="1:2">
      <c r="A52">
        <v>511.66</v>
      </c>
      <c r="B52">
        <v>6481</v>
      </c>
    </row>
    <row r="53" spans="1:2">
      <c r="A53">
        <v>516.29999999999995</v>
      </c>
      <c r="B53">
        <v>6544</v>
      </c>
    </row>
    <row r="54" spans="1:2">
      <c r="A54">
        <v>516.97</v>
      </c>
      <c r="B54">
        <v>6553</v>
      </c>
    </row>
    <row r="55" spans="1:2">
      <c r="A55">
        <v>524.24</v>
      </c>
      <c r="B55">
        <v>6654</v>
      </c>
    </row>
    <row r="56" spans="1:2">
      <c r="A56">
        <v>524.91</v>
      </c>
      <c r="B56">
        <v>6662</v>
      </c>
    </row>
    <row r="57" spans="1:2">
      <c r="A57">
        <v>557.44000000000005</v>
      </c>
      <c r="B57">
        <v>7177</v>
      </c>
    </row>
    <row r="58" spans="1:2">
      <c r="A58">
        <v>581.41</v>
      </c>
      <c r="B58">
        <v>7572</v>
      </c>
    </row>
    <row r="59" spans="1:2">
      <c r="A59">
        <v>594.4</v>
      </c>
      <c r="B59">
        <v>7794</v>
      </c>
    </row>
    <row r="60" spans="1:2">
      <c r="A60">
        <v>598.82000000000005</v>
      </c>
      <c r="B60">
        <v>7871</v>
      </c>
    </row>
    <row r="61" spans="1:2">
      <c r="A61">
        <v>615.41</v>
      </c>
      <c r="B61">
        <v>8178</v>
      </c>
    </row>
    <row r="62" spans="1:2">
      <c r="A62">
        <v>618.34</v>
      </c>
      <c r="B62">
        <v>8229</v>
      </c>
    </row>
    <row r="63" spans="1:2">
      <c r="A63">
        <v>623.65</v>
      </c>
      <c r="B63">
        <v>8321</v>
      </c>
    </row>
    <row r="64" spans="1:2">
      <c r="A64">
        <v>625.98</v>
      </c>
      <c r="B64">
        <v>8363</v>
      </c>
    </row>
    <row r="65" spans="1:2">
      <c r="A65">
        <v>641.66</v>
      </c>
      <c r="B65">
        <v>8613</v>
      </c>
    </row>
    <row r="66" spans="1:2">
      <c r="A66">
        <v>663</v>
      </c>
      <c r="B66">
        <v>8942</v>
      </c>
    </row>
    <row r="67" spans="1:2">
      <c r="A67">
        <v>670.46</v>
      </c>
      <c r="B67">
        <v>9065</v>
      </c>
    </row>
    <row r="68" spans="1:2">
      <c r="A68">
        <v>687.38</v>
      </c>
      <c r="B68">
        <v>9354</v>
      </c>
    </row>
    <row r="69" spans="1:2">
      <c r="A69">
        <v>705.67</v>
      </c>
      <c r="B69">
        <v>9682</v>
      </c>
    </row>
    <row r="70" spans="1:2">
      <c r="A70">
        <v>707.95</v>
      </c>
      <c r="B70">
        <v>9726</v>
      </c>
    </row>
    <row r="71" spans="1:2">
      <c r="A71">
        <v>711.47</v>
      </c>
      <c r="B71">
        <v>9790</v>
      </c>
    </row>
    <row r="72" spans="1:2">
      <c r="A72">
        <v>713.8</v>
      </c>
      <c r="B72">
        <v>9837</v>
      </c>
    </row>
    <row r="73" spans="1:2">
      <c r="A73">
        <v>726.64</v>
      </c>
      <c r="B73">
        <v>10081</v>
      </c>
    </row>
    <row r="74" spans="1:2">
      <c r="A74">
        <v>728.41</v>
      </c>
      <c r="B74">
        <v>10116</v>
      </c>
    </row>
    <row r="75" spans="1:2">
      <c r="A75">
        <v>735.1</v>
      </c>
      <c r="B75">
        <v>10237</v>
      </c>
    </row>
    <row r="76" spans="1:2">
      <c r="A76">
        <v>739.91</v>
      </c>
      <c r="B76">
        <v>10324</v>
      </c>
    </row>
    <row r="77" spans="1:2">
      <c r="A77">
        <v>741.94</v>
      </c>
      <c r="B77">
        <v>10360</v>
      </c>
    </row>
    <row r="78" spans="1:2">
      <c r="A78">
        <v>743.51</v>
      </c>
      <c r="B78">
        <v>10388</v>
      </c>
    </row>
    <row r="79" spans="1:2">
      <c r="A79">
        <v>744.36</v>
      </c>
      <c r="B79">
        <v>10402</v>
      </c>
    </row>
    <row r="80" spans="1:2">
      <c r="A80">
        <v>746.02</v>
      </c>
      <c r="B80">
        <v>10432</v>
      </c>
    </row>
    <row r="81" spans="1:2">
      <c r="A81">
        <v>776.28</v>
      </c>
      <c r="B81">
        <v>10957</v>
      </c>
    </row>
    <row r="82" spans="1:2">
      <c r="A82">
        <v>784.17</v>
      </c>
      <c r="B82">
        <v>11099</v>
      </c>
    </row>
    <row r="83" spans="1:2">
      <c r="A83">
        <v>786.07</v>
      </c>
      <c r="B83">
        <v>11131</v>
      </c>
    </row>
    <row r="84" spans="1:2">
      <c r="A84">
        <v>787.61</v>
      </c>
      <c r="B84">
        <v>11159</v>
      </c>
    </row>
    <row r="85" spans="1:2">
      <c r="A85">
        <v>787.95</v>
      </c>
      <c r="B85">
        <v>11166</v>
      </c>
    </row>
    <row r="86" spans="1:2">
      <c r="A86">
        <v>788.38</v>
      </c>
      <c r="B86">
        <v>11174</v>
      </c>
    </row>
    <row r="87" spans="1:2">
      <c r="A87">
        <v>798.07</v>
      </c>
      <c r="B87">
        <v>11343</v>
      </c>
    </row>
    <row r="88" spans="1:2">
      <c r="A88">
        <v>798.56</v>
      </c>
      <c r="B88">
        <v>11351</v>
      </c>
    </row>
    <row r="89" spans="1:2">
      <c r="A89">
        <v>799.43</v>
      </c>
      <c r="B89">
        <v>11365</v>
      </c>
    </row>
    <row r="90" spans="1:2">
      <c r="A90">
        <v>803.43</v>
      </c>
      <c r="B90">
        <v>11439</v>
      </c>
    </row>
    <row r="91" spans="1:2">
      <c r="A91">
        <v>803.77</v>
      </c>
      <c r="B91">
        <v>11445</v>
      </c>
    </row>
    <row r="92" spans="1:2">
      <c r="A92">
        <v>836.78</v>
      </c>
      <c r="B92">
        <v>12064</v>
      </c>
    </row>
    <row r="93" spans="1:2">
      <c r="A93">
        <v>840.33</v>
      </c>
      <c r="B93">
        <v>12137</v>
      </c>
    </row>
    <row r="94" spans="1:2">
      <c r="A94">
        <v>840.73</v>
      </c>
      <c r="B94">
        <v>12145</v>
      </c>
    </row>
    <row r="95" spans="1:2">
      <c r="A95">
        <v>850.11</v>
      </c>
      <c r="B95">
        <v>12342</v>
      </c>
    </row>
    <row r="96" spans="1:2">
      <c r="A96">
        <v>870.61</v>
      </c>
      <c r="B96">
        <v>12848</v>
      </c>
    </row>
    <row r="97" spans="1:2">
      <c r="A97">
        <v>872.02</v>
      </c>
      <c r="B97">
        <v>12884</v>
      </c>
    </row>
    <row r="98" spans="1:2">
      <c r="A98">
        <v>873.18</v>
      </c>
      <c r="B98">
        <v>12917</v>
      </c>
    </row>
    <row r="99" spans="1:2">
      <c r="A99">
        <v>874.45</v>
      </c>
      <c r="B99">
        <v>12949</v>
      </c>
    </row>
    <row r="100" spans="1:2">
      <c r="A100">
        <v>881.43</v>
      </c>
      <c r="B100">
        <v>13136</v>
      </c>
    </row>
    <row r="101" spans="1:2">
      <c r="A101">
        <v>890.67</v>
      </c>
      <c r="B101">
        <v>13381</v>
      </c>
    </row>
    <row r="102" spans="1:2">
      <c r="A102">
        <v>895.25</v>
      </c>
      <c r="B102">
        <v>13510</v>
      </c>
    </row>
    <row r="103" spans="1:2">
      <c r="A103">
        <v>899.19</v>
      </c>
      <c r="B103">
        <v>13618</v>
      </c>
    </row>
    <row r="104" spans="1:2">
      <c r="A104">
        <v>902.32</v>
      </c>
      <c r="B104">
        <v>13707</v>
      </c>
    </row>
    <row r="105" spans="1:2">
      <c r="A105">
        <v>904.55</v>
      </c>
      <c r="B105">
        <v>13772</v>
      </c>
    </row>
    <row r="106" spans="1:2">
      <c r="A106">
        <v>925.24</v>
      </c>
      <c r="B106">
        <v>14356</v>
      </c>
    </row>
    <row r="107" spans="1:2">
      <c r="A107">
        <v>933.87</v>
      </c>
      <c r="B107">
        <v>14583</v>
      </c>
    </row>
    <row r="108" spans="1:2">
      <c r="A108">
        <v>939.54</v>
      </c>
      <c r="B108">
        <v>14734</v>
      </c>
    </row>
    <row r="109" spans="1:2">
      <c r="A109">
        <v>940.18</v>
      </c>
      <c r="B109">
        <v>14751</v>
      </c>
    </row>
    <row r="110" spans="1:2">
      <c r="A110">
        <v>941.29</v>
      </c>
      <c r="B110">
        <v>14780</v>
      </c>
    </row>
    <row r="111" spans="1:2">
      <c r="A111">
        <v>941.68</v>
      </c>
      <c r="B111">
        <v>14793</v>
      </c>
    </row>
    <row r="112" spans="1:2">
      <c r="A112">
        <v>943.96</v>
      </c>
      <c r="B112">
        <v>14850</v>
      </c>
    </row>
    <row r="113" spans="1:2">
      <c r="A113">
        <v>945.33</v>
      </c>
      <c r="B113">
        <v>14885</v>
      </c>
    </row>
    <row r="114" spans="1:2">
      <c r="A114">
        <v>945.99</v>
      </c>
      <c r="B114">
        <v>14903</v>
      </c>
    </row>
    <row r="115" spans="1:2">
      <c r="A115">
        <v>947.99</v>
      </c>
      <c r="B115">
        <v>14954</v>
      </c>
    </row>
    <row r="116" spans="1:2">
      <c r="A116">
        <v>951.83</v>
      </c>
      <c r="B116">
        <v>15050</v>
      </c>
    </row>
    <row r="117" spans="1:2">
      <c r="A117">
        <v>953.45</v>
      </c>
      <c r="B117">
        <v>15093</v>
      </c>
    </row>
    <row r="118" spans="1:2">
      <c r="A118">
        <v>956.07</v>
      </c>
      <c r="B118">
        <v>15163</v>
      </c>
    </row>
    <row r="119" spans="1:2">
      <c r="A119">
        <v>957.03</v>
      </c>
      <c r="B119">
        <v>15185</v>
      </c>
    </row>
    <row r="120" spans="1:2">
      <c r="A120">
        <v>965.42</v>
      </c>
      <c r="B120">
        <v>15418</v>
      </c>
    </row>
    <row r="121" spans="1:2">
      <c r="A121">
        <v>984.04</v>
      </c>
      <c r="B121">
        <v>15951</v>
      </c>
    </row>
    <row r="122" spans="1:2">
      <c r="A122">
        <v>984.64</v>
      </c>
      <c r="B122">
        <v>15971</v>
      </c>
    </row>
    <row r="123" spans="1:2">
      <c r="A123">
        <v>986.15</v>
      </c>
      <c r="B123">
        <v>16019</v>
      </c>
    </row>
    <row r="124" spans="1:2">
      <c r="A124">
        <v>990.86</v>
      </c>
      <c r="B124">
        <v>16165</v>
      </c>
    </row>
    <row r="125" spans="1:2">
      <c r="A125">
        <v>992.85</v>
      </c>
      <c r="B125">
        <v>16236</v>
      </c>
    </row>
    <row r="126" spans="1:2">
      <c r="A126">
        <v>996.42</v>
      </c>
      <c r="B126">
        <v>16355</v>
      </c>
    </row>
    <row r="127" spans="1:2">
      <c r="A127">
        <v>997.85</v>
      </c>
      <c r="B127">
        <v>16407</v>
      </c>
    </row>
    <row r="128" spans="1:2">
      <c r="A128">
        <v>1010.9</v>
      </c>
      <c r="B128">
        <v>16872</v>
      </c>
    </row>
    <row r="129" spans="1:2">
      <c r="A129">
        <v>1071.3900000000001</v>
      </c>
      <c r="B129">
        <v>19348</v>
      </c>
    </row>
    <row r="130" spans="1:2">
      <c r="A130">
        <v>1074.6600000000001</v>
      </c>
      <c r="B130">
        <v>19484</v>
      </c>
    </row>
    <row r="131" spans="1:2">
      <c r="A131">
        <v>1075.76</v>
      </c>
      <c r="B131">
        <v>19535</v>
      </c>
    </row>
    <row r="132" spans="1:2">
      <c r="A132">
        <v>1085.6300000000001</v>
      </c>
      <c r="B132">
        <v>19947</v>
      </c>
    </row>
    <row r="133" spans="1:2">
      <c r="A133">
        <v>1093.08</v>
      </c>
      <c r="B133">
        <v>20241</v>
      </c>
    </row>
    <row r="134" spans="1:2">
      <c r="A134">
        <v>1093.5899999999999</v>
      </c>
      <c r="B134">
        <v>20258</v>
      </c>
    </row>
    <row r="135" spans="1:2">
      <c r="A135">
        <v>1094.2</v>
      </c>
      <c r="B135">
        <v>20281</v>
      </c>
    </row>
    <row r="136" spans="1:2">
      <c r="A136">
        <v>1096.99</v>
      </c>
      <c r="B136">
        <v>20392</v>
      </c>
    </row>
    <row r="137" spans="1:2">
      <c r="A137">
        <v>1101.8399999999999</v>
      </c>
      <c r="B137">
        <v>20586</v>
      </c>
    </row>
    <row r="138" spans="1:2">
      <c r="A138">
        <v>1109.3800000000001</v>
      </c>
      <c r="B138">
        <v>20866</v>
      </c>
    </row>
    <row r="139" spans="1:2">
      <c r="A139">
        <v>1111.83</v>
      </c>
      <c r="B139">
        <v>20990</v>
      </c>
    </row>
    <row r="140" spans="1:2">
      <c r="A140">
        <v>1114.08</v>
      </c>
      <c r="B140">
        <v>21087</v>
      </c>
    </row>
    <row r="141" spans="1:2">
      <c r="A141">
        <v>1118.1099999999999</v>
      </c>
      <c r="B141">
        <v>21270</v>
      </c>
    </row>
    <row r="142" spans="1:2">
      <c r="A142">
        <v>1123.56</v>
      </c>
      <c r="B142">
        <v>21533</v>
      </c>
    </row>
    <row r="143" spans="1:2">
      <c r="A143">
        <v>1129.78</v>
      </c>
      <c r="B143">
        <v>21837</v>
      </c>
    </row>
    <row r="144" spans="1:2">
      <c r="A144">
        <v>1134.5999999999999</v>
      </c>
      <c r="B144">
        <v>22082</v>
      </c>
    </row>
    <row r="145" spans="1:2">
      <c r="A145">
        <v>1141.25</v>
      </c>
      <c r="B145">
        <v>22441</v>
      </c>
    </row>
    <row r="146" spans="1:2">
      <c r="A146">
        <v>1142.46</v>
      </c>
      <c r="B146">
        <v>22503</v>
      </c>
    </row>
    <row r="147" spans="1:2">
      <c r="A147">
        <v>1147.33</v>
      </c>
      <c r="B147">
        <v>22767</v>
      </c>
    </row>
    <row r="148" spans="1:2">
      <c r="A148">
        <v>1161.05</v>
      </c>
      <c r="B148">
        <v>23497</v>
      </c>
    </row>
    <row r="149" spans="1:2">
      <c r="A149">
        <v>1161.8699999999999</v>
      </c>
      <c r="B149">
        <v>23545</v>
      </c>
    </row>
    <row r="150" spans="1:2">
      <c r="A150">
        <v>1166.0999999999999</v>
      </c>
      <c r="B150">
        <v>23775</v>
      </c>
    </row>
    <row r="151" spans="1:2">
      <c r="A151">
        <v>1168.49</v>
      </c>
      <c r="B151">
        <v>23913</v>
      </c>
    </row>
    <row r="152" spans="1:2">
      <c r="A152">
        <v>1169.8499999999999</v>
      </c>
      <c r="B152">
        <v>23986</v>
      </c>
    </row>
    <row r="153" spans="1:2">
      <c r="A153">
        <v>1178.8</v>
      </c>
      <c r="B153">
        <v>24552</v>
      </c>
    </row>
    <row r="154" spans="1:2">
      <c r="A154">
        <v>1182.52</v>
      </c>
      <c r="B154">
        <v>24792</v>
      </c>
    </row>
    <row r="155" spans="1:2">
      <c r="A155">
        <v>1188.48</v>
      </c>
      <c r="B155">
        <v>25159</v>
      </c>
    </row>
    <row r="156" spans="1:2">
      <c r="A156">
        <v>1189.01</v>
      </c>
      <c r="B156">
        <v>25193</v>
      </c>
    </row>
    <row r="157" spans="1:2">
      <c r="A157">
        <v>1191.19</v>
      </c>
      <c r="B157">
        <v>25317</v>
      </c>
    </row>
    <row r="158" spans="1:2">
      <c r="A158">
        <v>1196.0999999999999</v>
      </c>
      <c r="B158">
        <v>25622</v>
      </c>
    </row>
    <row r="159" spans="1:2">
      <c r="A159">
        <v>1201.56</v>
      </c>
      <c r="B159">
        <v>25966</v>
      </c>
    </row>
    <row r="160" spans="1:2">
      <c r="A160">
        <v>1202.0999999999999</v>
      </c>
      <c r="B160">
        <v>25997</v>
      </c>
    </row>
    <row r="161" spans="1:2">
      <c r="A161">
        <v>1204.74</v>
      </c>
      <c r="B161">
        <v>26166</v>
      </c>
    </row>
    <row r="162" spans="1:2">
      <c r="A162">
        <v>1205.6099999999999</v>
      </c>
      <c r="B162">
        <v>26219</v>
      </c>
    </row>
    <row r="163" spans="1:2">
      <c r="A163">
        <v>1206.9100000000001</v>
      </c>
      <c r="B163">
        <v>26295</v>
      </c>
    </row>
    <row r="164" spans="1:2">
      <c r="A164">
        <v>1219.21</v>
      </c>
      <c r="B164">
        <v>27083</v>
      </c>
    </row>
    <row r="165" spans="1:2">
      <c r="A165">
        <v>1230.6500000000001</v>
      </c>
      <c r="B165">
        <v>27790</v>
      </c>
    </row>
    <row r="166" spans="1:2">
      <c r="A166">
        <v>1232.82</v>
      </c>
      <c r="B166">
        <v>27916</v>
      </c>
    </row>
    <row r="167" spans="1:2">
      <c r="A167">
        <v>1237.81</v>
      </c>
      <c r="B167">
        <v>28217</v>
      </c>
    </row>
    <row r="168" spans="1:2">
      <c r="A168">
        <v>1239.8800000000001</v>
      </c>
      <c r="B168">
        <v>28337</v>
      </c>
    </row>
    <row r="169" spans="1:2">
      <c r="A169">
        <v>1241.27</v>
      </c>
      <c r="B169">
        <v>28420</v>
      </c>
    </row>
    <row r="170" spans="1:2">
      <c r="A170">
        <v>1242.25</v>
      </c>
      <c r="B170">
        <v>28485</v>
      </c>
    </row>
    <row r="171" spans="1:2">
      <c r="A171">
        <v>1244.72</v>
      </c>
      <c r="B171">
        <v>28634</v>
      </c>
    </row>
    <row r="172" spans="1:2">
      <c r="A172">
        <v>1250.79</v>
      </c>
      <c r="B172">
        <v>28979</v>
      </c>
    </row>
    <row r="173" spans="1:2">
      <c r="A173">
        <v>1264.45</v>
      </c>
      <c r="B173">
        <v>29673</v>
      </c>
    </row>
    <row r="174" spans="1:2">
      <c r="A174">
        <v>1274.81</v>
      </c>
      <c r="B174">
        <v>30207</v>
      </c>
    </row>
    <row r="175" spans="1:2">
      <c r="A175">
        <v>1279.48</v>
      </c>
      <c r="B175">
        <v>30461</v>
      </c>
    </row>
    <row r="176" spans="1:2">
      <c r="A176">
        <v>1301.06</v>
      </c>
      <c r="B176">
        <v>31579</v>
      </c>
    </row>
    <row r="177" spans="1:2">
      <c r="A177">
        <v>1306.1600000000001</v>
      </c>
      <c r="B177">
        <v>31929</v>
      </c>
    </row>
    <row r="178" spans="1:2">
      <c r="A178">
        <v>1309.97</v>
      </c>
      <c r="B178">
        <v>32209</v>
      </c>
    </row>
    <row r="179" spans="1:2">
      <c r="A179">
        <v>1314.31</v>
      </c>
      <c r="B179">
        <v>32506</v>
      </c>
    </row>
    <row r="180" spans="1:2">
      <c r="A180">
        <v>1314.93</v>
      </c>
      <c r="B180">
        <v>32548</v>
      </c>
    </row>
    <row r="181" spans="1:2">
      <c r="A181">
        <v>1317.64</v>
      </c>
      <c r="B181">
        <v>32724</v>
      </c>
    </row>
    <row r="182" spans="1:2">
      <c r="A182">
        <v>1318.85</v>
      </c>
      <c r="B182">
        <v>32794</v>
      </c>
    </row>
    <row r="183" spans="1:2">
      <c r="A183">
        <v>1328.06</v>
      </c>
      <c r="B183">
        <v>33282</v>
      </c>
    </row>
    <row r="184" spans="1:2">
      <c r="A184">
        <v>1328.71</v>
      </c>
      <c r="B184">
        <v>33314</v>
      </c>
    </row>
    <row r="185" spans="1:2">
      <c r="A185">
        <v>1329.05</v>
      </c>
      <c r="B185">
        <v>33328</v>
      </c>
    </row>
    <row r="186" spans="1:2">
      <c r="A186">
        <v>1330.09</v>
      </c>
      <c r="B186">
        <v>33380</v>
      </c>
    </row>
    <row r="187" spans="1:2">
      <c r="A187">
        <v>1330.23</v>
      </c>
      <c r="B187">
        <v>33388</v>
      </c>
    </row>
    <row r="188" spans="1:2">
      <c r="A188">
        <v>1349.23</v>
      </c>
      <c r="B188">
        <v>34383</v>
      </c>
    </row>
    <row r="189" spans="1:2">
      <c r="A189">
        <v>1352.58</v>
      </c>
      <c r="B189">
        <v>34565</v>
      </c>
    </row>
    <row r="190" spans="1:2">
      <c r="A190">
        <v>1356.49</v>
      </c>
      <c r="B190">
        <v>34764</v>
      </c>
    </row>
    <row r="191" spans="1:2">
      <c r="A191">
        <v>1357.86</v>
      </c>
      <c r="B191">
        <v>34832</v>
      </c>
    </row>
    <row r="192" spans="1:2">
      <c r="A192">
        <v>1359.81</v>
      </c>
      <c r="B192">
        <v>34924</v>
      </c>
    </row>
    <row r="193" spans="1:2">
      <c r="A193">
        <v>1360.17</v>
      </c>
      <c r="B193">
        <v>34942</v>
      </c>
    </row>
    <row r="194" spans="1:2">
      <c r="A194">
        <v>1362.07</v>
      </c>
      <c r="B194">
        <v>35029</v>
      </c>
    </row>
    <row r="195" spans="1:2">
      <c r="A195">
        <v>1368.63</v>
      </c>
      <c r="B195">
        <v>35313</v>
      </c>
    </row>
    <row r="196" spans="1:2">
      <c r="A196">
        <v>1377.87</v>
      </c>
      <c r="B196">
        <v>35709</v>
      </c>
    </row>
    <row r="197" spans="1:2">
      <c r="A197">
        <v>1382.12</v>
      </c>
      <c r="B197">
        <v>35883</v>
      </c>
    </row>
    <row r="198" spans="1:2">
      <c r="A198">
        <v>1383.29</v>
      </c>
      <c r="B198">
        <v>35931</v>
      </c>
    </row>
    <row r="199" spans="1:2">
      <c r="A199">
        <v>1385.35</v>
      </c>
      <c r="B199">
        <v>36015</v>
      </c>
    </row>
    <row r="200" spans="1:2">
      <c r="A200">
        <v>1385.95</v>
      </c>
      <c r="B200">
        <v>36044</v>
      </c>
    </row>
    <row r="201" spans="1:2">
      <c r="A201">
        <v>1386.48</v>
      </c>
      <c r="B201">
        <v>36063</v>
      </c>
    </row>
    <row r="202" spans="1:2">
      <c r="A202">
        <v>1389.94</v>
      </c>
      <c r="B202">
        <v>36205</v>
      </c>
    </row>
    <row r="203" spans="1:2">
      <c r="A203">
        <v>1394.66</v>
      </c>
      <c r="B203">
        <v>36400</v>
      </c>
    </row>
    <row r="204" spans="1:2">
      <c r="A204">
        <v>1403.67</v>
      </c>
      <c r="B204">
        <v>36768</v>
      </c>
    </row>
    <row r="205" spans="1:2">
      <c r="A205">
        <v>1407.45</v>
      </c>
      <c r="B205">
        <v>36931</v>
      </c>
    </row>
    <row r="206" spans="1:2">
      <c r="A206">
        <v>1413.69</v>
      </c>
      <c r="B206">
        <v>37196</v>
      </c>
    </row>
    <row r="207" spans="1:2">
      <c r="A207">
        <v>1417.68</v>
      </c>
      <c r="B207">
        <v>37370</v>
      </c>
    </row>
    <row r="208" spans="1:2">
      <c r="A208">
        <v>1418.01</v>
      </c>
      <c r="B208">
        <v>37385</v>
      </c>
    </row>
    <row r="209" spans="1:2">
      <c r="A209">
        <v>1419.69</v>
      </c>
      <c r="B209">
        <v>37459</v>
      </c>
    </row>
    <row r="210" spans="1:2">
      <c r="A210">
        <v>1420.92</v>
      </c>
      <c r="B210">
        <v>37512</v>
      </c>
    </row>
    <row r="211" spans="1:2">
      <c r="A211">
        <v>1432.87</v>
      </c>
      <c r="B211">
        <v>38051</v>
      </c>
    </row>
    <row r="212" spans="1:2">
      <c r="A212">
        <v>1435.65</v>
      </c>
      <c r="B212">
        <v>38174</v>
      </c>
    </row>
    <row r="213" spans="1:2">
      <c r="A213">
        <v>1436.11</v>
      </c>
      <c r="B213">
        <v>38194</v>
      </c>
    </row>
    <row r="214" spans="1:2">
      <c r="A214">
        <v>1436.92</v>
      </c>
      <c r="B214">
        <v>38230</v>
      </c>
    </row>
    <row r="215" spans="1:2">
      <c r="A215">
        <v>1439.28</v>
      </c>
      <c r="B215">
        <v>38333</v>
      </c>
    </row>
    <row r="216" spans="1:2">
      <c r="A216">
        <v>1453.59</v>
      </c>
      <c r="B216">
        <v>38936</v>
      </c>
    </row>
    <row r="217" spans="1:2">
      <c r="A217">
        <v>1470.33</v>
      </c>
      <c r="B217">
        <v>39589</v>
      </c>
    </row>
    <row r="218" spans="1:2">
      <c r="A218">
        <v>1471.14</v>
      </c>
      <c r="B218">
        <v>39624</v>
      </c>
    </row>
    <row r="219" spans="1:2">
      <c r="A219">
        <v>1479.4</v>
      </c>
      <c r="B219">
        <v>39966</v>
      </c>
    </row>
    <row r="220" spans="1:2">
      <c r="A220">
        <v>1480.59</v>
      </c>
      <c r="B220">
        <v>40022</v>
      </c>
    </row>
    <row r="221" spans="1:2">
      <c r="A221">
        <v>1485.58</v>
      </c>
      <c r="B221">
        <v>40253</v>
      </c>
    </row>
    <row r="222" spans="1:2">
      <c r="A222">
        <v>1489.06</v>
      </c>
      <c r="B222">
        <v>40426</v>
      </c>
    </row>
    <row r="223" spans="1:2">
      <c r="A223">
        <v>1508.88</v>
      </c>
      <c r="B223">
        <v>41295</v>
      </c>
    </row>
    <row r="224" spans="1:2">
      <c r="A224">
        <v>1512.17</v>
      </c>
      <c r="B224">
        <v>41421</v>
      </c>
    </row>
    <row r="225" spans="1:2">
      <c r="A225">
        <v>1514.56</v>
      </c>
      <c r="B225">
        <v>41512</v>
      </c>
    </row>
    <row r="226" spans="1:2">
      <c r="A226">
        <v>1528.74</v>
      </c>
      <c r="B226">
        <v>42057</v>
      </c>
    </row>
    <row r="227" spans="1:2">
      <c r="A227">
        <v>1532.18</v>
      </c>
      <c r="B227">
        <v>42200</v>
      </c>
    </row>
    <row r="228" spans="1:2">
      <c r="A228">
        <v>1534.07</v>
      </c>
      <c r="B228">
        <v>42280</v>
      </c>
    </row>
    <row r="229" spans="1:2">
      <c r="A229">
        <v>1543.36</v>
      </c>
      <c r="B229">
        <v>42697</v>
      </c>
    </row>
    <row r="230" spans="1:2">
      <c r="A230">
        <v>1545.51</v>
      </c>
      <c r="B230">
        <v>42797</v>
      </c>
    </row>
    <row r="231" spans="1:2">
      <c r="A231">
        <v>1549.24</v>
      </c>
      <c r="B231">
        <v>42973</v>
      </c>
    </row>
    <row r="232" spans="1:2">
      <c r="A232">
        <v>1551.39</v>
      </c>
      <c r="B232">
        <v>43074</v>
      </c>
    </row>
    <row r="233" spans="1:2">
      <c r="A233">
        <v>1555.25</v>
      </c>
      <c r="B233">
        <v>43259</v>
      </c>
    </row>
    <row r="234" spans="1:2">
      <c r="A234">
        <v>1560.13</v>
      </c>
      <c r="B234">
        <v>43498</v>
      </c>
    </row>
    <row r="235" spans="1:2">
      <c r="A235">
        <v>1560.68</v>
      </c>
      <c r="B235">
        <v>43525</v>
      </c>
    </row>
    <row r="236" spans="1:2">
      <c r="A236">
        <v>1586.63</v>
      </c>
      <c r="B236">
        <v>44888</v>
      </c>
    </row>
    <row r="237" spans="1:2">
      <c r="A237">
        <v>1590.81</v>
      </c>
      <c r="B237">
        <v>45146</v>
      </c>
    </row>
    <row r="238" spans="1:2">
      <c r="A238">
        <v>1598.79</v>
      </c>
      <c r="B238">
        <v>45624</v>
      </c>
    </row>
    <row r="239" spans="1:2">
      <c r="A239">
        <v>1606.42</v>
      </c>
      <c r="B239">
        <v>46060</v>
      </c>
    </row>
    <row r="240" spans="1:2">
      <c r="A240">
        <v>1608.6</v>
      </c>
      <c r="B240">
        <v>46179</v>
      </c>
    </row>
    <row r="241" spans="1:2">
      <c r="A241">
        <v>1619.89</v>
      </c>
      <c r="B241">
        <v>46792</v>
      </c>
    </row>
    <row r="242" spans="1:2">
      <c r="A242">
        <v>1627.26</v>
      </c>
      <c r="B242">
        <v>47173</v>
      </c>
    </row>
    <row r="243" spans="1:2">
      <c r="A243">
        <v>1637.12</v>
      </c>
      <c r="B243">
        <v>47658</v>
      </c>
    </row>
    <row r="244" spans="1:2">
      <c r="A244">
        <v>1637.44</v>
      </c>
      <c r="B244">
        <v>47675</v>
      </c>
    </row>
    <row r="245" spans="1:2">
      <c r="A245">
        <v>1664.78</v>
      </c>
      <c r="B245">
        <v>49171</v>
      </c>
    </row>
    <row r="246" spans="1:2">
      <c r="A246">
        <v>1681.98</v>
      </c>
      <c r="B246">
        <v>50229</v>
      </c>
    </row>
    <row r="247" spans="1:2">
      <c r="A247">
        <v>1698.38</v>
      </c>
      <c r="B247">
        <v>51077</v>
      </c>
    </row>
    <row r="248" spans="1:2">
      <c r="A248">
        <v>1701.02</v>
      </c>
      <c r="B248">
        <v>51227</v>
      </c>
    </row>
    <row r="249" spans="1:2">
      <c r="A249">
        <v>1714.36</v>
      </c>
      <c r="B249">
        <v>51971</v>
      </c>
    </row>
    <row r="250" spans="1:2">
      <c r="A250">
        <v>1716.25</v>
      </c>
      <c r="B250">
        <v>52064</v>
      </c>
    </row>
    <row r="251" spans="1:2">
      <c r="A251">
        <v>1719.07</v>
      </c>
      <c r="B251">
        <v>52215</v>
      </c>
    </row>
    <row r="252" spans="1:2">
      <c r="A252">
        <v>1750.61</v>
      </c>
      <c r="B252">
        <v>54283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1408"/>
  <sheetViews>
    <sheetView workbookViewId="0">
      <selection activeCell="A3" sqref="A3:F11408"/>
    </sheetView>
  </sheetViews>
  <sheetFormatPr baseColWidth="10" defaultRowHeight="13"/>
  <cols>
    <col min="1" max="3" width="13.140625" customWidth="1"/>
    <col min="4" max="5" width="13.140625" style="4" customWidth="1"/>
    <col min="6" max="6" width="13.140625" style="5" customWidth="1"/>
  </cols>
  <sheetData>
    <row r="1" spans="1:6" s="2" customFormat="1" ht="52">
      <c r="A1" s="2" t="s">
        <v>0</v>
      </c>
      <c r="B1" s="2" t="s">
        <v>1</v>
      </c>
      <c r="C1" s="2" t="s">
        <v>5</v>
      </c>
      <c r="D1" s="6" t="s">
        <v>10</v>
      </c>
      <c r="E1" s="6" t="s">
        <v>6</v>
      </c>
      <c r="F1" s="7" t="s">
        <v>20</v>
      </c>
    </row>
    <row r="2" spans="1:6">
      <c r="A2">
        <v>0</v>
      </c>
      <c r="B2">
        <v>-65</v>
      </c>
    </row>
    <row r="3" spans="1:6">
      <c r="A3">
        <v>0.19600000000000001</v>
      </c>
      <c r="B3">
        <v>-64</v>
      </c>
      <c r="C3">
        <v>0.19600000000000001</v>
      </c>
      <c r="D3" s="4">
        <v>7.0914936487116206E-2</v>
      </c>
      <c r="E3" s="4">
        <v>7.0857014757517697E-2</v>
      </c>
      <c r="F3" s="5">
        <v>58.096305806144699</v>
      </c>
    </row>
    <row r="4" spans="1:6">
      <c r="A4">
        <v>0.46100000000000002</v>
      </c>
      <c r="B4">
        <v>-63</v>
      </c>
      <c r="C4">
        <v>0.26500000000000001</v>
      </c>
      <c r="D4" s="4">
        <v>9.6526277221558598E-2</v>
      </c>
      <c r="E4" s="4">
        <v>9.6450527294004496E-2</v>
      </c>
      <c r="F4" s="5">
        <v>66.151915255641399</v>
      </c>
    </row>
    <row r="5" spans="1:6">
      <c r="A5">
        <v>0.67400000000000004</v>
      </c>
      <c r="B5">
        <v>-62</v>
      </c>
      <c r="C5">
        <v>0.21299999999999999</v>
      </c>
      <c r="D5" s="4">
        <v>7.8001243746458199E-2</v>
      </c>
      <c r="E5" s="4">
        <v>7.7942529035293306E-2</v>
      </c>
      <c r="F5" s="5">
        <v>87.546283893861698</v>
      </c>
    </row>
    <row r="6" spans="1:6">
      <c r="A6">
        <v>0.84</v>
      </c>
      <c r="B6">
        <v>-61</v>
      </c>
      <c r="C6">
        <v>0.16600000000000001</v>
      </c>
      <c r="D6" s="4">
        <v>6.1041571011472798E-2</v>
      </c>
      <c r="E6" s="4">
        <v>6.0997577085615498E-2</v>
      </c>
      <c r="F6" s="5">
        <v>80.3692083639895</v>
      </c>
    </row>
    <row r="7" spans="1:6">
      <c r="A7">
        <v>1.0529999999999999</v>
      </c>
      <c r="B7">
        <v>-60</v>
      </c>
      <c r="C7">
        <v>0.21299999999999999</v>
      </c>
      <c r="D7" s="4">
        <v>7.8737827658773393E-2</v>
      </c>
      <c r="E7" s="4">
        <v>7.8683600937891701E-2</v>
      </c>
      <c r="F7" s="5">
        <v>88.164468311872398</v>
      </c>
    </row>
    <row r="8" spans="1:6">
      <c r="A8">
        <v>1.28</v>
      </c>
      <c r="B8">
        <v>-59</v>
      </c>
      <c r="C8">
        <v>0.22700000000000001</v>
      </c>
      <c r="D8" s="4">
        <v>8.4380930203281801E-2</v>
      </c>
      <c r="E8" s="4">
        <v>8.4325519127017898E-2</v>
      </c>
      <c r="F8" s="5">
        <v>75.101954089312201</v>
      </c>
    </row>
    <row r="9" spans="1:6">
      <c r="A9">
        <v>1.508</v>
      </c>
      <c r="B9">
        <v>-58</v>
      </c>
      <c r="C9">
        <v>0.22800000000000001</v>
      </c>
      <c r="D9" s="4">
        <v>8.5222877386727694E-2</v>
      </c>
      <c r="E9" s="4">
        <v>8.5169642519009006E-2</v>
      </c>
      <c r="F9" s="5">
        <v>83.620704024134895</v>
      </c>
    </row>
    <row r="10" spans="1:6">
      <c r="A10">
        <v>1.782</v>
      </c>
      <c r="B10">
        <v>-57</v>
      </c>
      <c r="C10">
        <v>0.27400000000000002</v>
      </c>
      <c r="D10" s="4">
        <v>0.103093290998829</v>
      </c>
      <c r="E10" s="4">
        <v>0.10303219476238901</v>
      </c>
      <c r="F10" s="5">
        <v>109.42103941970601</v>
      </c>
    </row>
    <row r="11" spans="1:6">
      <c r="A11">
        <v>1.901</v>
      </c>
      <c r="B11">
        <v>-56</v>
      </c>
      <c r="C11">
        <v>0.11899999999999999</v>
      </c>
      <c r="D11" s="4">
        <v>4.4901254031975597E-2</v>
      </c>
      <c r="E11" s="4">
        <v>4.48760821425618E-2</v>
      </c>
      <c r="F11" s="5">
        <v>130.67682586990901</v>
      </c>
    </row>
    <row r="12" spans="1:6">
      <c r="A12">
        <v>2.161</v>
      </c>
      <c r="B12">
        <v>-55</v>
      </c>
      <c r="C12">
        <v>0.26</v>
      </c>
      <c r="D12" s="4">
        <v>9.8708725530720506E-2</v>
      </c>
      <c r="E12" s="4">
        <v>9.8656550136563895E-2</v>
      </c>
      <c r="F12" s="5">
        <v>109.594330959121</v>
      </c>
    </row>
    <row r="13" spans="1:6">
      <c r="A13">
        <v>2.3460000000000001</v>
      </c>
      <c r="B13">
        <v>-54</v>
      </c>
      <c r="C13">
        <v>0.185</v>
      </c>
      <c r="D13" s="4">
        <v>7.0540319238142898E-2</v>
      </c>
      <c r="E13" s="4">
        <v>7.0505292287257798E-2</v>
      </c>
      <c r="F13" s="5">
        <v>95.714599524120302</v>
      </c>
    </row>
    <row r="14" spans="1:6">
      <c r="A14">
        <v>2.5449999999999999</v>
      </c>
      <c r="B14">
        <v>-53</v>
      </c>
      <c r="C14">
        <v>0.19900000000000001</v>
      </c>
      <c r="D14" s="4">
        <v>7.6230613430842004E-2</v>
      </c>
      <c r="E14" s="4">
        <v>7.6195202480489804E-2</v>
      </c>
      <c r="F14" s="5">
        <v>107.578355031805</v>
      </c>
    </row>
    <row r="15" spans="1:6">
      <c r="A15">
        <v>2.782</v>
      </c>
      <c r="B15">
        <v>-52</v>
      </c>
      <c r="C15">
        <v>0.23699999999999999</v>
      </c>
      <c r="D15" s="4">
        <v>9.1284856551747007E-2</v>
      </c>
      <c r="E15" s="4">
        <v>9.1245376324797303E-2</v>
      </c>
      <c r="F15" s="5">
        <v>76.022145706881204</v>
      </c>
    </row>
    <row r="16" spans="1:6">
      <c r="A16">
        <v>3.0139999999999998</v>
      </c>
      <c r="B16">
        <v>-51</v>
      </c>
      <c r="C16">
        <v>0.23200000000000001</v>
      </c>
      <c r="D16" s="4">
        <v>8.9834058284921706E-2</v>
      </c>
      <c r="E16" s="4">
        <v>8.9798082926673406E-2</v>
      </c>
      <c r="F16" s="5">
        <v>75.663870589344299</v>
      </c>
    </row>
    <row r="17" spans="1:6">
      <c r="A17">
        <v>3.246</v>
      </c>
      <c r="B17">
        <v>-50</v>
      </c>
      <c r="C17">
        <v>0.23200000000000001</v>
      </c>
      <c r="D17" s="4">
        <v>9.03073023552977E-2</v>
      </c>
      <c r="E17" s="4">
        <v>9.0274030136709996E-2</v>
      </c>
      <c r="F17" s="5">
        <v>144.05984641158901</v>
      </c>
    </row>
    <row r="18" spans="1:6">
      <c r="A18">
        <v>3.44</v>
      </c>
      <c r="B18">
        <v>-49</v>
      </c>
      <c r="C18">
        <v>0.19400000000000001</v>
      </c>
      <c r="D18" s="4">
        <v>7.5845350683253696E-2</v>
      </c>
      <c r="E18" s="4">
        <v>7.5819836229259904E-2</v>
      </c>
      <c r="F18" s="5">
        <v>142.095984490608</v>
      </c>
    </row>
    <row r="19" spans="1:6">
      <c r="A19">
        <v>3.6859999999999999</v>
      </c>
      <c r="B19">
        <v>-48</v>
      </c>
      <c r="C19">
        <v>0.246</v>
      </c>
      <c r="D19" s="4">
        <v>9.6703361794584802E-2</v>
      </c>
      <c r="E19" s="4">
        <v>9.6673928412857393E-2</v>
      </c>
      <c r="F19" s="5">
        <v>100.427631423942</v>
      </c>
    </row>
    <row r="20" spans="1:6">
      <c r="A20">
        <v>3.8809999999999998</v>
      </c>
      <c r="B20">
        <v>-47</v>
      </c>
      <c r="C20">
        <v>0.19500000000000001</v>
      </c>
      <c r="D20" s="4">
        <v>7.6985882945771106E-2</v>
      </c>
      <c r="E20" s="4">
        <v>7.6964917120455195E-2</v>
      </c>
      <c r="F20" s="5">
        <v>124.234349821264</v>
      </c>
    </row>
    <row r="21" spans="1:6">
      <c r="A21">
        <v>4.0940000000000003</v>
      </c>
      <c r="B21">
        <v>-46</v>
      </c>
      <c r="C21">
        <v>0.21300000000000099</v>
      </c>
      <c r="D21" s="4">
        <v>8.4485622466681995E-2</v>
      </c>
      <c r="E21" s="4">
        <v>8.4465320739663105E-2</v>
      </c>
      <c r="F21" s="5">
        <v>99.652618480026305</v>
      </c>
    </row>
    <row r="22" spans="1:6">
      <c r="A22">
        <v>4.3159999999999998</v>
      </c>
      <c r="B22">
        <v>-45</v>
      </c>
      <c r="C22">
        <v>0.222</v>
      </c>
      <c r="D22" s="4">
        <v>8.8481214179126993E-2</v>
      </c>
      <c r="E22" s="4">
        <v>8.8462786937941795E-2</v>
      </c>
      <c r="F22" s="5">
        <v>119.631355478416</v>
      </c>
    </row>
    <row r="23" spans="1:6">
      <c r="A23">
        <v>4.6689999999999996</v>
      </c>
      <c r="B23">
        <v>-44</v>
      </c>
      <c r="C23">
        <v>0.35299999999999998</v>
      </c>
      <c r="D23" s="4">
        <v>0.14176458224869001</v>
      </c>
      <c r="E23" s="4">
        <v>0.14173959989979501</v>
      </c>
      <c r="F23" s="5">
        <v>131.01468478730101</v>
      </c>
    </row>
    <row r="24" spans="1:6">
      <c r="A24">
        <v>5.0339999999999998</v>
      </c>
      <c r="B24">
        <v>-43</v>
      </c>
      <c r="C24">
        <v>0.36499999999999999</v>
      </c>
      <c r="D24" s="4">
        <v>0.14772263774205999</v>
      </c>
      <c r="E24" s="4">
        <v>0.14770133824225001</v>
      </c>
      <c r="F24" s="5">
        <v>70.989586951946706</v>
      </c>
    </row>
    <row r="25" spans="1:6">
      <c r="A25">
        <v>5.165</v>
      </c>
      <c r="B25">
        <v>-42</v>
      </c>
      <c r="C25">
        <v>0.13100000000000001</v>
      </c>
      <c r="D25" s="4">
        <v>5.3164367333136502E-2</v>
      </c>
      <c r="E25" s="4">
        <v>5.3158405146857601E-2</v>
      </c>
      <c r="F25" s="5">
        <v>135.06538012671501</v>
      </c>
    </row>
    <row r="26" spans="1:6">
      <c r="A26">
        <v>5.3250000000000002</v>
      </c>
      <c r="B26">
        <v>-41</v>
      </c>
      <c r="C26">
        <v>0.16</v>
      </c>
      <c r="D26" s="4">
        <v>6.5151014210986305E-2</v>
      </c>
      <c r="E26" s="4">
        <v>6.5145795238167603E-2</v>
      </c>
      <c r="F26" s="5">
        <v>145.605723548063</v>
      </c>
    </row>
    <row r="27" spans="1:6">
      <c r="A27">
        <v>5.4649999999999999</v>
      </c>
      <c r="B27">
        <v>-40</v>
      </c>
      <c r="C27">
        <v>0.14000000000000001</v>
      </c>
      <c r="D27" s="4">
        <v>5.7173203921421799E-2</v>
      </c>
      <c r="E27" s="4">
        <v>5.7170455933887997E-2</v>
      </c>
      <c r="F27" s="5">
        <v>141.959935801272</v>
      </c>
    </row>
    <row r="28" spans="1:6">
      <c r="A28">
        <v>5.7450000000000001</v>
      </c>
      <c r="B28">
        <v>-39</v>
      </c>
      <c r="C28">
        <v>0.28000000000000003</v>
      </c>
      <c r="D28" s="4">
        <v>0.11500839737752599</v>
      </c>
      <c r="E28" s="4">
        <v>0.115006554746564</v>
      </c>
      <c r="F28" s="5">
        <v>158.252165877035</v>
      </c>
    </row>
    <row r="29" spans="1:6">
      <c r="A29">
        <v>5.8650000000000002</v>
      </c>
      <c r="B29">
        <v>-38</v>
      </c>
      <c r="C29">
        <v>0.12</v>
      </c>
      <c r="D29" s="4">
        <v>4.9410506040282298E-2</v>
      </c>
      <c r="E29" s="4">
        <v>4.9411297689307E-2</v>
      </c>
      <c r="F29" s="5">
        <v>154.61002902919</v>
      </c>
    </row>
    <row r="30" spans="1:6">
      <c r="A30">
        <v>6.0250000000000004</v>
      </c>
      <c r="B30">
        <v>-37</v>
      </c>
      <c r="C30">
        <v>0.16</v>
      </c>
      <c r="D30" s="4">
        <v>6.6095636143176997E-2</v>
      </c>
      <c r="E30" s="4">
        <v>6.6098813127750303E-2</v>
      </c>
      <c r="F30" s="5">
        <v>121.075114801577</v>
      </c>
    </row>
    <row r="31" spans="1:6">
      <c r="A31">
        <v>6.1950000000000003</v>
      </c>
      <c r="B31">
        <v>-36</v>
      </c>
      <c r="C31">
        <v>0.17</v>
      </c>
      <c r="D31" s="4">
        <v>7.0468630920516806E-2</v>
      </c>
      <c r="E31" s="4">
        <v>7.0474276311505907E-2</v>
      </c>
      <c r="F31" s="5">
        <v>148.95691301912899</v>
      </c>
    </row>
    <row r="32" spans="1:6">
      <c r="A32">
        <v>6.3849999999999998</v>
      </c>
      <c r="B32">
        <v>-35</v>
      </c>
      <c r="C32">
        <v>0.19</v>
      </c>
      <c r="D32" s="4">
        <v>7.9060482254196499E-2</v>
      </c>
      <c r="E32" s="4">
        <v>7.9069349580845397E-2</v>
      </c>
      <c r="F32" s="5">
        <v>125.052180849341</v>
      </c>
    </row>
    <row r="33" spans="1:6">
      <c r="A33">
        <v>6.6539999999999999</v>
      </c>
      <c r="B33">
        <v>-34</v>
      </c>
      <c r="C33">
        <v>0.26900000000000002</v>
      </c>
      <c r="D33" s="4">
        <v>0.112534928558863</v>
      </c>
      <c r="E33" s="4">
        <v>0.112551156822719</v>
      </c>
      <c r="F33" s="5">
        <v>121.960684769453</v>
      </c>
    </row>
    <row r="34" spans="1:6">
      <c r="A34">
        <v>6.8739999999999997</v>
      </c>
      <c r="B34">
        <v>-33</v>
      </c>
      <c r="C34">
        <v>0.22</v>
      </c>
      <c r="D34" s="4">
        <v>9.2437006754953296E-2</v>
      </c>
      <c r="E34" s="4">
        <v>9.2453299255790294E-2</v>
      </c>
      <c r="F34" s="5">
        <v>108.649909518773</v>
      </c>
    </row>
    <row r="35" spans="1:6">
      <c r="A35">
        <v>7.0590000000000002</v>
      </c>
      <c r="B35">
        <v>-32</v>
      </c>
      <c r="C35">
        <v>0.185000000000001</v>
      </c>
      <c r="D35" s="4">
        <v>7.8013744385443395E-2</v>
      </c>
      <c r="E35" s="4">
        <v>7.8029995031746902E-2</v>
      </c>
      <c r="F35" s="5">
        <v>110.027530988104</v>
      </c>
    </row>
    <row r="36" spans="1:6">
      <c r="A36">
        <v>7.2089999999999996</v>
      </c>
      <c r="B36">
        <v>-31</v>
      </c>
      <c r="C36">
        <v>0.149999999999999</v>
      </c>
      <c r="D36" s="4">
        <v>6.3439680895500505E-2</v>
      </c>
      <c r="E36" s="4">
        <v>6.3454928983314202E-2</v>
      </c>
      <c r="F36" s="5">
        <v>113.46442658205299</v>
      </c>
    </row>
    <row r="37" spans="1:6">
      <c r="A37">
        <v>7.4589999999999996</v>
      </c>
      <c r="B37">
        <v>-30</v>
      </c>
      <c r="C37">
        <v>0.25</v>
      </c>
      <c r="D37" s="4">
        <v>0.106245825708872</v>
      </c>
      <c r="E37" s="4">
        <v>0.106274767866123</v>
      </c>
      <c r="F37" s="5">
        <v>105.14232078576801</v>
      </c>
    </row>
    <row r="38" spans="1:6">
      <c r="A38">
        <v>7.665</v>
      </c>
      <c r="B38">
        <v>-29</v>
      </c>
      <c r="C38">
        <v>0.20599999999999999</v>
      </c>
      <c r="D38" s="4">
        <v>8.7893595345388403E-2</v>
      </c>
      <c r="E38" s="4">
        <v>8.7920355455822802E-2</v>
      </c>
      <c r="F38" s="5">
        <v>98.741009141915896</v>
      </c>
    </row>
    <row r="39" spans="1:6">
      <c r="A39">
        <v>7.8940000000000001</v>
      </c>
      <c r="B39">
        <v>-28</v>
      </c>
      <c r="C39">
        <v>0.22900000000000001</v>
      </c>
      <c r="D39" s="4">
        <v>9.8134289913315395E-2</v>
      </c>
      <c r="E39" s="4">
        <v>9.8167313490375399E-2</v>
      </c>
      <c r="F39" s="5">
        <v>122.830452435092</v>
      </c>
    </row>
    <row r="40" spans="1:6">
      <c r="A40">
        <v>8.0540000000000003</v>
      </c>
      <c r="B40">
        <v>-27</v>
      </c>
      <c r="C40">
        <v>0.16</v>
      </c>
      <c r="D40" s="4">
        <v>6.8773389982411101E-2</v>
      </c>
      <c r="E40" s="4">
        <v>6.8798737723527098E-2</v>
      </c>
      <c r="F40" s="5">
        <v>131.469241363885</v>
      </c>
    </row>
    <row r="41" spans="1:6">
      <c r="A41">
        <v>8.2189999999999994</v>
      </c>
      <c r="B41">
        <v>-26</v>
      </c>
      <c r="C41">
        <v>0.16499999999999901</v>
      </c>
      <c r="D41" s="4">
        <v>7.11431186679128E-2</v>
      </c>
      <c r="E41" s="4">
        <v>7.1171620374583702E-2</v>
      </c>
      <c r="F41" s="5">
        <v>118.14622622010801</v>
      </c>
    </row>
    <row r="42" spans="1:6">
      <c r="A42">
        <v>8.3239999999999998</v>
      </c>
      <c r="B42">
        <v>-25</v>
      </c>
      <c r="C42">
        <v>0.105</v>
      </c>
      <c r="D42" s="4">
        <v>4.5362014539016997E-2</v>
      </c>
      <c r="E42" s="4">
        <v>4.5381641859605699E-2</v>
      </c>
      <c r="F42" s="5">
        <v>112.190288965373</v>
      </c>
    </row>
    <row r="43" spans="1:6">
      <c r="A43">
        <v>8.5389999999999997</v>
      </c>
      <c r="B43">
        <v>-24</v>
      </c>
      <c r="C43">
        <v>0.215</v>
      </c>
      <c r="D43" s="4">
        <v>9.3256809786672196E-2</v>
      </c>
      <c r="E43" s="4">
        <v>9.3300149939614094E-2</v>
      </c>
      <c r="F43" s="5">
        <v>121.64554751797699</v>
      </c>
    </row>
    <row r="44" spans="1:6">
      <c r="A44">
        <v>8.7159999999999993</v>
      </c>
      <c r="B44">
        <v>-23</v>
      </c>
      <c r="C44">
        <v>0.17699999999999999</v>
      </c>
      <c r="D44" s="4">
        <v>7.7025989819452495E-2</v>
      </c>
      <c r="E44" s="4">
        <v>7.7064256238564E-2</v>
      </c>
      <c r="F44" s="5">
        <v>123.57398354523301</v>
      </c>
    </row>
    <row r="45" spans="1:6">
      <c r="A45">
        <v>8.8680000000000003</v>
      </c>
      <c r="B45">
        <v>-22</v>
      </c>
      <c r="C45">
        <v>0.152000000000001</v>
      </c>
      <c r="D45" s="4">
        <v>6.6331791835892204E-2</v>
      </c>
      <c r="E45" s="4">
        <v>6.6366871988485204E-2</v>
      </c>
      <c r="F45" s="5">
        <v>149.97687357292699</v>
      </c>
    </row>
    <row r="46" spans="1:6">
      <c r="A46">
        <v>9.0630000000000006</v>
      </c>
      <c r="B46">
        <v>-21</v>
      </c>
      <c r="C46">
        <v>0.19500000000000001</v>
      </c>
      <c r="D46" s="4">
        <v>8.54006146343749E-2</v>
      </c>
      <c r="E46" s="4">
        <v>8.5448517534346305E-2</v>
      </c>
      <c r="F46" s="5">
        <v>168.88963092378199</v>
      </c>
    </row>
    <row r="47" spans="1:6">
      <c r="A47">
        <v>9.2530000000000001</v>
      </c>
      <c r="B47">
        <v>-20</v>
      </c>
      <c r="C47">
        <v>0.19</v>
      </c>
      <c r="D47" s="4">
        <v>8.3498471401799904E-2</v>
      </c>
      <c r="E47" s="4">
        <v>8.3547984485640506E-2</v>
      </c>
      <c r="F47" s="5">
        <v>156.87274615246699</v>
      </c>
    </row>
    <row r="48" spans="1:6">
      <c r="A48">
        <v>9.4930000000000003</v>
      </c>
      <c r="B48">
        <v>-19</v>
      </c>
      <c r="C48">
        <v>0.24</v>
      </c>
      <c r="D48" s="4">
        <v>0.105929054138566</v>
      </c>
      <c r="E48" s="4">
        <v>0.10599526456562</v>
      </c>
      <c r="F48" s="5">
        <v>131.336559978878</v>
      </c>
    </row>
    <row r="49" spans="1:6">
      <c r="A49">
        <v>9.6530000000000005</v>
      </c>
      <c r="B49">
        <v>-18</v>
      </c>
      <c r="C49">
        <v>0.16</v>
      </c>
      <c r="D49" s="4">
        <v>7.0821950623556604E-2</v>
      </c>
      <c r="E49" s="4">
        <v>7.0868488374051603E-2</v>
      </c>
      <c r="F49" s="5">
        <v>134.43982067734899</v>
      </c>
    </row>
    <row r="50" spans="1:6">
      <c r="A50">
        <v>9.8130000000000006</v>
      </c>
      <c r="B50">
        <v>-17</v>
      </c>
      <c r="C50">
        <v>0.16</v>
      </c>
      <c r="D50" s="4">
        <v>7.1024002561562702E-2</v>
      </c>
      <c r="E50" s="4">
        <v>7.1072950477456598E-2</v>
      </c>
      <c r="F50" s="5">
        <v>126.91209129168401</v>
      </c>
    </row>
    <row r="51" spans="1:6">
      <c r="A51">
        <v>10.007999999999999</v>
      </c>
      <c r="B51">
        <v>-16</v>
      </c>
      <c r="C51">
        <v>0.19499999999999901</v>
      </c>
      <c r="D51" s="4">
        <v>8.68597516073467E-2</v>
      </c>
      <c r="E51" s="4">
        <v>8.6922398375075594E-2</v>
      </c>
      <c r="F51" s="5">
        <v>136.74561411185101</v>
      </c>
    </row>
    <row r="52" spans="1:6">
      <c r="A52">
        <v>10.218</v>
      </c>
      <c r="B52">
        <v>-15</v>
      </c>
      <c r="C52">
        <v>0.21000000000000099</v>
      </c>
      <c r="D52" s="4">
        <v>9.3887181236621806E-2</v>
      </c>
      <c r="E52" s="4">
        <v>9.39579071693082E-2</v>
      </c>
      <c r="F52" s="5">
        <v>129.848433701928</v>
      </c>
    </row>
    <row r="53" spans="1:6">
      <c r="A53">
        <v>10.363</v>
      </c>
      <c r="B53">
        <v>-14</v>
      </c>
      <c r="C53">
        <v>0.14499999999999999</v>
      </c>
      <c r="D53" s="4">
        <v>6.4991300554390494E-2</v>
      </c>
      <c r="E53" s="4">
        <v>6.5042343155490706E-2</v>
      </c>
      <c r="F53" s="5">
        <v>115.591757707014</v>
      </c>
    </row>
    <row r="54" spans="1:6">
      <c r="A54">
        <v>10.693</v>
      </c>
      <c r="B54">
        <v>-13</v>
      </c>
      <c r="C54">
        <v>0.33</v>
      </c>
      <c r="D54" s="4">
        <v>0.14875964670314901</v>
      </c>
      <c r="E54" s="4">
        <v>0.14888124955524201</v>
      </c>
      <c r="F54" s="5">
        <v>99.532838841987697</v>
      </c>
    </row>
    <row r="55" spans="1:6">
      <c r="A55">
        <v>10.888</v>
      </c>
      <c r="B55">
        <v>-12</v>
      </c>
      <c r="C55">
        <v>0.19500000000000001</v>
      </c>
      <c r="D55" s="4">
        <v>8.8198401321923997E-2</v>
      </c>
      <c r="E55" s="4">
        <v>8.8273327225824497E-2</v>
      </c>
      <c r="F55" s="5">
        <v>118.858034163038</v>
      </c>
    </row>
    <row r="56" spans="1:6">
      <c r="A56">
        <v>11.063000000000001</v>
      </c>
      <c r="B56">
        <v>-11</v>
      </c>
      <c r="C56">
        <v>0.17500000000000099</v>
      </c>
      <c r="D56" s="4">
        <v>7.9389263160436097E-2</v>
      </c>
      <c r="E56" s="4">
        <v>7.9459251683451804E-2</v>
      </c>
      <c r="F56" s="5">
        <v>117.170028938721</v>
      </c>
    </row>
    <row r="57" spans="1:6">
      <c r="A57">
        <v>11.212999999999999</v>
      </c>
      <c r="B57">
        <v>-10</v>
      </c>
      <c r="C57">
        <v>0.149999999999999</v>
      </c>
      <c r="D57" s="4">
        <v>6.8221491624464406E-2</v>
      </c>
      <c r="E57" s="4">
        <v>6.8283822811193606E-2</v>
      </c>
      <c r="F57" s="5">
        <v>107.342739001875</v>
      </c>
    </row>
    <row r="58" spans="1:6">
      <c r="A58">
        <v>11.513</v>
      </c>
      <c r="B58">
        <v>-9</v>
      </c>
      <c r="C58">
        <v>0.30000000000000099</v>
      </c>
      <c r="D58" s="4">
        <v>0.13713464173693399</v>
      </c>
      <c r="E58" s="4">
        <v>0.137264334419717</v>
      </c>
      <c r="F58" s="5">
        <v>99.339077807767396</v>
      </c>
    </row>
    <row r="59" spans="1:6">
      <c r="A59">
        <v>11.712999999999999</v>
      </c>
      <c r="B59">
        <v>-8</v>
      </c>
      <c r="C59">
        <v>0.19999999999999901</v>
      </c>
      <c r="D59" s="4">
        <v>9.1729244144816605E-2</v>
      </c>
      <c r="E59" s="4">
        <v>9.1818937629462999E-2</v>
      </c>
      <c r="F59" s="5">
        <v>95.189319873425703</v>
      </c>
    </row>
    <row r="60" spans="1:6">
      <c r="A60">
        <v>11.868</v>
      </c>
      <c r="B60">
        <v>-7</v>
      </c>
      <c r="C60">
        <v>0.155000000000001</v>
      </c>
      <c r="D60" s="4">
        <v>7.1273512442823803E-2</v>
      </c>
      <c r="E60" s="4">
        <v>7.1345490301163397E-2</v>
      </c>
      <c r="F60" s="5">
        <v>87.409787005093506</v>
      </c>
    </row>
    <row r="61" spans="1:6">
      <c r="A61">
        <v>12.098000000000001</v>
      </c>
      <c r="B61">
        <v>-6</v>
      </c>
      <c r="C61">
        <v>0.23</v>
      </c>
      <c r="D61" s="4">
        <v>0.106163136912031</v>
      </c>
      <c r="E61" s="4">
        <v>0.106273754520891</v>
      </c>
      <c r="F61" s="5">
        <v>84.870515497059102</v>
      </c>
    </row>
    <row r="62" spans="1:6">
      <c r="A62">
        <v>12.301</v>
      </c>
      <c r="B62">
        <v>-5</v>
      </c>
      <c r="C62">
        <v>0.20299999999999899</v>
      </c>
      <c r="D62" s="4">
        <v>9.40129007959975E-2</v>
      </c>
      <c r="E62" s="4">
        <v>9.4113874057005595E-2</v>
      </c>
      <c r="F62" s="5">
        <v>78.766772216686107</v>
      </c>
    </row>
    <row r="63" spans="1:6">
      <c r="A63">
        <v>12.513</v>
      </c>
      <c r="B63">
        <v>-4</v>
      </c>
      <c r="C63">
        <v>0.21199999999999999</v>
      </c>
      <c r="D63" s="4">
        <v>9.8520513427280604E-2</v>
      </c>
      <c r="E63" s="4">
        <v>9.8629488419388303E-2</v>
      </c>
      <c r="F63" s="5">
        <v>82.656745834017798</v>
      </c>
    </row>
    <row r="64" spans="1:6">
      <c r="A64">
        <v>12.728</v>
      </c>
      <c r="B64">
        <v>-3</v>
      </c>
      <c r="C64">
        <v>0.215</v>
      </c>
      <c r="D64" s="4">
        <v>0.10026268567265</v>
      </c>
      <c r="E64" s="4">
        <v>0.100376804086905</v>
      </c>
      <c r="F64" s="5">
        <v>87.917210234162596</v>
      </c>
    </row>
    <row r="65" spans="1:6">
      <c r="A65">
        <v>12.888</v>
      </c>
      <c r="B65">
        <v>-2</v>
      </c>
      <c r="C65">
        <v>0.16</v>
      </c>
      <c r="D65" s="4">
        <v>7.4806236324781603E-2</v>
      </c>
      <c r="E65" s="4">
        <v>7.4893780181043104E-2</v>
      </c>
      <c r="F65" s="5">
        <v>81.635407893595598</v>
      </c>
    </row>
    <row r="66" spans="1:6">
      <c r="A66">
        <v>13.068</v>
      </c>
      <c r="B66">
        <v>-1</v>
      </c>
      <c r="C66">
        <v>0.18</v>
      </c>
      <c r="D66" s="4">
        <v>8.4399523981958505E-2</v>
      </c>
      <c r="E66" s="4">
        <v>8.4501002292320299E-2</v>
      </c>
      <c r="F66" s="5">
        <v>79.850936233216004</v>
      </c>
    </row>
    <row r="67" spans="1:6">
      <c r="A67">
        <v>13.183</v>
      </c>
      <c r="B67">
        <v>0</v>
      </c>
      <c r="C67">
        <v>0.115</v>
      </c>
      <c r="D67" s="4">
        <v>5.4020666370767197E-2</v>
      </c>
      <c r="E67" s="4">
        <v>5.40873515911778E-2</v>
      </c>
      <c r="F67" s="5">
        <v>75.364019994273505</v>
      </c>
    </row>
    <row r="68" spans="1:6">
      <c r="A68">
        <v>13.393000000000001</v>
      </c>
      <c r="B68">
        <v>1</v>
      </c>
      <c r="C68">
        <v>0.21000000000000099</v>
      </c>
      <c r="D68" s="4">
        <v>9.8974845996785396E-2</v>
      </c>
      <c r="E68" s="4">
        <v>9.9100199886095502E-2</v>
      </c>
      <c r="F68" s="5">
        <v>80.092850205612606</v>
      </c>
    </row>
    <row r="69" spans="1:6">
      <c r="A69">
        <v>13.593</v>
      </c>
      <c r="B69">
        <v>2</v>
      </c>
      <c r="C69">
        <v>0.19999999999999901</v>
      </c>
      <c r="D69" s="4">
        <v>9.4558640475972497E-2</v>
      </c>
      <c r="E69" s="4">
        <v>9.46814350240298E-2</v>
      </c>
      <c r="F69" s="5">
        <v>93.801551418970504</v>
      </c>
    </row>
    <row r="70" spans="1:6">
      <c r="A70">
        <v>13.808</v>
      </c>
      <c r="B70">
        <v>3</v>
      </c>
      <c r="C70">
        <v>0.215</v>
      </c>
      <c r="D70" s="4">
        <v>0.101992461254612</v>
      </c>
      <c r="E70" s="4">
        <v>0.102128181917865</v>
      </c>
      <c r="F70" s="5">
        <v>88.432814969044699</v>
      </c>
    </row>
    <row r="71" spans="1:6">
      <c r="A71">
        <v>14.018000000000001</v>
      </c>
      <c r="B71">
        <v>4</v>
      </c>
      <c r="C71">
        <v>0.21000000000000099</v>
      </c>
      <c r="D71" s="4">
        <v>9.9945616436503501E-2</v>
      </c>
      <c r="E71" s="4">
        <v>0.100081820305003</v>
      </c>
      <c r="F71" s="5">
        <v>77.283619927976304</v>
      </c>
    </row>
    <row r="72" spans="1:6">
      <c r="A72">
        <v>14.198</v>
      </c>
      <c r="B72">
        <v>5</v>
      </c>
      <c r="C72">
        <v>0.18</v>
      </c>
      <c r="D72" s="4">
        <v>8.5905740024793897E-2</v>
      </c>
      <c r="E72" s="4">
        <v>8.6025567156483101E-2</v>
      </c>
      <c r="F72" s="5">
        <v>86.912748167909996</v>
      </c>
    </row>
    <row r="73" spans="1:6">
      <c r="A73">
        <v>14.368</v>
      </c>
      <c r="B73">
        <v>6</v>
      </c>
      <c r="C73">
        <v>0.17</v>
      </c>
      <c r="D73" s="4">
        <v>8.1344943667333802E-2</v>
      </c>
      <c r="E73" s="4">
        <v>8.1461019352974701E-2</v>
      </c>
      <c r="F73" s="5">
        <v>93.067533187678194</v>
      </c>
    </row>
    <row r="74" spans="1:6">
      <c r="A74">
        <v>14.513999999999999</v>
      </c>
      <c r="B74">
        <v>7</v>
      </c>
      <c r="C74">
        <v>0.14599999999999899</v>
      </c>
      <c r="D74" s="4">
        <v>7.0016726914594596E-2</v>
      </c>
      <c r="E74" s="4">
        <v>7.0118884553056093E-2</v>
      </c>
      <c r="F74" s="5">
        <v>75.343300552849001</v>
      </c>
    </row>
    <row r="75" spans="1:6">
      <c r="A75">
        <v>14.667999999999999</v>
      </c>
      <c r="B75">
        <v>8</v>
      </c>
      <c r="C75">
        <v>0.154</v>
      </c>
      <c r="D75" s="4">
        <v>7.4026149633848001E-2</v>
      </c>
      <c r="E75" s="4">
        <v>7.4136532767048402E-2</v>
      </c>
      <c r="F75" s="5">
        <v>89.681850450414998</v>
      </c>
    </row>
    <row r="76" spans="1:6">
      <c r="A76">
        <v>14.859</v>
      </c>
      <c r="B76">
        <v>9</v>
      </c>
      <c r="C76">
        <v>0.191000000000001</v>
      </c>
      <c r="D76" s="4">
        <v>9.2076850782681893E-2</v>
      </c>
      <c r="E76" s="4">
        <v>9.2217104903817806E-2</v>
      </c>
      <c r="F76" s="5">
        <v>83.421472833173198</v>
      </c>
    </row>
    <row r="77" spans="1:6">
      <c r="A77">
        <v>15.019</v>
      </c>
      <c r="B77">
        <v>10</v>
      </c>
      <c r="C77">
        <v>0.16</v>
      </c>
      <c r="D77" s="4">
        <v>7.7318005716818503E-2</v>
      </c>
      <c r="E77" s="4">
        <v>7.7438260097611303E-2</v>
      </c>
      <c r="F77" s="5">
        <v>83.076917151947896</v>
      </c>
    </row>
    <row r="78" spans="1:6">
      <c r="A78">
        <v>15.224</v>
      </c>
      <c r="B78">
        <v>11</v>
      </c>
      <c r="C78">
        <v>0.20499999999999999</v>
      </c>
      <c r="D78" s="4">
        <v>9.9367411512505693E-2</v>
      </c>
      <c r="E78" s="4">
        <v>9.9525148905472094E-2</v>
      </c>
      <c r="F78" s="5">
        <v>88.112553427439394</v>
      </c>
    </row>
    <row r="79" spans="1:6">
      <c r="A79">
        <v>15.409000000000001</v>
      </c>
      <c r="B79">
        <v>12</v>
      </c>
      <c r="C79">
        <v>0.185000000000001</v>
      </c>
      <c r="D79" s="4">
        <v>8.9919588250170102E-2</v>
      </c>
      <c r="E79" s="4">
        <v>9.0065213986113599E-2</v>
      </c>
      <c r="F79" s="5">
        <v>79.416221433230305</v>
      </c>
    </row>
    <row r="80" spans="1:6">
      <c r="A80">
        <v>15.57</v>
      </c>
      <c r="B80">
        <v>13</v>
      </c>
      <c r="C80">
        <v>0.161</v>
      </c>
      <c r="D80" s="4">
        <v>7.8440552887246204E-2</v>
      </c>
      <c r="E80" s="4">
        <v>7.8570105829044307E-2</v>
      </c>
      <c r="F80" s="5">
        <v>76.299742253381694</v>
      </c>
    </row>
    <row r="81" spans="1:6">
      <c r="A81">
        <v>15.7</v>
      </c>
      <c r="B81">
        <v>14</v>
      </c>
      <c r="C81">
        <v>0.12999999999999901</v>
      </c>
      <c r="D81" s="4">
        <v>6.3458208331984706E-2</v>
      </c>
      <c r="E81" s="4">
        <v>6.3565053152895901E-2</v>
      </c>
      <c r="F81" s="5">
        <v>87.907902307525106</v>
      </c>
    </row>
    <row r="82" spans="1:6">
      <c r="A82">
        <v>15.845000000000001</v>
      </c>
      <c r="B82">
        <v>15</v>
      </c>
      <c r="C82">
        <v>0.14500000000000099</v>
      </c>
      <c r="D82" s="4">
        <v>7.0930649198032103E-2</v>
      </c>
      <c r="E82" s="4">
        <v>7.1052352130342403E-2</v>
      </c>
      <c r="F82" s="5">
        <v>93.024239084421097</v>
      </c>
    </row>
    <row r="83" spans="1:6">
      <c r="A83">
        <v>16</v>
      </c>
      <c r="B83">
        <v>16</v>
      </c>
      <c r="C83">
        <v>0.154999999999999</v>
      </c>
      <c r="D83" s="4">
        <v>7.5993788807833806E-2</v>
      </c>
      <c r="E83" s="4">
        <v>7.6126618414118497E-2</v>
      </c>
      <c r="F83" s="5">
        <v>88.412938444784004</v>
      </c>
    </row>
    <row r="84" spans="1:6">
      <c r="A84">
        <v>16.100000000000001</v>
      </c>
      <c r="B84">
        <v>17</v>
      </c>
      <c r="C84">
        <v>0.100000000000001</v>
      </c>
      <c r="D84" s="4">
        <v>4.9099432446817498E-2</v>
      </c>
      <c r="E84" s="4">
        <v>4.9186829482227697E-2</v>
      </c>
      <c r="F84" s="5">
        <v>81.685717449804102</v>
      </c>
    </row>
    <row r="85" spans="1:6">
      <c r="A85">
        <v>16.364999999999998</v>
      </c>
      <c r="B85">
        <v>18</v>
      </c>
      <c r="C85">
        <v>0.26499999999999702</v>
      </c>
      <c r="D85" s="4">
        <v>0.13061187979094999</v>
      </c>
      <c r="E85" s="4">
        <v>0.13084856184781801</v>
      </c>
      <c r="F85" s="5">
        <v>84.167958494847596</v>
      </c>
    </row>
    <row r="86" spans="1:6">
      <c r="A86">
        <v>16.526</v>
      </c>
      <c r="B86">
        <v>19</v>
      </c>
      <c r="C86">
        <v>0.161000000000001</v>
      </c>
      <c r="D86" s="4">
        <v>7.9536198506819603E-2</v>
      </c>
      <c r="E86" s="4">
        <v>7.9682879499873502E-2</v>
      </c>
      <c r="F86" s="5">
        <v>89.626345070475196</v>
      </c>
    </row>
    <row r="87" spans="1:6">
      <c r="A87">
        <v>16.632999999999999</v>
      </c>
      <c r="B87">
        <v>20</v>
      </c>
      <c r="C87">
        <v>0.106999999999999</v>
      </c>
      <c r="D87" s="4">
        <v>5.2940254447532899E-2</v>
      </c>
      <c r="E87" s="4">
        <v>5.3039586639250402E-2</v>
      </c>
      <c r="F87" s="5">
        <v>81.328157118012101</v>
      </c>
    </row>
    <row r="88" spans="1:6">
      <c r="A88">
        <v>16.756</v>
      </c>
      <c r="B88">
        <v>21</v>
      </c>
      <c r="C88">
        <v>0.123000000000001</v>
      </c>
      <c r="D88" s="4">
        <v>6.0963115991144998E-2</v>
      </c>
      <c r="E88" s="4">
        <v>6.1079458710656599E-2</v>
      </c>
      <c r="F88" s="5">
        <v>80.822180519062996</v>
      </c>
    </row>
    <row r="89" spans="1:6">
      <c r="A89">
        <v>16.920999999999999</v>
      </c>
      <c r="B89">
        <v>22</v>
      </c>
      <c r="C89">
        <v>0.16499999999999901</v>
      </c>
      <c r="D89" s="4">
        <v>8.1971099370136594E-2</v>
      </c>
      <c r="E89" s="4">
        <v>8.2130165671560298E-2</v>
      </c>
      <c r="F89" s="5">
        <v>75.518037010247895</v>
      </c>
    </row>
    <row r="90" spans="1:6">
      <c r="A90">
        <v>17.045999999999999</v>
      </c>
      <c r="B90">
        <v>23</v>
      </c>
      <c r="C90">
        <v>0.125</v>
      </c>
      <c r="D90" s="4">
        <v>6.2208854315738797E-2</v>
      </c>
      <c r="E90" s="4">
        <v>6.2331568941717902E-2</v>
      </c>
      <c r="F90" s="5">
        <v>87.5135197416202</v>
      </c>
    </row>
    <row r="91" spans="1:6">
      <c r="A91">
        <v>17.175999999999998</v>
      </c>
      <c r="B91">
        <v>24</v>
      </c>
      <c r="C91">
        <v>0.12999999999999901</v>
      </c>
      <c r="D91" s="4">
        <v>6.4815436570321405E-2</v>
      </c>
      <c r="E91" s="4">
        <v>6.4945374049752896E-2</v>
      </c>
      <c r="F91" s="5">
        <v>82.522474901036901</v>
      </c>
    </row>
    <row r="92" spans="1:6">
      <c r="A92">
        <v>17.332000000000001</v>
      </c>
      <c r="B92">
        <v>25</v>
      </c>
      <c r="C92">
        <v>0.156000000000002</v>
      </c>
      <c r="D92" s="4">
        <v>7.7948374752075097E-2</v>
      </c>
      <c r="E92" s="4">
        <v>7.8107143025126696E-2</v>
      </c>
      <c r="F92" s="5">
        <v>83.802286598372504</v>
      </c>
    </row>
    <row r="93" spans="1:6">
      <c r="A93">
        <v>17.571999999999999</v>
      </c>
      <c r="B93">
        <v>26</v>
      </c>
      <c r="C93">
        <v>0.23999999999999799</v>
      </c>
      <c r="D93" s="4">
        <v>0.120321291242882</v>
      </c>
      <c r="E93" s="4">
        <v>0.120570229755363</v>
      </c>
      <c r="F93" s="5">
        <v>93.292026517835396</v>
      </c>
    </row>
    <row r="94" spans="1:6">
      <c r="A94">
        <v>17.692</v>
      </c>
      <c r="B94">
        <v>27</v>
      </c>
      <c r="C94">
        <v>0.12000000000000099</v>
      </c>
      <c r="D94" s="4">
        <v>6.0260529856256698E-2</v>
      </c>
      <c r="E94" s="4">
        <v>6.0387140756576099E-2</v>
      </c>
      <c r="F94" s="5">
        <v>92.990161460226403</v>
      </c>
    </row>
    <row r="95" spans="1:6">
      <c r="A95">
        <v>17.896999999999998</v>
      </c>
      <c r="B95">
        <v>28</v>
      </c>
      <c r="C95">
        <v>0.20499999999999799</v>
      </c>
      <c r="D95" s="4">
        <v>0.103235800897998</v>
      </c>
      <c r="E95" s="4">
        <v>0.103456020407541</v>
      </c>
      <c r="F95" s="5">
        <v>71.834280927990505</v>
      </c>
    </row>
    <row r="96" spans="1:6">
      <c r="A96">
        <v>18.038</v>
      </c>
      <c r="B96">
        <v>29</v>
      </c>
      <c r="C96">
        <v>0.14100000000000201</v>
      </c>
      <c r="D96" s="4">
        <v>7.1143235743167804E-2</v>
      </c>
      <c r="E96" s="4">
        <v>7.1297280939145599E-2</v>
      </c>
      <c r="F96" s="5">
        <v>77.792573399438695</v>
      </c>
    </row>
    <row r="97" spans="1:6">
      <c r="A97">
        <v>18.148</v>
      </c>
      <c r="B97">
        <v>30</v>
      </c>
      <c r="C97">
        <v>0.109999999999999</v>
      </c>
      <c r="D97" s="4">
        <v>5.5585115384074103E-2</v>
      </c>
      <c r="E97" s="4">
        <v>5.5707257887799198E-2</v>
      </c>
      <c r="F97" s="5">
        <v>81.181002445053906</v>
      </c>
    </row>
    <row r="98" spans="1:6">
      <c r="A98">
        <v>18.288</v>
      </c>
      <c r="B98">
        <v>31</v>
      </c>
      <c r="C98">
        <v>0.14000000000000101</v>
      </c>
      <c r="D98" s="4">
        <v>7.0879349492369695E-2</v>
      </c>
      <c r="E98" s="4">
        <v>7.1037375738056005E-2</v>
      </c>
      <c r="F98" s="5">
        <v>82.976466769904604</v>
      </c>
    </row>
    <row r="99" spans="1:6">
      <c r="A99">
        <v>18.437999999999999</v>
      </c>
      <c r="B99">
        <v>32</v>
      </c>
      <c r="C99">
        <v>0.149999999999999</v>
      </c>
      <c r="D99" s="4">
        <v>7.6096375089235904E-2</v>
      </c>
      <c r="E99" s="4">
        <v>7.6268476624003795E-2</v>
      </c>
      <c r="F99" s="5">
        <v>89.657332339043904</v>
      </c>
    </row>
    <row r="100" spans="1:6">
      <c r="A100">
        <v>18.577999999999999</v>
      </c>
      <c r="B100">
        <v>33</v>
      </c>
      <c r="C100">
        <v>0.14000000000000101</v>
      </c>
      <c r="D100" s="4">
        <v>7.1157303636222399E-2</v>
      </c>
      <c r="E100" s="4">
        <v>7.1320520166834794E-2</v>
      </c>
      <c r="F100" s="5">
        <v>74.636430984529497</v>
      </c>
    </row>
    <row r="101" spans="1:6">
      <c r="A101">
        <v>18.759</v>
      </c>
      <c r="B101">
        <v>34</v>
      </c>
      <c r="C101">
        <v>0.18100000000000099</v>
      </c>
      <c r="D101" s="4">
        <v>9.2219653291033696E-2</v>
      </c>
      <c r="E101" s="4">
        <v>9.2434143301082905E-2</v>
      </c>
      <c r="F101" s="5">
        <v>83.152068738101306</v>
      </c>
    </row>
    <row r="102" spans="1:6">
      <c r="A102">
        <v>18.869</v>
      </c>
      <c r="B102">
        <v>35</v>
      </c>
      <c r="C102">
        <v>0.109999999999999</v>
      </c>
      <c r="D102" s="4">
        <v>5.6127417218147901E-2</v>
      </c>
      <c r="E102" s="4">
        <v>5.6259764472463898E-2</v>
      </c>
      <c r="F102" s="5">
        <v>82.697694590257896</v>
      </c>
    </row>
    <row r="103" spans="1:6">
      <c r="A103">
        <v>18.98</v>
      </c>
      <c r="B103">
        <v>36</v>
      </c>
      <c r="C103">
        <v>0.111000000000001</v>
      </c>
      <c r="D103" s="4">
        <v>5.6721342815722199E-2</v>
      </c>
      <c r="E103" s="4">
        <v>5.6856912403760201E-2</v>
      </c>
      <c r="F103" s="5">
        <v>81.710809341053505</v>
      </c>
    </row>
    <row r="104" spans="1:6">
      <c r="A104">
        <v>19.074000000000002</v>
      </c>
      <c r="B104">
        <v>37</v>
      </c>
      <c r="C104">
        <v>9.4000000000001194E-2</v>
      </c>
      <c r="D104" s="4">
        <v>4.8094198287157199E-2</v>
      </c>
      <c r="E104" s="4">
        <v>4.8210692970028703E-2</v>
      </c>
      <c r="F104" s="5">
        <v>85.306520408807501</v>
      </c>
    </row>
    <row r="105" spans="1:6">
      <c r="A105">
        <v>19.213999999999999</v>
      </c>
      <c r="B105">
        <v>38</v>
      </c>
      <c r="C105">
        <v>0.13999999999999699</v>
      </c>
      <c r="D105" s="4">
        <v>7.1762290841180701E-2</v>
      </c>
      <c r="E105" s="4">
        <v>7.1938419955414598E-2</v>
      </c>
      <c r="F105" s="5">
        <v>90.744463578910199</v>
      </c>
    </row>
    <row r="106" spans="1:6">
      <c r="A106">
        <v>19.375</v>
      </c>
      <c r="B106">
        <v>39</v>
      </c>
      <c r="C106">
        <v>0.161000000000001</v>
      </c>
      <c r="D106" s="4">
        <v>8.2701611611638595E-2</v>
      </c>
      <c r="E106" s="4">
        <v>8.2907246149207595E-2</v>
      </c>
      <c r="F106" s="5">
        <v>92.117919385017601</v>
      </c>
    </row>
    <row r="107" spans="1:6">
      <c r="A107">
        <v>19.489999999999998</v>
      </c>
      <c r="B107">
        <v>40</v>
      </c>
      <c r="C107">
        <v>0.11499999999999801</v>
      </c>
      <c r="D107" s="4">
        <v>5.9161652561230002E-2</v>
      </c>
      <c r="E107" s="4">
        <v>5.9310656345359598E-2</v>
      </c>
      <c r="F107" s="5">
        <v>83.770705570029406</v>
      </c>
    </row>
    <row r="108" spans="1:6">
      <c r="A108">
        <v>19.64</v>
      </c>
      <c r="B108">
        <v>41</v>
      </c>
      <c r="C108">
        <v>0.15000000000000199</v>
      </c>
      <c r="D108" s="4">
        <v>7.7318586672228698E-2</v>
      </c>
      <c r="E108" s="4">
        <v>7.7515804123235402E-2</v>
      </c>
      <c r="F108" s="5">
        <v>84.804813445246694</v>
      </c>
    </row>
    <row r="109" spans="1:6">
      <c r="A109">
        <v>19.754000000000001</v>
      </c>
      <c r="B109">
        <v>42</v>
      </c>
      <c r="C109">
        <v>0.114000000000001</v>
      </c>
      <c r="D109" s="4">
        <v>5.8849278636830801E-2</v>
      </c>
      <c r="E109" s="4">
        <v>5.9001276783076297E-2</v>
      </c>
      <c r="F109" s="5">
        <v>82.099274867019602</v>
      </c>
    </row>
    <row r="110" spans="1:6">
      <c r="A110">
        <v>19.875</v>
      </c>
      <c r="B110">
        <v>43</v>
      </c>
      <c r="C110">
        <v>0.120999999999999</v>
      </c>
      <c r="D110" s="4">
        <v>6.2560826729495894E-2</v>
      </c>
      <c r="E110" s="4">
        <v>6.2724421085652599E-2</v>
      </c>
      <c r="F110" s="5">
        <v>95.104752018077804</v>
      </c>
    </row>
    <row r="111" spans="1:6">
      <c r="A111">
        <v>20.004999999999999</v>
      </c>
      <c r="B111">
        <v>44</v>
      </c>
      <c r="C111">
        <v>0.12999999999999901</v>
      </c>
      <c r="D111" s="4">
        <v>6.7326995448506899E-2</v>
      </c>
      <c r="E111" s="4">
        <v>6.7505216241351695E-2</v>
      </c>
      <c r="F111" s="5">
        <v>87.113835544110998</v>
      </c>
    </row>
    <row r="112" spans="1:6">
      <c r="A112">
        <v>20.166</v>
      </c>
      <c r="B112">
        <v>45</v>
      </c>
      <c r="C112">
        <v>0.161000000000001</v>
      </c>
      <c r="D112" s="4">
        <v>8.3554623124607499E-2</v>
      </c>
      <c r="E112" s="4">
        <v>8.3778484470762402E-2</v>
      </c>
      <c r="F112" s="5">
        <v>82.516375870057999</v>
      </c>
    </row>
    <row r="113" spans="1:6">
      <c r="A113">
        <v>20.295999999999999</v>
      </c>
      <c r="B113">
        <v>46</v>
      </c>
      <c r="C113">
        <v>0.12999999999999901</v>
      </c>
      <c r="D113" s="4">
        <v>6.7578814153362102E-2</v>
      </c>
      <c r="E113" s="4">
        <v>6.7762044071953201E-2</v>
      </c>
      <c r="F113" s="5">
        <v>83.642860128856498</v>
      </c>
    </row>
    <row r="114" spans="1:6">
      <c r="A114">
        <v>20.436</v>
      </c>
      <c r="B114">
        <v>47</v>
      </c>
      <c r="C114">
        <v>0.14000000000000101</v>
      </c>
      <c r="D114" s="4">
        <v>7.29071946042327E-2</v>
      </c>
      <c r="E114" s="4">
        <v>7.3107214213975202E-2</v>
      </c>
      <c r="F114" s="5">
        <v>78.110871662255903</v>
      </c>
    </row>
    <row r="115" spans="1:6">
      <c r="A115">
        <v>20.606000000000002</v>
      </c>
      <c r="B115">
        <v>48</v>
      </c>
      <c r="C115">
        <v>0.17000000000000201</v>
      </c>
      <c r="D115" s="4">
        <v>8.8721378311320001E-2</v>
      </c>
      <c r="E115" s="4">
        <v>8.8967634652562397E-2</v>
      </c>
      <c r="F115" s="5">
        <v>80.631102318716302</v>
      </c>
    </row>
    <row r="116" spans="1:6">
      <c r="A116">
        <v>20.690999999999999</v>
      </c>
      <c r="B116">
        <v>49</v>
      </c>
      <c r="C116">
        <v>8.49999999999973E-2</v>
      </c>
      <c r="D116" s="4">
        <v>4.4408392954548903E-2</v>
      </c>
      <c r="E116" s="4">
        <v>4.4533080509027302E-2</v>
      </c>
      <c r="F116" s="5">
        <v>78.206876707082003</v>
      </c>
    </row>
    <row r="117" spans="1:6">
      <c r="A117">
        <v>20.890999999999998</v>
      </c>
      <c r="B117">
        <v>50</v>
      </c>
      <c r="C117">
        <v>0.19999999999999901</v>
      </c>
      <c r="D117" s="4">
        <v>0.10475382592351901</v>
      </c>
      <c r="E117" s="4">
        <v>0.105051314382631</v>
      </c>
      <c r="F117" s="5">
        <v>73.589488393938097</v>
      </c>
    </row>
    <row r="118" spans="1:6">
      <c r="A118">
        <v>21.091999999999999</v>
      </c>
      <c r="B118">
        <v>51</v>
      </c>
      <c r="C118">
        <v>0.20100000000000101</v>
      </c>
      <c r="D118" s="4">
        <v>0.105542855101318</v>
      </c>
      <c r="E118" s="4">
        <v>0.105845975939747</v>
      </c>
      <c r="F118" s="5">
        <v>82.307875754243497</v>
      </c>
    </row>
    <row r="119" spans="1:6">
      <c r="A119">
        <v>21.312000000000001</v>
      </c>
      <c r="B119">
        <v>52</v>
      </c>
      <c r="C119">
        <v>0.220000000000002</v>
      </c>
      <c r="D119" s="4">
        <v>0.11583623003789099</v>
      </c>
      <c r="E119" s="4">
        <v>0.11617263614850901</v>
      </c>
      <c r="F119" s="5">
        <v>96.986607948154699</v>
      </c>
    </row>
    <row r="120" spans="1:6">
      <c r="A120">
        <v>21.442</v>
      </c>
      <c r="B120">
        <v>53</v>
      </c>
      <c r="C120">
        <v>0.12999999999999901</v>
      </c>
      <c r="D120" s="4">
        <v>6.8558944180442699E-2</v>
      </c>
      <c r="E120" s="4">
        <v>6.8760253118280906E-2</v>
      </c>
      <c r="F120" s="5">
        <v>98.1173339797853</v>
      </c>
    </row>
    <row r="121" spans="1:6">
      <c r="A121">
        <v>21.582000000000001</v>
      </c>
      <c r="B121">
        <v>54</v>
      </c>
      <c r="C121">
        <v>0.14000000000000101</v>
      </c>
      <c r="D121" s="4">
        <v>7.3960305915982905E-2</v>
      </c>
      <c r="E121" s="4">
        <v>7.4179851768170393E-2</v>
      </c>
      <c r="F121" s="5">
        <v>105.08217992052001</v>
      </c>
    </row>
    <row r="122" spans="1:6">
      <c r="A122">
        <v>21.757000000000001</v>
      </c>
      <c r="B122">
        <v>55</v>
      </c>
      <c r="C122">
        <v>0.17500000000000099</v>
      </c>
      <c r="D122" s="4">
        <v>9.2649239674988504E-2</v>
      </c>
      <c r="E122" s="4">
        <v>9.2927239956889798E-2</v>
      </c>
      <c r="F122" s="5">
        <v>97.4659057464619</v>
      </c>
    </row>
    <row r="123" spans="1:6">
      <c r="A123">
        <v>21.891999999999999</v>
      </c>
      <c r="B123">
        <v>56</v>
      </c>
      <c r="C123">
        <v>0.13499999999999801</v>
      </c>
      <c r="D123" s="4">
        <v>7.1590311438884502E-2</v>
      </c>
      <c r="E123" s="4">
        <v>7.1807423919123495E-2</v>
      </c>
      <c r="F123" s="5">
        <v>87.576686440178193</v>
      </c>
    </row>
    <row r="124" spans="1:6">
      <c r="A124">
        <v>22.001999999999999</v>
      </c>
      <c r="B124">
        <v>57</v>
      </c>
      <c r="C124">
        <v>0.109999999999999</v>
      </c>
      <c r="D124" s="4">
        <v>5.8411059589105099E-2</v>
      </c>
      <c r="E124" s="4">
        <v>5.8590080658209497E-2</v>
      </c>
      <c r="F124" s="5">
        <v>85.091155893119307</v>
      </c>
    </row>
    <row r="125" spans="1:6">
      <c r="A125">
        <v>22.126999999999999</v>
      </c>
      <c r="B125">
        <v>58</v>
      </c>
      <c r="C125">
        <v>0.125</v>
      </c>
      <c r="D125" s="4">
        <v>6.6477008729103407E-2</v>
      </c>
      <c r="E125" s="4">
        <v>6.6682887437057803E-2</v>
      </c>
      <c r="F125" s="5">
        <v>76.563968785750404</v>
      </c>
    </row>
    <row r="126" spans="1:6">
      <c r="A126">
        <v>22.347999999999999</v>
      </c>
      <c r="B126">
        <v>59</v>
      </c>
      <c r="C126">
        <v>0.221</v>
      </c>
      <c r="D126" s="4">
        <v>0.11784555913538799</v>
      </c>
      <c r="E126" s="4">
        <v>0.118214313738778</v>
      </c>
      <c r="F126" s="5">
        <v>79.706327569870894</v>
      </c>
    </row>
    <row r="127" spans="1:6">
      <c r="A127">
        <v>22.542999999999999</v>
      </c>
      <c r="B127">
        <v>60</v>
      </c>
      <c r="C127">
        <v>0.19500000000000001</v>
      </c>
      <c r="D127" s="4">
        <v>0.10422517054314</v>
      </c>
      <c r="E127" s="4">
        <v>0.104554655370778</v>
      </c>
      <c r="F127" s="5">
        <v>88.744268456419803</v>
      </c>
    </row>
    <row r="128" spans="1:6">
      <c r="A128">
        <v>22.683</v>
      </c>
      <c r="B128">
        <v>61</v>
      </c>
      <c r="C128">
        <v>0.14000000000000101</v>
      </c>
      <c r="D128" s="4">
        <v>7.4953648003672393E-2</v>
      </c>
      <c r="E128" s="4">
        <v>7.5193006800330905E-2</v>
      </c>
      <c r="F128" s="5">
        <v>84.754029576821395</v>
      </c>
    </row>
    <row r="129" spans="1:6">
      <c r="A129">
        <v>22.843</v>
      </c>
      <c r="B129">
        <v>62</v>
      </c>
      <c r="C129">
        <v>0.16</v>
      </c>
      <c r="D129" s="4">
        <v>8.58245949048414E-2</v>
      </c>
      <c r="E129" s="4">
        <v>8.6101428200375807E-2</v>
      </c>
      <c r="F129" s="5">
        <v>83.409649944439906</v>
      </c>
    </row>
    <row r="130" spans="1:6">
      <c r="A130">
        <v>22.948</v>
      </c>
      <c r="B130">
        <v>63</v>
      </c>
      <c r="C130">
        <v>0.105</v>
      </c>
      <c r="D130" s="4">
        <v>5.6392558297475401E-2</v>
      </c>
      <c r="E130" s="4">
        <v>5.6576269356790901E-2</v>
      </c>
      <c r="F130" s="5">
        <v>76.909623253524202</v>
      </c>
    </row>
    <row r="131" spans="1:6">
      <c r="A131">
        <v>23.088000000000001</v>
      </c>
      <c r="B131">
        <v>64</v>
      </c>
      <c r="C131">
        <v>0.14000000000000101</v>
      </c>
      <c r="D131" s="4">
        <v>7.5314571065064104E-2</v>
      </c>
      <c r="E131" s="4">
        <v>7.5562345956976099E-2</v>
      </c>
      <c r="F131" s="5">
        <v>74.228393544408604</v>
      </c>
    </row>
    <row r="132" spans="1:6">
      <c r="A132">
        <v>23.172999999999998</v>
      </c>
      <c r="B132">
        <v>65</v>
      </c>
      <c r="C132">
        <v>8.49999999999973E-2</v>
      </c>
      <c r="D132" s="4">
        <v>4.57725105594372E-2</v>
      </c>
      <c r="E132" s="4">
        <v>4.5924567577283602E-2</v>
      </c>
      <c r="F132" s="5">
        <v>78.925358934172294</v>
      </c>
    </row>
    <row r="133" spans="1:6">
      <c r="A133">
        <v>23.363</v>
      </c>
      <c r="B133">
        <v>66</v>
      </c>
      <c r="C133">
        <v>0.190000000000001</v>
      </c>
      <c r="D133" s="4">
        <v>0.10254338470709699</v>
      </c>
      <c r="E133" s="4">
        <v>0.102887332309288</v>
      </c>
      <c r="F133" s="5">
        <v>78.499853359989103</v>
      </c>
    </row>
    <row r="134" spans="1:6">
      <c r="A134">
        <v>23.558</v>
      </c>
      <c r="B134">
        <v>67</v>
      </c>
      <c r="C134">
        <v>0.19500000000000001</v>
      </c>
      <c r="D134" s="4">
        <v>0.105481677216063</v>
      </c>
      <c r="E134" s="4">
        <v>0.10583887174279601</v>
      </c>
      <c r="F134" s="5">
        <v>101.06832467164899</v>
      </c>
    </row>
    <row r="135" spans="1:6">
      <c r="A135">
        <v>23.763000000000002</v>
      </c>
      <c r="B135">
        <v>68</v>
      </c>
      <c r="C135">
        <v>0.20500000000000199</v>
      </c>
      <c r="D135" s="4">
        <v>0.111155134895334</v>
      </c>
      <c r="E135" s="4">
        <v>0.11153511548277401</v>
      </c>
      <c r="F135" s="5">
        <v>103.757487812804</v>
      </c>
    </row>
    <row r="136" spans="1:6">
      <c r="A136">
        <v>23.922999999999998</v>
      </c>
      <c r="B136">
        <v>69</v>
      </c>
      <c r="C136">
        <v>0.15999999999999701</v>
      </c>
      <c r="D136" s="4">
        <v>8.6915652193598106E-2</v>
      </c>
      <c r="E136" s="4">
        <v>8.7215565470220593E-2</v>
      </c>
      <c r="F136" s="5">
        <v>102.836017205502</v>
      </c>
    </row>
    <row r="137" spans="1:6">
      <c r="A137">
        <v>24.074000000000002</v>
      </c>
      <c r="B137">
        <v>70</v>
      </c>
      <c r="C137">
        <v>0.15100000000000299</v>
      </c>
      <c r="D137" s="4">
        <v>8.2169168685940902E-2</v>
      </c>
      <c r="E137" s="4">
        <v>8.2455345752379103E-2</v>
      </c>
      <c r="F137" s="5">
        <v>94.880876328515399</v>
      </c>
    </row>
    <row r="138" spans="1:6">
      <c r="A138">
        <v>24.199000000000002</v>
      </c>
      <c r="B138">
        <v>71</v>
      </c>
      <c r="C138">
        <v>0.125</v>
      </c>
      <c r="D138" s="4">
        <v>6.8118281873437506E-2</v>
      </c>
      <c r="E138" s="4">
        <v>6.8357713195047104E-2</v>
      </c>
      <c r="F138" s="5">
        <v>99.203324424198001</v>
      </c>
    </row>
    <row r="139" spans="1:6">
      <c r="A139">
        <v>24.364000000000001</v>
      </c>
      <c r="B139">
        <v>72</v>
      </c>
      <c r="C139">
        <v>0.16499999999999901</v>
      </c>
      <c r="D139" s="4">
        <v>9.0085521462291998E-2</v>
      </c>
      <c r="E139" s="4">
        <v>9.0405063054764104E-2</v>
      </c>
      <c r="F139" s="5">
        <v>89.434103057878403</v>
      </c>
    </row>
    <row r="140" spans="1:6">
      <c r="A140">
        <v>24.46</v>
      </c>
      <c r="B140">
        <v>73</v>
      </c>
      <c r="C140">
        <v>9.6000000000000099E-2</v>
      </c>
      <c r="D140" s="4">
        <v>5.2470612486656402E-2</v>
      </c>
      <c r="E140" s="4">
        <v>5.2658417890821603E-2</v>
      </c>
      <c r="F140" s="5">
        <v>89.917313277721107</v>
      </c>
    </row>
    <row r="141" spans="1:6">
      <c r="A141">
        <v>24.61</v>
      </c>
      <c r="B141">
        <v>74</v>
      </c>
      <c r="C141">
        <v>0.149999999999999</v>
      </c>
      <c r="D141" s="4">
        <v>8.2124744209557607E-2</v>
      </c>
      <c r="E141" s="4">
        <v>8.2421330175652299E-2</v>
      </c>
      <c r="F141" s="5">
        <v>83.665594379152395</v>
      </c>
    </row>
    <row r="142" spans="1:6">
      <c r="A142">
        <v>24.731000000000002</v>
      </c>
      <c r="B142">
        <v>75</v>
      </c>
      <c r="C142">
        <v>0.12100000000000199</v>
      </c>
      <c r="D142" s="4">
        <v>6.6337809967073197E-2</v>
      </c>
      <c r="E142" s="4">
        <v>6.6579516283154297E-2</v>
      </c>
      <c r="F142" s="5">
        <v>91.4650913747804</v>
      </c>
    </row>
    <row r="143" spans="1:6">
      <c r="A143">
        <v>24.876000000000001</v>
      </c>
      <c r="B143">
        <v>76</v>
      </c>
      <c r="C143">
        <v>0.14499999999999999</v>
      </c>
      <c r="D143" s="4">
        <v>7.9625424999125102E-2</v>
      </c>
      <c r="E143" s="4">
        <v>7.9918106464518704E-2</v>
      </c>
      <c r="F143" s="5">
        <v>91.226640256847006</v>
      </c>
    </row>
    <row r="144" spans="1:6">
      <c r="A144">
        <v>25.148</v>
      </c>
      <c r="B144">
        <v>77</v>
      </c>
      <c r="C144">
        <v>0.27199999999999802</v>
      </c>
      <c r="D144" s="4">
        <v>0.149821165609134</v>
      </c>
      <c r="E144" s="4">
        <v>0.15037668610754601</v>
      </c>
      <c r="F144" s="5">
        <v>84.057440602795396</v>
      </c>
    </row>
    <row r="145" spans="1:6">
      <c r="A145">
        <v>25.259</v>
      </c>
      <c r="B145">
        <v>78</v>
      </c>
      <c r="C145">
        <v>0.111000000000001</v>
      </c>
      <c r="D145" s="4">
        <v>6.1215767320883803E-2</v>
      </c>
      <c r="E145" s="4">
        <v>6.1444717568891999E-2</v>
      </c>
      <c r="F145" s="5">
        <v>88.197530405724294</v>
      </c>
    </row>
    <row r="146" spans="1:6">
      <c r="A146">
        <v>25.373999999999999</v>
      </c>
      <c r="B146">
        <v>79</v>
      </c>
      <c r="C146">
        <v>0.11499999999999801</v>
      </c>
      <c r="D146" s="4">
        <v>6.3502643929391797E-2</v>
      </c>
      <c r="E146" s="4">
        <v>6.3742189713437494E-2</v>
      </c>
      <c r="F146" s="5">
        <v>88.411558885867507</v>
      </c>
    </row>
    <row r="147" spans="1:6">
      <c r="A147">
        <v>25.574000000000002</v>
      </c>
      <c r="B147">
        <v>80</v>
      </c>
      <c r="C147">
        <v>0.20000000000000301</v>
      </c>
      <c r="D147" s="4">
        <v>0.110683448703138</v>
      </c>
      <c r="E147" s="4">
        <v>0.11110453087429201</v>
      </c>
      <c r="F147" s="5">
        <v>99.485984568945796</v>
      </c>
    </row>
    <row r="148" spans="1:6">
      <c r="A148">
        <v>25.760999999999999</v>
      </c>
      <c r="B148">
        <v>81</v>
      </c>
      <c r="C148">
        <v>0.186999999999998</v>
      </c>
      <c r="D148" s="4">
        <v>0.103701720856389</v>
      </c>
      <c r="E148" s="4">
        <v>0.10409957753391701</v>
      </c>
      <c r="F148" s="5">
        <v>104.56055373273701</v>
      </c>
    </row>
    <row r="149" spans="1:6">
      <c r="A149">
        <v>25.905999999999999</v>
      </c>
      <c r="B149">
        <v>82</v>
      </c>
      <c r="C149">
        <v>0.14499999999999999</v>
      </c>
      <c r="D149" s="4">
        <v>8.0537961611650097E-2</v>
      </c>
      <c r="E149" s="4">
        <v>8.0849540071670098E-2</v>
      </c>
      <c r="F149" s="5">
        <v>87.626156082869599</v>
      </c>
    </row>
    <row r="150" spans="1:6">
      <c r="A150">
        <v>26.050999999999998</v>
      </c>
      <c r="B150">
        <v>83</v>
      </c>
      <c r="C150">
        <v>0.14499999999999999</v>
      </c>
      <c r="D150" s="4">
        <v>8.06651959616487E-2</v>
      </c>
      <c r="E150" s="4">
        <v>8.0979861497945296E-2</v>
      </c>
      <c r="F150" s="5">
        <v>81.899990020798896</v>
      </c>
    </row>
    <row r="151" spans="1:6">
      <c r="A151">
        <v>26.172000000000001</v>
      </c>
      <c r="B151">
        <v>84</v>
      </c>
      <c r="C151">
        <v>0.12100000000000199</v>
      </c>
      <c r="D151" s="4">
        <v>6.7402123885843698E-2</v>
      </c>
      <c r="E151" s="4">
        <v>6.7667219987735505E-2</v>
      </c>
      <c r="F151" s="5">
        <v>81.396782082958396</v>
      </c>
    </row>
    <row r="152" spans="1:6">
      <c r="A152">
        <v>26.277999999999999</v>
      </c>
      <c r="B152">
        <v>85</v>
      </c>
      <c r="C152">
        <v>0.105999999999998</v>
      </c>
      <c r="D152" s="4">
        <v>5.9114210685983402E-2</v>
      </c>
      <c r="E152" s="4">
        <v>5.9348611700484701E-2</v>
      </c>
      <c r="F152" s="5">
        <v>73.409515479822005</v>
      </c>
    </row>
    <row r="153" spans="1:6">
      <c r="A153">
        <v>26.449000000000002</v>
      </c>
      <c r="B153">
        <v>86</v>
      </c>
      <c r="C153">
        <v>0.17100000000000301</v>
      </c>
      <c r="D153" s="4">
        <v>9.5539334541025894E-2</v>
      </c>
      <c r="E153" s="4">
        <v>9.5921242896472803E-2</v>
      </c>
      <c r="F153" s="5">
        <v>73.7487051913849</v>
      </c>
    </row>
    <row r="154" spans="1:6">
      <c r="A154">
        <v>26.664999999999999</v>
      </c>
      <c r="B154">
        <v>87</v>
      </c>
      <c r="C154">
        <v>0.215999999999998</v>
      </c>
      <c r="D154" s="4">
        <v>0.120960949077249</v>
      </c>
      <c r="E154" s="4">
        <v>0.12144836921907499</v>
      </c>
      <c r="F154" s="5">
        <v>84.683922226104002</v>
      </c>
    </row>
    <row r="155" spans="1:6">
      <c r="A155">
        <v>26.866</v>
      </c>
      <c r="B155">
        <v>88</v>
      </c>
      <c r="C155">
        <v>0.20100000000000101</v>
      </c>
      <c r="D155" s="4">
        <v>0.112802247070448</v>
      </c>
      <c r="E155" s="4">
        <v>0.113260420393604</v>
      </c>
      <c r="F155" s="5">
        <v>96.127359808850201</v>
      </c>
    </row>
    <row r="156" spans="1:6">
      <c r="A156">
        <v>26.997</v>
      </c>
      <c r="B156">
        <v>89</v>
      </c>
      <c r="C156">
        <v>0.13100000000000001</v>
      </c>
      <c r="D156" s="4">
        <v>7.3620127862399506E-2</v>
      </c>
      <c r="E156" s="4">
        <v>7.3921522303642101E-2</v>
      </c>
      <c r="F156" s="5">
        <v>94.972054705010805</v>
      </c>
    </row>
    <row r="157" spans="1:6">
      <c r="A157">
        <v>27.122</v>
      </c>
      <c r="B157">
        <v>90</v>
      </c>
      <c r="C157">
        <v>0.125</v>
      </c>
      <c r="D157" s="4">
        <v>7.03411129212754E-2</v>
      </c>
      <c r="E157" s="4">
        <v>7.0631346603146794E-2</v>
      </c>
      <c r="F157" s="5">
        <v>89.472541359886094</v>
      </c>
    </row>
    <row r="158" spans="1:6">
      <c r="A158">
        <v>27.228000000000002</v>
      </c>
      <c r="B158">
        <v>91</v>
      </c>
      <c r="C158">
        <v>0.106000000000002</v>
      </c>
      <c r="D158" s="4">
        <v>5.9715941985116698E-2</v>
      </c>
      <c r="E158" s="4">
        <v>5.9964256706174397E-2</v>
      </c>
      <c r="F158" s="5">
        <v>86.839340179334897</v>
      </c>
    </row>
    <row r="159" spans="1:6">
      <c r="A159">
        <v>27.364000000000001</v>
      </c>
      <c r="B159">
        <v>92</v>
      </c>
      <c r="C159">
        <v>0.13599999999999901</v>
      </c>
      <c r="D159" s="4">
        <v>7.67262248852877E-2</v>
      </c>
      <c r="E159" s="4">
        <v>7.7047741719670104E-2</v>
      </c>
      <c r="F159" s="5">
        <v>83.979606592640806</v>
      </c>
    </row>
    <row r="160" spans="1:6">
      <c r="A160">
        <v>27.55</v>
      </c>
      <c r="B160">
        <v>93</v>
      </c>
      <c r="C160">
        <v>0.186</v>
      </c>
      <c r="D160" s="4">
        <v>0.105138755810419</v>
      </c>
      <c r="E160" s="4">
        <v>0.105582716915256</v>
      </c>
      <c r="F160" s="5">
        <v>84.525553347774107</v>
      </c>
    </row>
    <row r="161" spans="1:6">
      <c r="A161">
        <v>27.806000000000001</v>
      </c>
      <c r="B161">
        <v>94</v>
      </c>
      <c r="C161">
        <v>0.25600000000000001</v>
      </c>
      <c r="D161" s="4">
        <v>0.145092832493084</v>
      </c>
      <c r="E161" s="4">
        <v>0.14571017351708601</v>
      </c>
      <c r="F161" s="5">
        <v>88.019346836970001</v>
      </c>
    </row>
    <row r="162" spans="1:6">
      <c r="A162">
        <v>27.997</v>
      </c>
      <c r="B162">
        <v>95</v>
      </c>
      <c r="C162">
        <v>0.190999999999999</v>
      </c>
      <c r="D162" s="4">
        <v>0.10846678983492</v>
      </c>
      <c r="E162" s="4">
        <v>0.10893178487158001</v>
      </c>
      <c r="F162" s="5">
        <v>87.061278115836004</v>
      </c>
    </row>
    <row r="163" spans="1:6">
      <c r="A163">
        <v>28.163</v>
      </c>
      <c r="B163">
        <v>96</v>
      </c>
      <c r="C163">
        <v>0.16600000000000001</v>
      </c>
      <c r="D163" s="4">
        <v>9.4430690847628104E-2</v>
      </c>
      <c r="E163" s="4">
        <v>9.4838552315520699E-2</v>
      </c>
      <c r="F163" s="5">
        <v>76.120714594389</v>
      </c>
    </row>
    <row r="164" spans="1:6">
      <c r="A164">
        <v>28.314</v>
      </c>
      <c r="B164">
        <v>97</v>
      </c>
      <c r="C164">
        <v>0.151</v>
      </c>
      <c r="D164" s="4">
        <v>8.60307735231058E-2</v>
      </c>
      <c r="E164" s="4">
        <v>8.6405123071856604E-2</v>
      </c>
      <c r="F164" s="5">
        <v>79.734379494250007</v>
      </c>
    </row>
    <row r="165" spans="1:6">
      <c r="A165">
        <v>28.459</v>
      </c>
      <c r="B165">
        <v>98</v>
      </c>
      <c r="C165">
        <v>0.14499999999999999</v>
      </c>
      <c r="D165" s="4">
        <v>8.2734654551859105E-2</v>
      </c>
      <c r="E165" s="4">
        <v>8.3097324242860302E-2</v>
      </c>
      <c r="F165" s="5">
        <v>89.606835145816007</v>
      </c>
    </row>
    <row r="166" spans="1:6">
      <c r="A166">
        <v>28.564</v>
      </c>
      <c r="B166">
        <v>99</v>
      </c>
      <c r="C166">
        <v>0.105</v>
      </c>
      <c r="D166" s="4">
        <v>5.9975313485614697E-2</v>
      </c>
      <c r="E166" s="4">
        <v>6.02401472429148E-2</v>
      </c>
      <c r="F166" s="5">
        <v>88.752772887608799</v>
      </c>
    </row>
    <row r="167" spans="1:6">
      <c r="A167">
        <v>28.785</v>
      </c>
      <c r="B167">
        <v>100</v>
      </c>
      <c r="C167">
        <v>0.221</v>
      </c>
      <c r="D167" s="4">
        <v>0.12651657466512001</v>
      </c>
      <c r="E167" s="4">
        <v>0.12707930752903099</v>
      </c>
      <c r="F167" s="5">
        <v>99.759839883313902</v>
      </c>
    </row>
    <row r="168" spans="1:6">
      <c r="A168">
        <v>28.92</v>
      </c>
      <c r="B168">
        <v>101</v>
      </c>
      <c r="C168">
        <v>0.13500000000000201</v>
      </c>
      <c r="D168" s="4">
        <v>7.7389107754713998E-2</v>
      </c>
      <c r="E168" s="4">
        <v>7.7735817533609197E-2</v>
      </c>
      <c r="F168" s="5">
        <v>93.480434857574295</v>
      </c>
    </row>
    <row r="169" spans="1:6">
      <c r="A169">
        <v>29.056000000000001</v>
      </c>
      <c r="B169">
        <v>102</v>
      </c>
      <c r="C169">
        <v>0.13599999999999901</v>
      </c>
      <c r="D169" s="4">
        <v>7.8068916077250403E-2</v>
      </c>
      <c r="E169" s="4">
        <v>7.8421184310003902E-2</v>
      </c>
      <c r="F169" s="5">
        <v>92.708739076556</v>
      </c>
    </row>
    <row r="170" spans="1:6">
      <c r="A170">
        <v>29.210999999999999</v>
      </c>
      <c r="B170">
        <v>103</v>
      </c>
      <c r="C170">
        <v>0.154999999999998</v>
      </c>
      <c r="D170" s="4">
        <v>8.9113682325240695E-2</v>
      </c>
      <c r="E170" s="4">
        <v>8.95186560065587E-2</v>
      </c>
      <c r="F170" s="5">
        <v>94.330663095769197</v>
      </c>
    </row>
    <row r="171" spans="1:6">
      <c r="A171">
        <v>29.327000000000002</v>
      </c>
      <c r="B171">
        <v>104</v>
      </c>
      <c r="C171">
        <v>0.116000000000003</v>
      </c>
      <c r="D171" s="4">
        <v>6.6768694829512601E-2</v>
      </c>
      <c r="E171" s="4">
        <v>6.7074271845358996E-2</v>
      </c>
      <c r="F171" s="5">
        <v>93.637400886174305</v>
      </c>
    </row>
    <row r="172" spans="1:6">
      <c r="A172">
        <v>29.477</v>
      </c>
      <c r="B172">
        <v>105</v>
      </c>
      <c r="C172">
        <v>0.149999999999999</v>
      </c>
      <c r="D172" s="4">
        <v>8.6467577849347999E-2</v>
      </c>
      <c r="E172" s="4">
        <v>8.68660932336911E-2</v>
      </c>
      <c r="F172" s="5">
        <v>95.052993225680495</v>
      </c>
    </row>
    <row r="173" spans="1:6">
      <c r="A173">
        <v>29.597999999999999</v>
      </c>
      <c r="B173">
        <v>106</v>
      </c>
      <c r="C173">
        <v>0.120999999999999</v>
      </c>
      <c r="D173" s="4">
        <v>6.9834105360642204E-2</v>
      </c>
      <c r="E173" s="4">
        <v>7.0158207786887097E-2</v>
      </c>
      <c r="F173" s="5">
        <v>97.223210656331602</v>
      </c>
    </row>
    <row r="174" spans="1:6">
      <c r="A174">
        <v>29.843</v>
      </c>
      <c r="B174">
        <v>107</v>
      </c>
      <c r="C174">
        <v>0.24500000000000099</v>
      </c>
      <c r="D174" s="4">
        <v>0.141741322921005</v>
      </c>
      <c r="E174" s="4">
        <v>0.14240371220768699</v>
      </c>
      <c r="F174" s="5">
        <v>113.163026133941</v>
      </c>
    </row>
    <row r="175" spans="1:6">
      <c r="A175">
        <v>29.948</v>
      </c>
      <c r="B175">
        <v>108</v>
      </c>
      <c r="C175">
        <v>0.105</v>
      </c>
      <c r="D175" s="4">
        <v>6.0808860943807198E-2</v>
      </c>
      <c r="E175" s="4">
        <v>6.1094992186607702E-2</v>
      </c>
      <c r="F175" s="5">
        <v>121.401024289055</v>
      </c>
    </row>
    <row r="176" spans="1:6">
      <c r="A176">
        <v>30.053000000000001</v>
      </c>
      <c r="B176">
        <v>109</v>
      </c>
      <c r="C176">
        <v>0.105</v>
      </c>
      <c r="D176" s="4">
        <v>6.0871333294234803E-2</v>
      </c>
      <c r="E176" s="4">
        <v>6.1159718240862498E-2</v>
      </c>
      <c r="F176" s="5">
        <v>101.37007935441</v>
      </c>
    </row>
    <row r="177" spans="1:6">
      <c r="A177">
        <v>30.207999999999998</v>
      </c>
      <c r="B177">
        <v>110</v>
      </c>
      <c r="C177">
        <v>0.154999999999998</v>
      </c>
      <c r="D177" s="4">
        <v>8.9993529344972095E-2</v>
      </c>
      <c r="E177" s="4">
        <v>9.0422781469746596E-2</v>
      </c>
      <c r="F177" s="5">
        <v>87.578024927114299</v>
      </c>
    </row>
    <row r="178" spans="1:6">
      <c r="A178">
        <v>30.303000000000001</v>
      </c>
      <c r="B178">
        <v>111</v>
      </c>
      <c r="C178">
        <v>9.5000000000002402E-2</v>
      </c>
      <c r="D178" s="4">
        <v>5.5208251164352899E-2</v>
      </c>
      <c r="E178" s="4">
        <v>5.5473361623558801E-2</v>
      </c>
      <c r="F178" s="5">
        <v>92.447513840537994</v>
      </c>
    </row>
    <row r="179" spans="1:6">
      <c r="A179">
        <v>30.402999999999999</v>
      </c>
      <c r="B179">
        <v>112</v>
      </c>
      <c r="C179">
        <v>9.9999999999997896E-2</v>
      </c>
      <c r="D179" s="4">
        <v>5.8170287218725497E-2</v>
      </c>
      <c r="E179" s="4">
        <v>5.8451494363986202E-2</v>
      </c>
      <c r="F179" s="5">
        <v>89.950826800438094</v>
      </c>
    </row>
    <row r="180" spans="1:6">
      <c r="A180">
        <v>30.538</v>
      </c>
      <c r="B180">
        <v>113</v>
      </c>
      <c r="C180">
        <v>0.13500000000000201</v>
      </c>
      <c r="D180" s="4">
        <v>7.8632367831864197E-2</v>
      </c>
      <c r="E180" s="4">
        <v>7.9015024770960895E-2</v>
      </c>
      <c r="F180" s="5">
        <v>96.8314910379503</v>
      </c>
    </row>
    <row r="181" spans="1:6">
      <c r="A181">
        <v>30.658000000000001</v>
      </c>
      <c r="B181">
        <v>114</v>
      </c>
      <c r="C181">
        <v>0.12000000000000099</v>
      </c>
      <c r="D181" s="4">
        <v>6.9976241369314601E-2</v>
      </c>
      <c r="E181" s="4">
        <v>7.0319027329387399E-2</v>
      </c>
      <c r="F181" s="5">
        <v>81.681005516527904</v>
      </c>
    </row>
    <row r="182" spans="1:6">
      <c r="A182">
        <v>30.762</v>
      </c>
      <c r="B182">
        <v>115</v>
      </c>
      <c r="C182">
        <v>0.103999999999999</v>
      </c>
      <c r="D182" s="4">
        <v>6.0706657066879402E-2</v>
      </c>
      <c r="E182" s="4">
        <v>6.10059898151563E-2</v>
      </c>
      <c r="F182" s="5">
        <v>91.647816739775493</v>
      </c>
    </row>
    <row r="183" spans="1:6">
      <c r="A183">
        <v>30.872</v>
      </c>
      <c r="B183">
        <v>116</v>
      </c>
      <c r="C183">
        <v>0.109999999999999</v>
      </c>
      <c r="D183" s="4">
        <v>6.4276618736656493E-2</v>
      </c>
      <c r="E183" s="4">
        <v>6.4595624114854797E-2</v>
      </c>
      <c r="F183" s="5">
        <v>76.987826661569599</v>
      </c>
    </row>
    <row r="184" spans="1:6">
      <c r="A184">
        <v>30.978000000000002</v>
      </c>
      <c r="B184">
        <v>117</v>
      </c>
      <c r="C184">
        <v>0.106000000000002</v>
      </c>
      <c r="D184" s="4">
        <v>6.2001999971784599E-2</v>
      </c>
      <c r="E184" s="4">
        <v>6.2311713056971897E-2</v>
      </c>
      <c r="F184" s="5">
        <v>77.772339574836707</v>
      </c>
    </row>
    <row r="185" spans="1:6">
      <c r="A185">
        <v>31.097999999999999</v>
      </c>
      <c r="B185">
        <v>118</v>
      </c>
      <c r="C185">
        <v>0.119999999999997</v>
      </c>
      <c r="D185" s="4">
        <v>7.0271167447840302E-2</v>
      </c>
      <c r="E185" s="4">
        <v>7.0624449794847402E-2</v>
      </c>
      <c r="F185" s="5">
        <v>87.680704388168493</v>
      </c>
    </row>
    <row r="186" spans="1:6">
      <c r="A186">
        <v>31.202999999999999</v>
      </c>
      <c r="B186">
        <v>119</v>
      </c>
      <c r="C186">
        <v>0.105</v>
      </c>
      <c r="D186" s="4">
        <v>6.1548580205082401E-2</v>
      </c>
      <c r="E186" s="4">
        <v>6.1859992666914297E-2</v>
      </c>
      <c r="F186" s="5">
        <v>91.982352125686404</v>
      </c>
    </row>
    <row r="187" spans="1:6">
      <c r="A187">
        <v>31.402000000000001</v>
      </c>
      <c r="B187">
        <v>120</v>
      </c>
      <c r="C187">
        <v>0.19900000000000201</v>
      </c>
      <c r="D187" s="4">
        <v>0.116868883739587</v>
      </c>
      <c r="E187" s="4">
        <v>0.117463959852041</v>
      </c>
      <c r="F187" s="5">
        <v>94.119733376667</v>
      </c>
    </row>
    <row r="188" spans="1:6">
      <c r="A188">
        <v>31.495999999999999</v>
      </c>
      <c r="B188">
        <v>121</v>
      </c>
      <c r="C188">
        <v>9.3999999999997599E-2</v>
      </c>
      <c r="D188" s="4">
        <v>5.5253294045352702E-2</v>
      </c>
      <c r="E188" s="4">
        <v>5.5536413804797902E-2</v>
      </c>
      <c r="F188" s="5">
        <v>104.383023297523</v>
      </c>
    </row>
    <row r="189" spans="1:6">
      <c r="A189">
        <v>31.600999999999999</v>
      </c>
      <c r="B189">
        <v>122</v>
      </c>
      <c r="C189">
        <v>0.105</v>
      </c>
      <c r="D189" s="4">
        <v>6.1780016080101301E-2</v>
      </c>
      <c r="E189" s="4">
        <v>6.2098568814142198E-2</v>
      </c>
      <c r="F189" s="5">
        <v>97.410297316260994</v>
      </c>
    </row>
    <row r="190" spans="1:6">
      <c r="A190">
        <v>31.701000000000001</v>
      </c>
      <c r="B190">
        <v>123</v>
      </c>
      <c r="C190">
        <v>0.100000000000001</v>
      </c>
      <c r="D190" s="4">
        <v>5.8893266139745201E-2</v>
      </c>
      <c r="E190" s="4">
        <v>5.9198831003340502E-2</v>
      </c>
      <c r="F190" s="5">
        <v>76.540956117704994</v>
      </c>
    </row>
    <row r="191" spans="1:6">
      <c r="A191">
        <v>31.815000000000001</v>
      </c>
      <c r="B191">
        <v>124</v>
      </c>
      <c r="C191">
        <v>0.114000000000001</v>
      </c>
      <c r="D191" s="4">
        <v>6.7209878311608601E-2</v>
      </c>
      <c r="E191" s="4">
        <v>6.75607583691272E-2</v>
      </c>
      <c r="F191" s="5">
        <v>71.567230098407506</v>
      </c>
    </row>
    <row r="192" spans="1:6">
      <c r="A192">
        <v>31.96</v>
      </c>
      <c r="B192">
        <v>125</v>
      </c>
      <c r="C192">
        <v>0.14499999999999999</v>
      </c>
      <c r="D192" s="4">
        <v>8.5601765822821696E-2</v>
      </c>
      <c r="E192" s="4">
        <v>8.6051421060200695E-2</v>
      </c>
      <c r="F192" s="5">
        <v>78.884921407231204</v>
      </c>
    </row>
    <row r="193" spans="1:6">
      <c r="A193">
        <v>32.073999999999998</v>
      </c>
      <c r="B193">
        <v>126</v>
      </c>
      <c r="C193">
        <v>0.11399999999999701</v>
      </c>
      <c r="D193" s="4">
        <v>6.7371951189862903E-2</v>
      </c>
      <c r="E193" s="4">
        <v>6.7728017732617704E-2</v>
      </c>
      <c r="F193" s="5">
        <v>74.855850659220707</v>
      </c>
    </row>
    <row r="194" spans="1:6">
      <c r="A194">
        <v>32.204000000000001</v>
      </c>
      <c r="B194">
        <v>127</v>
      </c>
      <c r="C194">
        <v>0.130000000000003</v>
      </c>
      <c r="D194" s="4">
        <v>7.69201358188802E-2</v>
      </c>
      <c r="E194" s="4">
        <v>7.7329143199067002E-2</v>
      </c>
      <c r="F194" s="5">
        <v>72.043173632360606</v>
      </c>
    </row>
    <row r="195" spans="1:6">
      <c r="A195">
        <v>32.313000000000002</v>
      </c>
      <c r="B195">
        <v>128</v>
      </c>
      <c r="C195">
        <v>0.109000000000002</v>
      </c>
      <c r="D195" s="4">
        <v>6.4559458105374695E-2</v>
      </c>
      <c r="E195" s="4">
        <v>6.49048198129593E-2</v>
      </c>
      <c r="F195" s="5">
        <v>73.743038813586693</v>
      </c>
    </row>
    <row r="196" spans="1:6">
      <c r="A196">
        <v>32.423000000000002</v>
      </c>
      <c r="B196">
        <v>129</v>
      </c>
      <c r="C196">
        <v>0.109999999999999</v>
      </c>
      <c r="D196" s="4">
        <v>6.5217707172659303E-2</v>
      </c>
      <c r="E196" s="4">
        <v>6.5568691213956906E-2</v>
      </c>
      <c r="F196" s="5">
        <v>75.193147696612499</v>
      </c>
    </row>
    <row r="197" spans="1:6">
      <c r="A197">
        <v>32.518000000000001</v>
      </c>
      <c r="B197">
        <v>130</v>
      </c>
      <c r="C197">
        <v>9.4999999999998905E-2</v>
      </c>
      <c r="D197" s="4">
        <v>5.6373498867053798E-2</v>
      </c>
      <c r="E197" s="4">
        <v>5.6678701933680201E-2</v>
      </c>
      <c r="F197" s="5">
        <v>77.926617860764395</v>
      </c>
    </row>
    <row r="198" spans="1:6">
      <c r="A198">
        <v>32.658000000000001</v>
      </c>
      <c r="B198">
        <v>131</v>
      </c>
      <c r="C198">
        <v>0.14000000000000101</v>
      </c>
      <c r="D198" s="4">
        <v>8.31831965941109E-2</v>
      </c>
      <c r="E198" s="4">
        <v>8.3636225872207495E-2</v>
      </c>
      <c r="F198" s="5">
        <v>71.9275564549731</v>
      </c>
    </row>
    <row r="199" spans="1:6">
      <c r="A199">
        <v>32.753</v>
      </c>
      <c r="B199">
        <v>132</v>
      </c>
      <c r="C199">
        <v>9.4999999999998905E-2</v>
      </c>
      <c r="D199" s="4">
        <v>5.6494667594194303E-2</v>
      </c>
      <c r="E199" s="4">
        <v>5.6804166962776799E-2</v>
      </c>
      <c r="F199" s="5">
        <v>82.301219972572397</v>
      </c>
    </row>
    <row r="200" spans="1:6">
      <c r="A200">
        <v>32.863</v>
      </c>
      <c r="B200">
        <v>133</v>
      </c>
      <c r="C200">
        <v>0.109999999999999</v>
      </c>
      <c r="D200" s="4">
        <v>6.5480365910983093E-2</v>
      </c>
      <c r="E200" s="4">
        <v>6.5841202121236994E-2</v>
      </c>
      <c r="F200" s="5">
        <v>84.262657263711006</v>
      </c>
    </row>
    <row r="201" spans="1:6">
      <c r="A201">
        <v>32.963000000000001</v>
      </c>
      <c r="B201">
        <v>134</v>
      </c>
      <c r="C201">
        <v>0.100000000000001</v>
      </c>
      <c r="D201" s="4">
        <v>5.9581634557942097E-2</v>
      </c>
      <c r="E201" s="4">
        <v>5.9911884970030499E-2</v>
      </c>
      <c r="F201" s="5">
        <v>73.692398696204506</v>
      </c>
    </row>
    <row r="202" spans="1:6">
      <c r="A202">
        <v>33.113</v>
      </c>
      <c r="B202">
        <v>135</v>
      </c>
      <c r="C202">
        <v>0.149999999999999</v>
      </c>
      <c r="D202" s="4">
        <v>8.9493769322406394E-2</v>
      </c>
      <c r="E202" s="4">
        <v>8.9992701024010302E-2</v>
      </c>
      <c r="F202" s="5">
        <v>65.538169112877299</v>
      </c>
    </row>
    <row r="203" spans="1:6">
      <c r="A203">
        <v>33.228000000000002</v>
      </c>
      <c r="B203">
        <v>136</v>
      </c>
      <c r="C203">
        <v>0.115000000000002</v>
      </c>
      <c r="D203" s="4">
        <v>6.8683043216468995E-2</v>
      </c>
      <c r="E203" s="4">
        <v>6.9068167360197996E-2</v>
      </c>
      <c r="F203" s="5">
        <v>89.357826988375194</v>
      </c>
    </row>
    <row r="204" spans="1:6">
      <c r="A204">
        <v>33.350999999999999</v>
      </c>
      <c r="B204">
        <v>137</v>
      </c>
      <c r="C204">
        <v>0.122999999999998</v>
      </c>
      <c r="D204" s="4">
        <v>7.3542233174382798E-2</v>
      </c>
      <c r="E204" s="4">
        <v>7.3956973900345904E-2</v>
      </c>
      <c r="F204" s="5">
        <v>85.214785358779395</v>
      </c>
    </row>
    <row r="205" spans="1:6">
      <c r="A205">
        <v>33.427</v>
      </c>
      <c r="B205">
        <v>138</v>
      </c>
      <c r="C205">
        <v>7.6000000000000498E-2</v>
      </c>
      <c r="D205" s="4">
        <v>4.5471694765539403E-2</v>
      </c>
      <c r="E205" s="4">
        <v>4.5729597273387199E-2</v>
      </c>
      <c r="F205" s="5">
        <v>76.694095448081697</v>
      </c>
    </row>
    <row r="206" spans="1:6">
      <c r="A206">
        <v>33.636000000000003</v>
      </c>
      <c r="B206">
        <v>139</v>
      </c>
      <c r="C206">
        <v>0.20900000000000299</v>
      </c>
      <c r="D206" s="4">
        <v>0.12528079100607001</v>
      </c>
      <c r="E206" s="4">
        <v>0.12599538526607101</v>
      </c>
      <c r="F206" s="5">
        <v>84.162169923126697</v>
      </c>
    </row>
    <row r="207" spans="1:6">
      <c r="A207">
        <v>33.762999999999998</v>
      </c>
      <c r="B207">
        <v>140</v>
      </c>
      <c r="C207">
        <v>0.12699999999999501</v>
      </c>
      <c r="D207" s="4">
        <v>7.6213592246022796E-2</v>
      </c>
      <c r="E207" s="4">
        <v>7.6650766216418004E-2</v>
      </c>
      <c r="F207" s="5">
        <v>98.204204190052096</v>
      </c>
    </row>
    <row r="208" spans="1:6">
      <c r="A208">
        <v>33.936999999999998</v>
      </c>
      <c r="B208">
        <v>141</v>
      </c>
      <c r="C208">
        <v>0.17399999999999999</v>
      </c>
      <c r="D208" s="4">
        <v>0.104579714322124</v>
      </c>
      <c r="E208" s="4">
        <v>0.10518297152087799</v>
      </c>
      <c r="F208" s="5">
        <v>70.341557320754802</v>
      </c>
    </row>
    <row r="209" spans="1:6">
      <c r="A209">
        <v>34.029000000000003</v>
      </c>
      <c r="B209">
        <v>142</v>
      </c>
      <c r="C209">
        <v>9.2000000000005897E-2</v>
      </c>
      <c r="D209" s="4">
        <v>5.5339958595222602E-2</v>
      </c>
      <c r="E209" s="4">
        <v>5.5660964934836403E-2</v>
      </c>
      <c r="F209" s="5">
        <v>75.686089916597794</v>
      </c>
    </row>
    <row r="210" spans="1:6">
      <c r="A210">
        <v>34.183999999999997</v>
      </c>
      <c r="B210">
        <v>143</v>
      </c>
      <c r="C210">
        <v>0.154999999999994</v>
      </c>
      <c r="D210" s="4">
        <v>9.3363096515027305E-2</v>
      </c>
      <c r="E210" s="4">
        <v>9.3907669903509294E-2</v>
      </c>
      <c r="F210" s="5">
        <v>78.7493692839125</v>
      </c>
    </row>
    <row r="211" spans="1:6">
      <c r="A211">
        <v>34.279000000000003</v>
      </c>
      <c r="B211">
        <v>144</v>
      </c>
      <c r="C211">
        <v>9.5000000000005996E-2</v>
      </c>
      <c r="D211" s="4">
        <v>5.7270264441651703E-2</v>
      </c>
      <c r="E211" s="4">
        <v>5.7606159458133403E-2</v>
      </c>
      <c r="F211" s="5">
        <v>83.258542513576202</v>
      </c>
    </row>
    <row r="212" spans="1:6">
      <c r="A212">
        <v>34.418999999999997</v>
      </c>
      <c r="B212">
        <v>145</v>
      </c>
      <c r="C212">
        <v>0.13999999999999299</v>
      </c>
      <c r="D212" s="4">
        <v>8.4501724295157205E-2</v>
      </c>
      <c r="E212" s="4">
        <v>8.5000057823609296E-2</v>
      </c>
      <c r="F212" s="5">
        <v>81.529089028044496</v>
      </c>
    </row>
    <row r="213" spans="1:6">
      <c r="A213">
        <v>34.542999999999999</v>
      </c>
      <c r="B213">
        <v>146</v>
      </c>
      <c r="C213">
        <v>0.124000000000002</v>
      </c>
      <c r="D213" s="4">
        <v>7.4925356938809598E-2</v>
      </c>
      <c r="E213" s="4">
        <v>7.5369630658978504E-2</v>
      </c>
      <c r="F213" s="5">
        <v>72.641500395466494</v>
      </c>
    </row>
    <row r="214" spans="1:6">
      <c r="A214">
        <v>34.728000000000002</v>
      </c>
      <c r="B214">
        <v>147</v>
      </c>
      <c r="C214">
        <v>0.185000000000002</v>
      </c>
      <c r="D214" s="4">
        <v>0.11196357850460099</v>
      </c>
      <c r="E214" s="4">
        <v>0.112631081291528</v>
      </c>
      <c r="F214" s="5">
        <v>70.691625091485903</v>
      </c>
    </row>
    <row r="215" spans="1:6">
      <c r="A215">
        <v>34.857999999999997</v>
      </c>
      <c r="B215">
        <v>148</v>
      </c>
      <c r="C215">
        <v>0.12999999999999501</v>
      </c>
      <c r="D215" s="4">
        <v>7.8765654578883501E-2</v>
      </c>
      <c r="E215" s="4">
        <v>7.9237777500634002E-2</v>
      </c>
      <c r="F215" s="5">
        <v>66.911075470504201</v>
      </c>
    </row>
    <row r="216" spans="1:6">
      <c r="A216">
        <v>34.988</v>
      </c>
      <c r="B216">
        <v>149</v>
      </c>
      <c r="C216">
        <v>0.130000000000003</v>
      </c>
      <c r="D216" s="4">
        <v>7.8854011935035398E-2</v>
      </c>
      <c r="E216" s="4">
        <v>7.9329206423846596E-2</v>
      </c>
      <c r="F216" s="5">
        <v>70.635674770946906</v>
      </c>
    </row>
    <row r="217" spans="1:6">
      <c r="A217">
        <v>35.097999999999999</v>
      </c>
      <c r="B217">
        <v>150</v>
      </c>
      <c r="C217">
        <v>0.109999999999999</v>
      </c>
      <c r="D217" s="4">
        <v>6.67857632578953E-2</v>
      </c>
      <c r="E217" s="4">
        <v>6.7190384372296699E-2</v>
      </c>
      <c r="F217" s="5">
        <v>72.806575716845401</v>
      </c>
    </row>
    <row r="218" spans="1:6">
      <c r="A218">
        <v>35.216999999999999</v>
      </c>
      <c r="B218">
        <v>151</v>
      </c>
      <c r="C218">
        <v>0.11899999999999999</v>
      </c>
      <c r="D218" s="4">
        <v>7.2323806846644606E-2</v>
      </c>
      <c r="E218" s="4">
        <v>7.2764311754232106E-2</v>
      </c>
      <c r="F218" s="5">
        <v>69.358288770920595</v>
      </c>
    </row>
    <row r="219" spans="1:6">
      <c r="A219">
        <v>35.313000000000002</v>
      </c>
      <c r="B219">
        <v>152</v>
      </c>
      <c r="C219">
        <v>9.6000000000003596E-2</v>
      </c>
      <c r="D219" s="4">
        <v>5.8393170777985802E-2</v>
      </c>
      <c r="E219" s="4">
        <v>5.8750710470976901E-2</v>
      </c>
      <c r="F219" s="5">
        <v>69.921911252166197</v>
      </c>
    </row>
    <row r="220" spans="1:6">
      <c r="A220">
        <v>35.402999999999999</v>
      </c>
      <c r="B220">
        <v>153</v>
      </c>
      <c r="C220">
        <v>8.9999999999996305E-2</v>
      </c>
      <c r="D220" s="4">
        <v>5.4785646265592701E-2</v>
      </c>
      <c r="E220" s="4">
        <v>5.5122863495685702E-2</v>
      </c>
      <c r="F220" s="5">
        <v>68.242234586286003</v>
      </c>
    </row>
    <row r="221" spans="1:6">
      <c r="A221">
        <v>35.463000000000001</v>
      </c>
      <c r="B221">
        <v>154</v>
      </c>
      <c r="C221">
        <v>6.0000000000002301E-2</v>
      </c>
      <c r="D221" s="4">
        <v>3.6542429567536103E-2</v>
      </c>
      <c r="E221" s="4">
        <v>3.6768534120535802E-2</v>
      </c>
      <c r="F221" s="5">
        <v>68.321062635475499</v>
      </c>
    </row>
    <row r="222" spans="1:6">
      <c r="A222">
        <v>35.613</v>
      </c>
      <c r="B222">
        <v>155</v>
      </c>
      <c r="C222">
        <v>0.149999999999999</v>
      </c>
      <c r="D222" s="4">
        <v>9.1472532531803194E-2</v>
      </c>
      <c r="E222" s="4">
        <v>9.2041463786560196E-2</v>
      </c>
      <c r="F222" s="5">
        <v>67.211488115587102</v>
      </c>
    </row>
    <row r="223" spans="1:6">
      <c r="A223">
        <v>35.752000000000002</v>
      </c>
      <c r="B223">
        <v>156</v>
      </c>
      <c r="C223">
        <v>0.13900000000000301</v>
      </c>
      <c r="D223" s="4">
        <v>8.4864315125423501E-2</v>
      </c>
      <c r="E223" s="4">
        <v>8.5394881597324501E-2</v>
      </c>
      <c r="F223" s="5">
        <v>70.771383147088002</v>
      </c>
    </row>
    <row r="224" spans="1:6">
      <c r="A224">
        <v>35.957000000000001</v>
      </c>
      <c r="B224">
        <v>157</v>
      </c>
      <c r="C224">
        <v>0.20499999999999799</v>
      </c>
      <c r="D224" s="4">
        <v>0.12537599759683701</v>
      </c>
      <c r="E224" s="4">
        <v>0.12616388329025399</v>
      </c>
      <c r="F224" s="5">
        <v>80.8129491078234</v>
      </c>
    </row>
    <row r="225" spans="1:6">
      <c r="A225">
        <v>36.052</v>
      </c>
      <c r="B225">
        <v>158</v>
      </c>
      <c r="C225">
        <v>9.4999999999998905E-2</v>
      </c>
      <c r="D225" s="4">
        <v>5.8147429957373299E-2</v>
      </c>
      <c r="E225" s="4">
        <v>5.8514714029904401E-2</v>
      </c>
      <c r="F225" s="5">
        <v>86.355612624393004</v>
      </c>
    </row>
    <row r="226" spans="1:6">
      <c r="A226">
        <v>36.133000000000003</v>
      </c>
      <c r="B226">
        <v>159</v>
      </c>
      <c r="C226">
        <v>8.1000000000003097E-2</v>
      </c>
      <c r="D226" s="4">
        <v>4.9611987855423E-2</v>
      </c>
      <c r="E226" s="4">
        <v>4.9926958232930203E-2</v>
      </c>
      <c r="F226" s="5">
        <v>82.304483926445897</v>
      </c>
    </row>
    <row r="227" spans="1:6">
      <c r="A227">
        <v>36.268000000000001</v>
      </c>
      <c r="B227">
        <v>160</v>
      </c>
      <c r="C227">
        <v>0.13499999999999801</v>
      </c>
      <c r="D227" s="4">
        <v>8.2779961625005005E-2</v>
      </c>
      <c r="E227" s="4">
        <v>8.3308174131076398E-2</v>
      </c>
      <c r="F227" s="5">
        <v>74.747392605422505</v>
      </c>
    </row>
    <row r="228" spans="1:6">
      <c r="A228">
        <v>36.430999999999997</v>
      </c>
      <c r="B228">
        <v>161</v>
      </c>
      <c r="C228">
        <v>0.16299999999999701</v>
      </c>
      <c r="D228" s="4">
        <v>0.10008484580211</v>
      </c>
      <c r="E228" s="4">
        <v>0.100726707022601</v>
      </c>
      <c r="F228" s="5">
        <v>83.255332490923607</v>
      </c>
    </row>
    <row r="229" spans="1:6">
      <c r="A229">
        <v>36.527000000000001</v>
      </c>
      <c r="B229">
        <v>162</v>
      </c>
      <c r="C229">
        <v>9.6000000000003596E-2</v>
      </c>
      <c r="D229" s="4">
        <v>5.8992649209522401E-2</v>
      </c>
      <c r="E229" s="4">
        <v>5.9372881639958498E-2</v>
      </c>
      <c r="F229" s="5">
        <v>81.418971839911706</v>
      </c>
    </row>
    <row r="230" spans="1:6">
      <c r="A230">
        <v>36.646000000000001</v>
      </c>
      <c r="B230">
        <v>163</v>
      </c>
      <c r="C230">
        <v>0.11899999999999999</v>
      </c>
      <c r="D230" s="4">
        <v>7.3198355395166601E-2</v>
      </c>
      <c r="E230" s="4">
        <v>7.3672510268485397E-2</v>
      </c>
      <c r="F230" s="5">
        <v>86.932480046970895</v>
      </c>
    </row>
    <row r="231" spans="1:6">
      <c r="A231">
        <v>36.771999999999998</v>
      </c>
      <c r="B231">
        <v>164</v>
      </c>
      <c r="C231">
        <v>0.125999999999998</v>
      </c>
      <c r="D231" s="4">
        <v>7.7584755887489004E-2</v>
      </c>
      <c r="E231" s="4">
        <v>7.8089826658246098E-2</v>
      </c>
      <c r="F231" s="5">
        <v>85.065603836128403</v>
      </c>
    </row>
    <row r="232" spans="1:6">
      <c r="A232">
        <v>36.911000000000001</v>
      </c>
      <c r="B232">
        <v>165</v>
      </c>
      <c r="C232">
        <v>0.13900000000000301</v>
      </c>
      <c r="D232" s="4">
        <v>8.5687427826844006E-2</v>
      </c>
      <c r="E232" s="4">
        <v>8.6248010016920701E-2</v>
      </c>
      <c r="F232" s="5">
        <v>86.604202473687593</v>
      </c>
    </row>
    <row r="233" spans="1:6">
      <c r="A233">
        <v>37.091000000000001</v>
      </c>
      <c r="B233">
        <v>166</v>
      </c>
      <c r="C233">
        <v>0.18</v>
      </c>
      <c r="D233" s="4">
        <v>0.11112587336910699</v>
      </c>
      <c r="E233" s="4">
        <v>0.111856462558274</v>
      </c>
      <c r="F233" s="5">
        <v>83.747128990126498</v>
      </c>
    </row>
    <row r="234" spans="1:6">
      <c r="A234">
        <v>37.292000000000002</v>
      </c>
      <c r="B234">
        <v>167</v>
      </c>
      <c r="C234">
        <v>0.20100000000000101</v>
      </c>
      <c r="D234" s="4">
        <v>0.12429409414066001</v>
      </c>
      <c r="E234" s="4">
        <v>0.12511526594106601</v>
      </c>
      <c r="F234" s="5">
        <v>85.518912882981297</v>
      </c>
    </row>
    <row r="235" spans="1:6">
      <c r="A235">
        <v>37.494999999999997</v>
      </c>
      <c r="B235">
        <v>168</v>
      </c>
      <c r="C235">
        <v>0.20299999999999599</v>
      </c>
      <c r="D235" s="4">
        <v>0.12573777292362201</v>
      </c>
      <c r="E235" s="4">
        <v>0.126572538426556</v>
      </c>
      <c r="F235" s="5">
        <v>88.790443411807502</v>
      </c>
    </row>
    <row r="236" spans="1:6">
      <c r="A236">
        <v>37.779000000000003</v>
      </c>
      <c r="B236">
        <v>169</v>
      </c>
      <c r="C236">
        <v>0.28400000000000603</v>
      </c>
      <c r="D236" s="4">
        <v>0.17631238928930301</v>
      </c>
      <c r="E236" s="4">
        <v>0.17748860390350099</v>
      </c>
      <c r="F236" s="5">
        <v>90.664143174603595</v>
      </c>
    </row>
    <row r="237" spans="1:6">
      <c r="A237">
        <v>37.889000000000003</v>
      </c>
      <c r="B237">
        <v>170</v>
      </c>
      <c r="C237">
        <v>0.109999999999999</v>
      </c>
      <c r="D237" s="4">
        <v>6.8350331302877099E-2</v>
      </c>
      <c r="E237" s="4">
        <v>6.88085146373318E-2</v>
      </c>
      <c r="F237" s="5">
        <v>81.435653616789807</v>
      </c>
    </row>
    <row r="238" spans="1:6">
      <c r="A238">
        <v>38.012999999999998</v>
      </c>
      <c r="B238">
        <v>171</v>
      </c>
      <c r="C238">
        <v>0.123999999999995</v>
      </c>
      <c r="D238" s="4">
        <v>7.7125970890448994E-2</v>
      </c>
      <c r="E238" s="4">
        <v>7.7645469324504002E-2</v>
      </c>
      <c r="F238" s="5">
        <v>84.412036715377198</v>
      </c>
    </row>
    <row r="239" spans="1:6">
      <c r="A239">
        <v>38.118000000000002</v>
      </c>
      <c r="B239">
        <v>172</v>
      </c>
      <c r="C239">
        <v>0.10500000000000401</v>
      </c>
      <c r="D239" s="4">
        <v>6.5363036398692606E-2</v>
      </c>
      <c r="E239" s="4">
        <v>6.5805411684241505E-2</v>
      </c>
      <c r="F239" s="5">
        <v>80.808883905499201</v>
      </c>
    </row>
    <row r="240" spans="1:6">
      <c r="A240">
        <v>38.241999999999997</v>
      </c>
      <c r="B240">
        <v>173</v>
      </c>
      <c r="C240">
        <v>0.123999999999995</v>
      </c>
      <c r="D240" s="4">
        <v>7.7266854057701506E-2</v>
      </c>
      <c r="E240" s="4">
        <v>7.7792286767373597E-2</v>
      </c>
      <c r="F240" s="5">
        <v>77.785457961055101</v>
      </c>
    </row>
    <row r="241" spans="1:6">
      <c r="A241">
        <v>38.332000000000001</v>
      </c>
      <c r="B241">
        <v>174</v>
      </c>
      <c r="C241">
        <v>9.0000000000003397E-2</v>
      </c>
      <c r="D241" s="4">
        <v>5.6120863613533897E-2</v>
      </c>
      <c r="E241" s="4">
        <v>5.6504309205002899E-2</v>
      </c>
      <c r="F241" s="5">
        <v>83.330232199897594</v>
      </c>
    </row>
    <row r="242" spans="1:6">
      <c r="A242">
        <v>38.438000000000002</v>
      </c>
      <c r="B242">
        <v>175</v>
      </c>
      <c r="C242">
        <v>0.106000000000002</v>
      </c>
      <c r="D242" s="4">
        <v>6.6153417798754499E-2</v>
      </c>
      <c r="E242" s="4">
        <v>6.6607545089700806E-2</v>
      </c>
      <c r="F242" s="5">
        <v>84.514800833924497</v>
      </c>
    </row>
    <row r="243" spans="1:6">
      <c r="A243">
        <v>38.618000000000002</v>
      </c>
      <c r="B243">
        <v>176</v>
      </c>
      <c r="C243">
        <v>0.18</v>
      </c>
      <c r="D243" s="4">
        <v>0.112495691789767</v>
      </c>
      <c r="E243" s="4">
        <v>0.11327157720538</v>
      </c>
      <c r="F243" s="5">
        <v>81.054785604870503</v>
      </c>
    </row>
    <row r="244" spans="1:6">
      <c r="A244">
        <v>38.732999999999997</v>
      </c>
      <c r="B244">
        <v>177</v>
      </c>
      <c r="C244">
        <v>0.114999999999995</v>
      </c>
      <c r="D244" s="4">
        <v>7.1937276406996598E-2</v>
      </c>
      <c r="E244" s="4">
        <v>7.2435750547678202E-2</v>
      </c>
      <c r="F244" s="5">
        <v>82.316135878981498</v>
      </c>
    </row>
    <row r="245" spans="1:6">
      <c r="A245">
        <v>38.930999999999997</v>
      </c>
      <c r="B245">
        <v>178</v>
      </c>
      <c r="C245">
        <v>0.19800000000000001</v>
      </c>
      <c r="D245" s="4">
        <v>0.124049501818007</v>
      </c>
      <c r="E245" s="4">
        <v>0.124913079199458</v>
      </c>
      <c r="F245" s="5">
        <v>85.070600987575006</v>
      </c>
    </row>
    <row r="246" spans="1:6">
      <c r="A246">
        <v>39.051000000000002</v>
      </c>
      <c r="B246">
        <v>179</v>
      </c>
      <c r="C246">
        <v>0.12000000000000501</v>
      </c>
      <c r="D246" s="4">
        <v>7.5251958432076799E-2</v>
      </c>
      <c r="E246" s="4">
        <v>7.5778257218344802E-2</v>
      </c>
      <c r="F246" s="5">
        <v>74.480860183960203</v>
      </c>
    </row>
    <row r="247" spans="1:6">
      <c r="A247">
        <v>39.191000000000003</v>
      </c>
      <c r="B247">
        <v>180</v>
      </c>
      <c r="C247">
        <v>0.14000000000000101</v>
      </c>
      <c r="D247" s="4">
        <v>8.7889627566066206E-2</v>
      </c>
      <c r="E247" s="4">
        <v>8.8507147998476199E-2</v>
      </c>
      <c r="F247" s="5">
        <v>72.469197776584593</v>
      </c>
    </row>
    <row r="248" spans="1:6">
      <c r="A248">
        <v>39.326000000000001</v>
      </c>
      <c r="B248">
        <v>181</v>
      </c>
      <c r="C248">
        <v>0.13499999999999801</v>
      </c>
      <c r="D248" s="4">
        <v>8.4839476610078707E-2</v>
      </c>
      <c r="E248" s="4">
        <v>8.5438304112353494E-2</v>
      </c>
      <c r="F248" s="5">
        <v>70.541455634730895</v>
      </c>
    </row>
    <row r="249" spans="1:6">
      <c r="A249">
        <v>39.42</v>
      </c>
      <c r="B249">
        <v>182</v>
      </c>
      <c r="C249">
        <v>9.4000000000001194E-2</v>
      </c>
      <c r="D249" s="4">
        <v>5.91163683207407E-2</v>
      </c>
      <c r="E249" s="4">
        <v>5.9535540585560501E-2</v>
      </c>
      <c r="F249" s="5">
        <v>75.331416518292599</v>
      </c>
    </row>
    <row r="250" spans="1:6">
      <c r="A250">
        <v>39.564999999999998</v>
      </c>
      <c r="B250">
        <v>183</v>
      </c>
      <c r="C250">
        <v>0.14499999999999599</v>
      </c>
      <c r="D250" s="4">
        <v>9.1292153225695699E-2</v>
      </c>
      <c r="E250" s="4">
        <v>9.1942418177054494E-2</v>
      </c>
      <c r="F250" s="5">
        <v>74.5118609533083</v>
      </c>
    </row>
    <row r="251" spans="1:6">
      <c r="A251">
        <v>39.72</v>
      </c>
      <c r="B251">
        <v>184</v>
      </c>
      <c r="C251">
        <v>0.155000000000001</v>
      </c>
      <c r="D251" s="4">
        <v>9.7704444486988104E-2</v>
      </c>
      <c r="E251" s="4">
        <v>9.8403536703687802E-2</v>
      </c>
      <c r="F251" s="5">
        <v>75.480562038992602</v>
      </c>
    </row>
    <row r="252" spans="1:6">
      <c r="A252">
        <v>39.823999999999998</v>
      </c>
      <c r="B252">
        <v>185</v>
      </c>
      <c r="C252">
        <v>0.103999999999999</v>
      </c>
      <c r="D252" s="4">
        <v>6.5608769065821401E-2</v>
      </c>
      <c r="E252" s="4">
        <v>6.6080328584565501E-2</v>
      </c>
      <c r="F252" s="5">
        <v>67.5389296911071</v>
      </c>
    </row>
    <row r="253" spans="1:6">
      <c r="A253">
        <v>39.893000000000001</v>
      </c>
      <c r="B253">
        <v>186</v>
      </c>
      <c r="C253">
        <v>6.9000000000002601E-2</v>
      </c>
      <c r="D253" s="4">
        <v>4.3551856799651303E-2</v>
      </c>
      <c r="E253" s="4">
        <v>4.3866289051350503E-2</v>
      </c>
      <c r="F253" s="5">
        <v>72.037696082864997</v>
      </c>
    </row>
    <row r="254" spans="1:6">
      <c r="A254">
        <v>40.042999999999999</v>
      </c>
      <c r="B254">
        <v>187</v>
      </c>
      <c r="C254">
        <v>0.149999999999999</v>
      </c>
      <c r="D254" s="4">
        <v>9.4786271259375596E-2</v>
      </c>
      <c r="E254" s="4">
        <v>9.5473660953645595E-2</v>
      </c>
      <c r="F254" s="5">
        <v>65.469505637518907</v>
      </c>
    </row>
    <row r="255" spans="1:6">
      <c r="A255">
        <v>40.107999999999997</v>
      </c>
      <c r="B255">
        <v>188</v>
      </c>
      <c r="C255">
        <v>6.4999999999997699E-2</v>
      </c>
      <c r="D255" s="4">
        <v>4.1094355562677702E-2</v>
      </c>
      <c r="E255" s="4">
        <v>4.1393698060908202E-2</v>
      </c>
      <c r="F255" s="5">
        <v>58.793452690906797</v>
      </c>
    </row>
    <row r="256" spans="1:6">
      <c r="A256">
        <v>40.292999999999999</v>
      </c>
      <c r="B256">
        <v>189</v>
      </c>
      <c r="C256">
        <v>0.185000000000002</v>
      </c>
      <c r="D256" s="4">
        <v>0.117125002334052</v>
      </c>
      <c r="E256" s="4">
        <v>0.117981953310827</v>
      </c>
      <c r="F256" s="5">
        <v>64.945815830094404</v>
      </c>
    </row>
    <row r="257" spans="1:6">
      <c r="A257">
        <v>40.411999999999999</v>
      </c>
      <c r="B257">
        <v>190</v>
      </c>
      <c r="C257">
        <v>0.11899999999999999</v>
      </c>
      <c r="D257" s="4">
        <v>7.5407614382995203E-2</v>
      </c>
      <c r="E257" s="4">
        <v>7.5961772038269607E-2</v>
      </c>
      <c r="F257" s="5">
        <v>62.747756293955199</v>
      </c>
    </row>
    <row r="258" spans="1:6">
      <c r="A258">
        <v>40.506999999999998</v>
      </c>
      <c r="B258">
        <v>191</v>
      </c>
      <c r="C258">
        <v>9.4999999999998905E-2</v>
      </c>
      <c r="D258" s="4">
        <v>6.0242457290609702E-2</v>
      </c>
      <c r="E258" s="4">
        <v>6.0687113402784001E-2</v>
      </c>
      <c r="F258" s="5">
        <v>63.799109194310901</v>
      </c>
    </row>
    <row r="259" spans="1:6">
      <c r="A259">
        <v>40.642000000000003</v>
      </c>
      <c r="B259">
        <v>192</v>
      </c>
      <c r="C259">
        <v>0.135000000000005</v>
      </c>
      <c r="D259" s="4">
        <v>8.5694577274358794E-2</v>
      </c>
      <c r="E259" s="4">
        <v>8.6329864518754698E-2</v>
      </c>
      <c r="F259" s="5">
        <v>62.179772314086698</v>
      </c>
    </row>
    <row r="260" spans="1:6">
      <c r="A260">
        <v>40.750999999999998</v>
      </c>
      <c r="B260">
        <v>193</v>
      </c>
      <c r="C260">
        <v>0.108999999999995</v>
      </c>
      <c r="D260" s="4">
        <v>6.9246957877933099E-2</v>
      </c>
      <c r="E260" s="4">
        <v>6.9762547925847199E-2</v>
      </c>
      <c r="F260" s="5">
        <v>67.673285601377202</v>
      </c>
    </row>
    <row r="261" spans="1:6">
      <c r="A261">
        <v>40.901000000000003</v>
      </c>
      <c r="B261">
        <v>194</v>
      </c>
      <c r="C261">
        <v>0.15000000000000599</v>
      </c>
      <c r="D261" s="4">
        <v>9.5400791465617502E-2</v>
      </c>
      <c r="E261" s="4">
        <v>9.6114194140312706E-2</v>
      </c>
      <c r="F261" s="5">
        <v>73.502577563973603</v>
      </c>
    </row>
    <row r="262" spans="1:6">
      <c r="A262">
        <v>41.026000000000003</v>
      </c>
      <c r="B262">
        <v>195</v>
      </c>
      <c r="C262">
        <v>0.125</v>
      </c>
      <c r="D262" s="4">
        <v>7.9574668490571196E-2</v>
      </c>
      <c r="E262" s="4">
        <v>8.0172293120994401E-2</v>
      </c>
      <c r="F262" s="5">
        <v>78.040757060092304</v>
      </c>
    </row>
    <row r="263" spans="1:6">
      <c r="A263">
        <v>41.151000000000003</v>
      </c>
      <c r="B263">
        <v>196</v>
      </c>
      <c r="C263">
        <v>0.125</v>
      </c>
      <c r="D263" s="4">
        <v>7.9648526325160798E-2</v>
      </c>
      <c r="E263" s="4">
        <v>8.0249277078046397E-2</v>
      </c>
      <c r="F263" s="5">
        <v>78.280871438744001</v>
      </c>
    </row>
    <row r="264" spans="1:6">
      <c r="A264">
        <v>41.274999999999999</v>
      </c>
      <c r="B264">
        <v>197</v>
      </c>
      <c r="C264">
        <v>0.123999999999995</v>
      </c>
      <c r="D264" s="4">
        <v>7.9083871153676502E-2</v>
      </c>
      <c r="E264" s="4">
        <v>7.9682916267834802E-2</v>
      </c>
      <c r="F264" s="5">
        <v>76.498928302112205</v>
      </c>
    </row>
    <row r="265" spans="1:6">
      <c r="A265">
        <v>41.395000000000003</v>
      </c>
      <c r="B265">
        <v>198</v>
      </c>
      <c r="C265">
        <v>0.12000000000000501</v>
      </c>
      <c r="D265" s="4">
        <v>7.6600572137064393E-2</v>
      </c>
      <c r="E265" s="4">
        <v>7.7183279927692305E-2</v>
      </c>
      <c r="F265" s="5">
        <v>69.578729222376296</v>
      </c>
    </row>
    <row r="266" spans="1:6">
      <c r="A266">
        <v>41.48</v>
      </c>
      <c r="B266">
        <v>199</v>
      </c>
      <c r="C266">
        <v>8.4999999999993803E-2</v>
      </c>
      <c r="D266" s="4">
        <v>5.4292696135905698E-2</v>
      </c>
      <c r="E266" s="4">
        <v>5.4707458800282001E-2</v>
      </c>
      <c r="F266" s="5">
        <v>70.366696477348995</v>
      </c>
    </row>
    <row r="267" spans="1:6">
      <c r="A267">
        <v>41.594000000000001</v>
      </c>
      <c r="B267">
        <v>200</v>
      </c>
      <c r="C267">
        <v>0.114000000000004</v>
      </c>
      <c r="D267" s="4">
        <v>7.2877068568284201E-2</v>
      </c>
      <c r="E267" s="4">
        <v>7.3436157479605704E-2</v>
      </c>
      <c r="F267" s="5">
        <v>72.936650383079595</v>
      </c>
    </row>
    <row r="268" spans="1:6">
      <c r="A268">
        <v>41.709000000000003</v>
      </c>
      <c r="B268">
        <v>201</v>
      </c>
      <c r="C268">
        <v>0.115000000000002</v>
      </c>
      <c r="D268" s="4">
        <v>7.35782815716962E-2</v>
      </c>
      <c r="E268" s="4">
        <v>7.4145125795287398E-2</v>
      </c>
      <c r="F268" s="5">
        <v>77.376690316381598</v>
      </c>
    </row>
    <row r="269" spans="1:6">
      <c r="A269">
        <v>41.874000000000002</v>
      </c>
      <c r="B269">
        <v>202</v>
      </c>
      <c r="C269">
        <v>0.16499999999999901</v>
      </c>
      <c r="D269" s="4">
        <v>0.105696057984503</v>
      </c>
      <c r="E269" s="4">
        <v>0.106513749337299</v>
      </c>
      <c r="F269" s="5">
        <v>75.831172655467498</v>
      </c>
    </row>
    <row r="270" spans="1:6">
      <c r="A270">
        <v>41.959000000000003</v>
      </c>
      <c r="B270">
        <v>203</v>
      </c>
      <c r="C270">
        <v>8.5000000000000894E-2</v>
      </c>
      <c r="D270" s="4">
        <v>5.4483177050200803E-2</v>
      </c>
      <c r="E270" s="4">
        <v>5.4906432014739499E-2</v>
      </c>
      <c r="F270" s="5">
        <v>68.318928527028604</v>
      </c>
    </row>
    <row r="271" spans="1:6">
      <c r="A271">
        <v>42.103000000000002</v>
      </c>
      <c r="B271">
        <v>204</v>
      </c>
      <c r="C271">
        <v>0.14399999999999799</v>
      </c>
      <c r="D271" s="4">
        <v>9.2397429889858801E-2</v>
      </c>
      <c r="E271" s="4">
        <v>9.3118207192836103E-2</v>
      </c>
      <c r="F271" s="5">
        <v>65.270729644431199</v>
      </c>
    </row>
    <row r="272" spans="1:6">
      <c r="A272">
        <v>42.218000000000004</v>
      </c>
      <c r="B272">
        <v>205</v>
      </c>
      <c r="C272">
        <v>0.115000000000002</v>
      </c>
      <c r="D272" s="4">
        <v>7.3851041281370405E-2</v>
      </c>
      <c r="E272" s="4">
        <v>7.4429526177765395E-2</v>
      </c>
      <c r="F272" s="5">
        <v>68.971070598606403</v>
      </c>
    </row>
    <row r="273" spans="1:6">
      <c r="A273">
        <v>42.286999999999999</v>
      </c>
      <c r="B273">
        <v>206</v>
      </c>
      <c r="C273">
        <v>6.8999999999995495E-2</v>
      </c>
      <c r="D273" s="4">
        <v>4.4332705296170297E-2</v>
      </c>
      <c r="E273" s="4">
        <v>4.4681400922492398E-2</v>
      </c>
      <c r="F273" s="5">
        <v>64.211242863332004</v>
      </c>
    </row>
    <row r="274" spans="1:6">
      <c r="A274">
        <v>42.411999999999999</v>
      </c>
      <c r="B274">
        <v>207</v>
      </c>
      <c r="C274">
        <v>0.125</v>
      </c>
      <c r="D274" s="4">
        <v>8.0385222585357796E-2</v>
      </c>
      <c r="E274" s="4">
        <v>8.1020082761875403E-2</v>
      </c>
      <c r="F274" s="5">
        <v>69.878867325259407</v>
      </c>
    </row>
    <row r="275" spans="1:6">
      <c r="A275">
        <v>42.496000000000002</v>
      </c>
      <c r="B275">
        <v>208</v>
      </c>
      <c r="C275">
        <v>8.4000000000003197E-2</v>
      </c>
      <c r="D275" s="4">
        <v>5.4051486204520202E-2</v>
      </c>
      <c r="E275" s="4">
        <v>5.4480115549966499E-2</v>
      </c>
      <c r="F275" s="5">
        <v>70.368127085141793</v>
      </c>
    </row>
    <row r="276" spans="1:6">
      <c r="A276">
        <v>42.591000000000001</v>
      </c>
      <c r="B276">
        <v>209</v>
      </c>
      <c r="C276">
        <v>9.4999999999998905E-2</v>
      </c>
      <c r="D276" s="4">
        <v>6.1171314419197098E-2</v>
      </c>
      <c r="E276" s="4">
        <v>6.1658379865398898E-2</v>
      </c>
      <c r="F276" s="5">
        <v>68.763183328424901</v>
      </c>
    </row>
    <row r="277" spans="1:6">
      <c r="A277">
        <v>42.786000000000001</v>
      </c>
      <c r="B277">
        <v>210</v>
      </c>
      <c r="C277">
        <v>0.19500000000000001</v>
      </c>
      <c r="D277" s="4">
        <v>0.12573727113243199</v>
      </c>
      <c r="E277" s="4">
        <v>0.126742492463567</v>
      </c>
      <c r="F277" s="5">
        <v>72.4791102157983</v>
      </c>
    </row>
    <row r="278" spans="1:6">
      <c r="A278">
        <v>42.89</v>
      </c>
      <c r="B278">
        <v>211</v>
      </c>
      <c r="C278">
        <v>0.103999999999999</v>
      </c>
      <c r="D278" s="4">
        <v>6.7109562388759897E-2</v>
      </c>
      <c r="E278" s="4">
        <v>6.7648245297789206E-2</v>
      </c>
      <c r="F278" s="5">
        <v>74.582029404548393</v>
      </c>
    </row>
    <row r="279" spans="1:6">
      <c r="A279">
        <v>43.01</v>
      </c>
      <c r="B279">
        <v>212</v>
      </c>
      <c r="C279">
        <v>0.119999999999997</v>
      </c>
      <c r="D279" s="4">
        <v>7.7500137370277097E-2</v>
      </c>
      <c r="E279" s="4">
        <v>7.8124727921119505E-2</v>
      </c>
      <c r="F279" s="5">
        <v>70.636021625158094</v>
      </c>
    </row>
    <row r="280" spans="1:6">
      <c r="A280">
        <v>43.064999999999998</v>
      </c>
      <c r="B280">
        <v>213</v>
      </c>
      <c r="C280">
        <v>5.4999999999999702E-2</v>
      </c>
      <c r="D280" s="4">
        <v>3.5534746702794801E-2</v>
      </c>
      <c r="E280" s="4">
        <v>3.5822276850863102E-2</v>
      </c>
      <c r="F280" s="5">
        <v>68.811114267142102</v>
      </c>
    </row>
    <row r="281" spans="1:6">
      <c r="A281">
        <v>43.194000000000003</v>
      </c>
      <c r="B281">
        <v>214</v>
      </c>
      <c r="C281">
        <v>0.129000000000005</v>
      </c>
      <c r="D281" s="4">
        <v>8.3421211933153397E-2</v>
      </c>
      <c r="E281" s="4">
        <v>8.4098911206018007E-2</v>
      </c>
      <c r="F281" s="5">
        <v>72.427781203341596</v>
      </c>
    </row>
    <row r="282" spans="1:6">
      <c r="A282">
        <v>43.314</v>
      </c>
      <c r="B282">
        <v>215</v>
      </c>
      <c r="C282">
        <v>0.119999999999997</v>
      </c>
      <c r="D282" s="4">
        <v>7.7666826935414296E-2</v>
      </c>
      <c r="E282" s="4">
        <v>7.8300287576952302E-2</v>
      </c>
      <c r="F282" s="5">
        <v>78.933206537550703</v>
      </c>
    </row>
    <row r="283" spans="1:6">
      <c r="A283">
        <v>43.393999999999998</v>
      </c>
      <c r="B283">
        <v>216</v>
      </c>
      <c r="C283">
        <v>7.9999999999998295E-2</v>
      </c>
      <c r="D283" s="4">
        <v>5.1807036720893998E-2</v>
      </c>
      <c r="E283" s="4">
        <v>5.2231255232763202E-2</v>
      </c>
      <c r="F283" s="5">
        <v>75.106600117730494</v>
      </c>
    </row>
    <row r="284" spans="1:6">
      <c r="A284">
        <v>43.459000000000003</v>
      </c>
      <c r="B284">
        <v>217</v>
      </c>
      <c r="C284">
        <v>6.5000000000004804E-2</v>
      </c>
      <c r="D284" s="4">
        <v>4.2112439475533101E-2</v>
      </c>
      <c r="E284" s="4">
        <v>4.2458634920285898E-2</v>
      </c>
      <c r="F284" s="5">
        <v>74.098051556034207</v>
      </c>
    </row>
    <row r="285" spans="1:6">
      <c r="A285">
        <v>43.554000000000002</v>
      </c>
      <c r="B285">
        <v>218</v>
      </c>
      <c r="C285">
        <v>9.4999999999998905E-2</v>
      </c>
      <c r="D285" s="4">
        <v>6.15899566435784E-2</v>
      </c>
      <c r="E285" s="4">
        <v>6.2098261525411397E-2</v>
      </c>
      <c r="F285" s="5">
        <v>70.653765359890301</v>
      </c>
    </row>
    <row r="286" spans="1:6">
      <c r="A286">
        <v>43.698999999999998</v>
      </c>
      <c r="B286">
        <v>219</v>
      </c>
      <c r="C286">
        <v>0.14499999999999599</v>
      </c>
      <c r="D286" s="4">
        <v>9.4101066769659306E-2</v>
      </c>
      <c r="E286" s="4">
        <v>9.4880727680604196E-2</v>
      </c>
      <c r="F286" s="5">
        <v>70.332567917904001</v>
      </c>
    </row>
    <row r="287" spans="1:6">
      <c r="A287">
        <v>43.804000000000002</v>
      </c>
      <c r="B287">
        <v>220</v>
      </c>
      <c r="C287">
        <v>0.10500000000000401</v>
      </c>
      <c r="D287" s="4">
        <v>6.8192045522343703E-2</v>
      </c>
      <c r="E287" s="4">
        <v>6.8759244205057093E-2</v>
      </c>
      <c r="F287" s="5">
        <v>71.757917973876999</v>
      </c>
    </row>
    <row r="288" spans="1:6">
      <c r="A288">
        <v>43.908000000000001</v>
      </c>
      <c r="B288">
        <v>221</v>
      </c>
      <c r="C288">
        <v>0.103999999999999</v>
      </c>
      <c r="D288" s="4">
        <v>6.7591461802380001E-2</v>
      </c>
      <c r="E288" s="4">
        <v>6.8155848952753603E-2</v>
      </c>
      <c r="F288" s="5">
        <v>70.9126283685315</v>
      </c>
    </row>
    <row r="289" spans="1:6">
      <c r="A289">
        <v>44.023000000000003</v>
      </c>
      <c r="B289">
        <v>222</v>
      </c>
      <c r="C289">
        <v>0.115000000000002</v>
      </c>
      <c r="D289" s="4">
        <v>7.4800199523369498E-2</v>
      </c>
      <c r="E289" s="4">
        <v>7.5427196386384093E-2</v>
      </c>
      <c r="F289" s="5">
        <v>70.797222694550598</v>
      </c>
    </row>
    <row r="290" spans="1:6">
      <c r="A290">
        <v>44.152999999999999</v>
      </c>
      <c r="B290">
        <v>223</v>
      </c>
      <c r="C290">
        <v>0.12999999999999501</v>
      </c>
      <c r="D290" s="4">
        <v>8.46328087479708E-2</v>
      </c>
      <c r="E290" s="4">
        <v>8.5344960093829497E-2</v>
      </c>
      <c r="F290" s="5">
        <v>69.416147191443599</v>
      </c>
    </row>
    <row r="291" spans="1:6">
      <c r="A291">
        <v>44.292000000000002</v>
      </c>
      <c r="B291">
        <v>224</v>
      </c>
      <c r="C291">
        <v>0.13900000000000301</v>
      </c>
      <c r="D291" s="4">
        <v>9.0578769788397406E-2</v>
      </c>
      <c r="E291" s="4">
        <v>9.1343880963555502E-2</v>
      </c>
      <c r="F291" s="5">
        <v>69.779381691444698</v>
      </c>
    </row>
    <row r="292" spans="1:6">
      <c r="A292">
        <v>44.406999999999996</v>
      </c>
      <c r="B292">
        <v>225</v>
      </c>
      <c r="C292">
        <v>0.114999999999995</v>
      </c>
      <c r="D292" s="4">
        <v>7.4998537492612496E-2</v>
      </c>
      <c r="E292" s="4">
        <v>7.5634467329646404E-2</v>
      </c>
      <c r="F292" s="5">
        <v>67.514268355517103</v>
      </c>
    </row>
    <row r="293" spans="1:6">
      <c r="A293">
        <v>44.497</v>
      </c>
      <c r="B293">
        <v>226</v>
      </c>
      <c r="C293">
        <v>9.0000000000003397E-2</v>
      </c>
      <c r="D293" s="4">
        <v>5.8730746775471E-2</v>
      </c>
      <c r="E293" s="4">
        <v>5.9230636206671197E-2</v>
      </c>
      <c r="F293" s="5">
        <v>68.695008210071506</v>
      </c>
    </row>
    <row r="294" spans="1:6">
      <c r="A294">
        <v>44.567</v>
      </c>
      <c r="B294">
        <v>227</v>
      </c>
      <c r="C294">
        <v>7.0000000000000298E-2</v>
      </c>
      <c r="D294" s="4">
        <v>4.5701363520045502E-2</v>
      </c>
      <c r="E294" s="4">
        <v>4.6091829685044002E-2</v>
      </c>
      <c r="F294" s="5">
        <v>73.207609185642198</v>
      </c>
    </row>
    <row r="295" spans="1:6">
      <c r="A295">
        <v>44.701000000000001</v>
      </c>
      <c r="B295">
        <v>228</v>
      </c>
      <c r="C295">
        <v>0.13400000000000001</v>
      </c>
      <c r="D295" s="4">
        <v>8.7565563261922705E-2</v>
      </c>
      <c r="E295" s="4">
        <v>8.8316541324855502E-2</v>
      </c>
      <c r="F295" s="5">
        <v>72.802512501369094</v>
      </c>
    </row>
    <row r="296" spans="1:6">
      <c r="A296">
        <v>44.801000000000002</v>
      </c>
      <c r="B296">
        <v>229</v>
      </c>
      <c r="C296">
        <v>0.100000000000001</v>
      </c>
      <c r="D296" s="4">
        <v>6.5391956807151194E-2</v>
      </c>
      <c r="E296" s="4">
        <v>6.5954883418702495E-2</v>
      </c>
      <c r="F296" s="5">
        <v>71.523611936899997</v>
      </c>
    </row>
    <row r="297" spans="1:6">
      <c r="A297">
        <v>44.886000000000003</v>
      </c>
      <c r="B297">
        <v>230</v>
      </c>
      <c r="C297">
        <v>8.5000000000000894E-2</v>
      </c>
      <c r="D297" s="4">
        <v>5.5615281484099201E-2</v>
      </c>
      <c r="E297" s="4">
        <v>5.60958430761394E-2</v>
      </c>
      <c r="F297" s="5">
        <v>71.3081727355802</v>
      </c>
    </row>
    <row r="298" spans="1:6">
      <c r="A298">
        <v>44.991</v>
      </c>
      <c r="B298">
        <v>231</v>
      </c>
      <c r="C298">
        <v>0.104999999999997</v>
      </c>
      <c r="D298" s="4">
        <v>6.8750164817986098E-2</v>
      </c>
      <c r="E298" s="4">
        <v>6.9346444634780402E-2</v>
      </c>
      <c r="F298" s="5">
        <v>66.076422828710406</v>
      </c>
    </row>
    <row r="299" spans="1:6">
      <c r="A299">
        <v>45.140999999999998</v>
      </c>
      <c r="B299">
        <v>232</v>
      </c>
      <c r="C299">
        <v>0.149999999999999</v>
      </c>
      <c r="D299" s="4">
        <v>9.8314180048733907E-2</v>
      </c>
      <c r="E299" s="4">
        <v>9.91700504269004E-2</v>
      </c>
      <c r="F299" s="5">
        <v>66.100812863784896</v>
      </c>
    </row>
    <row r="300" spans="1:6">
      <c r="A300">
        <v>45.265999999999998</v>
      </c>
      <c r="B300">
        <v>233</v>
      </c>
      <c r="C300">
        <v>0.125</v>
      </c>
      <c r="D300" s="4">
        <v>8.19975355118613E-2</v>
      </c>
      <c r="E300" s="4">
        <v>8.2714012367881506E-2</v>
      </c>
      <c r="F300" s="5">
        <v>69.871648085155002</v>
      </c>
    </row>
    <row r="301" spans="1:6">
      <c r="A301">
        <v>45.396000000000001</v>
      </c>
      <c r="B301">
        <v>234</v>
      </c>
      <c r="C301">
        <v>0.130000000000003</v>
      </c>
      <c r="D301" s="4">
        <v>8.5351968193979999E-2</v>
      </c>
      <c r="E301" s="4">
        <v>8.6100514286918603E-2</v>
      </c>
      <c r="F301" s="5">
        <v>66.765573625034094</v>
      </c>
    </row>
    <row r="302" spans="1:6">
      <c r="A302">
        <v>45.536000000000001</v>
      </c>
      <c r="B302">
        <v>235</v>
      </c>
      <c r="C302">
        <v>0.14000000000000101</v>
      </c>
      <c r="D302" s="4">
        <v>9.2003752253220994E-2</v>
      </c>
      <c r="E302" s="4">
        <v>9.2813609252328899E-2</v>
      </c>
      <c r="F302" s="5">
        <v>69.939881847757405</v>
      </c>
    </row>
    <row r="303" spans="1:6">
      <c r="A303">
        <v>45.636000000000003</v>
      </c>
      <c r="B303">
        <v>236</v>
      </c>
      <c r="C303">
        <v>0.100000000000001</v>
      </c>
      <c r="D303" s="4">
        <v>6.5760883743295598E-2</v>
      </c>
      <c r="E303" s="4">
        <v>6.6341865408834896E-2</v>
      </c>
      <c r="F303" s="5">
        <v>63.684834555231397</v>
      </c>
    </row>
    <row r="304" spans="1:6">
      <c r="A304">
        <v>45.78</v>
      </c>
      <c r="B304">
        <v>237</v>
      </c>
      <c r="C304">
        <v>0.14399999999999799</v>
      </c>
      <c r="D304" s="4">
        <v>9.47865591787211E-2</v>
      </c>
      <c r="E304" s="4">
        <v>9.5627039922609403E-2</v>
      </c>
      <c r="F304" s="5">
        <v>61.406347889712002</v>
      </c>
    </row>
    <row r="305" spans="1:6">
      <c r="A305">
        <v>45.92</v>
      </c>
      <c r="B305">
        <v>238</v>
      </c>
      <c r="C305">
        <v>0.14000000000000101</v>
      </c>
      <c r="D305" s="4">
        <v>9.2239307442459298E-2</v>
      </c>
      <c r="E305" s="4">
        <v>9.3060183414763006E-2</v>
      </c>
      <c r="F305" s="5">
        <v>63.042845479084598</v>
      </c>
    </row>
    <row r="306" spans="1:6">
      <c r="A306">
        <v>46.009</v>
      </c>
      <c r="B306">
        <v>239</v>
      </c>
      <c r="C306">
        <v>8.8999999999998594E-2</v>
      </c>
      <c r="D306" s="4">
        <v>5.8672418156521501E-2</v>
      </c>
      <c r="E306" s="4">
        <v>5.9196465251886099E-2</v>
      </c>
      <c r="F306" s="5">
        <v>66.261046224113301</v>
      </c>
    </row>
    <row r="307" spans="1:6">
      <c r="A307">
        <v>46.149000000000001</v>
      </c>
      <c r="B307">
        <v>240</v>
      </c>
      <c r="C307">
        <v>0.14000000000000101</v>
      </c>
      <c r="D307" s="4">
        <v>9.2379079418591803E-2</v>
      </c>
      <c r="E307" s="4">
        <v>9.32071724717463E-2</v>
      </c>
      <c r="F307" s="5">
        <v>68.102787450401294</v>
      </c>
    </row>
    <row r="308" spans="1:6">
      <c r="A308">
        <v>46.268999999999998</v>
      </c>
      <c r="B308">
        <v>241</v>
      </c>
      <c r="C308">
        <v>0.119999999999997</v>
      </c>
      <c r="D308" s="4">
        <v>7.92446688640598E-2</v>
      </c>
      <c r="E308" s="4">
        <v>7.9957586153343099E-2</v>
      </c>
      <c r="F308" s="5">
        <v>66.262914845280406</v>
      </c>
    </row>
    <row r="309" spans="1:6">
      <c r="A309">
        <v>46.353999999999999</v>
      </c>
      <c r="B309">
        <v>242</v>
      </c>
      <c r="C309">
        <v>8.5000000000000894E-2</v>
      </c>
      <c r="D309" s="4">
        <v>5.6162996926686699E-2</v>
      </c>
      <c r="E309" s="4">
        <v>5.6670077985789498E-2</v>
      </c>
      <c r="F309" s="5">
        <v>67.063449337099101</v>
      </c>
    </row>
    <row r="310" spans="1:6">
      <c r="A310">
        <v>46.473999999999997</v>
      </c>
      <c r="B310">
        <v>243</v>
      </c>
      <c r="C310">
        <v>0.119999999999997</v>
      </c>
      <c r="D310" s="4">
        <v>7.9351328157698103E-2</v>
      </c>
      <c r="E310" s="4">
        <v>8.0070336313303597E-2</v>
      </c>
      <c r="F310" s="5">
        <v>72.261249332610006</v>
      </c>
    </row>
    <row r="311" spans="1:6">
      <c r="A311">
        <v>46.613999999999997</v>
      </c>
      <c r="B311">
        <v>244</v>
      </c>
      <c r="C311">
        <v>0.14000000000000101</v>
      </c>
      <c r="D311" s="4">
        <v>9.2661290732151E-2</v>
      </c>
      <c r="E311" s="4">
        <v>9.3503897579036002E-2</v>
      </c>
      <c r="F311" s="5">
        <v>72.224837337557801</v>
      </c>
    </row>
    <row r="312" spans="1:6">
      <c r="A312">
        <v>46.768999999999998</v>
      </c>
      <c r="B312">
        <v>245</v>
      </c>
      <c r="C312">
        <v>0.155000000000001</v>
      </c>
      <c r="D312" s="4">
        <v>0.102692908813464</v>
      </c>
      <c r="E312" s="4">
        <v>0.103630057872183</v>
      </c>
      <c r="F312" s="5">
        <v>76.481555641831704</v>
      </c>
    </row>
    <row r="313" spans="1:6">
      <c r="A313">
        <v>46.848999999999997</v>
      </c>
      <c r="B313">
        <v>246</v>
      </c>
      <c r="C313">
        <v>7.9999999999998295E-2</v>
      </c>
      <c r="D313" s="4">
        <v>5.3030342611924998E-2</v>
      </c>
      <c r="E313" s="4">
        <v>5.3515998688546298E-2</v>
      </c>
      <c r="F313" s="5">
        <v>68.018171603501997</v>
      </c>
    </row>
    <row r="314" spans="1:6">
      <c r="A314">
        <v>46.969000000000001</v>
      </c>
      <c r="B314">
        <v>247</v>
      </c>
      <c r="C314">
        <v>0.12000000000000501</v>
      </c>
      <c r="D314" s="4">
        <v>7.96074023272028E-2</v>
      </c>
      <c r="E314" s="4">
        <v>8.0339027530083207E-2</v>
      </c>
      <c r="F314" s="5">
        <v>69.8172862614271</v>
      </c>
    </row>
    <row r="315" spans="1:6">
      <c r="A315">
        <v>47.094000000000001</v>
      </c>
      <c r="B315">
        <v>248</v>
      </c>
      <c r="C315">
        <v>0.125</v>
      </c>
      <c r="D315" s="4">
        <v>8.2991396282082699E-2</v>
      </c>
      <c r="E315" s="4">
        <v>8.3756805624259398E-2</v>
      </c>
      <c r="F315" s="5">
        <v>70.878586220184602</v>
      </c>
    </row>
    <row r="316" spans="1:6">
      <c r="A316">
        <v>47.209000000000003</v>
      </c>
      <c r="B316">
        <v>249</v>
      </c>
      <c r="C316">
        <v>0.115000000000002</v>
      </c>
      <c r="D316" s="4">
        <v>7.64086981544706E-2</v>
      </c>
      <c r="E316" s="4">
        <v>7.7115867911039193E-2</v>
      </c>
      <c r="F316" s="5">
        <v>75.764030064115701</v>
      </c>
    </row>
    <row r="317" spans="1:6">
      <c r="A317">
        <v>47.348999999999997</v>
      </c>
      <c r="B317">
        <v>250</v>
      </c>
      <c r="C317">
        <v>0.13999999999999299</v>
      </c>
      <c r="D317" s="4">
        <v>9.3103013662738696E-2</v>
      </c>
      <c r="E317" s="4">
        <v>9.3967701908015303E-2</v>
      </c>
      <c r="F317" s="5">
        <v>74.185615655417095</v>
      </c>
    </row>
    <row r="318" spans="1:6">
      <c r="A318">
        <v>47.439</v>
      </c>
      <c r="B318">
        <v>251</v>
      </c>
      <c r="C318">
        <v>9.0000000000003397E-2</v>
      </c>
      <c r="D318" s="4">
        <v>5.98864746217792E-2</v>
      </c>
      <c r="E318" s="4">
        <v>6.0444603229806E-2</v>
      </c>
      <c r="F318" s="5">
        <v>79.611084205734002</v>
      </c>
    </row>
    <row r="319" spans="1:6">
      <c r="A319">
        <v>47.554000000000002</v>
      </c>
      <c r="B319">
        <v>252</v>
      </c>
      <c r="C319">
        <v>0.115000000000002</v>
      </c>
      <c r="D319" s="4">
        <v>7.6577901592066996E-2</v>
      </c>
      <c r="E319" s="4">
        <v>7.7294067321264703E-2</v>
      </c>
      <c r="F319" s="5">
        <v>80.244767891569495</v>
      </c>
    </row>
    <row r="320" spans="1:6">
      <c r="A320">
        <v>47.689</v>
      </c>
      <c r="B320">
        <v>253</v>
      </c>
      <c r="C320">
        <v>0.13499999999999801</v>
      </c>
      <c r="D320" s="4">
        <v>8.9973217870075797E-2</v>
      </c>
      <c r="E320" s="4">
        <v>9.0817568278794003E-2</v>
      </c>
      <c r="F320" s="5">
        <v>80.807726127732806</v>
      </c>
    </row>
    <row r="321" spans="1:6">
      <c r="A321">
        <v>47.804000000000002</v>
      </c>
      <c r="B321">
        <v>254</v>
      </c>
      <c r="C321">
        <v>0.115000000000002</v>
      </c>
      <c r="D321" s="4">
        <v>7.6699917753895105E-2</v>
      </c>
      <c r="E321" s="4">
        <v>7.7422186201695095E-2</v>
      </c>
      <c r="F321" s="5">
        <v>72.968348163872804</v>
      </c>
    </row>
    <row r="322" spans="1:6">
      <c r="A322">
        <v>47.904000000000003</v>
      </c>
      <c r="B322">
        <v>255</v>
      </c>
      <c r="C322">
        <v>0.100000000000001</v>
      </c>
      <c r="D322" s="4">
        <v>6.6737899775880599E-2</v>
      </c>
      <c r="E322" s="4">
        <v>6.73685165006883E-2</v>
      </c>
      <c r="F322" s="5">
        <v>75.125003666584007</v>
      </c>
    </row>
    <row r="323" spans="1:6">
      <c r="A323">
        <v>48.039000000000001</v>
      </c>
      <c r="B323">
        <v>256</v>
      </c>
      <c r="C323">
        <v>0.13499999999999801</v>
      </c>
      <c r="D323" s="4">
        <v>9.0173143273673595E-2</v>
      </c>
      <c r="E323" s="4">
        <v>9.10281200547918E-2</v>
      </c>
      <c r="F323" s="5">
        <v>79.587875771317997</v>
      </c>
    </row>
    <row r="324" spans="1:6">
      <c r="A324">
        <v>48.168999999999997</v>
      </c>
      <c r="B324">
        <v>257</v>
      </c>
      <c r="C324">
        <v>0.12999999999999501</v>
      </c>
      <c r="D324" s="4">
        <v>8.6904624806767194E-2</v>
      </c>
      <c r="E324" s="4">
        <v>8.77314223094076E-2</v>
      </c>
      <c r="F324" s="5">
        <v>81.139630532196506</v>
      </c>
    </row>
    <row r="325" spans="1:6">
      <c r="A325">
        <v>48.244</v>
      </c>
      <c r="B325">
        <v>258</v>
      </c>
      <c r="C325">
        <v>7.5000000000002801E-2</v>
      </c>
      <c r="D325" s="4">
        <v>5.0160951246698601E-2</v>
      </c>
      <c r="E325" s="4">
        <v>5.06397976312878E-2</v>
      </c>
      <c r="F325" s="5">
        <v>71.971070055720901</v>
      </c>
    </row>
    <row r="326" spans="1:6">
      <c r="A326">
        <v>48.37</v>
      </c>
      <c r="B326">
        <v>259</v>
      </c>
      <c r="C326">
        <v>0.125999999999998</v>
      </c>
      <c r="D326" s="4">
        <v>8.4337088157249204E-2</v>
      </c>
      <c r="E326" s="4">
        <v>8.5144915023566803E-2</v>
      </c>
      <c r="F326" s="5">
        <v>77.572564423480799</v>
      </c>
    </row>
    <row r="327" spans="1:6">
      <c r="A327">
        <v>48.465000000000003</v>
      </c>
      <c r="B327">
        <v>260</v>
      </c>
      <c r="C327">
        <v>9.5000000000005996E-2</v>
      </c>
      <c r="D327" s="4">
        <v>6.3625329843623901E-2</v>
      </c>
      <c r="E327" s="4">
        <v>6.4236826479262696E-2</v>
      </c>
      <c r="F327" s="5">
        <v>68.378014433455206</v>
      </c>
    </row>
    <row r="328" spans="1:6">
      <c r="A328">
        <v>48.661000000000001</v>
      </c>
      <c r="B328">
        <v>261</v>
      </c>
      <c r="C328">
        <v>0.19599999999999801</v>
      </c>
      <c r="D328" s="4">
        <v>0.13142980106447899</v>
      </c>
      <c r="E328" s="4">
        <v>0.132697211667929</v>
      </c>
      <c r="F328" s="5">
        <v>67.497504954987605</v>
      </c>
    </row>
    <row r="329" spans="1:6">
      <c r="A329">
        <v>48.731000000000002</v>
      </c>
      <c r="B329">
        <v>262</v>
      </c>
      <c r="C329">
        <v>7.0000000000000298E-2</v>
      </c>
      <c r="D329" s="4">
        <v>4.69596675183237E-2</v>
      </c>
      <c r="E329" s="4">
        <v>4.7414030685257402E-2</v>
      </c>
      <c r="F329" s="5">
        <v>66.211366206158601</v>
      </c>
    </row>
    <row r="330" spans="1:6">
      <c r="A330">
        <v>48.847000000000001</v>
      </c>
      <c r="B330">
        <v>263</v>
      </c>
      <c r="C330">
        <v>0.11600000000000001</v>
      </c>
      <c r="D330" s="4">
        <v>7.7874958305991004E-2</v>
      </c>
      <c r="E330" s="4">
        <v>7.8630965174387002E-2</v>
      </c>
      <c r="F330" s="5">
        <v>65.636593781341205</v>
      </c>
    </row>
    <row r="331" spans="1:6">
      <c r="A331">
        <v>48.953000000000003</v>
      </c>
      <c r="B331">
        <v>264</v>
      </c>
      <c r="C331">
        <v>0.106000000000002</v>
      </c>
      <c r="D331" s="4">
        <v>7.1208343309009603E-2</v>
      </c>
      <c r="E331" s="4">
        <v>7.1901934913930002E-2</v>
      </c>
      <c r="F331" s="5">
        <v>71.136526019856703</v>
      </c>
    </row>
    <row r="332" spans="1:6">
      <c r="A332">
        <v>49.027999999999999</v>
      </c>
      <c r="B332">
        <v>265</v>
      </c>
      <c r="C332">
        <v>7.4999999999995695E-2</v>
      </c>
      <c r="D332" s="4">
        <v>5.0406628033622003E-2</v>
      </c>
      <c r="E332" s="4">
        <v>5.0899235372773702E-2</v>
      </c>
      <c r="F332" s="5">
        <v>74.8351473890866</v>
      </c>
    </row>
    <row r="333" spans="1:6">
      <c r="A333">
        <v>49.103999999999999</v>
      </c>
      <c r="B333">
        <v>266</v>
      </c>
      <c r="C333">
        <v>7.6000000000000498E-2</v>
      </c>
      <c r="D333" s="4">
        <v>5.1102680320136498E-2</v>
      </c>
      <c r="E333" s="4">
        <v>5.1603743490811899E-2</v>
      </c>
      <c r="F333" s="5">
        <v>76.650370421923398</v>
      </c>
    </row>
    <row r="334" spans="1:6">
      <c r="A334">
        <v>49.183999999999997</v>
      </c>
      <c r="B334">
        <v>267</v>
      </c>
      <c r="C334">
        <v>7.9999999999998295E-2</v>
      </c>
      <c r="D334" s="4">
        <v>5.3818814044682098E-2</v>
      </c>
      <c r="E334" s="4">
        <v>5.4348250465057799E-2</v>
      </c>
      <c r="F334" s="5">
        <v>74.587795248295805</v>
      </c>
    </row>
    <row r="335" spans="1:6">
      <c r="A335">
        <v>49.28</v>
      </c>
      <c r="B335">
        <v>268</v>
      </c>
      <c r="C335">
        <v>9.6000000000003596E-2</v>
      </c>
      <c r="D335" s="4">
        <v>6.4620709268445001E-2</v>
      </c>
      <c r="E335" s="4">
        <v>6.52584991782168E-2</v>
      </c>
      <c r="F335" s="5">
        <v>69.288219563493001</v>
      </c>
    </row>
    <row r="336" spans="1:6">
      <c r="A336">
        <v>49.401000000000003</v>
      </c>
      <c r="B336">
        <v>269</v>
      </c>
      <c r="C336">
        <v>0.12100000000000199</v>
      </c>
      <c r="D336" s="4">
        <v>8.1509490674363194E-2</v>
      </c>
      <c r="E336" s="4">
        <v>8.2316606223625605E-2</v>
      </c>
      <c r="F336" s="5">
        <v>73.476719589005</v>
      </c>
    </row>
    <row r="337" spans="1:6">
      <c r="A337">
        <v>49.475999999999999</v>
      </c>
      <c r="B337">
        <v>270</v>
      </c>
      <c r="C337">
        <v>7.4999999999995695E-2</v>
      </c>
      <c r="D337" s="4">
        <v>5.0545607305532002E-2</v>
      </c>
      <c r="E337" s="4">
        <v>5.1047750951511102E-2</v>
      </c>
      <c r="F337" s="5">
        <v>71.155436894587694</v>
      </c>
    </row>
    <row r="338" spans="1:6">
      <c r="A338">
        <v>49.552</v>
      </c>
      <c r="B338">
        <v>271</v>
      </c>
      <c r="C338">
        <v>7.6000000000000498E-2</v>
      </c>
      <c r="D338" s="4">
        <v>5.1243337759434897E-2</v>
      </c>
      <c r="E338" s="4">
        <v>5.1754071344312702E-2</v>
      </c>
      <c r="F338" s="5">
        <v>65.273180195991003</v>
      </c>
    </row>
    <row r="339" spans="1:6">
      <c r="A339">
        <v>49.667999999999999</v>
      </c>
      <c r="B339">
        <v>272</v>
      </c>
      <c r="C339">
        <v>0.11600000000000001</v>
      </c>
      <c r="D339" s="4">
        <v>7.8268848470791699E-2</v>
      </c>
      <c r="E339" s="4">
        <v>7.9051473750969298E-2</v>
      </c>
      <c r="F339" s="5">
        <v>66.968120913326601</v>
      </c>
    </row>
    <row r="340" spans="1:6">
      <c r="A340">
        <v>49.804000000000002</v>
      </c>
      <c r="B340">
        <v>273</v>
      </c>
      <c r="C340">
        <v>0.13600000000000301</v>
      </c>
      <c r="D340" s="4">
        <v>9.1839379119798795E-2</v>
      </c>
      <c r="E340" s="4">
        <v>9.2760671084351001E-2</v>
      </c>
      <c r="F340" s="5">
        <v>61.681706785630404</v>
      </c>
    </row>
    <row r="341" spans="1:6">
      <c r="A341">
        <v>49.94</v>
      </c>
      <c r="B341">
        <v>274</v>
      </c>
      <c r="C341">
        <v>0.13599999999999601</v>
      </c>
      <c r="D341" s="4">
        <v>9.1915112134812599E-2</v>
      </c>
      <c r="E341" s="4">
        <v>9.2840138702231997E-2</v>
      </c>
      <c r="F341" s="5">
        <v>68.766563515990299</v>
      </c>
    </row>
    <row r="342" spans="1:6">
      <c r="A342">
        <v>50.076000000000001</v>
      </c>
      <c r="B342">
        <v>275</v>
      </c>
      <c r="C342">
        <v>0.13600000000000301</v>
      </c>
      <c r="D342" s="4">
        <v>9.1990676936992199E-2</v>
      </c>
      <c r="E342" s="4">
        <v>9.2919441406552103E-2</v>
      </c>
      <c r="F342" s="5">
        <v>66.080446359454996</v>
      </c>
    </row>
    <row r="343" spans="1:6">
      <c r="A343">
        <v>50.125999999999998</v>
      </c>
      <c r="B343">
        <v>276</v>
      </c>
      <c r="C343">
        <v>4.9999999999997199E-2</v>
      </c>
      <c r="D343" s="4">
        <v>3.3830299962773397E-2</v>
      </c>
      <c r="E343" s="4">
        <v>3.417295545804E-2</v>
      </c>
      <c r="F343" s="5">
        <v>59.737428639548497</v>
      </c>
    </row>
    <row r="344" spans="1:6">
      <c r="A344">
        <v>50.222000000000001</v>
      </c>
      <c r="B344">
        <v>277</v>
      </c>
      <c r="C344">
        <v>9.6000000000003596E-2</v>
      </c>
      <c r="D344" s="4">
        <v>6.4991725538950301E-2</v>
      </c>
      <c r="E344" s="4">
        <v>6.5652108111701593E-2</v>
      </c>
      <c r="F344" s="5">
        <v>56.470069133303298</v>
      </c>
    </row>
    <row r="345" spans="1:6">
      <c r="A345">
        <v>50.353000000000002</v>
      </c>
      <c r="B345">
        <v>278</v>
      </c>
      <c r="C345">
        <v>0.13100000000000001</v>
      </c>
      <c r="D345" s="4">
        <v>8.8756416514699205E-2</v>
      </c>
      <c r="E345" s="4">
        <v>8.9661145733908806E-2</v>
      </c>
      <c r="F345" s="5">
        <v>62.025464513703596</v>
      </c>
    </row>
    <row r="346" spans="1:6">
      <c r="A346">
        <v>50.473999999999997</v>
      </c>
      <c r="B346">
        <v>279</v>
      </c>
      <c r="C346">
        <v>0.120999999999995</v>
      </c>
      <c r="D346" s="4">
        <v>8.2040537608092698E-2</v>
      </c>
      <c r="E346" s="4">
        <v>8.2879464932166205E-2</v>
      </c>
      <c r="F346" s="5">
        <v>64.368833580317599</v>
      </c>
    </row>
    <row r="347" spans="1:6">
      <c r="A347">
        <v>50.56</v>
      </c>
      <c r="B347">
        <v>280</v>
      </c>
      <c r="C347">
        <v>8.60000000000056E-2</v>
      </c>
      <c r="D347" s="4">
        <v>5.8339769281685001E-2</v>
      </c>
      <c r="E347" s="4">
        <v>5.8938226660998502E-2</v>
      </c>
      <c r="F347" s="5">
        <v>63.792744758199603</v>
      </c>
    </row>
    <row r="348" spans="1:6">
      <c r="A348">
        <v>50.645000000000003</v>
      </c>
      <c r="B348">
        <v>281</v>
      </c>
      <c r="C348">
        <v>8.5000000000000894E-2</v>
      </c>
      <c r="D348" s="4">
        <v>5.7690631846185003E-2</v>
      </c>
      <c r="E348" s="4">
        <v>5.8284297891968498E-2</v>
      </c>
      <c r="F348" s="5">
        <v>61.019333317110501</v>
      </c>
    </row>
    <row r="349" spans="1:6">
      <c r="A349">
        <v>50.735999999999997</v>
      </c>
      <c r="B349">
        <v>282</v>
      </c>
      <c r="C349">
        <v>9.0999999999994002E-2</v>
      </c>
      <c r="D349" s="4">
        <v>6.1796368065902801E-2</v>
      </c>
      <c r="E349" s="4">
        <v>6.2434284818686799E-2</v>
      </c>
      <c r="F349" s="5">
        <v>56.3431573863949</v>
      </c>
    </row>
    <row r="350" spans="1:6">
      <c r="A350">
        <v>50.898000000000003</v>
      </c>
      <c r="B350">
        <v>283</v>
      </c>
      <c r="C350">
        <v>0.162000000000006</v>
      </c>
      <c r="D350" s="4">
        <v>0.11011692692453801</v>
      </c>
      <c r="E350" s="4">
        <v>0.111257216233909</v>
      </c>
      <c r="F350" s="5">
        <v>59.523597743522501</v>
      </c>
    </row>
    <row r="351" spans="1:6">
      <c r="A351">
        <v>50.982999999999997</v>
      </c>
      <c r="B351">
        <v>284</v>
      </c>
      <c r="C351">
        <v>8.4999999999993803E-2</v>
      </c>
      <c r="D351" s="4">
        <v>5.7806470805179103E-2</v>
      </c>
      <c r="E351" s="4">
        <v>5.8406943325886099E-2</v>
      </c>
      <c r="F351" s="5">
        <v>59.080870128233002</v>
      </c>
    </row>
    <row r="352" spans="1:6">
      <c r="A352">
        <v>51.073999999999998</v>
      </c>
      <c r="B352">
        <v>285</v>
      </c>
      <c r="C352">
        <v>9.1000000000001094E-2</v>
      </c>
      <c r="D352" s="4">
        <v>6.1920199512851597E-2</v>
      </c>
      <c r="E352" s="4">
        <v>6.25654087331554E-2</v>
      </c>
      <c r="F352" s="5">
        <v>61.385056353177298</v>
      </c>
    </row>
    <row r="353" spans="1:6">
      <c r="A353">
        <v>51.176000000000002</v>
      </c>
      <c r="B353">
        <v>286</v>
      </c>
      <c r="C353">
        <v>0.102000000000004</v>
      </c>
      <c r="D353" s="4">
        <v>6.9446794767260997E-2</v>
      </c>
      <c r="E353" s="4">
        <v>7.0172679748391698E-2</v>
      </c>
      <c r="F353" s="5">
        <v>63.678916723904798</v>
      </c>
    </row>
    <row r="354" spans="1:6">
      <c r="A354">
        <v>51.261000000000003</v>
      </c>
      <c r="B354">
        <v>287</v>
      </c>
      <c r="C354">
        <v>8.5000000000000894E-2</v>
      </c>
      <c r="D354" s="4">
        <v>5.7901268012353103E-2</v>
      </c>
      <c r="E354" s="4">
        <v>5.8508349431866898E-2</v>
      </c>
      <c r="F354" s="5">
        <v>72.637078080248898</v>
      </c>
    </row>
    <row r="355" spans="1:6">
      <c r="A355">
        <v>51.402000000000001</v>
      </c>
      <c r="B355">
        <v>288</v>
      </c>
      <c r="C355">
        <v>0.14099999999999799</v>
      </c>
      <c r="D355" s="4">
        <v>9.6127470210850205E-2</v>
      </c>
      <c r="E355" s="4">
        <v>9.7138457144669094E-2</v>
      </c>
      <c r="F355" s="5">
        <v>68.439529703387294</v>
      </c>
    </row>
    <row r="356" spans="1:6">
      <c r="A356">
        <v>51.512999999999998</v>
      </c>
      <c r="B356">
        <v>289</v>
      </c>
      <c r="C356">
        <v>0.110999999999997</v>
      </c>
      <c r="D356" s="4">
        <v>7.5723975084221601E-2</v>
      </c>
      <c r="E356" s="4">
        <v>7.6522827443905497E-2</v>
      </c>
      <c r="F356" s="5">
        <v>62.805626882365502</v>
      </c>
    </row>
    <row r="357" spans="1:6">
      <c r="A357">
        <v>51.67</v>
      </c>
      <c r="B357">
        <v>290</v>
      </c>
      <c r="C357">
        <v>0.157000000000004</v>
      </c>
      <c r="D357" s="4">
        <v>0.107203210810947</v>
      </c>
      <c r="E357" s="4">
        <v>0.108337625787265</v>
      </c>
      <c r="F357" s="5">
        <v>66.023228146010794</v>
      </c>
    </row>
    <row r="358" spans="1:6">
      <c r="A358">
        <v>51.74</v>
      </c>
      <c r="B358">
        <v>291</v>
      </c>
      <c r="C358">
        <v>7.0000000000000298E-2</v>
      </c>
      <c r="D358" s="4">
        <v>4.7817080896765202E-2</v>
      </c>
      <c r="E358" s="4">
        <v>4.8324625522875399E-2</v>
      </c>
      <c r="F358" s="5">
        <v>63.972185935475501</v>
      </c>
    </row>
    <row r="359" spans="1:6">
      <c r="A359">
        <v>51.850999999999999</v>
      </c>
      <c r="B359">
        <v>292</v>
      </c>
      <c r="C359">
        <v>0.110999999999997</v>
      </c>
      <c r="D359" s="4">
        <v>7.5873115475679001E-2</v>
      </c>
      <c r="E359" s="4">
        <v>7.6680912235229506E-2</v>
      </c>
      <c r="F359" s="5">
        <v>55.016829568343503</v>
      </c>
    </row>
    <row r="360" spans="1:6">
      <c r="A360">
        <v>52.036999999999999</v>
      </c>
      <c r="B360">
        <v>293</v>
      </c>
      <c r="C360">
        <v>0.186</v>
      </c>
      <c r="D360" s="4">
        <v>0.12727567101079401</v>
      </c>
      <c r="E360" s="4">
        <v>0.12863485616952</v>
      </c>
      <c r="F360" s="5">
        <v>53.332237354901203</v>
      </c>
    </row>
    <row r="361" spans="1:6">
      <c r="A361">
        <v>52.143000000000001</v>
      </c>
      <c r="B361">
        <v>294</v>
      </c>
      <c r="C361">
        <v>0.106000000000002</v>
      </c>
      <c r="D361" s="4">
        <v>7.2577814908687699E-2</v>
      </c>
      <c r="E361" s="4">
        <v>7.3355228636060296E-2</v>
      </c>
      <c r="F361" s="5">
        <v>51.693489264274298</v>
      </c>
    </row>
    <row r="362" spans="1:6">
      <c r="A362">
        <v>52.249000000000002</v>
      </c>
      <c r="B362">
        <v>295</v>
      </c>
      <c r="C362">
        <v>0.106000000000002</v>
      </c>
      <c r="D362" s="4">
        <v>7.26221060696777E-2</v>
      </c>
      <c r="E362" s="4">
        <v>7.3402346255281498E-2</v>
      </c>
      <c r="F362" s="5">
        <v>55.272815119556398</v>
      </c>
    </row>
    <row r="363" spans="1:6">
      <c r="A363">
        <v>52.414999999999999</v>
      </c>
      <c r="B363">
        <v>296</v>
      </c>
      <c r="C363">
        <v>0.16599999999999701</v>
      </c>
      <c r="D363" s="4">
        <v>0.11383734024521699</v>
      </c>
      <c r="E363" s="4">
        <v>0.115064077260874</v>
      </c>
      <c r="F363" s="5">
        <v>65.923258585242806</v>
      </c>
    </row>
    <row r="364" spans="1:6">
      <c r="A364">
        <v>52.524999999999999</v>
      </c>
      <c r="B364">
        <v>297</v>
      </c>
      <c r="C364">
        <v>0.109999999999999</v>
      </c>
      <c r="D364" s="4">
        <v>7.5481865851443994E-2</v>
      </c>
      <c r="E364" s="4">
        <v>7.62977203821011E-2</v>
      </c>
      <c r="F364" s="5">
        <v>72.034312041509807</v>
      </c>
    </row>
    <row r="365" spans="1:6">
      <c r="A365">
        <v>52.651000000000003</v>
      </c>
      <c r="B365">
        <v>298</v>
      </c>
      <c r="C365">
        <v>0.126000000000005</v>
      </c>
      <c r="D365" s="4">
        <v>8.6523228092660595E-2</v>
      </c>
      <c r="E365" s="4">
        <v>8.7461226997665106E-2</v>
      </c>
      <c r="F365" s="5">
        <v>68.231757311162994</v>
      </c>
    </row>
    <row r="366" spans="1:6">
      <c r="A366">
        <v>52.761000000000003</v>
      </c>
      <c r="B366">
        <v>299</v>
      </c>
      <c r="C366">
        <v>0.109999999999999</v>
      </c>
      <c r="D366" s="4">
        <v>7.55834524028942E-2</v>
      </c>
      <c r="E366" s="4">
        <v>7.6405301385866098E-2</v>
      </c>
      <c r="F366" s="5">
        <v>63.2999774355347</v>
      </c>
    </row>
    <row r="367" spans="1:6">
      <c r="A367">
        <v>52.832000000000001</v>
      </c>
      <c r="B367">
        <v>300</v>
      </c>
      <c r="C367">
        <v>7.0999999999997995E-2</v>
      </c>
      <c r="D367" s="4">
        <v>4.8805359875473103E-2</v>
      </c>
      <c r="E367" s="4">
        <v>4.9337620921024603E-2</v>
      </c>
      <c r="F367" s="5">
        <v>58.190740139249598</v>
      </c>
    </row>
    <row r="368" spans="1:6">
      <c r="A368">
        <v>52.927</v>
      </c>
      <c r="B368">
        <v>301</v>
      </c>
      <c r="C368">
        <v>9.4999999999998905E-2</v>
      </c>
      <c r="D368" s="4">
        <v>6.5338126584442505E-2</v>
      </c>
      <c r="E368" s="4">
        <v>6.6052807059715293E-2</v>
      </c>
      <c r="F368" s="5">
        <v>54.2542436288863</v>
      </c>
    </row>
    <row r="369" spans="1:6">
      <c r="A369">
        <v>53.057000000000002</v>
      </c>
      <c r="B369">
        <v>302</v>
      </c>
      <c r="C369">
        <v>0.130000000000003</v>
      </c>
      <c r="D369" s="4">
        <v>8.9475824640546195E-2</v>
      </c>
      <c r="E369" s="4">
        <v>9.0457426240526301E-2</v>
      </c>
      <c r="F369" s="5">
        <v>55.092194342573599</v>
      </c>
    </row>
    <row r="370" spans="1:6">
      <c r="A370">
        <v>53.186999999999998</v>
      </c>
      <c r="B370">
        <v>303</v>
      </c>
      <c r="C370">
        <v>0.12999999999999501</v>
      </c>
      <c r="D370" s="4">
        <v>8.9541441706027999E-2</v>
      </c>
      <c r="E370" s="4">
        <v>9.0526663915655795E-2</v>
      </c>
      <c r="F370" s="5">
        <v>58.715013305974701</v>
      </c>
    </row>
    <row r="371" spans="1:6">
      <c r="A371">
        <v>53.302999999999997</v>
      </c>
      <c r="B371">
        <v>304</v>
      </c>
      <c r="C371">
        <v>0.11600000000000001</v>
      </c>
      <c r="D371" s="4">
        <v>7.9950657412284104E-2</v>
      </c>
      <c r="E371" s="4">
        <v>8.0832942601055197E-2</v>
      </c>
      <c r="F371" s="5">
        <v>60.9390627837656</v>
      </c>
    </row>
    <row r="372" spans="1:6">
      <c r="A372">
        <v>53.442999999999998</v>
      </c>
      <c r="B372">
        <v>305</v>
      </c>
      <c r="C372">
        <v>0.14000000000000101</v>
      </c>
      <c r="D372" s="4">
        <v>9.65679613424167E-2</v>
      </c>
      <c r="E372" s="4">
        <v>9.7636753230941495E-2</v>
      </c>
      <c r="F372" s="5">
        <v>63.008903526935804</v>
      </c>
    </row>
    <row r="373" spans="1:6">
      <c r="A373">
        <v>53.518000000000001</v>
      </c>
      <c r="B373">
        <v>306</v>
      </c>
      <c r="C373">
        <v>7.5000000000002801E-2</v>
      </c>
      <c r="D373" s="4">
        <v>5.1754548790153301E-2</v>
      </c>
      <c r="E373" s="4">
        <v>5.2329032962728603E-2</v>
      </c>
      <c r="F373" s="5">
        <v>69.777477749868098</v>
      </c>
    </row>
    <row r="374" spans="1:6">
      <c r="A374">
        <v>53.603999999999999</v>
      </c>
      <c r="B374">
        <v>307</v>
      </c>
      <c r="C374">
        <v>8.5999999999998494E-2</v>
      </c>
      <c r="D374" s="4">
        <v>5.9373726768266501E-2</v>
      </c>
      <c r="E374" s="4">
        <v>6.0034708791139001E-2</v>
      </c>
      <c r="F374" s="5">
        <v>60.821084309101501</v>
      </c>
    </row>
    <row r="375" spans="1:6">
      <c r="A375">
        <v>53.692</v>
      </c>
      <c r="B375">
        <v>308</v>
      </c>
      <c r="C375">
        <v>8.8000000000000994E-2</v>
      </c>
      <c r="D375" s="4">
        <v>6.07843210051488E-2</v>
      </c>
      <c r="E375" s="4">
        <v>6.14629760256118E-2</v>
      </c>
      <c r="F375" s="5">
        <v>58.924577466158802</v>
      </c>
    </row>
    <row r="376" spans="1:6">
      <c r="A376">
        <v>53.789000000000001</v>
      </c>
      <c r="B376">
        <v>309</v>
      </c>
      <c r="C376">
        <v>9.7000000000001294E-2</v>
      </c>
      <c r="D376" s="4">
        <v>6.7037063729361204E-2</v>
      </c>
      <c r="E376" s="4">
        <v>6.7787702550313605E-2</v>
      </c>
      <c r="F376" s="5">
        <v>62.970564243954598</v>
      </c>
    </row>
    <row r="377" spans="1:6">
      <c r="A377">
        <v>53.924999999999997</v>
      </c>
      <c r="B377">
        <v>310</v>
      </c>
      <c r="C377">
        <v>0.13599999999999601</v>
      </c>
      <c r="D377" s="4">
        <v>9.4061065934051405E-2</v>
      </c>
      <c r="E377" s="4">
        <v>9.5117350363843001E-2</v>
      </c>
      <c r="F377" s="5">
        <v>73.320329378305601</v>
      </c>
    </row>
    <row r="378" spans="1:6">
      <c r="A378">
        <v>54.005000000000003</v>
      </c>
      <c r="B378">
        <v>311</v>
      </c>
      <c r="C378">
        <v>8.00000000000054E-2</v>
      </c>
      <c r="D378" s="4">
        <v>5.53545477016852E-2</v>
      </c>
      <c r="E378" s="4">
        <v>5.5977960419072999E-2</v>
      </c>
      <c r="F378" s="5">
        <v>73.043579036148202</v>
      </c>
    </row>
    <row r="379" spans="1:6">
      <c r="A379">
        <v>54.220999999999997</v>
      </c>
      <c r="B379">
        <v>312</v>
      </c>
      <c r="C379">
        <v>0.215999999999994</v>
      </c>
      <c r="D379" s="4">
        <v>0.149635517055971</v>
      </c>
      <c r="E379" s="4">
        <v>0.15132558767951501</v>
      </c>
      <c r="F379" s="5">
        <v>59.7736883905255</v>
      </c>
    </row>
    <row r="380" spans="1:6">
      <c r="A380">
        <v>54.280999999999999</v>
      </c>
      <c r="B380">
        <v>313</v>
      </c>
      <c r="C380">
        <v>6.0000000000002301E-2</v>
      </c>
      <c r="D380" s="4">
        <v>4.1579143354324499E-2</v>
      </c>
      <c r="E380" s="4">
        <v>4.2050109814444799E-2</v>
      </c>
      <c r="F380" s="5">
        <v>66.602644521165999</v>
      </c>
    </row>
    <row r="381" spans="1:6">
      <c r="A381">
        <v>54.360999999999997</v>
      </c>
      <c r="B381">
        <v>314</v>
      </c>
      <c r="C381">
        <v>7.9999999999998295E-2</v>
      </c>
      <c r="D381" s="4">
        <v>5.54632244804735E-2</v>
      </c>
      <c r="E381" s="4">
        <v>5.6093253161856101E-2</v>
      </c>
      <c r="F381" s="5">
        <v>71.364098303274005</v>
      </c>
    </row>
    <row r="382" spans="1:6">
      <c r="A382">
        <v>54.511000000000003</v>
      </c>
      <c r="B382">
        <v>315</v>
      </c>
      <c r="C382">
        <v>0.15000000000000599</v>
      </c>
      <c r="D382" s="4">
        <v>0.104079049088432</v>
      </c>
      <c r="E382" s="4">
        <v>0.105264697133409</v>
      </c>
      <c r="F382" s="5">
        <v>65.938375399109503</v>
      </c>
    </row>
    <row r="383" spans="1:6">
      <c r="A383">
        <v>54.625999999999998</v>
      </c>
      <c r="B383">
        <v>316</v>
      </c>
      <c r="C383">
        <v>0.114999999999995</v>
      </c>
      <c r="D383" s="4">
        <v>7.9844085745453403E-2</v>
      </c>
      <c r="E383" s="4">
        <v>8.07562415350975E-2</v>
      </c>
      <c r="F383" s="5">
        <v>74.946770893674596</v>
      </c>
    </row>
    <row r="384" spans="1:6">
      <c r="A384">
        <v>54.765999999999998</v>
      </c>
      <c r="B384">
        <v>317</v>
      </c>
      <c r="C384">
        <v>0.14000000000000101</v>
      </c>
      <c r="D384" s="4">
        <v>9.7275662510178496E-2</v>
      </c>
      <c r="E384" s="4">
        <v>9.8390113055069797E-2</v>
      </c>
      <c r="F384" s="5">
        <v>76.605736008476697</v>
      </c>
    </row>
    <row r="385" spans="1:6">
      <c r="A385">
        <v>54.911000000000001</v>
      </c>
      <c r="B385">
        <v>318</v>
      </c>
      <c r="C385">
        <v>0.14500000000000299</v>
      </c>
      <c r="D385" s="4">
        <v>0.100829167219097</v>
      </c>
      <c r="E385" s="4">
        <v>0.101987596921654</v>
      </c>
      <c r="F385" s="5">
        <v>73.170006916292806</v>
      </c>
    </row>
    <row r="386" spans="1:6">
      <c r="A386">
        <v>55.036000000000001</v>
      </c>
      <c r="B386">
        <v>319</v>
      </c>
      <c r="C386">
        <v>0.125</v>
      </c>
      <c r="D386" s="4">
        <v>8.6980553559398405E-2</v>
      </c>
      <c r="E386" s="4">
        <v>8.7982695307463707E-2</v>
      </c>
      <c r="F386" s="5">
        <v>80.479384623456994</v>
      </c>
    </row>
    <row r="387" spans="1:6">
      <c r="A387">
        <v>55.177</v>
      </c>
      <c r="B387">
        <v>320</v>
      </c>
      <c r="C387">
        <v>0.14099999999999799</v>
      </c>
      <c r="D387" s="4">
        <v>9.8188791315775195E-2</v>
      </c>
      <c r="E387" s="4">
        <v>9.9323250791431603E-2</v>
      </c>
      <c r="F387" s="5">
        <v>93.065414235563196</v>
      </c>
    </row>
    <row r="388" spans="1:6">
      <c r="A388">
        <v>55.267000000000003</v>
      </c>
      <c r="B388">
        <v>321</v>
      </c>
      <c r="C388">
        <v>9.0000000000003397E-2</v>
      </c>
      <c r="D388" s="4">
        <v>6.2704084686486999E-2</v>
      </c>
      <c r="E388" s="4">
        <v>6.34305913662737E-2</v>
      </c>
      <c r="F388" s="5">
        <v>90.702383900768197</v>
      </c>
    </row>
    <row r="389" spans="1:6">
      <c r="A389">
        <v>55.377000000000002</v>
      </c>
      <c r="B389">
        <v>322</v>
      </c>
      <c r="C389">
        <v>0.109999999999999</v>
      </c>
      <c r="D389" s="4">
        <v>7.6683646142504697E-2</v>
      </c>
      <c r="E389" s="4">
        <v>7.7574609574124195E-2</v>
      </c>
      <c r="F389" s="5">
        <v>81.416614516193405</v>
      </c>
    </row>
    <row r="390" spans="1:6">
      <c r="A390">
        <v>55.476999999999997</v>
      </c>
      <c r="B390">
        <v>323</v>
      </c>
      <c r="C390">
        <v>9.9999999999994302E-2</v>
      </c>
      <c r="D390" s="4">
        <v>6.9749796225782507E-2</v>
      </c>
      <c r="E390" s="4">
        <v>7.0562458449716606E-2</v>
      </c>
      <c r="F390" s="5">
        <v>77.013542961439299</v>
      </c>
    </row>
    <row r="391" spans="1:6">
      <c r="A391">
        <v>55.631999999999998</v>
      </c>
      <c r="B391">
        <v>324</v>
      </c>
      <c r="C391">
        <v>0.155000000000001</v>
      </c>
      <c r="D391" s="4">
        <v>0.10820182811170501</v>
      </c>
      <c r="E391" s="4">
        <v>0.109466006636501</v>
      </c>
      <c r="F391" s="5">
        <v>81.1526790542367</v>
      </c>
    </row>
    <row r="392" spans="1:6">
      <c r="A392">
        <v>55.718000000000004</v>
      </c>
      <c r="B392">
        <v>325</v>
      </c>
      <c r="C392">
        <v>8.60000000000056E-2</v>
      </c>
      <c r="D392" s="4">
        <v>6.0062104907144899E-2</v>
      </c>
      <c r="E392" s="4">
        <v>6.0765789000735503E-2</v>
      </c>
      <c r="F392" s="5">
        <v>77.610345002765797</v>
      </c>
    </row>
    <row r="393" spans="1:6">
      <c r="A393">
        <v>55.813000000000002</v>
      </c>
      <c r="B393">
        <v>326</v>
      </c>
      <c r="C393">
        <v>9.4999999999998905E-2</v>
      </c>
      <c r="D393" s="4">
        <v>6.6381232833792894E-2</v>
      </c>
      <c r="E393" s="4">
        <v>6.7161103507126105E-2</v>
      </c>
      <c r="F393" s="5">
        <v>74.024801390510603</v>
      </c>
    </row>
    <row r="394" spans="1:6">
      <c r="A394">
        <v>55.881999999999998</v>
      </c>
      <c r="B394">
        <v>327</v>
      </c>
      <c r="C394">
        <v>6.8999999999995495E-2</v>
      </c>
      <c r="D394" s="4">
        <v>4.8231417245454003E-2</v>
      </c>
      <c r="E394" s="4">
        <v>4.8799621025980698E-2</v>
      </c>
      <c r="F394" s="5">
        <v>69.106731483114004</v>
      </c>
    </row>
    <row r="395" spans="1:6">
      <c r="A395">
        <v>55.991999999999997</v>
      </c>
      <c r="B395">
        <v>328</v>
      </c>
      <c r="C395">
        <v>0.109999999999999</v>
      </c>
      <c r="D395" s="4">
        <v>7.6935532163866893E-2</v>
      </c>
      <c r="E395" s="4">
        <v>7.7844387219291503E-2</v>
      </c>
      <c r="F395" s="5">
        <v>67.397278249726298</v>
      </c>
    </row>
    <row r="396" spans="1:6">
      <c r="A396">
        <v>56.076999999999998</v>
      </c>
      <c r="B396">
        <v>329</v>
      </c>
      <c r="C396">
        <v>8.5000000000000894E-2</v>
      </c>
      <c r="D396" s="4">
        <v>5.9476931683529903E-2</v>
      </c>
      <c r="E396" s="4">
        <v>6.01814731470754E-2</v>
      </c>
      <c r="F396" s="5">
        <v>73.228231281328803</v>
      </c>
    </row>
    <row r="397" spans="1:6">
      <c r="A397">
        <v>56.137</v>
      </c>
      <c r="B397">
        <v>330</v>
      </c>
      <c r="C397">
        <v>6.0000000000002301E-2</v>
      </c>
      <c r="D397" s="4">
        <v>4.1997028286116303E-2</v>
      </c>
      <c r="E397" s="4">
        <v>4.2495871056589599E-2</v>
      </c>
      <c r="F397" s="5">
        <v>73.528265452014196</v>
      </c>
    </row>
    <row r="398" spans="1:6">
      <c r="A398">
        <v>56.256999999999998</v>
      </c>
      <c r="B398">
        <v>331</v>
      </c>
      <c r="C398">
        <v>0.119999999999997</v>
      </c>
      <c r="D398" s="4">
        <v>8.4047225497461298E-2</v>
      </c>
      <c r="E398" s="4">
        <v>8.5048267789116394E-2</v>
      </c>
      <c r="F398" s="5">
        <v>77.081472377647898</v>
      </c>
    </row>
    <row r="399" spans="1:6">
      <c r="A399">
        <v>56.383000000000003</v>
      </c>
      <c r="B399">
        <v>332</v>
      </c>
      <c r="C399">
        <v>0.126000000000005</v>
      </c>
      <c r="D399" s="4">
        <v>8.8308087746611502E-2</v>
      </c>
      <c r="E399" s="4">
        <v>8.9362742383535504E-2</v>
      </c>
      <c r="F399" s="5">
        <v>81.651523104779599</v>
      </c>
    </row>
    <row r="400" spans="1:6">
      <c r="A400">
        <v>56.488</v>
      </c>
      <c r="B400">
        <v>333</v>
      </c>
      <c r="C400">
        <v>0.104999999999997</v>
      </c>
      <c r="D400" s="4">
        <v>7.3630622150407707E-2</v>
      </c>
      <c r="E400" s="4">
        <v>7.4512372892244202E-2</v>
      </c>
      <c r="F400" s="5">
        <v>78.512743155971094</v>
      </c>
    </row>
    <row r="401" spans="1:6">
      <c r="A401">
        <v>56.548000000000002</v>
      </c>
      <c r="B401">
        <v>334</v>
      </c>
      <c r="C401">
        <v>6.0000000000002301E-2</v>
      </c>
      <c r="D401" s="4">
        <v>4.2087863878991501E-2</v>
      </c>
      <c r="E401" s="4">
        <v>4.2593244609505802E-2</v>
      </c>
      <c r="F401" s="5">
        <v>76.782106597563001</v>
      </c>
    </row>
    <row r="402" spans="1:6">
      <c r="A402">
        <v>56.662999999999997</v>
      </c>
      <c r="B402">
        <v>335</v>
      </c>
      <c r="C402">
        <v>0.114999999999995</v>
      </c>
      <c r="D402" s="4">
        <v>8.0716911205150593E-2</v>
      </c>
      <c r="E402" s="4">
        <v>8.1688757604782697E-2</v>
      </c>
      <c r="F402" s="5">
        <v>75.887529352571406</v>
      </c>
    </row>
    <row r="403" spans="1:6">
      <c r="A403">
        <v>56.728000000000002</v>
      </c>
      <c r="B403">
        <v>336</v>
      </c>
      <c r="C403">
        <v>6.5000000000004804E-2</v>
      </c>
      <c r="D403" s="4">
        <v>4.5638075264195402E-2</v>
      </c>
      <c r="E403" s="4">
        <v>4.6189046090753798E-2</v>
      </c>
      <c r="F403" s="5">
        <v>79.836803912015299</v>
      </c>
    </row>
    <row r="404" spans="1:6">
      <c r="A404">
        <v>56.817999999999998</v>
      </c>
      <c r="B404">
        <v>337</v>
      </c>
      <c r="C404">
        <v>8.9999999999996305E-2</v>
      </c>
      <c r="D404" s="4">
        <v>6.3220808318446106E-2</v>
      </c>
      <c r="E404" s="4">
        <v>6.3986098989563603E-2</v>
      </c>
      <c r="F404" s="5">
        <v>77.760382944497294</v>
      </c>
    </row>
    <row r="405" spans="1:6">
      <c r="A405">
        <v>56.887999999999998</v>
      </c>
      <c r="B405">
        <v>338</v>
      </c>
      <c r="C405">
        <v>7.0000000000000298E-2</v>
      </c>
      <c r="D405" s="4">
        <v>4.9189638992268497E-2</v>
      </c>
      <c r="E405" s="4">
        <v>4.97866770580934E-2</v>
      </c>
      <c r="F405" s="5">
        <v>78.269899974994004</v>
      </c>
    </row>
    <row r="406" spans="1:6">
      <c r="A406">
        <v>57.027999999999999</v>
      </c>
      <c r="B406">
        <v>339</v>
      </c>
      <c r="C406">
        <v>0.14000000000000101</v>
      </c>
      <c r="D406" s="4">
        <v>9.8450751944076306E-2</v>
      </c>
      <c r="E406" s="4">
        <v>9.9648888644886205E-2</v>
      </c>
      <c r="F406" s="5">
        <v>80.523093801926905</v>
      </c>
    </row>
    <row r="407" spans="1:6">
      <c r="A407">
        <v>57.107999999999997</v>
      </c>
      <c r="B407">
        <v>340</v>
      </c>
      <c r="C407">
        <v>7.9999999999998295E-2</v>
      </c>
      <c r="D407" s="4">
        <v>5.62808690353594E-2</v>
      </c>
      <c r="E407" s="4">
        <v>5.6967627512713503E-2</v>
      </c>
      <c r="F407" s="5">
        <v>81.471608337032293</v>
      </c>
    </row>
    <row r="408" spans="1:6">
      <c r="A408">
        <v>57.228000000000002</v>
      </c>
      <c r="B408">
        <v>341</v>
      </c>
      <c r="C408">
        <v>0.12000000000000501</v>
      </c>
      <c r="D408" s="4">
        <v>8.4473635041495604E-2</v>
      </c>
      <c r="E408" s="4">
        <v>8.5507151235362303E-2</v>
      </c>
      <c r="F408" s="5">
        <v>80.452077011645997</v>
      </c>
    </row>
    <row r="409" spans="1:6">
      <c r="A409">
        <v>57.378</v>
      </c>
      <c r="B409">
        <v>342</v>
      </c>
      <c r="C409">
        <v>0.149999999999999</v>
      </c>
      <c r="D409" s="4">
        <v>0.10567363147665999</v>
      </c>
      <c r="E409" s="4">
        <v>0.106969952570722</v>
      </c>
      <c r="F409" s="5">
        <v>83.029978944180499</v>
      </c>
    </row>
    <row r="410" spans="1:6">
      <c r="A410">
        <v>57.442999999999998</v>
      </c>
      <c r="B410">
        <v>343</v>
      </c>
      <c r="C410">
        <v>6.4999999999997699E-2</v>
      </c>
      <c r="D410" s="4">
        <v>4.5807200418588399E-2</v>
      </c>
      <c r="E410" s="4">
        <v>4.6370613024314299E-2</v>
      </c>
      <c r="F410" s="5">
        <v>87.168520593259302</v>
      </c>
    </row>
    <row r="411" spans="1:6">
      <c r="A411">
        <v>57.512999999999998</v>
      </c>
      <c r="B411">
        <v>344</v>
      </c>
      <c r="C411">
        <v>7.0000000000000298E-2</v>
      </c>
      <c r="D411" s="4">
        <v>4.93485484330798E-2</v>
      </c>
      <c r="E411" s="4">
        <v>4.9957119164501997E-2</v>
      </c>
      <c r="F411" s="5">
        <v>82.158713059423306</v>
      </c>
    </row>
    <row r="412" spans="1:6">
      <c r="A412">
        <v>57.607999999999997</v>
      </c>
      <c r="B412">
        <v>345</v>
      </c>
      <c r="C412">
        <v>9.4999999999998905E-2</v>
      </c>
      <c r="D412" s="4">
        <v>6.7005618244564094E-2</v>
      </c>
      <c r="E412" s="4">
        <v>6.7834111159753199E-2</v>
      </c>
      <c r="F412" s="5">
        <v>82.378304786057697</v>
      </c>
    </row>
    <row r="413" spans="1:6">
      <c r="A413">
        <v>57.722000000000001</v>
      </c>
      <c r="B413">
        <v>346</v>
      </c>
      <c r="C413">
        <v>0.114000000000004</v>
      </c>
      <c r="D413" s="4">
        <v>8.0453588834296499E-2</v>
      </c>
      <c r="E413" s="4">
        <v>8.1450969512016205E-2</v>
      </c>
      <c r="F413" s="5">
        <v>84.655059306959501</v>
      </c>
    </row>
    <row r="414" spans="1:6">
      <c r="A414">
        <v>57.798000000000002</v>
      </c>
      <c r="B414">
        <v>347</v>
      </c>
      <c r="C414">
        <v>7.6000000000000498E-2</v>
      </c>
      <c r="D414" s="4">
        <v>5.3656514435540502E-2</v>
      </c>
      <c r="E414" s="4">
        <v>5.4323433291413398E-2</v>
      </c>
      <c r="F414" s="5">
        <v>78.419164987775204</v>
      </c>
    </row>
    <row r="415" spans="1:6">
      <c r="A415">
        <v>57.89</v>
      </c>
      <c r="B415">
        <v>348</v>
      </c>
      <c r="C415">
        <v>9.1999999999998805E-2</v>
      </c>
      <c r="D415" s="4">
        <v>6.4983043923526301E-2</v>
      </c>
      <c r="E415" s="4">
        <v>6.5792853071415899E-2</v>
      </c>
      <c r="F415" s="5">
        <v>76.801511489487297</v>
      </c>
    </row>
    <row r="416" spans="1:6">
      <c r="A416">
        <v>57.993000000000002</v>
      </c>
      <c r="B416">
        <v>349</v>
      </c>
      <c r="C416">
        <v>0.10300000000000201</v>
      </c>
      <c r="D416" s="4">
        <v>7.2790825674791601E-2</v>
      </c>
      <c r="E416" s="4">
        <v>7.37002958349742E-2</v>
      </c>
      <c r="F416" s="5">
        <v>85.156916745678302</v>
      </c>
    </row>
    <row r="417" spans="1:6">
      <c r="A417">
        <v>58.118000000000002</v>
      </c>
      <c r="B417">
        <v>350</v>
      </c>
      <c r="C417">
        <v>0.125</v>
      </c>
      <c r="D417" s="4">
        <v>8.8394345961279597E-2</v>
      </c>
      <c r="E417" s="4">
        <v>8.9501639038372702E-2</v>
      </c>
      <c r="F417" s="5">
        <v>94.117008794039805</v>
      </c>
    </row>
    <row r="418" spans="1:6">
      <c r="A418">
        <v>58.183999999999997</v>
      </c>
      <c r="B418">
        <v>351</v>
      </c>
      <c r="C418">
        <v>6.5999999999995396E-2</v>
      </c>
      <c r="D418" s="4">
        <v>4.6687792549746601E-2</v>
      </c>
      <c r="E418" s="4">
        <v>4.7274153243028E-2</v>
      </c>
      <c r="F418" s="5">
        <v>95.004084628826305</v>
      </c>
    </row>
    <row r="419" spans="1:6">
      <c r="A419">
        <v>58.253999999999998</v>
      </c>
      <c r="B419">
        <v>352</v>
      </c>
      <c r="C419">
        <v>7.0000000000000298E-2</v>
      </c>
      <c r="D419" s="4">
        <v>4.9534859592451803E-2</v>
      </c>
      <c r="E419" s="4">
        <v>5.0158584366542601E-2</v>
      </c>
      <c r="F419" s="5">
        <v>87.409673557043305</v>
      </c>
    </row>
    <row r="420" spans="1:6">
      <c r="A420">
        <v>58.353999999999999</v>
      </c>
      <c r="B420">
        <v>353</v>
      </c>
      <c r="C420">
        <v>0.100000000000001</v>
      </c>
      <c r="D420" s="4">
        <v>7.0799757682627001E-2</v>
      </c>
      <c r="E420" s="4">
        <v>7.1693539530902906E-2</v>
      </c>
      <c r="F420" s="5">
        <v>93.521018957646902</v>
      </c>
    </row>
    <row r="421" spans="1:6">
      <c r="A421">
        <v>58.472999999999999</v>
      </c>
      <c r="B421">
        <v>354</v>
      </c>
      <c r="C421">
        <v>0.11899999999999999</v>
      </c>
      <c r="D421" s="4">
        <v>8.4302137184532402E-2</v>
      </c>
      <c r="E421" s="4">
        <v>8.5369109648079394E-2</v>
      </c>
      <c r="F421" s="5">
        <v>90.371096129512296</v>
      </c>
    </row>
    <row r="422" spans="1:6">
      <c r="A422">
        <v>58.637999999999998</v>
      </c>
      <c r="B422">
        <v>355</v>
      </c>
      <c r="C422">
        <v>0.16499999999999901</v>
      </c>
      <c r="D422" s="4">
        <v>0.116986237948549</v>
      </c>
      <c r="E422" s="4">
        <v>0.11847067385198</v>
      </c>
      <c r="F422" s="5">
        <v>88.295861896165206</v>
      </c>
    </row>
    <row r="423" spans="1:6">
      <c r="A423">
        <v>58.773000000000003</v>
      </c>
      <c r="B423">
        <v>356</v>
      </c>
      <c r="C423">
        <v>0.135000000000005</v>
      </c>
      <c r="D423" s="4">
        <v>9.57806007131142E-2</v>
      </c>
      <c r="E423" s="4">
        <v>9.6999066881263904E-2</v>
      </c>
      <c r="F423" s="5">
        <v>103.73818770011999</v>
      </c>
    </row>
    <row r="424" spans="1:6">
      <c r="A424">
        <v>58.878999999999998</v>
      </c>
      <c r="B424">
        <v>357</v>
      </c>
      <c r="C424">
        <v>0.105999999999995</v>
      </c>
      <c r="D424" s="4">
        <v>7.5245249756972901E-2</v>
      </c>
      <c r="E424" s="4">
        <v>7.6204918742638295E-2</v>
      </c>
      <c r="F424" s="5">
        <v>110.3778985708</v>
      </c>
    </row>
    <row r="425" spans="1:6">
      <c r="A425">
        <v>58.994</v>
      </c>
      <c r="B425">
        <v>358</v>
      </c>
      <c r="C425">
        <v>0.115000000000002</v>
      </c>
      <c r="D425" s="4">
        <v>8.1680688967097695E-2</v>
      </c>
      <c r="E425" s="4">
        <v>8.2725085546776406E-2</v>
      </c>
      <c r="F425" s="5">
        <v>94.734404891171906</v>
      </c>
    </row>
    <row r="426" spans="1:6">
      <c r="A426">
        <v>59.069000000000003</v>
      </c>
      <c r="B426">
        <v>359</v>
      </c>
      <c r="C426">
        <v>7.5000000000002801E-2</v>
      </c>
      <c r="D426" s="4">
        <v>5.3289843091063403E-2</v>
      </c>
      <c r="E426" s="4">
        <v>5.3972954288188997E-2</v>
      </c>
      <c r="F426" s="5">
        <v>88.081935560808901</v>
      </c>
    </row>
    <row r="427" spans="1:6">
      <c r="A427">
        <v>59.173999999999999</v>
      </c>
      <c r="B427">
        <v>360</v>
      </c>
      <c r="C427">
        <v>0.104999999999997</v>
      </c>
      <c r="D427" s="4">
        <v>7.4644587136280999E-2</v>
      </c>
      <c r="E427" s="4">
        <v>7.5603862848130601E-2</v>
      </c>
      <c r="F427" s="5">
        <v>92.081876717585104</v>
      </c>
    </row>
    <row r="428" spans="1:6">
      <c r="A428">
        <v>59.298000000000002</v>
      </c>
      <c r="B428">
        <v>361</v>
      </c>
      <c r="C428">
        <v>0.124000000000002</v>
      </c>
      <c r="D428" s="4">
        <v>8.8205723539713302E-2</v>
      </c>
      <c r="E428" s="4">
        <v>8.9342139503718998E-2</v>
      </c>
      <c r="F428" s="5">
        <v>89.551561155985894</v>
      </c>
    </row>
    <row r="429" spans="1:6">
      <c r="A429">
        <v>59.387999999999998</v>
      </c>
      <c r="B429">
        <v>362</v>
      </c>
      <c r="C429">
        <v>8.9999999999996305E-2</v>
      </c>
      <c r="D429" s="4">
        <v>6.4048691271200497E-2</v>
      </c>
      <c r="E429" s="4">
        <v>6.4875954135591704E-2</v>
      </c>
      <c r="F429" s="5">
        <v>82.6347826020002</v>
      </c>
    </row>
    <row r="430" spans="1:6">
      <c r="A430">
        <v>59.473999999999997</v>
      </c>
      <c r="B430">
        <v>363</v>
      </c>
      <c r="C430">
        <v>8.5999999999998494E-2</v>
      </c>
      <c r="D430" s="4">
        <v>6.1227984486807101E-2</v>
      </c>
      <c r="E430" s="4">
        <v>6.2020801999369803E-2</v>
      </c>
      <c r="F430" s="5">
        <v>85.961903687721303</v>
      </c>
    </row>
    <row r="431" spans="1:6">
      <c r="A431">
        <v>59.582999999999998</v>
      </c>
      <c r="B431">
        <v>364</v>
      </c>
      <c r="C431">
        <v>0.109000000000002</v>
      </c>
      <c r="D431" s="4">
        <v>7.7644453043063597E-2</v>
      </c>
      <c r="E431" s="4">
        <v>7.8652361326635695E-2</v>
      </c>
      <c r="F431" s="5">
        <v>80.950911074695199</v>
      </c>
    </row>
    <row r="432" spans="1:6">
      <c r="A432">
        <v>59.658999999999999</v>
      </c>
      <c r="B432">
        <v>365</v>
      </c>
      <c r="C432">
        <v>7.6000000000000498E-2</v>
      </c>
      <c r="D432" s="4">
        <v>5.4157582332711403E-2</v>
      </c>
      <c r="E432" s="4">
        <v>5.4862363800543497E-2</v>
      </c>
      <c r="F432" s="5">
        <v>72.821069416338503</v>
      </c>
    </row>
    <row r="433" spans="1:6">
      <c r="A433">
        <v>59.783999999999999</v>
      </c>
      <c r="B433">
        <v>366</v>
      </c>
      <c r="C433">
        <v>0.125</v>
      </c>
      <c r="D433" s="4">
        <v>8.9129432360877101E-2</v>
      </c>
      <c r="E433" s="4">
        <v>9.0292214381024805E-2</v>
      </c>
      <c r="F433" s="5">
        <v>63.585104333587402</v>
      </c>
    </row>
    <row r="434" spans="1:6">
      <c r="A434">
        <v>59.899000000000001</v>
      </c>
      <c r="B434">
        <v>367</v>
      </c>
      <c r="C434">
        <v>0.115000000000002</v>
      </c>
      <c r="D434" s="4">
        <v>8.2045083563778695E-2</v>
      </c>
      <c r="E434" s="4">
        <v>8.3118106572757505E-2</v>
      </c>
      <c r="F434" s="5">
        <v>66.371137995762894</v>
      </c>
    </row>
    <row r="435" spans="1:6">
      <c r="A435">
        <v>59.978999999999999</v>
      </c>
      <c r="B435">
        <v>368</v>
      </c>
      <c r="C435">
        <v>7.9999999999998295E-2</v>
      </c>
      <c r="D435" s="4">
        <v>5.7097068947912701E-2</v>
      </c>
      <c r="E435" s="4">
        <v>5.78456639997375E-2</v>
      </c>
      <c r="F435" s="5">
        <v>69.581152408451601</v>
      </c>
    </row>
    <row r="436" spans="1:6">
      <c r="A436">
        <v>60.058999999999997</v>
      </c>
      <c r="B436">
        <v>369</v>
      </c>
      <c r="C436">
        <v>7.9999999999998295E-2</v>
      </c>
      <c r="D436" s="4">
        <v>5.7119268100318199E-2</v>
      </c>
      <c r="E436" s="4">
        <v>5.7870008535939703E-2</v>
      </c>
      <c r="F436" s="5">
        <v>66.772682887272893</v>
      </c>
    </row>
    <row r="437" spans="1:6">
      <c r="A437">
        <v>60.128999999999998</v>
      </c>
      <c r="B437">
        <v>370</v>
      </c>
      <c r="C437">
        <v>7.0000000000000298E-2</v>
      </c>
      <c r="D437" s="4">
        <v>4.9996334984707597E-2</v>
      </c>
      <c r="E437" s="4">
        <v>5.0655079124156198E-2</v>
      </c>
      <c r="F437" s="5">
        <v>69.085543409818101</v>
      </c>
    </row>
    <row r="438" spans="1:6">
      <c r="A438">
        <v>60.244</v>
      </c>
      <c r="B438">
        <v>371</v>
      </c>
      <c r="C438">
        <v>0.115000000000002</v>
      </c>
      <c r="D438" s="4">
        <v>8.2182583061440204E-2</v>
      </c>
      <c r="E438" s="4">
        <v>8.32680764967446E-2</v>
      </c>
      <c r="F438" s="5">
        <v>72.793528670731305</v>
      </c>
    </row>
    <row r="439" spans="1:6">
      <c r="A439">
        <v>60.329000000000001</v>
      </c>
      <c r="B439">
        <v>372</v>
      </c>
      <c r="C439">
        <v>8.5000000000000894E-2</v>
      </c>
      <c r="D439" s="4">
        <v>6.0768599744849001E-2</v>
      </c>
      <c r="E439" s="4">
        <v>6.1573223539985802E-2</v>
      </c>
      <c r="F439" s="5">
        <v>75.245708196763701</v>
      </c>
    </row>
    <row r="440" spans="1:6">
      <c r="A440">
        <v>60.448999999999998</v>
      </c>
      <c r="B440">
        <v>373</v>
      </c>
      <c r="C440">
        <v>0.119999999999997</v>
      </c>
      <c r="D440" s="4">
        <v>8.5840611194135899E-2</v>
      </c>
      <c r="E440" s="4">
        <v>8.6979995138025595E-2</v>
      </c>
      <c r="F440" s="5">
        <v>70.474934901910601</v>
      </c>
    </row>
    <row r="441" spans="1:6">
      <c r="A441">
        <v>60.573999999999998</v>
      </c>
      <c r="B441">
        <v>374</v>
      </c>
      <c r="C441">
        <v>0.125</v>
      </c>
      <c r="D441" s="4">
        <v>8.94710658187923E-2</v>
      </c>
      <c r="E441" s="4">
        <v>9.0661542771234893E-2</v>
      </c>
      <c r="F441" s="5">
        <v>70.252024108653501</v>
      </c>
    </row>
    <row r="442" spans="1:6">
      <c r="A442">
        <v>60.689</v>
      </c>
      <c r="B442">
        <v>375</v>
      </c>
      <c r="C442">
        <v>0.115000000000002</v>
      </c>
      <c r="D442" s="4">
        <v>8.2358795932491694E-2</v>
      </c>
      <c r="E442" s="4">
        <v>8.3457313241578901E-2</v>
      </c>
      <c r="F442" s="5">
        <v>65.056680290586598</v>
      </c>
    </row>
    <row r="443" spans="1:6">
      <c r="A443">
        <v>60.813000000000002</v>
      </c>
      <c r="B443">
        <v>376</v>
      </c>
      <c r="C443">
        <v>0.124000000000002</v>
      </c>
      <c r="D443" s="4">
        <v>8.8856965886367698E-2</v>
      </c>
      <c r="E443" s="4">
        <v>9.0045042342847895E-2</v>
      </c>
      <c r="F443" s="5">
        <v>66.834898270155307</v>
      </c>
    </row>
    <row r="444" spans="1:6">
      <c r="A444">
        <v>60.908000000000001</v>
      </c>
      <c r="B444">
        <v>377</v>
      </c>
      <c r="C444">
        <v>9.4999999999998905E-2</v>
      </c>
      <c r="D444" s="4">
        <v>6.8106777807052002E-2</v>
      </c>
      <c r="E444" s="4">
        <v>6.9019622112439005E-2</v>
      </c>
      <c r="F444" s="5">
        <v>60.808564373921897</v>
      </c>
    </row>
    <row r="445" spans="1:6">
      <c r="A445">
        <v>60.978000000000002</v>
      </c>
      <c r="B445">
        <v>378</v>
      </c>
      <c r="C445">
        <v>7.0000000000000298E-2</v>
      </c>
      <c r="D445" s="4">
        <v>5.0200682928858202E-2</v>
      </c>
      <c r="E445" s="4">
        <v>5.0875159632192697E-2</v>
      </c>
      <c r="F445" s="5">
        <v>60.439013361801699</v>
      </c>
    </row>
    <row r="446" spans="1:6">
      <c r="A446">
        <v>61.067999999999998</v>
      </c>
      <c r="B446">
        <v>379</v>
      </c>
      <c r="C446">
        <v>8.9999999999996305E-2</v>
      </c>
      <c r="D446" s="4">
        <v>6.4571373557991696E-2</v>
      </c>
      <c r="E446" s="4">
        <v>6.5441026160069596E-2</v>
      </c>
      <c r="F446" s="5">
        <v>75.689689056646102</v>
      </c>
    </row>
    <row r="447" spans="1:6">
      <c r="A447">
        <v>61.188000000000002</v>
      </c>
      <c r="B447">
        <v>380</v>
      </c>
      <c r="C447">
        <v>0.12000000000000501</v>
      </c>
      <c r="D447" s="4">
        <v>8.6144215336402097E-2</v>
      </c>
      <c r="E447" s="4">
        <v>8.7307210346760797E-2</v>
      </c>
      <c r="F447" s="5">
        <v>73.373202889770099</v>
      </c>
    </row>
    <row r="448" spans="1:6">
      <c r="A448">
        <v>61.283000000000001</v>
      </c>
      <c r="B448">
        <v>381</v>
      </c>
      <c r="C448">
        <v>9.4999999999998905E-2</v>
      </c>
      <c r="D448" s="4">
        <v>6.8228191598616705E-2</v>
      </c>
      <c r="E448" s="4">
        <v>6.9151526111492403E-2</v>
      </c>
      <c r="F448" s="5">
        <v>73.562160951602607</v>
      </c>
    </row>
    <row r="449" spans="1:6">
      <c r="A449">
        <v>61.357999999999997</v>
      </c>
      <c r="B449">
        <v>382</v>
      </c>
      <c r="C449">
        <v>7.4999999999995695E-2</v>
      </c>
      <c r="D449" s="4">
        <v>5.3883461964047599E-2</v>
      </c>
      <c r="E449" s="4">
        <v>5.4614418760255697E-2</v>
      </c>
      <c r="F449" s="5">
        <v>68.383102238495894</v>
      </c>
    </row>
    <row r="450" spans="1:6">
      <c r="A450">
        <v>61.438000000000002</v>
      </c>
      <c r="B450">
        <v>383</v>
      </c>
      <c r="C450">
        <v>8.00000000000054E-2</v>
      </c>
      <c r="D450" s="4">
        <v>5.74973969978608E-2</v>
      </c>
      <c r="E450" s="4">
        <v>5.8279246122166298E-2</v>
      </c>
      <c r="F450" s="5">
        <v>71.558907319050704</v>
      </c>
    </row>
    <row r="451" spans="1:6">
      <c r="A451">
        <v>61.573</v>
      </c>
      <c r="B451">
        <v>384</v>
      </c>
      <c r="C451">
        <v>0.13499999999999801</v>
      </c>
      <c r="D451" s="4">
        <v>9.7088555109165198E-2</v>
      </c>
      <c r="E451" s="4">
        <v>9.8411917889793699E-2</v>
      </c>
      <c r="F451" s="5">
        <v>75.287784596236094</v>
      </c>
    </row>
    <row r="452" spans="1:6">
      <c r="A452">
        <v>61.703000000000003</v>
      </c>
      <c r="B452">
        <v>385</v>
      </c>
      <c r="C452">
        <v>0.130000000000003</v>
      </c>
      <c r="D452" s="4">
        <v>9.35497709985596E-2</v>
      </c>
      <c r="E452" s="4">
        <v>9.4827937061710305E-2</v>
      </c>
      <c r="F452" s="5">
        <v>77.857420384906106</v>
      </c>
    </row>
    <row r="453" spans="1:6">
      <c r="A453">
        <v>61.828000000000003</v>
      </c>
      <c r="B453">
        <v>386</v>
      </c>
      <c r="C453">
        <v>0.125</v>
      </c>
      <c r="D453" s="4">
        <v>9.0004374311012103E-2</v>
      </c>
      <c r="E453" s="4">
        <v>9.1237023302230796E-2</v>
      </c>
      <c r="F453" s="5">
        <v>72.394096656595394</v>
      </c>
    </row>
    <row r="454" spans="1:6">
      <c r="A454">
        <v>61.902999999999999</v>
      </c>
      <c r="B454">
        <v>387</v>
      </c>
      <c r="C454">
        <v>7.4999999999995695E-2</v>
      </c>
      <c r="D454" s="4">
        <v>5.4021555321425899E-2</v>
      </c>
      <c r="E454" s="4">
        <v>5.4763158760107102E-2</v>
      </c>
      <c r="F454" s="5">
        <v>72.432728555338002</v>
      </c>
    </row>
    <row r="455" spans="1:6">
      <c r="A455">
        <v>61.997999999999998</v>
      </c>
      <c r="B455">
        <v>388</v>
      </c>
      <c r="C455">
        <v>9.4999999999998905E-2</v>
      </c>
      <c r="D455" s="4">
        <v>6.8457634538612394E-2</v>
      </c>
      <c r="E455" s="4">
        <v>6.9399639054980006E-2</v>
      </c>
      <c r="F455" s="5">
        <v>71.1213684564094</v>
      </c>
    </row>
    <row r="456" spans="1:6">
      <c r="A456">
        <v>62.106999999999999</v>
      </c>
      <c r="B456">
        <v>389</v>
      </c>
      <c r="C456">
        <v>0.109000000000002</v>
      </c>
      <c r="D456" s="4">
        <v>7.8585991064078195E-2</v>
      </c>
      <c r="E456" s="4">
        <v>7.9669918698070497E-2</v>
      </c>
      <c r="F456" s="5">
        <v>69.957672267899</v>
      </c>
    </row>
    <row r="457" spans="1:6">
      <c r="A457">
        <v>62.197000000000003</v>
      </c>
      <c r="B457">
        <v>390</v>
      </c>
      <c r="C457">
        <v>9.0000000000003397E-2</v>
      </c>
      <c r="D457" s="4">
        <v>6.4914648420454496E-2</v>
      </c>
      <c r="E457" s="4">
        <v>6.5812117602758805E-2</v>
      </c>
      <c r="F457" s="5">
        <v>72.095302779923003</v>
      </c>
    </row>
    <row r="458" spans="1:6">
      <c r="A458">
        <v>62.296999999999997</v>
      </c>
      <c r="B458">
        <v>391</v>
      </c>
      <c r="C458">
        <v>9.9999999999994302E-2</v>
      </c>
      <c r="D458" s="4">
        <v>7.2160832506824701E-2</v>
      </c>
      <c r="E458" s="4">
        <v>7.3160827179153801E-2</v>
      </c>
      <c r="F458" s="5">
        <v>80.062546785368497</v>
      </c>
    </row>
    <row r="459" spans="1:6">
      <c r="A459">
        <v>62.427</v>
      </c>
      <c r="B459">
        <v>392</v>
      </c>
      <c r="C459">
        <v>0.130000000000003</v>
      </c>
      <c r="D459" s="4">
        <v>9.3865498766654704E-2</v>
      </c>
      <c r="E459" s="4">
        <v>9.5169323169219305E-2</v>
      </c>
      <c r="F459" s="5">
        <v>85.183279362285901</v>
      </c>
    </row>
    <row r="460" spans="1:6">
      <c r="A460">
        <v>62.521999999999998</v>
      </c>
      <c r="B460">
        <v>393</v>
      </c>
      <c r="C460">
        <v>9.4999999999998905E-2</v>
      </c>
      <c r="D460" s="4">
        <v>6.8624090711995905E-2</v>
      </c>
      <c r="E460" s="4">
        <v>6.9579532725293394E-2</v>
      </c>
      <c r="F460" s="5">
        <v>85.606586814635506</v>
      </c>
    </row>
    <row r="461" spans="1:6">
      <c r="A461">
        <v>62.622</v>
      </c>
      <c r="B461">
        <v>394</v>
      </c>
      <c r="C461">
        <v>0.100000000000001</v>
      </c>
      <c r="D461" s="4">
        <v>7.2269153083985502E-2</v>
      </c>
      <c r="E461" s="4">
        <v>7.3277692747887396E-2</v>
      </c>
      <c r="F461" s="5">
        <v>83.040276372985801</v>
      </c>
    </row>
    <row r="462" spans="1:6">
      <c r="A462">
        <v>62.741999999999997</v>
      </c>
      <c r="B462">
        <v>395</v>
      </c>
      <c r="C462">
        <v>0.119999999999997</v>
      </c>
      <c r="D462" s="4">
        <v>8.6770803719979805E-2</v>
      </c>
      <c r="E462" s="4">
        <v>8.7984537954889003E-2</v>
      </c>
      <c r="F462" s="5">
        <v>78.285215473756395</v>
      </c>
    </row>
    <row r="463" spans="1:6">
      <c r="A463">
        <v>62.856999999999999</v>
      </c>
      <c r="B463">
        <v>396</v>
      </c>
      <c r="C463">
        <v>0.115000000000002</v>
      </c>
      <c r="D463" s="4">
        <v>8.3199187311828099E-2</v>
      </c>
      <c r="E463" s="4">
        <v>8.4365665759484898E-2</v>
      </c>
      <c r="F463" s="5">
        <v>73.911300160779206</v>
      </c>
    </row>
    <row r="464" spans="1:6">
      <c r="A464">
        <v>63.012</v>
      </c>
      <c r="B464">
        <v>397</v>
      </c>
      <c r="C464">
        <v>0.155000000000001</v>
      </c>
      <c r="D464" s="4">
        <v>0.11221748943844299</v>
      </c>
      <c r="E464" s="4">
        <v>0.113794459819008</v>
      </c>
      <c r="F464" s="5">
        <v>75.540465833807303</v>
      </c>
    </row>
    <row r="465" spans="1:6">
      <c r="A465">
        <v>63.097000000000001</v>
      </c>
      <c r="B465">
        <v>398</v>
      </c>
      <c r="C465">
        <v>8.5000000000000894E-2</v>
      </c>
      <c r="D465" s="4">
        <v>6.1562470586525302E-2</v>
      </c>
      <c r="E465" s="4">
        <v>6.2429596352671098E-2</v>
      </c>
      <c r="F465" s="5">
        <v>77.262321346406594</v>
      </c>
    </row>
    <row r="466" spans="1:6">
      <c r="A466">
        <v>63.161999999999999</v>
      </c>
      <c r="B466">
        <v>399</v>
      </c>
      <c r="C466">
        <v>6.4999999999997699E-2</v>
      </c>
      <c r="D466" s="4">
        <v>4.7091111633115003E-2</v>
      </c>
      <c r="E466" s="4">
        <v>4.77559342375935E-2</v>
      </c>
      <c r="F466" s="5">
        <v>81.952042945238006</v>
      </c>
    </row>
    <row r="467" spans="1:6">
      <c r="A467">
        <v>63.311999999999998</v>
      </c>
      <c r="B467">
        <v>400</v>
      </c>
      <c r="C467">
        <v>0.149999999999999</v>
      </c>
      <c r="D467" s="4">
        <v>0.108745839913177</v>
      </c>
      <c r="E467" s="4">
        <v>0.11028462511626699</v>
      </c>
      <c r="F467" s="5">
        <v>75.389513583106407</v>
      </c>
    </row>
    <row r="468" spans="1:6">
      <c r="A468">
        <v>63.421999999999997</v>
      </c>
      <c r="B468">
        <v>401</v>
      </c>
      <c r="C468">
        <v>0.109999999999999</v>
      </c>
      <c r="D468" s="4">
        <v>7.9786683849370599E-2</v>
      </c>
      <c r="E468" s="4">
        <v>8.0918281457077801E-2</v>
      </c>
      <c r="F468" s="5">
        <v>82.073529070088895</v>
      </c>
    </row>
    <row r="469" spans="1:6">
      <c r="A469">
        <v>63.487000000000002</v>
      </c>
      <c r="B469">
        <v>402</v>
      </c>
      <c r="C469">
        <v>6.5000000000004804E-2</v>
      </c>
      <c r="D469" s="4">
        <v>4.71605312485949E-2</v>
      </c>
      <c r="E469" s="4">
        <v>4.7830931706531299E-2</v>
      </c>
      <c r="F469" s="5">
        <v>77.028318972103193</v>
      </c>
    </row>
    <row r="470" spans="1:6">
      <c r="A470">
        <v>63.570999999999998</v>
      </c>
      <c r="B470">
        <v>403</v>
      </c>
      <c r="C470">
        <v>8.3999999999996106E-2</v>
      </c>
      <c r="D470" s="4">
        <v>6.0969026855680897E-2</v>
      </c>
      <c r="E470" s="4">
        <v>6.1837700502685798E-2</v>
      </c>
      <c r="F470" s="5">
        <v>76.133318003811794</v>
      </c>
    </row>
    <row r="471" spans="1:6">
      <c r="A471">
        <v>63.661000000000001</v>
      </c>
      <c r="B471">
        <v>404</v>
      </c>
      <c r="C471">
        <v>9.0000000000003397E-2</v>
      </c>
      <c r="D471" s="4">
        <v>6.5350448456529001E-2</v>
      </c>
      <c r="E471" s="4">
        <v>6.6283671592853005E-2</v>
      </c>
      <c r="F471" s="5">
        <v>70.4360890112155</v>
      </c>
    </row>
    <row r="472" spans="1:6">
      <c r="A472">
        <v>63.756</v>
      </c>
      <c r="B472">
        <v>405</v>
      </c>
      <c r="C472">
        <v>9.4999999999998905E-2</v>
      </c>
      <c r="D472" s="4">
        <v>6.9010500651249307E-2</v>
      </c>
      <c r="E472" s="4">
        <v>6.9998233340022503E-2</v>
      </c>
      <c r="F472" s="5">
        <v>69.949611151575894</v>
      </c>
    </row>
    <row r="473" spans="1:6">
      <c r="A473">
        <v>63.896000000000001</v>
      </c>
      <c r="B473">
        <v>406</v>
      </c>
      <c r="C473">
        <v>0.14000000000000101</v>
      </c>
      <c r="D473" s="4">
        <v>0.101763567409793</v>
      </c>
      <c r="E473" s="4">
        <v>0.1032233954045</v>
      </c>
      <c r="F473" s="5">
        <v>65.957002792140401</v>
      </c>
    </row>
    <row r="474" spans="1:6">
      <c r="A474">
        <v>63.985999999999997</v>
      </c>
      <c r="B474">
        <v>407</v>
      </c>
      <c r="C474">
        <v>8.9999999999996305E-2</v>
      </c>
      <c r="D474" s="4">
        <v>6.5445786909355402E-2</v>
      </c>
      <c r="E474" s="4">
        <v>6.6386753006942301E-2</v>
      </c>
      <c r="F474" s="5">
        <v>72.370209623835294</v>
      </c>
    </row>
    <row r="475" spans="1:6">
      <c r="A475">
        <v>64.105000000000004</v>
      </c>
      <c r="B475">
        <v>408</v>
      </c>
      <c r="C475">
        <v>0.119000000000007</v>
      </c>
      <c r="D475" s="4">
        <v>8.6579863372603205E-2</v>
      </c>
      <c r="E475" s="4">
        <v>8.7827505148415794E-2</v>
      </c>
      <c r="F475" s="5">
        <v>71.925142467413394</v>
      </c>
    </row>
    <row r="476" spans="1:6">
      <c r="A476">
        <v>64.224999999999994</v>
      </c>
      <c r="B476">
        <v>409</v>
      </c>
      <c r="C476">
        <v>0.11999999999999</v>
      </c>
      <c r="D476" s="4">
        <v>8.7354099718705197E-2</v>
      </c>
      <c r="E476" s="4">
        <v>8.8615737992326304E-2</v>
      </c>
      <c r="F476" s="5">
        <v>74.617839501633298</v>
      </c>
    </row>
    <row r="477" spans="1:6">
      <c r="A477">
        <v>64.334999999999994</v>
      </c>
      <c r="B477">
        <v>410</v>
      </c>
      <c r="C477">
        <v>0.109999999999999</v>
      </c>
      <c r="D477" s="4">
        <v>8.0113737253717607E-2</v>
      </c>
      <c r="E477" s="4">
        <v>8.12734086296905E-2</v>
      </c>
      <c r="F477" s="5">
        <v>92.533491816467802</v>
      </c>
    </row>
    <row r="478" spans="1:6">
      <c r="A478">
        <v>64.444999999999993</v>
      </c>
      <c r="B478">
        <v>411</v>
      </c>
      <c r="C478">
        <v>0.109999999999999</v>
      </c>
      <c r="D478" s="4">
        <v>8.0152812758086694E-2</v>
      </c>
      <c r="E478" s="4">
        <v>8.1315655366795095E-2</v>
      </c>
      <c r="F478" s="5">
        <v>83.163873980551799</v>
      </c>
    </row>
    <row r="479" spans="1:6">
      <c r="A479">
        <v>64.540000000000006</v>
      </c>
      <c r="B479">
        <v>412</v>
      </c>
      <c r="C479">
        <v>9.5000000000013102E-2</v>
      </c>
      <c r="D479" s="4">
        <v>6.9251980101145402E-2</v>
      </c>
      <c r="E479" s="4">
        <v>7.02589266990893E-2</v>
      </c>
      <c r="F479" s="5">
        <v>74.291301171717507</v>
      </c>
    </row>
    <row r="480" spans="1:6">
      <c r="A480">
        <v>64.650000000000006</v>
      </c>
      <c r="B480">
        <v>413</v>
      </c>
      <c r="C480">
        <v>0.109999999999999</v>
      </c>
      <c r="D480" s="4">
        <v>8.0225448027292895E-2</v>
      </c>
      <c r="E480" s="4">
        <v>8.1394560594808998E-2</v>
      </c>
      <c r="F480" s="5">
        <v>73.992581190262499</v>
      </c>
    </row>
    <row r="481" spans="1:6">
      <c r="A481">
        <v>64.78</v>
      </c>
      <c r="B481">
        <v>414</v>
      </c>
      <c r="C481">
        <v>0.12999999999999501</v>
      </c>
      <c r="D481" s="4">
        <v>9.4866180420065394E-2</v>
      </c>
      <c r="E481" s="4">
        <v>9.6251734228833E-2</v>
      </c>
      <c r="F481" s="5">
        <v>73.014926035201</v>
      </c>
    </row>
    <row r="482" spans="1:6">
      <c r="A482">
        <v>64.89</v>
      </c>
      <c r="B482">
        <v>415</v>
      </c>
      <c r="C482">
        <v>0.109999999999999</v>
      </c>
      <c r="D482" s="4">
        <v>8.0310175664890807E-2</v>
      </c>
      <c r="E482" s="4">
        <v>8.1485744976727503E-2</v>
      </c>
      <c r="F482" s="5">
        <v>73.7685801952898</v>
      </c>
    </row>
    <row r="483" spans="1:6">
      <c r="A483">
        <v>64.984999999999999</v>
      </c>
      <c r="B483">
        <v>416</v>
      </c>
      <c r="C483">
        <v>9.4999999999998905E-2</v>
      </c>
      <c r="D483" s="4">
        <v>6.9387673500195798E-2</v>
      </c>
      <c r="E483" s="4">
        <v>7.0405616738811405E-2</v>
      </c>
      <c r="F483" s="5">
        <v>74.051198806633295</v>
      </c>
    </row>
    <row r="484" spans="1:6">
      <c r="A484">
        <v>65.094999999999999</v>
      </c>
      <c r="B484">
        <v>417</v>
      </c>
      <c r="C484">
        <v>0.109999999999999</v>
      </c>
      <c r="D484" s="4">
        <v>8.0382284375912702E-2</v>
      </c>
      <c r="E484" s="4">
        <v>8.1564136251454603E-2</v>
      </c>
      <c r="F484" s="5">
        <v>68.141321684987503</v>
      </c>
    </row>
    <row r="485" spans="1:6">
      <c r="A485">
        <v>65.17</v>
      </c>
      <c r="B485">
        <v>418</v>
      </c>
      <c r="C485">
        <v>7.5000000000002801E-2</v>
      </c>
      <c r="D485" s="4">
        <v>5.4824049056860703E-2</v>
      </c>
      <c r="E485" s="4">
        <v>5.5631903629585901E-2</v>
      </c>
      <c r="F485" s="5">
        <v>71.077821774599698</v>
      </c>
    </row>
    <row r="486" spans="1:6">
      <c r="A486">
        <v>65.228999999999999</v>
      </c>
      <c r="B486">
        <v>419</v>
      </c>
      <c r="C486">
        <v>5.8999999999997499E-2</v>
      </c>
      <c r="D486" s="4">
        <v>4.31393455929939E-2</v>
      </c>
      <c r="E486" s="4">
        <v>4.3776424057562401E-2</v>
      </c>
      <c r="F486" s="5">
        <v>68.353803491412805</v>
      </c>
    </row>
    <row r="487" spans="1:6">
      <c r="A487">
        <v>65.343999999999994</v>
      </c>
      <c r="B487">
        <v>420</v>
      </c>
      <c r="C487">
        <v>0.114999999999995</v>
      </c>
      <c r="D487" s="4">
        <v>8.4127252250089102E-2</v>
      </c>
      <c r="E487" s="4">
        <v>8.5372372490512896E-2</v>
      </c>
      <c r="F487" s="5">
        <v>68.675504672285797</v>
      </c>
    </row>
    <row r="488" spans="1:6">
      <c r="A488">
        <v>65.474000000000004</v>
      </c>
      <c r="B488">
        <v>421</v>
      </c>
      <c r="C488">
        <v>0.13000000000001</v>
      </c>
      <c r="D488" s="4">
        <v>9.5154046894804195E-2</v>
      </c>
      <c r="E488" s="4">
        <v>9.6565462787321699E-2</v>
      </c>
      <c r="F488" s="5">
        <v>78.817575922977497</v>
      </c>
    </row>
    <row r="489" spans="1:6">
      <c r="A489">
        <v>65.584000000000003</v>
      </c>
      <c r="B489">
        <v>422</v>
      </c>
      <c r="C489">
        <v>0.109999999999999</v>
      </c>
      <c r="D489" s="4">
        <v>8.0553317305950403E-2</v>
      </c>
      <c r="E489" s="4">
        <v>8.1750780748303303E-2</v>
      </c>
      <c r="F489" s="5">
        <v>87.634985780408201</v>
      </c>
    </row>
    <row r="490" spans="1:6">
      <c r="A490">
        <v>65.659000000000006</v>
      </c>
      <c r="B490">
        <v>423</v>
      </c>
      <c r="C490">
        <v>7.5000000000002801E-2</v>
      </c>
      <c r="D490" s="4">
        <v>5.4940519508754899E-2</v>
      </c>
      <c r="E490" s="4">
        <v>5.5759023198896099E-2</v>
      </c>
      <c r="F490" s="5">
        <v>83.297424526164605</v>
      </c>
    </row>
    <row r="491" spans="1:6">
      <c r="A491">
        <v>65.748999999999995</v>
      </c>
      <c r="B491">
        <v>424</v>
      </c>
      <c r="C491">
        <v>8.99999999999892E-2</v>
      </c>
      <c r="D491" s="4">
        <v>6.5954225409856099E-2</v>
      </c>
      <c r="E491" s="4">
        <v>6.6938956185370893E-2</v>
      </c>
      <c r="F491" s="5">
        <v>81.969490752154201</v>
      </c>
    </row>
    <row r="492" spans="1:6">
      <c r="A492">
        <v>65.834000000000003</v>
      </c>
      <c r="B492">
        <v>425</v>
      </c>
      <c r="C492">
        <v>8.5000000000008E-2</v>
      </c>
      <c r="D492" s="4">
        <v>6.2312905480151198E-2</v>
      </c>
      <c r="E492" s="4">
        <v>6.3245296035243107E-2</v>
      </c>
      <c r="F492" s="5">
        <v>86.419841777279998</v>
      </c>
    </row>
    <row r="493" spans="1:6">
      <c r="A493">
        <v>65.948999999999998</v>
      </c>
      <c r="B493">
        <v>426</v>
      </c>
      <c r="C493">
        <v>0.114999999999995</v>
      </c>
      <c r="D493" s="4">
        <v>8.4347368497895703E-2</v>
      </c>
      <c r="E493" s="4">
        <v>8.5612204901766104E-2</v>
      </c>
      <c r="F493" s="5">
        <v>82.181683553929403</v>
      </c>
    </row>
    <row r="494" spans="1:6">
      <c r="A494">
        <v>66.043000000000006</v>
      </c>
      <c r="B494">
        <v>427</v>
      </c>
      <c r="C494">
        <v>9.4000000000008299E-2</v>
      </c>
      <c r="D494" s="4">
        <v>6.8972600841994094E-2</v>
      </c>
      <c r="E494" s="4">
        <v>7.0009127233645801E-2</v>
      </c>
      <c r="F494" s="5">
        <v>88.521667715409905</v>
      </c>
    </row>
    <row r="495" spans="1:6">
      <c r="A495">
        <v>66.132999999999996</v>
      </c>
      <c r="B495">
        <v>428</v>
      </c>
      <c r="C495">
        <v>8.99999999999892E-2</v>
      </c>
      <c r="D495" s="4">
        <v>6.60630383141389E-2</v>
      </c>
      <c r="E495" s="4">
        <v>6.7057988283791406E-2</v>
      </c>
      <c r="F495" s="5">
        <v>84.821688547961799</v>
      </c>
    </row>
    <row r="496" spans="1:6">
      <c r="A496">
        <v>66.227999999999994</v>
      </c>
      <c r="B496">
        <v>429</v>
      </c>
      <c r="C496">
        <v>9.4999999999998905E-2</v>
      </c>
      <c r="D496" s="4">
        <v>6.9761511420407596E-2</v>
      </c>
      <c r="E496" s="4">
        <v>7.0814431780372999E-2</v>
      </c>
      <c r="F496" s="5">
        <v>91.692606900927601</v>
      </c>
    </row>
    <row r="497" spans="1:6">
      <c r="A497">
        <v>66.363</v>
      </c>
      <c r="B497">
        <v>430</v>
      </c>
      <c r="C497">
        <v>0.135000000000005</v>
      </c>
      <c r="D497" s="4">
        <v>9.9191829482524405E-2</v>
      </c>
      <c r="E497" s="4">
        <v>0.10069217228218399</v>
      </c>
      <c r="F497" s="5">
        <v>94.078797487579394</v>
      </c>
    </row>
    <row r="498" spans="1:6">
      <c r="A498">
        <v>66.468000000000004</v>
      </c>
      <c r="B498">
        <v>431</v>
      </c>
      <c r="C498">
        <v>0.10500000000000401</v>
      </c>
      <c r="D498" s="4">
        <v>7.7183644846367305E-2</v>
      </c>
      <c r="E498" s="4">
        <v>7.8353609815647304E-2</v>
      </c>
      <c r="F498" s="5">
        <v>93.591756847591995</v>
      </c>
    </row>
    <row r="499" spans="1:6">
      <c r="A499">
        <v>66.528000000000006</v>
      </c>
      <c r="B499">
        <v>432</v>
      </c>
      <c r="C499">
        <v>6.0000000000002301E-2</v>
      </c>
      <c r="D499" s="4">
        <v>4.4116171816006397E-2</v>
      </c>
      <c r="E499" s="4">
        <v>4.4786328573528301E-2</v>
      </c>
      <c r="F499" s="5">
        <v>95.386943573808495</v>
      </c>
    </row>
    <row r="500" spans="1:6">
      <c r="A500">
        <v>66.602999999999994</v>
      </c>
      <c r="B500">
        <v>433</v>
      </c>
      <c r="C500">
        <v>7.4999999999988604E-2</v>
      </c>
      <c r="D500" s="4">
        <v>5.5162745262306002E-2</v>
      </c>
      <c r="E500" s="4">
        <v>5.6002502002065101E-2</v>
      </c>
      <c r="F500" s="5">
        <v>87.264830474557698</v>
      </c>
    </row>
    <row r="501" spans="1:6">
      <c r="A501">
        <v>66.707999999999998</v>
      </c>
      <c r="B501">
        <v>434</v>
      </c>
      <c r="C501">
        <v>0.10500000000000401</v>
      </c>
      <c r="D501" s="4">
        <v>7.7262152611018806E-2</v>
      </c>
      <c r="E501" s="4">
        <v>7.8440847830478305E-2</v>
      </c>
      <c r="F501" s="5">
        <v>83.835056493853102</v>
      </c>
    </row>
    <row r="502" spans="1:6">
      <c r="A502">
        <v>66.802000000000007</v>
      </c>
      <c r="B502">
        <v>435</v>
      </c>
      <c r="C502">
        <v>9.4000000000008299E-2</v>
      </c>
      <c r="D502" s="4">
        <v>6.9195474826287795E-2</v>
      </c>
      <c r="E502" s="4">
        <v>7.0253357631821695E-2</v>
      </c>
      <c r="F502" s="5">
        <v>82.856715822382299</v>
      </c>
    </row>
    <row r="503" spans="1:6">
      <c r="A503">
        <v>66.897000000000006</v>
      </c>
      <c r="B503">
        <v>436</v>
      </c>
      <c r="C503">
        <v>9.4999999999998905E-2</v>
      </c>
      <c r="D503" s="4">
        <v>6.9959593300183906E-2</v>
      </c>
      <c r="E503" s="4">
        <v>7.1031434261062107E-2</v>
      </c>
      <c r="F503" s="5">
        <v>84.117954493036194</v>
      </c>
    </row>
    <row r="504" spans="1:6">
      <c r="A504">
        <v>67.012</v>
      </c>
      <c r="B504">
        <v>437</v>
      </c>
      <c r="C504">
        <v>0.114999999999995</v>
      </c>
      <c r="D504" s="4">
        <v>8.4728883561575694E-2</v>
      </c>
      <c r="E504" s="4">
        <v>8.6029759371346007E-2</v>
      </c>
      <c r="F504" s="5">
        <v>76.363384229730599</v>
      </c>
    </row>
    <row r="505" spans="1:6">
      <c r="A505">
        <v>67.102000000000004</v>
      </c>
      <c r="B505">
        <v>438</v>
      </c>
      <c r="C505">
        <v>9.0000000000003397E-2</v>
      </c>
      <c r="D505" s="4">
        <v>6.6334602910044199E-2</v>
      </c>
      <c r="E505" s="4">
        <v>6.7355222376391702E-2</v>
      </c>
      <c r="F505" s="5">
        <v>74.544469354910504</v>
      </c>
    </row>
    <row r="506" spans="1:6">
      <c r="A506">
        <v>67.197000000000003</v>
      </c>
      <c r="B506">
        <v>439</v>
      </c>
      <c r="C506">
        <v>9.4999999999998905E-2</v>
      </c>
      <c r="D506" s="4">
        <v>7.0047718042433205E-2</v>
      </c>
      <c r="E506" s="4">
        <v>7.1127746384139601E-2</v>
      </c>
      <c r="F506" s="5">
        <v>79.053735000788905</v>
      </c>
    </row>
    <row r="507" spans="1:6">
      <c r="A507">
        <v>67.292000000000002</v>
      </c>
      <c r="B507">
        <v>440</v>
      </c>
      <c r="C507">
        <v>9.4999999999998905E-2</v>
      </c>
      <c r="D507" s="4">
        <v>7.0075534218553601E-2</v>
      </c>
      <c r="E507" s="4">
        <v>7.1158271571606105E-2</v>
      </c>
      <c r="F507" s="5">
        <v>79.810481753293303</v>
      </c>
    </row>
    <row r="508" spans="1:6">
      <c r="A508">
        <v>67.451999999999998</v>
      </c>
      <c r="B508">
        <v>441</v>
      </c>
      <c r="C508">
        <v>0.15999999999999701</v>
      </c>
      <c r="D508" s="4">
        <v>0.118100690466358</v>
      </c>
      <c r="E508" s="4">
        <v>0.11992930759996601</v>
      </c>
      <c r="F508" s="5">
        <v>81.653186272363001</v>
      </c>
    </row>
    <row r="509" spans="1:6">
      <c r="A509">
        <v>67.542000000000002</v>
      </c>
      <c r="B509">
        <v>442</v>
      </c>
      <c r="C509">
        <v>9.0000000000003397E-2</v>
      </c>
      <c r="D509" s="4">
        <v>6.6456500744478106E-2</v>
      </c>
      <c r="E509" s="4">
        <v>6.7487645350699801E-2</v>
      </c>
      <c r="F509" s="5">
        <v>80.296933189208701</v>
      </c>
    </row>
    <row r="510" spans="1:6">
      <c r="A510">
        <v>67.697000000000003</v>
      </c>
      <c r="B510">
        <v>443</v>
      </c>
      <c r="C510">
        <v>0.155000000000001</v>
      </c>
      <c r="D510" s="4">
        <v>0.11452645783523099</v>
      </c>
      <c r="E510" s="4">
        <v>0.11630718674170699</v>
      </c>
      <c r="F510" s="5">
        <v>78.618792219141397</v>
      </c>
    </row>
    <row r="511" spans="1:6">
      <c r="A511">
        <v>67.781999999999996</v>
      </c>
      <c r="B511">
        <v>444</v>
      </c>
      <c r="C511">
        <v>8.4999999999993803E-2</v>
      </c>
      <c r="D511" s="4">
        <v>6.2826920571163694E-2</v>
      </c>
      <c r="E511" s="4">
        <v>6.3805837312683106E-2</v>
      </c>
      <c r="F511" s="5">
        <v>84.520946097817102</v>
      </c>
    </row>
    <row r="512" spans="1:6">
      <c r="A512">
        <v>67.876000000000005</v>
      </c>
      <c r="B512">
        <v>445</v>
      </c>
      <c r="C512">
        <v>9.4000000000008299E-2</v>
      </c>
      <c r="D512" s="4">
        <v>6.9506157382963896E-2</v>
      </c>
      <c r="E512" s="4">
        <v>7.0591406392919998E-2</v>
      </c>
      <c r="F512" s="5">
        <v>78.387677442158406</v>
      </c>
    </row>
    <row r="513" spans="1:6">
      <c r="A513">
        <v>67.974999999999994</v>
      </c>
      <c r="B513">
        <v>446</v>
      </c>
      <c r="C513">
        <v>9.8999999999989499E-2</v>
      </c>
      <c r="D513" s="4">
        <v>7.3233166839341501E-2</v>
      </c>
      <c r="E513" s="4">
        <v>7.4378991627170099E-2</v>
      </c>
      <c r="F513" s="5">
        <v>82.987931622454099</v>
      </c>
    </row>
    <row r="514" spans="1:6">
      <c r="A514">
        <v>68.05</v>
      </c>
      <c r="B514">
        <v>447</v>
      </c>
      <c r="C514">
        <v>7.5000000000002801E-2</v>
      </c>
      <c r="D514" s="4">
        <v>5.5496792463667503E-2</v>
      </c>
      <c r="E514" s="4">
        <v>5.63669155875412E-2</v>
      </c>
      <c r="F514" s="5">
        <v>70.729618481711</v>
      </c>
    </row>
    <row r="515" spans="1:6">
      <c r="A515">
        <v>68.161000000000001</v>
      </c>
      <c r="B515">
        <v>448</v>
      </c>
      <c r="C515">
        <v>0.111000000000004</v>
      </c>
      <c r="D515" s="4">
        <v>8.2172696866782205E-2</v>
      </c>
      <c r="E515" s="4">
        <v>8.3463740601803907E-2</v>
      </c>
      <c r="F515" s="5">
        <v>73.680896643172204</v>
      </c>
    </row>
    <row r="516" spans="1:6">
      <c r="A516">
        <v>68.251000000000005</v>
      </c>
      <c r="B516">
        <v>449</v>
      </c>
      <c r="C516">
        <v>9.0000000000003397E-2</v>
      </c>
      <c r="D516" s="4">
        <v>6.6651086786080796E-2</v>
      </c>
      <c r="E516" s="4">
        <v>6.7700434451611002E-2</v>
      </c>
      <c r="F516" s="5">
        <v>85.598124181291695</v>
      </c>
    </row>
    <row r="517" spans="1:6">
      <c r="A517">
        <v>68.316000000000003</v>
      </c>
      <c r="B517">
        <v>450</v>
      </c>
      <c r="C517">
        <v>6.4999999999997699E-2</v>
      </c>
      <c r="D517" s="4">
        <v>4.81496986442254E-2</v>
      </c>
      <c r="E517" s="4">
        <v>4.8909329615591503E-2</v>
      </c>
      <c r="F517" s="5">
        <v>86.299305614411693</v>
      </c>
    </row>
    <row r="518" spans="1:6">
      <c r="A518">
        <v>68.391000000000005</v>
      </c>
      <c r="B518">
        <v>451</v>
      </c>
      <c r="C518">
        <v>7.5000000000002801E-2</v>
      </c>
      <c r="D518" s="4">
        <v>5.5574370017343201E-2</v>
      </c>
      <c r="E518" s="4">
        <v>5.6452944818111701E-2</v>
      </c>
      <c r="F518" s="5">
        <v>81.905189347049799</v>
      </c>
    </row>
    <row r="519" spans="1:6">
      <c r="A519">
        <v>68.501000000000005</v>
      </c>
      <c r="B519">
        <v>452</v>
      </c>
      <c r="C519">
        <v>0.109999999999999</v>
      </c>
      <c r="D519" s="4">
        <v>8.1545644268351994E-2</v>
      </c>
      <c r="E519" s="4">
        <v>8.2837453115767706E-2</v>
      </c>
      <c r="F519" s="5">
        <v>75.160473434238995</v>
      </c>
    </row>
    <row r="520" spans="1:6">
      <c r="A520">
        <v>68.600999999999999</v>
      </c>
      <c r="B520">
        <v>453</v>
      </c>
      <c r="C520">
        <v>9.9999999999994302E-2</v>
      </c>
      <c r="D520" s="4">
        <v>7.4162573729399398E-2</v>
      </c>
      <c r="E520" s="4">
        <v>7.5339837465484005E-2</v>
      </c>
      <c r="F520" s="5">
        <v>72.213167589051906</v>
      </c>
    </row>
    <row r="521" spans="1:6">
      <c r="A521">
        <v>68.661000000000001</v>
      </c>
      <c r="B521">
        <v>454</v>
      </c>
      <c r="C521">
        <v>6.0000000000002301E-2</v>
      </c>
      <c r="D521" s="4">
        <v>4.4508391185448901E-2</v>
      </c>
      <c r="E521" s="4">
        <v>4.5216370483570703E-2</v>
      </c>
      <c r="F521" s="5">
        <v>69.806865335740497</v>
      </c>
    </row>
    <row r="522" spans="1:6">
      <c r="A522">
        <v>68.766000000000005</v>
      </c>
      <c r="B522">
        <v>455</v>
      </c>
      <c r="C522">
        <v>0.10500000000000401</v>
      </c>
      <c r="D522" s="4">
        <v>7.7922858577160206E-2</v>
      </c>
      <c r="E522" s="4">
        <v>7.9164886721838704E-2</v>
      </c>
      <c r="F522" s="5">
        <v>71.564332768970502</v>
      </c>
    </row>
    <row r="523" spans="1:6">
      <c r="A523">
        <v>68.894999999999996</v>
      </c>
      <c r="B523">
        <v>456</v>
      </c>
      <c r="C523">
        <v>0.12899999999999101</v>
      </c>
      <c r="D523" s="4">
        <v>9.57837744224731E-2</v>
      </c>
      <c r="E523" s="4">
        <v>9.7313609530294901E-2</v>
      </c>
      <c r="F523" s="5">
        <v>72.077132795369906</v>
      </c>
    </row>
    <row r="524" spans="1:6">
      <c r="A524">
        <v>68.995999999999995</v>
      </c>
      <c r="B524">
        <v>457</v>
      </c>
      <c r="C524">
        <v>0.10099999999999899</v>
      </c>
      <c r="D524" s="4">
        <v>7.5024076196385195E-2</v>
      </c>
      <c r="E524" s="4">
        <v>7.6224784937435702E-2</v>
      </c>
      <c r="F524" s="5">
        <v>67.898107848241395</v>
      </c>
    </row>
    <row r="525" spans="1:6">
      <c r="A525">
        <v>69.111000000000004</v>
      </c>
      <c r="B525">
        <v>458</v>
      </c>
      <c r="C525">
        <v>0.115000000000009</v>
      </c>
      <c r="D525" s="4">
        <v>8.5463026254344598E-2</v>
      </c>
      <c r="E525" s="4">
        <v>8.6833585626715504E-2</v>
      </c>
      <c r="F525" s="5">
        <v>73.130711346616593</v>
      </c>
    </row>
    <row r="526" spans="1:6">
      <c r="A526">
        <v>69.215999999999994</v>
      </c>
      <c r="B526">
        <v>459</v>
      </c>
      <c r="C526">
        <v>0.10499999999999</v>
      </c>
      <c r="D526" s="4">
        <v>7.8064389574556206E-2</v>
      </c>
      <c r="E526" s="4">
        <v>7.9318839596865601E-2</v>
      </c>
      <c r="F526" s="5">
        <v>69.981741489615302</v>
      </c>
    </row>
    <row r="527" spans="1:6">
      <c r="A527">
        <v>69.295000000000002</v>
      </c>
      <c r="B527">
        <v>460</v>
      </c>
      <c r="C527">
        <v>7.9000000000007703E-2</v>
      </c>
      <c r="D527" s="4">
        <v>5.8752773138217203E-2</v>
      </c>
      <c r="E527" s="4">
        <v>5.9698809479405902E-2</v>
      </c>
      <c r="F527" s="5">
        <v>68.016524508705302</v>
      </c>
    </row>
    <row r="528" spans="1:6">
      <c r="A528">
        <v>69.37</v>
      </c>
      <c r="B528">
        <v>461</v>
      </c>
      <c r="C528">
        <v>7.5000000000002801E-2</v>
      </c>
      <c r="D528" s="4">
        <v>5.5794704259107902E-2</v>
      </c>
      <c r="E528" s="4">
        <v>5.6694926495662698E-2</v>
      </c>
      <c r="F528" s="5">
        <v>70.737107439645897</v>
      </c>
    </row>
    <row r="529" spans="1:6">
      <c r="A529">
        <v>69.47</v>
      </c>
      <c r="B529">
        <v>462</v>
      </c>
      <c r="C529">
        <v>9.9999999999994302E-2</v>
      </c>
      <c r="D529" s="4">
        <v>7.4422683234324202E-2</v>
      </c>
      <c r="E529" s="4">
        <v>7.56258827442855E-2</v>
      </c>
      <c r="F529" s="5">
        <v>65.476276453154298</v>
      </c>
    </row>
    <row r="530" spans="1:6">
      <c r="A530">
        <v>69.56</v>
      </c>
      <c r="B530">
        <v>463</v>
      </c>
      <c r="C530">
        <v>9.0000000000003397E-2</v>
      </c>
      <c r="D530" s="4">
        <v>6.7004470337236194E-2</v>
      </c>
      <c r="E530" s="4">
        <v>6.8089920612474597E-2</v>
      </c>
      <c r="F530" s="5">
        <v>65.268849361613903</v>
      </c>
    </row>
    <row r="531" spans="1:6">
      <c r="A531">
        <v>69.685000000000002</v>
      </c>
      <c r="B531">
        <v>464</v>
      </c>
      <c r="C531">
        <v>0.125</v>
      </c>
      <c r="D531" s="4">
        <v>9.3108086087722003E-2</v>
      </c>
      <c r="E531" s="4">
        <v>9.4619438208741399E-2</v>
      </c>
      <c r="F531" s="5">
        <v>70.908501623549796</v>
      </c>
    </row>
    <row r="532" spans="1:6">
      <c r="A532">
        <v>69.805000000000007</v>
      </c>
      <c r="B532">
        <v>465</v>
      </c>
      <c r="C532">
        <v>0.12000000000000501</v>
      </c>
      <c r="D532" s="4">
        <v>8.9426367333041795E-2</v>
      </c>
      <c r="E532" s="4">
        <v>9.0880869039592596E-2</v>
      </c>
      <c r="F532" s="5">
        <v>71.891991731844996</v>
      </c>
    </row>
    <row r="533" spans="1:6">
      <c r="A533">
        <v>69.885000000000005</v>
      </c>
      <c r="B533">
        <v>466</v>
      </c>
      <c r="C533">
        <v>7.9999999999998295E-2</v>
      </c>
      <c r="D533" s="4">
        <v>5.9636482703483797E-2</v>
      </c>
      <c r="E533" s="4">
        <v>6.0608400064619698E-2</v>
      </c>
      <c r="F533" s="5">
        <v>63.894651298646799</v>
      </c>
    </row>
    <row r="534" spans="1:6">
      <c r="A534">
        <v>70</v>
      </c>
      <c r="B534">
        <v>467</v>
      </c>
      <c r="C534">
        <v>0.114999999999995</v>
      </c>
      <c r="D534" s="4">
        <v>8.5766446004032396E-2</v>
      </c>
      <c r="E534" s="4">
        <v>8.7167005940159303E-2</v>
      </c>
      <c r="F534" s="5">
        <v>68.467671627102305</v>
      </c>
    </row>
    <row r="535" spans="1:6">
      <c r="A535">
        <v>70.094999999999999</v>
      </c>
      <c r="B535">
        <v>468</v>
      </c>
      <c r="C535">
        <v>9.4999999999998905E-2</v>
      </c>
      <c r="D535" s="4">
        <v>7.0877112508362303E-2</v>
      </c>
      <c r="E535" s="4">
        <v>7.20368389730425E-2</v>
      </c>
      <c r="F535" s="5">
        <v>68.415713672189597</v>
      </c>
    </row>
    <row r="536" spans="1:6">
      <c r="A536">
        <v>70.22</v>
      </c>
      <c r="B536">
        <v>469</v>
      </c>
      <c r="C536">
        <v>0.125</v>
      </c>
      <c r="D536" s="4">
        <v>9.3305276873315496E-2</v>
      </c>
      <c r="E536" s="4">
        <v>9.4835022891451598E-2</v>
      </c>
      <c r="F536" s="5">
        <v>73.327421568393703</v>
      </c>
    </row>
    <row r="537" spans="1:6">
      <c r="A537">
        <v>70.334999999999994</v>
      </c>
      <c r="B537">
        <v>470</v>
      </c>
      <c r="C537">
        <v>0.114999999999995</v>
      </c>
      <c r="D537" s="4">
        <v>8.5879643800843605E-2</v>
      </c>
      <c r="E537" s="4">
        <v>8.7290443140198404E-2</v>
      </c>
      <c r="F537" s="5">
        <v>77.281907910078203</v>
      </c>
    </row>
    <row r="538" spans="1:6">
      <c r="A538">
        <v>70.41</v>
      </c>
      <c r="B538">
        <v>471</v>
      </c>
      <c r="C538">
        <v>7.5000000000002801E-2</v>
      </c>
      <c r="D538" s="4">
        <v>5.6024935930883597E-2</v>
      </c>
      <c r="E538" s="4">
        <v>5.6947117822475302E-2</v>
      </c>
      <c r="F538" s="5">
        <v>76.296553570121404</v>
      </c>
    </row>
    <row r="539" spans="1:6">
      <c r="A539">
        <v>70.504999999999995</v>
      </c>
      <c r="B539">
        <v>472</v>
      </c>
      <c r="C539">
        <v>9.4999999999998905E-2</v>
      </c>
      <c r="D539" s="4">
        <v>7.0991311485595093E-2</v>
      </c>
      <c r="E539" s="4">
        <v>7.2162155273253301E-2</v>
      </c>
      <c r="F539" s="5">
        <v>73.640849086365094</v>
      </c>
    </row>
    <row r="540" spans="1:6">
      <c r="A540">
        <v>70.62</v>
      </c>
      <c r="B540">
        <v>473</v>
      </c>
      <c r="C540">
        <v>0.115000000000009</v>
      </c>
      <c r="D540" s="4">
        <v>8.5975459496187401E-2</v>
      </c>
      <c r="E540" s="4">
        <v>8.73962339209646E-2</v>
      </c>
      <c r="F540" s="5">
        <v>73.869489634774197</v>
      </c>
    </row>
    <row r="541" spans="1:6">
      <c r="A541">
        <v>70.706000000000003</v>
      </c>
      <c r="B541">
        <v>474</v>
      </c>
      <c r="C541">
        <v>8.5999999999998494E-2</v>
      </c>
      <c r="D541" s="4">
        <v>6.4316247704592794E-2</v>
      </c>
      <c r="E541" s="4">
        <v>6.5381191122128396E-2</v>
      </c>
      <c r="F541" s="5">
        <v>70.357875381975902</v>
      </c>
    </row>
    <row r="542" spans="1:6">
      <c r="A542">
        <v>70.861999999999995</v>
      </c>
      <c r="B542">
        <v>475</v>
      </c>
      <c r="C542">
        <v>0.15599999999999201</v>
      </c>
      <c r="D542" s="4">
        <v>0.116737471001795</v>
      </c>
      <c r="E542" s="4">
        <v>0.11867420363512</v>
      </c>
      <c r="F542" s="5">
        <v>81.549422320908803</v>
      </c>
    </row>
    <row r="543" spans="1:6">
      <c r="A543">
        <v>70.947999999999993</v>
      </c>
      <c r="B543">
        <v>476</v>
      </c>
      <c r="C543">
        <v>8.5999999999998494E-2</v>
      </c>
      <c r="D543" s="4">
        <v>6.4376743607506198E-2</v>
      </c>
      <c r="E543" s="4">
        <v>6.5446882881491295E-2</v>
      </c>
      <c r="F543" s="5">
        <v>84.651284290774697</v>
      </c>
    </row>
    <row r="544" spans="1:6">
      <c r="A544">
        <v>71.099000000000004</v>
      </c>
      <c r="B544">
        <v>477</v>
      </c>
      <c r="C544">
        <v>0.15100000000000999</v>
      </c>
      <c r="D544" s="4">
        <v>0.11309964957502799</v>
      </c>
      <c r="E544" s="4">
        <v>0.11498339766652201</v>
      </c>
      <c r="F544" s="5">
        <v>78.643542286186403</v>
      </c>
    </row>
    <row r="545" spans="1:6">
      <c r="A545">
        <v>71.185000000000002</v>
      </c>
      <c r="B545">
        <v>478</v>
      </c>
      <c r="C545">
        <v>8.5999999999998494E-2</v>
      </c>
      <c r="D545" s="4">
        <v>6.4435758050213995E-2</v>
      </c>
      <c r="E545" s="4">
        <v>6.5511076609696003E-2</v>
      </c>
      <c r="F545" s="5">
        <v>69.820240431669404</v>
      </c>
    </row>
    <row r="546" spans="1:6">
      <c r="A546">
        <v>71.323999999999998</v>
      </c>
      <c r="B546">
        <v>479</v>
      </c>
      <c r="C546">
        <v>0.13899999999999599</v>
      </c>
      <c r="D546" s="4">
        <v>0.10420193776901</v>
      </c>
      <c r="E546" s="4">
        <v>0.10594427814396699</v>
      </c>
      <c r="F546" s="5">
        <v>77.061197695389296</v>
      </c>
    </row>
    <row r="547" spans="1:6">
      <c r="A547">
        <v>71.462999999999994</v>
      </c>
      <c r="B547">
        <v>480</v>
      </c>
      <c r="C547">
        <v>0.13899999999999599</v>
      </c>
      <c r="D547" s="4">
        <v>0.104257581853525</v>
      </c>
      <c r="E547" s="4">
        <v>0.106004249343295</v>
      </c>
      <c r="F547" s="5">
        <v>80.438593853677901</v>
      </c>
    </row>
    <row r="548" spans="1:6">
      <c r="A548">
        <v>71.584000000000003</v>
      </c>
      <c r="B548">
        <v>481</v>
      </c>
      <c r="C548">
        <v>0.121000000000009</v>
      </c>
      <c r="D548" s="4">
        <v>9.0798676280707494E-2</v>
      </c>
      <c r="E548" s="4">
        <v>9.2322819839492101E-2</v>
      </c>
      <c r="F548" s="5">
        <v>72.901585945290293</v>
      </c>
    </row>
    <row r="549" spans="1:6">
      <c r="A549">
        <v>71.664000000000001</v>
      </c>
      <c r="B549">
        <v>482</v>
      </c>
      <c r="C549">
        <v>7.9999999999998295E-2</v>
      </c>
      <c r="D549" s="4">
        <v>6.0050545198284198E-2</v>
      </c>
      <c r="E549" s="4">
        <v>6.1060508217684599E-2</v>
      </c>
      <c r="F549" s="5">
        <v>82.418606796180001</v>
      </c>
    </row>
    <row r="550" spans="1:6">
      <c r="A550">
        <v>71.734999999999999</v>
      </c>
      <c r="B550">
        <v>483</v>
      </c>
      <c r="C550">
        <v>7.0999999999997995E-2</v>
      </c>
      <c r="D550" s="4">
        <v>5.3309304384501398E-2</v>
      </c>
      <c r="E550" s="4">
        <v>5.4207626495314798E-2</v>
      </c>
      <c r="F550" s="5">
        <v>82.501712835342303</v>
      </c>
    </row>
    <row r="551" spans="1:6">
      <c r="A551">
        <v>71.863</v>
      </c>
      <c r="B551">
        <v>484</v>
      </c>
      <c r="C551">
        <v>0.128</v>
      </c>
      <c r="D551" s="4">
        <v>9.6153788727676506E-2</v>
      </c>
      <c r="E551" s="4">
        <v>9.7777221970839406E-2</v>
      </c>
      <c r="F551" s="5">
        <v>84.305232641707804</v>
      </c>
    </row>
    <row r="552" spans="1:6">
      <c r="A552">
        <v>71.941999999999993</v>
      </c>
      <c r="B552">
        <v>485</v>
      </c>
      <c r="C552">
        <v>7.8999999999993506E-2</v>
      </c>
      <c r="D552" s="4">
        <v>5.9362741468784702E-2</v>
      </c>
      <c r="E552" s="4">
        <v>6.0366939467335803E-2</v>
      </c>
      <c r="F552" s="5">
        <v>73.641820054783295</v>
      </c>
    </row>
    <row r="553" spans="1:6">
      <c r="A553">
        <v>72.015000000000001</v>
      </c>
      <c r="B553">
        <v>486</v>
      </c>
      <c r="C553">
        <v>7.3000000000007503E-2</v>
      </c>
      <c r="D553" s="4">
        <v>5.48693801397898E-2</v>
      </c>
      <c r="E553" s="4">
        <v>5.5799355068150702E-2</v>
      </c>
      <c r="F553" s="5">
        <v>78.075230490559207</v>
      </c>
    </row>
    <row r="554" spans="1:6">
      <c r="A554">
        <v>72.093000000000004</v>
      </c>
      <c r="B554">
        <v>487</v>
      </c>
      <c r="C554">
        <v>7.8000000000002997E-2</v>
      </c>
      <c r="D554" s="4">
        <v>5.8644890451710799E-2</v>
      </c>
      <c r="E554" s="4">
        <v>5.9640767151081901E-2</v>
      </c>
      <c r="F554" s="5">
        <v>80.638680828878606</v>
      </c>
    </row>
    <row r="555" spans="1:6">
      <c r="A555">
        <v>72.144999999999996</v>
      </c>
      <c r="B555">
        <v>488</v>
      </c>
      <c r="C555">
        <v>5.1999999999992497E-2</v>
      </c>
      <c r="D555" s="4">
        <v>3.9104289269080897E-2</v>
      </c>
      <c r="E555" s="4">
        <v>3.9769612092107401E-2</v>
      </c>
      <c r="F555" s="5">
        <v>83.391922184130294</v>
      </c>
    </row>
    <row r="556" spans="1:6">
      <c r="A556">
        <v>72.260000000000005</v>
      </c>
      <c r="B556">
        <v>489</v>
      </c>
      <c r="C556">
        <v>0.115000000000009</v>
      </c>
      <c r="D556" s="4">
        <v>8.6518226981576796E-2</v>
      </c>
      <c r="E556" s="4">
        <v>8.7993073073875105E-2</v>
      </c>
      <c r="F556" s="5">
        <v>87.733027596042803</v>
      </c>
    </row>
    <row r="557" spans="1:6">
      <c r="A557">
        <v>72.349999999999994</v>
      </c>
      <c r="B557">
        <v>490</v>
      </c>
      <c r="C557">
        <v>8.99999999999892E-2</v>
      </c>
      <c r="D557" s="4">
        <v>6.7732899521944501E-2</v>
      </c>
      <c r="E557" s="4">
        <v>6.8889726115516095E-2</v>
      </c>
      <c r="F557" s="5">
        <v>69.865278496301997</v>
      </c>
    </row>
    <row r="558" spans="1:6">
      <c r="A558">
        <v>72.48</v>
      </c>
      <c r="B558">
        <v>491</v>
      </c>
      <c r="C558">
        <v>0.13000000000001</v>
      </c>
      <c r="D558" s="4">
        <v>9.7884275933162804E-2</v>
      </c>
      <c r="E558" s="4">
        <v>9.9559255370175903E-2</v>
      </c>
      <c r="F558" s="5">
        <v>63.863813753365399</v>
      </c>
    </row>
    <row r="559" spans="1:6">
      <c r="A559">
        <v>72.575000000000003</v>
      </c>
      <c r="B559">
        <v>492</v>
      </c>
      <c r="C559">
        <v>9.4999999999998905E-2</v>
      </c>
      <c r="D559" s="4">
        <v>7.1556331368820905E-2</v>
      </c>
      <c r="E559" s="4">
        <v>7.2783123595174803E-2</v>
      </c>
      <c r="F559" s="5">
        <v>74.008403874522799</v>
      </c>
    </row>
    <row r="560" spans="1:6">
      <c r="A560">
        <v>72.704999999999998</v>
      </c>
      <c r="B560">
        <v>493</v>
      </c>
      <c r="C560">
        <v>0.12999999999999501</v>
      </c>
      <c r="D560" s="4">
        <v>9.7966880044966606E-2</v>
      </c>
      <c r="E560" s="4">
        <v>9.9649659048521202E-2</v>
      </c>
      <c r="F560" s="5">
        <v>84.394325294293594</v>
      </c>
    </row>
    <row r="561" spans="1:6">
      <c r="A561">
        <v>72.775000000000006</v>
      </c>
      <c r="B561">
        <v>494</v>
      </c>
      <c r="C561">
        <v>7.0000000000007404E-2</v>
      </c>
      <c r="D561" s="4">
        <v>5.2765201562293203E-2</v>
      </c>
      <c r="E561" s="4">
        <v>5.3673270311796702E-2</v>
      </c>
      <c r="F561" s="5">
        <v>79.587096135796799</v>
      </c>
    </row>
    <row r="562" spans="1:6">
      <c r="A562">
        <v>72.888999999999996</v>
      </c>
      <c r="B562">
        <v>495</v>
      </c>
      <c r="C562">
        <v>0.11399999999999</v>
      </c>
      <c r="D562" s="4">
        <v>8.5968457877929894E-2</v>
      </c>
      <c r="E562" s="4">
        <v>8.7450744040773104E-2</v>
      </c>
      <c r="F562" s="5">
        <v>70.350272841202596</v>
      </c>
    </row>
    <row r="563" spans="1:6">
      <c r="A563">
        <v>72.978999999999999</v>
      </c>
      <c r="B563">
        <v>496</v>
      </c>
      <c r="C563">
        <v>9.0000000000003397E-2</v>
      </c>
      <c r="D563" s="4">
        <v>6.7892582773690896E-2</v>
      </c>
      <c r="E563" s="4">
        <v>6.9065413978106102E-2</v>
      </c>
      <c r="F563" s="5">
        <v>65.749944238831901</v>
      </c>
    </row>
    <row r="564" spans="1:6">
      <c r="A564">
        <v>73.049000000000007</v>
      </c>
      <c r="B564">
        <v>497</v>
      </c>
      <c r="C564">
        <v>7.0000000000007404E-2</v>
      </c>
      <c r="D564" s="4">
        <v>5.2819085067339303E-2</v>
      </c>
      <c r="E564" s="4">
        <v>5.3733246299580602E-2</v>
      </c>
      <c r="F564" s="5">
        <v>64.253965734636594</v>
      </c>
    </row>
    <row r="565" spans="1:6">
      <c r="A565">
        <v>73.114000000000004</v>
      </c>
      <c r="B565">
        <v>498</v>
      </c>
      <c r="C565">
        <v>6.4999999999997699E-2</v>
      </c>
      <c r="D565" s="4">
        <v>4.9058129960296397E-2</v>
      </c>
      <c r="E565" s="4">
        <v>4.9908798054407899E-2</v>
      </c>
      <c r="F565" s="5">
        <v>70.293133816640704</v>
      </c>
    </row>
    <row r="566" spans="1:6">
      <c r="A566">
        <v>73.198999999999998</v>
      </c>
      <c r="B566">
        <v>499</v>
      </c>
      <c r="C566">
        <v>8.4999999999993803E-2</v>
      </c>
      <c r="D566" s="4">
        <v>6.4173155802842399E-2</v>
      </c>
      <c r="E566" s="4">
        <v>6.5288010510658703E-2</v>
      </c>
      <c r="F566" s="5">
        <v>65.620526142580999</v>
      </c>
    </row>
    <row r="567" spans="1:6">
      <c r="A567">
        <v>73.25</v>
      </c>
      <c r="B567">
        <v>500</v>
      </c>
      <c r="C567">
        <v>5.1000000000001898E-2</v>
      </c>
      <c r="D567" s="4">
        <v>3.8511163378806897E-2</v>
      </c>
      <c r="E567" s="4">
        <v>3.9181457994488002E-2</v>
      </c>
      <c r="F567" s="5">
        <v>61.3023931840115</v>
      </c>
    </row>
    <row r="568" spans="1:6">
      <c r="A568">
        <v>73.33</v>
      </c>
      <c r="B568">
        <v>501</v>
      </c>
      <c r="C568">
        <v>7.9999999999998295E-2</v>
      </c>
      <c r="D568" s="4">
        <v>6.04275371504382E-2</v>
      </c>
      <c r="E568" s="4">
        <v>6.1481260748402301E-2</v>
      </c>
      <c r="F568" s="5">
        <v>68.561016961995506</v>
      </c>
    </row>
    <row r="569" spans="1:6">
      <c r="A569">
        <v>73.39</v>
      </c>
      <c r="B569">
        <v>502</v>
      </c>
      <c r="C569">
        <v>6.0000000000002301E-2</v>
      </c>
      <c r="D569" s="4">
        <v>4.5330692737009501E-2</v>
      </c>
      <c r="E569" s="4">
        <v>4.6122638419786498E-2</v>
      </c>
      <c r="F569" s="5">
        <v>70.890386782190305</v>
      </c>
    </row>
    <row r="570" spans="1:6">
      <c r="A570">
        <v>73.44</v>
      </c>
      <c r="B570">
        <v>503</v>
      </c>
      <c r="C570">
        <v>4.9999999999997199E-2</v>
      </c>
      <c r="D570" s="4">
        <v>3.7782543148724097E-2</v>
      </c>
      <c r="E570" s="4">
        <v>3.8443851439625198E-2</v>
      </c>
      <c r="F570" s="5">
        <v>69.106149508716001</v>
      </c>
    </row>
    <row r="571" spans="1:6">
      <c r="A571">
        <v>73.540000000000006</v>
      </c>
      <c r="B571">
        <v>504</v>
      </c>
      <c r="C571">
        <v>0.100000000000009</v>
      </c>
      <c r="D571" s="4">
        <v>7.5592915624688103E-2</v>
      </c>
      <c r="E571" s="4">
        <v>7.6918484007487797E-2</v>
      </c>
      <c r="F571" s="5">
        <v>67.231514595288104</v>
      </c>
    </row>
    <row r="572" spans="1:6">
      <c r="A572">
        <v>73.638999999999996</v>
      </c>
      <c r="B572">
        <v>505</v>
      </c>
      <c r="C572">
        <v>9.8999999999989499E-2</v>
      </c>
      <c r="D572" s="4">
        <v>7.4864217655553802E-2</v>
      </c>
      <c r="E572" s="4">
        <v>7.6179448893421001E-2</v>
      </c>
      <c r="F572" s="5">
        <v>60.054631855257199</v>
      </c>
    </row>
    <row r="573" spans="1:6">
      <c r="A573">
        <v>73.748999999999995</v>
      </c>
      <c r="B573">
        <v>506</v>
      </c>
      <c r="C573">
        <v>0.109999999999999</v>
      </c>
      <c r="D573" s="4">
        <v>8.3216025421020898E-2</v>
      </c>
      <c r="E573" s="4">
        <v>8.4680696505581396E-2</v>
      </c>
      <c r="F573" s="5">
        <v>62.473350648767301</v>
      </c>
    </row>
    <row r="574" spans="1:6">
      <c r="A574">
        <v>73.799000000000007</v>
      </c>
      <c r="B574">
        <v>507</v>
      </c>
      <c r="C574">
        <v>5.0000000000011403E-2</v>
      </c>
      <c r="D574" s="4">
        <v>3.7832391200915201E-2</v>
      </c>
      <c r="E574" s="4">
        <v>3.8499506314390898E-2</v>
      </c>
      <c r="F574" s="5">
        <v>65.887185306722998</v>
      </c>
    </row>
    <row r="575" spans="1:6">
      <c r="A575">
        <v>73.899000000000001</v>
      </c>
      <c r="B575">
        <v>508</v>
      </c>
      <c r="C575">
        <v>9.9999999999994302E-2</v>
      </c>
      <c r="D575" s="4">
        <v>7.5692448859090003E-2</v>
      </c>
      <c r="E575" s="4">
        <v>7.7029635206846594E-2</v>
      </c>
      <c r="F575" s="5">
        <v>61.444269857444297</v>
      </c>
    </row>
    <row r="576" spans="1:6">
      <c r="A576">
        <v>74.075000000000003</v>
      </c>
      <c r="B576">
        <v>509</v>
      </c>
      <c r="C576">
        <v>0.17600000000000199</v>
      </c>
      <c r="D576" s="4">
        <v>0.13330421648398999</v>
      </c>
      <c r="E576" s="4">
        <v>0.135663522093186</v>
      </c>
      <c r="F576" s="5">
        <v>72.254335011649303</v>
      </c>
    </row>
    <row r="577" spans="1:6">
      <c r="A577">
        <v>74.185000000000002</v>
      </c>
      <c r="B577">
        <v>510</v>
      </c>
      <c r="C577">
        <v>0.109999999999999</v>
      </c>
      <c r="D577" s="4">
        <v>8.33484582669929E-2</v>
      </c>
      <c r="E577" s="4">
        <v>8.48263321396419E-2</v>
      </c>
      <c r="F577" s="5">
        <v>82.765278425580107</v>
      </c>
    </row>
    <row r="578" spans="1:6">
      <c r="A578">
        <v>74.254999999999995</v>
      </c>
      <c r="B578">
        <v>511</v>
      </c>
      <c r="C578">
        <v>6.9999999999993207E-2</v>
      </c>
      <c r="D578" s="4">
        <v>5.3053402568199799E-2</v>
      </c>
      <c r="E578" s="4">
        <v>5.3995836873854397E-2</v>
      </c>
      <c r="F578" s="5">
        <v>85.237739123302902</v>
      </c>
    </row>
    <row r="579" spans="1:6">
      <c r="A579">
        <v>74.39</v>
      </c>
      <c r="B579">
        <v>512</v>
      </c>
      <c r="C579">
        <v>0.135000000000005</v>
      </c>
      <c r="D579" s="4">
        <v>0.10236730965746101</v>
      </c>
      <c r="E579" s="4">
        <v>0.104189088854912</v>
      </c>
      <c r="F579" s="5">
        <v>85.836590002687103</v>
      </c>
    </row>
    <row r="580" spans="1:6">
      <c r="A580">
        <v>74.515000000000001</v>
      </c>
      <c r="B580">
        <v>513</v>
      </c>
      <c r="C580">
        <v>0.125</v>
      </c>
      <c r="D580" s="4">
        <v>9.4827350370146293E-2</v>
      </c>
      <c r="E580" s="4">
        <v>9.6518037462455297E-2</v>
      </c>
      <c r="F580" s="5">
        <v>87.209069690130306</v>
      </c>
    </row>
    <row r="581" spans="1:6">
      <c r="A581">
        <v>74.644999999999996</v>
      </c>
      <c r="B581">
        <v>514</v>
      </c>
      <c r="C581">
        <v>0.12999999999999501</v>
      </c>
      <c r="D581" s="4">
        <v>9.8666645203095302E-2</v>
      </c>
      <c r="E581" s="4">
        <v>0.100429001552039</v>
      </c>
      <c r="F581" s="5">
        <v>87.067809466520799</v>
      </c>
    </row>
    <row r="582" spans="1:6">
      <c r="A582">
        <v>74.78</v>
      </c>
      <c r="B582">
        <v>515</v>
      </c>
      <c r="C582">
        <v>0.135000000000005</v>
      </c>
      <c r="D582" s="4">
        <v>0.1025112314262</v>
      </c>
      <c r="E582" s="4">
        <v>0.104345602264304</v>
      </c>
      <c r="F582" s="5">
        <v>81.600112664415903</v>
      </c>
    </row>
    <row r="583" spans="1:6">
      <c r="A583">
        <v>74.86</v>
      </c>
      <c r="B583">
        <v>516</v>
      </c>
      <c r="C583">
        <v>7.9999999999998295E-2</v>
      </c>
      <c r="D583" s="4">
        <v>6.0764824046050603E-2</v>
      </c>
      <c r="E583" s="4">
        <v>6.1854152469919703E-2</v>
      </c>
      <c r="F583" s="5">
        <v>75.186900905720805</v>
      </c>
    </row>
    <row r="584" spans="1:6">
      <c r="A584">
        <v>74.954999999999998</v>
      </c>
      <c r="B584">
        <v>517</v>
      </c>
      <c r="C584">
        <v>9.4999999999998905E-2</v>
      </c>
      <c r="D584" s="4">
        <v>7.2182769124928894E-2</v>
      </c>
      <c r="E584" s="4">
        <v>7.3479141062627595E-2</v>
      </c>
      <c r="F584" s="5">
        <v>83.900976604020897</v>
      </c>
    </row>
    <row r="585" spans="1:6">
      <c r="A585">
        <v>75.055000000000007</v>
      </c>
      <c r="B585">
        <v>518</v>
      </c>
      <c r="C585">
        <v>0.100000000000009</v>
      </c>
      <c r="D585" s="4">
        <v>7.6009010692107498E-2</v>
      </c>
      <c r="E585" s="4">
        <v>7.7376579689644495E-2</v>
      </c>
      <c r="F585" s="5">
        <v>83.277253974916803</v>
      </c>
    </row>
    <row r="586" spans="1:6">
      <c r="A586">
        <v>75.185000000000002</v>
      </c>
      <c r="B586">
        <v>519</v>
      </c>
      <c r="C586">
        <v>0.12999999999999501</v>
      </c>
      <c r="D586" s="4">
        <v>9.8857508606268907E-2</v>
      </c>
      <c r="E586" s="4">
        <v>0.10063939704465499</v>
      </c>
      <c r="F586" s="5">
        <v>93.590751897325504</v>
      </c>
    </row>
    <row r="587" spans="1:6">
      <c r="A587">
        <v>75.245999999999995</v>
      </c>
      <c r="B587">
        <v>520</v>
      </c>
      <c r="C587">
        <v>6.0999999999992803E-2</v>
      </c>
      <c r="D587" s="4">
        <v>4.6397052039243998E-2</v>
      </c>
      <c r="E587" s="4">
        <v>4.7234863932131298E-2</v>
      </c>
      <c r="F587" s="5">
        <v>96.720960439922607</v>
      </c>
    </row>
    <row r="588" spans="1:6">
      <c r="A588">
        <v>75.361000000000004</v>
      </c>
      <c r="B588">
        <v>521</v>
      </c>
      <c r="C588">
        <v>0.115000000000009</v>
      </c>
      <c r="D588" s="4">
        <v>8.7505581237757701E-2</v>
      </c>
      <c r="E588" s="4">
        <v>8.9088562520070996E-2</v>
      </c>
      <c r="F588" s="5">
        <v>95.763100763753798</v>
      </c>
    </row>
    <row r="589" spans="1:6">
      <c r="A589">
        <v>75.491</v>
      </c>
      <c r="B589">
        <v>522</v>
      </c>
      <c r="C589">
        <v>0.12999999999999501</v>
      </c>
      <c r="D589" s="4">
        <v>9.8964918866774804E-2</v>
      </c>
      <c r="E589" s="4">
        <v>0.100758428872345</v>
      </c>
      <c r="F589" s="5">
        <v>101.206985122798</v>
      </c>
    </row>
    <row r="590" spans="1:6">
      <c r="A590">
        <v>75.561000000000007</v>
      </c>
      <c r="B590">
        <v>523</v>
      </c>
      <c r="C590">
        <v>7.0000000000007404E-2</v>
      </c>
      <c r="D590" s="4">
        <v>5.3301992372945597E-2</v>
      </c>
      <c r="E590" s="4">
        <v>5.4269706534315502E-2</v>
      </c>
      <c r="F590" s="5">
        <v>97.9171676921993</v>
      </c>
    </row>
    <row r="591" spans="1:6">
      <c r="A591">
        <v>75.656000000000006</v>
      </c>
      <c r="B591">
        <v>524</v>
      </c>
      <c r="C591">
        <v>9.4999999999998905E-2</v>
      </c>
      <c r="D591" s="4">
        <v>7.2362679128311597E-2</v>
      </c>
      <c r="E591" s="4">
        <v>7.3678806848961095E-2</v>
      </c>
      <c r="F591" s="5">
        <v>89.764990787179599</v>
      </c>
    </row>
    <row r="592" spans="1:6">
      <c r="A592">
        <v>75.745999999999995</v>
      </c>
      <c r="B592">
        <v>525</v>
      </c>
      <c r="C592">
        <v>8.99999999999892E-2</v>
      </c>
      <c r="D592" s="4">
        <v>6.8575858495474804E-2</v>
      </c>
      <c r="E592" s="4">
        <v>6.9825349185835994E-2</v>
      </c>
      <c r="F592" s="5">
        <v>88.123346906960805</v>
      </c>
    </row>
    <row r="593" spans="1:6">
      <c r="A593">
        <v>75.816000000000003</v>
      </c>
      <c r="B593">
        <v>526</v>
      </c>
      <c r="C593">
        <v>7.0000000000007404E-2</v>
      </c>
      <c r="D593" s="4">
        <v>5.3349913858501102E-2</v>
      </c>
      <c r="E593" s="4">
        <v>5.4323719977452799E-2</v>
      </c>
      <c r="F593" s="5">
        <v>93.274248838821904</v>
      </c>
    </row>
    <row r="594" spans="1:6">
      <c r="A594">
        <v>75.960999999999999</v>
      </c>
      <c r="B594">
        <v>527</v>
      </c>
      <c r="C594">
        <v>0.14499999999999599</v>
      </c>
      <c r="D594" s="4">
        <v>0.110566796882599</v>
      </c>
      <c r="E594" s="4">
        <v>0.11258860132731</v>
      </c>
      <c r="F594" s="5">
        <v>87.119885063097001</v>
      </c>
    </row>
    <row r="595" spans="1:6">
      <c r="A595">
        <v>76.111000000000004</v>
      </c>
      <c r="B595">
        <v>528</v>
      </c>
      <c r="C595">
        <v>0.15000000000000599</v>
      </c>
      <c r="D595" s="4">
        <v>0.114439508029651</v>
      </c>
      <c r="E595" s="4">
        <v>0.11653586233659401</v>
      </c>
      <c r="F595" s="5">
        <v>81.686030147731898</v>
      </c>
    </row>
    <row r="596" spans="1:6">
      <c r="A596">
        <v>76.210999999999999</v>
      </c>
      <c r="B596">
        <v>529</v>
      </c>
      <c r="C596">
        <v>9.9999999999994302E-2</v>
      </c>
      <c r="D596" s="4">
        <v>7.6319645505082606E-2</v>
      </c>
      <c r="E596" s="4">
        <v>7.7720193442205404E-2</v>
      </c>
      <c r="F596" s="5">
        <v>95.463618140275699</v>
      </c>
    </row>
    <row r="597" spans="1:6">
      <c r="A597">
        <v>76.281000000000006</v>
      </c>
      <c r="B597">
        <v>530</v>
      </c>
      <c r="C597">
        <v>7.0000000000007404E-2</v>
      </c>
      <c r="D597" s="4">
        <v>5.34367873985565E-2</v>
      </c>
      <c r="E597" s="4">
        <v>5.4419153927573002E-2</v>
      </c>
      <c r="F597" s="5">
        <v>96.081986972544897</v>
      </c>
    </row>
    <row r="598" spans="1:6">
      <c r="A598">
        <v>76.411000000000001</v>
      </c>
      <c r="B598">
        <v>531</v>
      </c>
      <c r="C598">
        <v>0.12999999999999501</v>
      </c>
      <c r="D598" s="4">
        <v>9.9284633912073594E-2</v>
      </c>
      <c r="E598" s="4">
        <v>0.101113094037226</v>
      </c>
      <c r="F598" s="5">
        <v>94.118277360841105</v>
      </c>
    </row>
    <row r="599" spans="1:6">
      <c r="A599">
        <v>76.585999999999999</v>
      </c>
      <c r="B599">
        <v>532</v>
      </c>
      <c r="C599">
        <v>0.17499999999999699</v>
      </c>
      <c r="D599" s="4">
        <v>0.13373352832987101</v>
      </c>
      <c r="E599" s="4">
        <v>0.136200775488796</v>
      </c>
      <c r="F599" s="5">
        <v>104.691571265025</v>
      </c>
    </row>
    <row r="600" spans="1:6">
      <c r="A600">
        <v>76.661000000000001</v>
      </c>
      <c r="B600">
        <v>533</v>
      </c>
      <c r="C600">
        <v>7.5000000000002801E-2</v>
      </c>
      <c r="D600" s="4">
        <v>5.7329241481019401E-2</v>
      </c>
      <c r="E600" s="4">
        <v>5.8388778452764897E-2</v>
      </c>
      <c r="F600" s="5">
        <v>97.404883856073695</v>
      </c>
    </row>
    <row r="601" spans="1:6">
      <c r="A601">
        <v>76.775000000000006</v>
      </c>
      <c r="B601">
        <v>534</v>
      </c>
      <c r="C601">
        <v>0.114000000000004</v>
      </c>
      <c r="D601" s="4">
        <v>8.7174754728518503E-2</v>
      </c>
      <c r="E601" s="4">
        <v>8.8788730049975895E-2</v>
      </c>
      <c r="F601" s="5">
        <v>92.341604006765394</v>
      </c>
    </row>
    <row r="602" spans="1:6">
      <c r="A602">
        <v>76.88</v>
      </c>
      <c r="B602">
        <v>535</v>
      </c>
      <c r="C602">
        <v>0.10499999999999</v>
      </c>
      <c r="D602" s="4">
        <v>8.0321589694089396E-2</v>
      </c>
      <c r="E602" s="4">
        <v>8.1811305280678204E-2</v>
      </c>
      <c r="F602" s="5">
        <v>88.706870088505397</v>
      </c>
    </row>
    <row r="603" spans="1:6">
      <c r="A603">
        <v>76.980999999999995</v>
      </c>
      <c r="B603">
        <v>536</v>
      </c>
      <c r="C603">
        <v>0.10099999999999899</v>
      </c>
      <c r="D603" s="4">
        <v>7.7288555466139594E-2</v>
      </c>
      <c r="E603" s="4">
        <v>7.8724540279876604E-2</v>
      </c>
      <c r="F603" s="5">
        <v>84.594890828683305</v>
      </c>
    </row>
    <row r="604" spans="1:6">
      <c r="A604">
        <v>77.061999999999998</v>
      </c>
      <c r="B604">
        <v>537</v>
      </c>
      <c r="C604">
        <v>8.1000000000003097E-2</v>
      </c>
      <c r="D604" s="4">
        <v>6.2001125432715201E-2</v>
      </c>
      <c r="E604" s="4">
        <v>6.3155100708336798E-2</v>
      </c>
      <c r="F604" s="5">
        <v>79.553721634687804</v>
      </c>
    </row>
    <row r="605" spans="1:6">
      <c r="A605">
        <v>77.111999999999995</v>
      </c>
      <c r="B605">
        <v>538</v>
      </c>
      <c r="C605">
        <v>4.9999999999997199E-2</v>
      </c>
      <c r="D605" s="4">
        <v>3.8278859613106501E-2</v>
      </c>
      <c r="E605" s="4">
        <v>3.8992561566359898E-2</v>
      </c>
      <c r="F605" s="5">
        <v>89.064853262967006</v>
      </c>
    </row>
    <row r="606" spans="1:6">
      <c r="A606">
        <v>77.271000000000001</v>
      </c>
      <c r="B606">
        <v>539</v>
      </c>
      <c r="C606">
        <v>0.159000000000006</v>
      </c>
      <c r="D606" s="4">
        <v>0.121792997314305</v>
      </c>
      <c r="E606" s="4">
        <v>0.124067779767126</v>
      </c>
      <c r="F606" s="5">
        <v>80.167407737625098</v>
      </c>
    </row>
    <row r="607" spans="1:6">
      <c r="A607">
        <v>77.331000000000003</v>
      </c>
      <c r="B607">
        <v>540</v>
      </c>
      <c r="C607">
        <v>6.0000000000002301E-2</v>
      </c>
      <c r="D607" s="4">
        <v>4.59690349812178E-2</v>
      </c>
      <c r="E607" s="4">
        <v>4.6829119819974598E-2</v>
      </c>
      <c r="F607" s="5">
        <v>71.969859526766498</v>
      </c>
    </row>
    <row r="608" spans="1:6">
      <c r="A608">
        <v>77.445999999999998</v>
      </c>
      <c r="B608">
        <v>541</v>
      </c>
      <c r="C608">
        <v>0.114999999999995</v>
      </c>
      <c r="D608" s="4">
        <v>8.8141848612787302E-2</v>
      </c>
      <c r="E608" s="4">
        <v>8.9793867913471895E-2</v>
      </c>
      <c r="F608" s="5">
        <v>78.122770197574695</v>
      </c>
    </row>
    <row r="609" spans="1:6">
      <c r="A609">
        <v>77.587000000000003</v>
      </c>
      <c r="B609">
        <v>542</v>
      </c>
      <c r="C609">
        <v>0.14100000000000501</v>
      </c>
      <c r="D609" s="4">
        <v>0.10812137331638499</v>
      </c>
      <c r="E609" s="4">
        <v>0.110151393139801</v>
      </c>
      <c r="F609" s="5">
        <v>79.737701893224596</v>
      </c>
    </row>
    <row r="610" spans="1:6">
      <c r="A610">
        <v>77.686999999999998</v>
      </c>
      <c r="B610">
        <v>543</v>
      </c>
      <c r="C610">
        <v>9.9999999999994302E-2</v>
      </c>
      <c r="D610" s="4">
        <v>7.6707829998281504E-2</v>
      </c>
      <c r="E610" s="4">
        <v>7.8150552805613893E-2</v>
      </c>
      <c r="F610" s="5">
        <v>77.809960435564903</v>
      </c>
    </row>
    <row r="611" spans="1:6">
      <c r="A611">
        <v>77.762</v>
      </c>
      <c r="B611">
        <v>544</v>
      </c>
      <c r="C611">
        <v>7.5000000000002801E-2</v>
      </c>
      <c r="D611" s="4">
        <v>5.7545479371145999E-2</v>
      </c>
      <c r="E611" s="4">
        <v>5.8629674877688602E-2</v>
      </c>
      <c r="F611" s="5">
        <v>75.362318482338196</v>
      </c>
    </row>
    <row r="612" spans="1:6">
      <c r="A612">
        <v>77.852000000000004</v>
      </c>
      <c r="B612">
        <v>545</v>
      </c>
      <c r="C612">
        <v>9.0000000000003397E-2</v>
      </c>
      <c r="D612" s="4">
        <v>6.9075580789282498E-2</v>
      </c>
      <c r="E612" s="4">
        <v>7.0379266323384398E-2</v>
      </c>
      <c r="F612" s="5">
        <v>82.406306414193097</v>
      </c>
    </row>
    <row r="613" spans="1:6">
      <c r="A613">
        <v>77.992000000000004</v>
      </c>
      <c r="B613">
        <v>546</v>
      </c>
      <c r="C613">
        <v>0.14000000000000101</v>
      </c>
      <c r="D613" s="4">
        <v>0.107501636206204</v>
      </c>
      <c r="E613" s="4">
        <v>0.109534058783328</v>
      </c>
      <c r="F613" s="5">
        <v>78.935494818491094</v>
      </c>
    </row>
    <row r="614" spans="1:6">
      <c r="A614">
        <v>78.061999999999998</v>
      </c>
      <c r="B614">
        <v>547</v>
      </c>
      <c r="C614">
        <v>6.9999999999993207E-2</v>
      </c>
      <c r="D614" s="4">
        <v>5.3763479534890898E-2</v>
      </c>
      <c r="E614" s="4">
        <v>5.4781685573598797E-2</v>
      </c>
      <c r="F614" s="5">
        <v>73.0060325402942</v>
      </c>
    </row>
    <row r="615" spans="1:6">
      <c r="A615">
        <v>78.117999999999995</v>
      </c>
      <c r="B615">
        <v>548</v>
      </c>
      <c r="C615">
        <v>5.5999999999997399E-2</v>
      </c>
      <c r="D615" s="4">
        <v>4.3018878601580698E-2</v>
      </c>
      <c r="E615" s="4">
        <v>4.3835001347847097E-2</v>
      </c>
      <c r="F615" s="5">
        <v>69.542524671531694</v>
      </c>
    </row>
    <row r="616" spans="1:6">
      <c r="A616">
        <v>78.203000000000003</v>
      </c>
      <c r="B616">
        <v>549</v>
      </c>
      <c r="C616">
        <v>8.5000000000008E-2</v>
      </c>
      <c r="D616" s="4">
        <v>6.5315140610403499E-2</v>
      </c>
      <c r="E616" s="4">
        <v>6.6556384426048304E-2</v>
      </c>
      <c r="F616" s="5">
        <v>74.304218954114702</v>
      </c>
    </row>
    <row r="617" spans="1:6">
      <c r="A617">
        <v>78.263000000000005</v>
      </c>
      <c r="B617">
        <v>550</v>
      </c>
      <c r="C617">
        <v>6.0000000000002301E-2</v>
      </c>
      <c r="D617" s="4">
        <v>4.6114076134745698E-2</v>
      </c>
      <c r="E617" s="4">
        <v>4.6991930190720697E-2</v>
      </c>
      <c r="F617" s="5">
        <v>66.660919614580905</v>
      </c>
    </row>
    <row r="618" spans="1:6">
      <c r="A618">
        <v>78.326999999999998</v>
      </c>
      <c r="B618">
        <v>551</v>
      </c>
      <c r="C618">
        <v>6.3999999999993007E-2</v>
      </c>
      <c r="D618" s="4">
        <v>4.9198885525177198E-2</v>
      </c>
      <c r="E618" s="4">
        <v>5.0137070331111103E-2</v>
      </c>
      <c r="F618" s="5">
        <v>76.915175087404293</v>
      </c>
    </row>
    <row r="619" spans="1:6">
      <c r="A619">
        <v>78.391999999999996</v>
      </c>
      <c r="B619">
        <v>552</v>
      </c>
      <c r="C619">
        <v>6.4999999999997699E-2</v>
      </c>
      <c r="D619" s="4">
        <v>4.9978476177137202E-2</v>
      </c>
      <c r="E619" s="4">
        <v>5.0933159230603597E-2</v>
      </c>
      <c r="F619" s="5">
        <v>75.865221981616401</v>
      </c>
    </row>
    <row r="620" spans="1:6">
      <c r="A620">
        <v>78.432000000000002</v>
      </c>
      <c r="B620">
        <v>553</v>
      </c>
      <c r="C620">
        <v>4.0000000000006301E-2</v>
      </c>
      <c r="D620" s="4">
        <v>3.07600937417765E-2</v>
      </c>
      <c r="E620" s="4">
        <v>3.1348673990872898E-2</v>
      </c>
      <c r="F620" s="5">
        <v>77.772082169078701</v>
      </c>
    </row>
    <row r="621" spans="1:6">
      <c r="A621">
        <v>78.497</v>
      </c>
      <c r="B621">
        <v>554</v>
      </c>
      <c r="C621">
        <v>6.4999999999997699E-2</v>
      </c>
      <c r="D621" s="4">
        <v>4.9995991771410002E-2</v>
      </c>
      <c r="E621" s="4">
        <v>5.0954274815371403E-2</v>
      </c>
      <c r="F621" s="5">
        <v>80.0558811754982</v>
      </c>
    </row>
    <row r="622" spans="1:6">
      <c r="A622">
        <v>78.587000000000003</v>
      </c>
      <c r="B622">
        <v>555</v>
      </c>
      <c r="C622">
        <v>9.0000000000003397E-2</v>
      </c>
      <c r="D622" s="4">
        <v>6.9245974001531194E-2</v>
      </c>
      <c r="E622" s="4">
        <v>7.0575486710473506E-2</v>
      </c>
      <c r="F622" s="5">
        <v>87.552737533428797</v>
      </c>
    </row>
    <row r="623" spans="1:6">
      <c r="A623">
        <v>78.628</v>
      </c>
      <c r="B623">
        <v>556</v>
      </c>
      <c r="C623">
        <v>4.0999999999996803E-2</v>
      </c>
      <c r="D623" s="4">
        <v>3.15496907711088E-2</v>
      </c>
      <c r="E623" s="4">
        <v>3.2156470673044397E-2</v>
      </c>
      <c r="F623" s="5">
        <v>88.754887407483295</v>
      </c>
    </row>
    <row r="624" spans="1:6">
      <c r="A624">
        <v>78.683000000000007</v>
      </c>
      <c r="B624">
        <v>557</v>
      </c>
      <c r="C624">
        <v>5.50000000000068E-2</v>
      </c>
      <c r="D624" s="4">
        <v>4.2330492497633897E-2</v>
      </c>
      <c r="E624" s="4">
        <v>4.3145996860983499E-2</v>
      </c>
      <c r="F624" s="5">
        <v>88.975391362959201</v>
      </c>
    </row>
    <row r="625" spans="1:6">
      <c r="A625">
        <v>78.757999999999996</v>
      </c>
      <c r="B625">
        <v>558</v>
      </c>
      <c r="C625">
        <v>7.4999999999988604E-2</v>
      </c>
      <c r="D625" s="4">
        <v>5.7737769792063097E-2</v>
      </c>
      <c r="E625" s="4">
        <v>5.8851983853094599E-2</v>
      </c>
      <c r="F625" s="5">
        <v>85.078526425549398</v>
      </c>
    </row>
    <row r="626" spans="1:6">
      <c r="A626">
        <v>78.832999999999998</v>
      </c>
      <c r="B626">
        <v>559</v>
      </c>
      <c r="C626">
        <v>7.5000000000002801E-2</v>
      </c>
      <c r="D626" s="4">
        <v>5.7752123112188497E-2</v>
      </c>
      <c r="E626" s="4">
        <v>5.8868500488852803E-2</v>
      </c>
      <c r="F626" s="5">
        <v>75.0048809211128</v>
      </c>
    </row>
    <row r="627" spans="1:6">
      <c r="A627">
        <v>78.912999999999997</v>
      </c>
      <c r="B627">
        <v>560</v>
      </c>
      <c r="C627">
        <v>7.9999999999998295E-2</v>
      </c>
      <c r="D627" s="4">
        <v>6.1618574861629499E-2</v>
      </c>
      <c r="E627" s="4">
        <v>6.2811705360199893E-2</v>
      </c>
      <c r="F627" s="5">
        <v>72.293343555276493</v>
      </c>
    </row>
    <row r="628" spans="1:6">
      <c r="A628">
        <v>78.983000000000004</v>
      </c>
      <c r="B628">
        <v>561</v>
      </c>
      <c r="C628">
        <v>7.0000000000007404E-2</v>
      </c>
      <c r="D628" s="4">
        <v>5.3928725203791897E-2</v>
      </c>
      <c r="E628" s="4">
        <v>5.4974717449923299E-2</v>
      </c>
      <c r="F628" s="5">
        <v>72.036706321208896</v>
      </c>
    </row>
    <row r="629" spans="1:6">
      <c r="A629">
        <v>79.058000000000007</v>
      </c>
      <c r="B629">
        <v>562</v>
      </c>
      <c r="C629">
        <v>7.5000000000002801E-2</v>
      </c>
      <c r="D629" s="4">
        <v>5.7795077618901097E-2</v>
      </c>
      <c r="E629" s="4">
        <v>5.8917948881104701E-2</v>
      </c>
      <c r="F629" s="5">
        <v>78.321612414588799</v>
      </c>
    </row>
    <row r="630" spans="1:6">
      <c r="A630">
        <v>79.218000000000004</v>
      </c>
      <c r="B630">
        <v>563</v>
      </c>
      <c r="C630">
        <v>0.15999999999999701</v>
      </c>
      <c r="D630" s="4">
        <v>0.12336112437466699</v>
      </c>
      <c r="E630" s="4">
        <v>0.12576187491394</v>
      </c>
      <c r="F630" s="5">
        <v>73.118781399508293</v>
      </c>
    </row>
    <row r="631" spans="1:6">
      <c r="A631">
        <v>79.317999999999998</v>
      </c>
      <c r="B631">
        <v>564</v>
      </c>
      <c r="C631">
        <v>9.9999999999994302E-2</v>
      </c>
      <c r="D631" s="4">
        <v>7.7126023379924996E-2</v>
      </c>
      <c r="E631" s="4">
        <v>7.8629504766983202E-2</v>
      </c>
      <c r="F631" s="5">
        <v>71.923690192042699</v>
      </c>
    </row>
    <row r="632" spans="1:6">
      <c r="A632">
        <v>79.393000000000001</v>
      </c>
      <c r="B632">
        <v>565</v>
      </c>
      <c r="C632">
        <v>7.5000000000002801E-2</v>
      </c>
      <c r="D632" s="4">
        <v>5.7858740035869001E-2</v>
      </c>
      <c r="E632" s="4">
        <v>5.8988518500206102E-2</v>
      </c>
      <c r="F632" s="5">
        <v>81.163255267001901</v>
      </c>
    </row>
    <row r="633" spans="1:6">
      <c r="A633">
        <v>79.498000000000005</v>
      </c>
      <c r="B633">
        <v>566</v>
      </c>
      <c r="C633">
        <v>0.10500000000000401</v>
      </c>
      <c r="D633" s="4">
        <v>8.1030071164175002E-2</v>
      </c>
      <c r="E633" s="4">
        <v>8.2614951772553402E-2</v>
      </c>
      <c r="F633" s="5">
        <v>84.393506112183701</v>
      </c>
    </row>
    <row r="634" spans="1:6">
      <c r="A634">
        <v>79.653000000000006</v>
      </c>
      <c r="B634">
        <v>567</v>
      </c>
      <c r="C634">
        <v>0.155000000000001</v>
      </c>
      <c r="D634" s="4">
        <v>0.119676347121269</v>
      </c>
      <c r="E634" s="4">
        <v>0.122021026581719</v>
      </c>
      <c r="F634" s="5">
        <v>82.847479428491695</v>
      </c>
    </row>
    <row r="635" spans="1:6">
      <c r="A635">
        <v>79.778000000000006</v>
      </c>
      <c r="B635">
        <v>568</v>
      </c>
      <c r="C635">
        <v>0.125</v>
      </c>
      <c r="D635" s="4">
        <v>9.6552458258815296E-2</v>
      </c>
      <c r="E635" s="4">
        <v>9.8447252814950106E-2</v>
      </c>
      <c r="F635" s="5">
        <v>83.264380441626997</v>
      </c>
    </row>
    <row r="636" spans="1:6">
      <c r="A636">
        <v>79.882999999999996</v>
      </c>
      <c r="B636">
        <v>569</v>
      </c>
      <c r="C636">
        <v>0.10499999999999</v>
      </c>
      <c r="D636" s="4">
        <v>8.11317253865841E-2</v>
      </c>
      <c r="E636" s="4">
        <v>8.2726546448594604E-2</v>
      </c>
      <c r="F636" s="5">
        <v>89.712003562635701</v>
      </c>
    </row>
    <row r="637" spans="1:6">
      <c r="A637">
        <v>79.992999999999995</v>
      </c>
      <c r="B637">
        <v>570</v>
      </c>
      <c r="C637">
        <v>0.109999999999999</v>
      </c>
      <c r="D637" s="4">
        <v>8.5025445071105099E-2</v>
      </c>
      <c r="E637" s="4">
        <v>8.6699583808681105E-2</v>
      </c>
      <c r="F637" s="5">
        <v>89.318733279883105</v>
      </c>
    </row>
    <row r="638" spans="1:6">
      <c r="A638">
        <v>80.113</v>
      </c>
      <c r="B638">
        <v>571</v>
      </c>
      <c r="C638">
        <v>0.12000000000000501</v>
      </c>
      <c r="D638" s="4">
        <v>9.2791027731514306E-2</v>
      </c>
      <c r="E638" s="4">
        <v>9.4621101620244202E-2</v>
      </c>
      <c r="F638" s="5">
        <v>76.9939763044719</v>
      </c>
    </row>
    <row r="639" spans="1:6">
      <c r="A639">
        <v>80.183000000000007</v>
      </c>
      <c r="B639">
        <v>572</v>
      </c>
      <c r="C639">
        <v>7.0000000000007404E-2</v>
      </c>
      <c r="D639" s="4">
        <v>5.4140329390280503E-2</v>
      </c>
      <c r="E639" s="4">
        <v>5.5209882790569299E-2</v>
      </c>
      <c r="F639" s="5">
        <v>81.178073961939106</v>
      </c>
    </row>
    <row r="640" spans="1:6">
      <c r="A640">
        <v>80.253</v>
      </c>
      <c r="B640">
        <v>573</v>
      </c>
      <c r="C640">
        <v>6.9999999999993207E-2</v>
      </c>
      <c r="D640" s="4">
        <v>5.4152545281405201E-2</v>
      </c>
      <c r="E640" s="4">
        <v>5.5224109558443098E-2</v>
      </c>
      <c r="F640" s="5">
        <v>77.183167261542195</v>
      </c>
    </row>
    <row r="641" spans="1:6">
      <c r="A641">
        <v>80.343000000000004</v>
      </c>
      <c r="B641">
        <v>574</v>
      </c>
      <c r="C641">
        <v>9.0000000000003397E-2</v>
      </c>
      <c r="D641" s="4">
        <v>6.96448682967966E-2</v>
      </c>
      <c r="E641" s="4">
        <v>7.1025268730083094E-2</v>
      </c>
      <c r="F641" s="5">
        <v>83.885791662610899</v>
      </c>
    </row>
    <row r="642" spans="1:6">
      <c r="A642">
        <v>80.457999999999998</v>
      </c>
      <c r="B642">
        <v>575</v>
      </c>
      <c r="C642">
        <v>0.114999999999995</v>
      </c>
      <c r="D642" s="4">
        <v>8.9023537256775101E-2</v>
      </c>
      <c r="E642" s="4">
        <v>9.0790943021113901E-2</v>
      </c>
      <c r="F642" s="5">
        <v>87.829186956618599</v>
      </c>
    </row>
    <row r="643" spans="1:6">
      <c r="A643">
        <v>80.582999999999998</v>
      </c>
      <c r="B643">
        <v>576</v>
      </c>
      <c r="C643">
        <v>0.125</v>
      </c>
      <c r="D643" s="4">
        <v>9.6803475964012606E-2</v>
      </c>
      <c r="E643" s="4">
        <v>9.8728502291860101E-2</v>
      </c>
      <c r="F643" s="5">
        <v>95.231168068463901</v>
      </c>
    </row>
    <row r="644" spans="1:6">
      <c r="A644">
        <v>80.662999999999997</v>
      </c>
      <c r="B644">
        <v>577</v>
      </c>
      <c r="C644">
        <v>7.9999999999998295E-2</v>
      </c>
      <c r="D644" s="4">
        <v>6.1970074762912497E-2</v>
      </c>
      <c r="E644" s="4">
        <v>6.32044320716285E-2</v>
      </c>
      <c r="F644" s="5">
        <v>92.291398266823407</v>
      </c>
    </row>
    <row r="645" spans="1:6">
      <c r="A645">
        <v>80.748000000000005</v>
      </c>
      <c r="B645">
        <v>578</v>
      </c>
      <c r="C645">
        <v>8.5000000000008E-2</v>
      </c>
      <c r="D645" s="4">
        <v>6.58610736449948E-2</v>
      </c>
      <c r="E645" s="4">
        <v>6.7175086710559301E-2</v>
      </c>
      <c r="F645" s="5">
        <v>92.825589276715803</v>
      </c>
    </row>
    <row r="646" spans="1:6">
      <c r="A646">
        <v>80.832999999999998</v>
      </c>
      <c r="B646">
        <v>579</v>
      </c>
      <c r="C646">
        <v>8.4999999999993803E-2</v>
      </c>
      <c r="D646" s="4">
        <v>6.5878918037891102E-2</v>
      </c>
      <c r="E646" s="4">
        <v>6.7195440270015699E-2</v>
      </c>
      <c r="F646" s="5">
        <v>96.905845719029301</v>
      </c>
    </row>
    <row r="647" spans="1:6">
      <c r="A647">
        <v>80.923000000000002</v>
      </c>
      <c r="B647">
        <v>580</v>
      </c>
      <c r="C647">
        <v>9.0000000000003397E-2</v>
      </c>
      <c r="D647" s="4">
        <v>6.9774125389589103E-2</v>
      </c>
      <c r="E647" s="4">
        <v>7.1170769853056495E-2</v>
      </c>
      <c r="F647" s="5">
        <v>87.285936719344804</v>
      </c>
    </row>
    <row r="648" spans="1:6">
      <c r="A648">
        <v>81.028000000000006</v>
      </c>
      <c r="B648">
        <v>581</v>
      </c>
      <c r="C648">
        <v>0.10500000000000401</v>
      </c>
      <c r="D648" s="4">
        <v>8.1430293729611497E-2</v>
      </c>
      <c r="E648" s="4">
        <v>8.3062917261951794E-2</v>
      </c>
      <c r="F648" s="5">
        <v>89.029589596159596</v>
      </c>
    </row>
    <row r="649" spans="1:6">
      <c r="A649">
        <v>81.123000000000005</v>
      </c>
      <c r="B649">
        <v>582</v>
      </c>
      <c r="C649">
        <v>9.4999999999998905E-2</v>
      </c>
      <c r="D649" s="4">
        <v>7.3697214090910595E-2</v>
      </c>
      <c r="E649" s="4">
        <v>7.5177203398893E-2</v>
      </c>
      <c r="F649" s="5">
        <v>97.966652492228505</v>
      </c>
    </row>
    <row r="650" spans="1:6">
      <c r="A650">
        <v>81.244</v>
      </c>
      <c r="B650">
        <v>583</v>
      </c>
      <c r="C650">
        <v>0.120999999999995</v>
      </c>
      <c r="D650" s="4">
        <v>9.3902906863940996E-2</v>
      </c>
      <c r="E650" s="4">
        <v>9.5791736863899302E-2</v>
      </c>
      <c r="F650" s="5">
        <v>88.308413135526493</v>
      </c>
    </row>
    <row r="651" spans="1:6">
      <c r="A651">
        <v>81.358999999999995</v>
      </c>
      <c r="B651">
        <v>584</v>
      </c>
      <c r="C651">
        <v>0.114999999999995</v>
      </c>
      <c r="D651" s="4">
        <v>8.92789558830442E-2</v>
      </c>
      <c r="E651" s="4">
        <v>9.1077694845517199E-2</v>
      </c>
      <c r="F651" s="5">
        <v>93.780326482002707</v>
      </c>
    </row>
    <row r="652" spans="1:6">
      <c r="A652">
        <v>81.478999999999999</v>
      </c>
      <c r="B652">
        <v>585</v>
      </c>
      <c r="C652">
        <v>0.12000000000000501</v>
      </c>
      <c r="D652" s="4">
        <v>9.3195851318387396E-2</v>
      </c>
      <c r="E652" s="4">
        <v>9.50765520895515E-2</v>
      </c>
      <c r="F652" s="5">
        <v>94.721713227884194</v>
      </c>
    </row>
    <row r="653" spans="1:6">
      <c r="A653">
        <v>81.584000000000003</v>
      </c>
      <c r="B653">
        <v>586</v>
      </c>
      <c r="C653">
        <v>0.10500000000000401</v>
      </c>
      <c r="D653" s="4">
        <v>8.1573271677139902E-2</v>
      </c>
      <c r="E653" s="4">
        <v>8.3222094423555298E-2</v>
      </c>
      <c r="F653" s="5">
        <v>89.347778300928098</v>
      </c>
    </row>
    <row r="654" spans="1:6">
      <c r="A654">
        <v>81.694000000000003</v>
      </c>
      <c r="B654">
        <v>587</v>
      </c>
      <c r="C654">
        <v>0.109999999999999</v>
      </c>
      <c r="D654" s="4">
        <v>8.5487186186866404E-2</v>
      </c>
      <c r="E654" s="4">
        <v>8.7217914762783899E-2</v>
      </c>
      <c r="F654" s="5">
        <v>88.8079496690398</v>
      </c>
    </row>
    <row r="655" spans="1:6">
      <c r="A655">
        <v>81.819000000000003</v>
      </c>
      <c r="B655">
        <v>588</v>
      </c>
      <c r="C655">
        <v>0.125</v>
      </c>
      <c r="D655" s="4">
        <v>9.7182515857343194E-2</v>
      </c>
      <c r="E655" s="4">
        <v>9.9153199094404301E-2</v>
      </c>
      <c r="F655" s="5">
        <v>80.641317870348303</v>
      </c>
    </row>
    <row r="656" spans="1:6">
      <c r="A656">
        <v>81.938999999999993</v>
      </c>
      <c r="B656">
        <v>589</v>
      </c>
      <c r="C656">
        <v>0.11999999999999</v>
      </c>
      <c r="D656" s="4">
        <v>9.3330153165445198E-2</v>
      </c>
      <c r="E656" s="4">
        <v>9.5225768876507799E-2</v>
      </c>
      <c r="F656" s="5">
        <v>83.284377023312004</v>
      </c>
    </row>
    <row r="657" spans="1:6">
      <c r="A657">
        <v>82.04</v>
      </c>
      <c r="B657">
        <v>590</v>
      </c>
      <c r="C657">
        <v>0.101000000000013</v>
      </c>
      <c r="D657" s="4">
        <v>7.8577584373477102E-2</v>
      </c>
      <c r="E657" s="4">
        <v>8.0176131807991796E-2</v>
      </c>
      <c r="F657" s="5">
        <v>87.985389378159695</v>
      </c>
    </row>
    <row r="658" spans="1:6">
      <c r="A658">
        <v>82.114999999999995</v>
      </c>
      <c r="B658">
        <v>591</v>
      </c>
      <c r="C658">
        <v>7.4999999999988604E-2</v>
      </c>
      <c r="D658" s="4">
        <v>5.8363294777592702E-2</v>
      </c>
      <c r="E658" s="4">
        <v>5.9552519938787497E-2</v>
      </c>
      <c r="F658" s="5">
        <v>71.871709740547601</v>
      </c>
    </row>
    <row r="659" spans="1:6">
      <c r="A659">
        <v>82.23</v>
      </c>
      <c r="B659">
        <v>592</v>
      </c>
      <c r="C659">
        <v>0.115000000000009</v>
      </c>
      <c r="D659" s="4">
        <v>8.9522318820269606E-2</v>
      </c>
      <c r="E659" s="4">
        <v>9.1349375199716504E-2</v>
      </c>
      <c r="F659" s="5">
        <v>80.668011058194196</v>
      </c>
    </row>
    <row r="660" spans="1:6">
      <c r="A660">
        <v>82.334999999999994</v>
      </c>
      <c r="B660">
        <v>593</v>
      </c>
      <c r="C660">
        <v>0.10499999999999</v>
      </c>
      <c r="D660" s="4">
        <v>8.1764342828049105E-2</v>
      </c>
      <c r="E660" s="4">
        <v>8.3435740613720596E-2</v>
      </c>
      <c r="F660" s="5">
        <v>72.897458690596295</v>
      </c>
    </row>
    <row r="661" spans="1:6">
      <c r="A661">
        <v>82.43</v>
      </c>
      <c r="B661">
        <v>594</v>
      </c>
      <c r="C661">
        <v>9.5000000000013102E-2</v>
      </c>
      <c r="D661" s="4">
        <v>7.3998979907556897E-2</v>
      </c>
      <c r="E661" s="4">
        <v>7.5514060591690399E-2</v>
      </c>
      <c r="F661" s="5">
        <v>84.965098202582396</v>
      </c>
    </row>
    <row r="662" spans="1:6">
      <c r="A662">
        <v>82.51</v>
      </c>
      <c r="B662">
        <v>595</v>
      </c>
      <c r="C662">
        <v>7.9999999999998295E-2</v>
      </c>
      <c r="D662" s="4">
        <v>6.2330309099602001E-2</v>
      </c>
      <c r="E662" s="4">
        <v>6.3608519598000596E-2</v>
      </c>
      <c r="F662" s="5">
        <v>89.013341908729601</v>
      </c>
    </row>
    <row r="663" spans="1:6">
      <c r="A663">
        <v>82.614999999999995</v>
      </c>
      <c r="B663">
        <v>596</v>
      </c>
      <c r="C663">
        <v>0.10499999999999</v>
      </c>
      <c r="D663" s="4">
        <v>8.1834982788340005E-2</v>
      </c>
      <c r="E663" s="4">
        <v>8.3515852625311596E-2</v>
      </c>
      <c r="F663" s="5">
        <v>76.745462475676902</v>
      </c>
    </row>
    <row r="664" spans="1:6">
      <c r="A664">
        <v>82.724000000000004</v>
      </c>
      <c r="B664">
        <v>597</v>
      </c>
      <c r="C664">
        <v>0.10900000000000901</v>
      </c>
      <c r="D664" s="4">
        <v>8.4980961997820598E-2</v>
      </c>
      <c r="E664" s="4">
        <v>8.6729228522020502E-2</v>
      </c>
      <c r="F664" s="5">
        <v>80.541569100237794</v>
      </c>
    </row>
    <row r="665" spans="1:6">
      <c r="A665">
        <v>82.813999999999993</v>
      </c>
      <c r="B665">
        <v>598</v>
      </c>
      <c r="C665">
        <v>8.99999999999892E-2</v>
      </c>
      <c r="D665" s="4">
        <v>7.0187135474343298E-2</v>
      </c>
      <c r="E665" s="4">
        <v>7.1633352106054704E-2</v>
      </c>
      <c r="F665" s="5">
        <v>77.371105516103398</v>
      </c>
    </row>
    <row r="666" spans="1:6">
      <c r="A666">
        <v>82.915000000000006</v>
      </c>
      <c r="B666">
        <v>599</v>
      </c>
      <c r="C666">
        <v>0.101000000000013</v>
      </c>
      <c r="D666" s="4">
        <v>7.8789917676389098E-2</v>
      </c>
      <c r="E666" s="4">
        <v>8.0415972722294699E-2</v>
      </c>
      <c r="F666" s="5">
        <v>77.926527429832404</v>
      </c>
    </row>
    <row r="667" spans="1:6">
      <c r="A667">
        <v>83</v>
      </c>
      <c r="B667">
        <v>600</v>
      </c>
      <c r="C667">
        <v>8.4999999999993803E-2</v>
      </c>
      <c r="D667" s="4">
        <v>6.6325569786430894E-2</v>
      </c>
      <c r="E667" s="4">
        <v>6.7696556609102898E-2</v>
      </c>
      <c r="F667" s="5">
        <v>82.192532150334898</v>
      </c>
    </row>
    <row r="668" spans="1:6">
      <c r="A668">
        <v>83.09</v>
      </c>
      <c r="B668">
        <v>601</v>
      </c>
      <c r="C668">
        <v>9.0000000000003397E-2</v>
      </c>
      <c r="D668" s="4">
        <v>7.0246355372462793E-2</v>
      </c>
      <c r="E668" s="4">
        <v>7.1700684547622601E-2</v>
      </c>
      <c r="F668" s="5">
        <v>73.544596870809002</v>
      </c>
    </row>
    <row r="669" spans="1:6">
      <c r="A669">
        <v>83.224999999999994</v>
      </c>
      <c r="B669">
        <v>602</v>
      </c>
      <c r="C669">
        <v>0.13499999999999099</v>
      </c>
      <c r="D669" s="4">
        <v>0.105412836670809</v>
      </c>
      <c r="E669" s="4">
        <v>0.107598674751259</v>
      </c>
      <c r="F669" s="5">
        <v>77.046015962500604</v>
      </c>
    </row>
    <row r="670" spans="1:6">
      <c r="A670">
        <v>83.376000000000005</v>
      </c>
      <c r="B670">
        <v>603</v>
      </c>
      <c r="C670">
        <v>0.15100000000000999</v>
      </c>
      <c r="D670" s="4">
        <v>0.117960259831625</v>
      </c>
      <c r="E670" s="4">
        <v>0.120410139291033</v>
      </c>
      <c r="F670" s="5">
        <v>71.683636451053303</v>
      </c>
    </row>
    <row r="671" spans="1:6">
      <c r="A671">
        <v>83.484999999999999</v>
      </c>
      <c r="B671">
        <v>604</v>
      </c>
      <c r="C671">
        <v>0.108999999999995</v>
      </c>
      <c r="D671" s="4">
        <v>8.5178225524384601E-2</v>
      </c>
      <c r="E671" s="4">
        <v>8.69500513917046E-2</v>
      </c>
      <c r="F671" s="5">
        <v>80.532162270403205</v>
      </c>
    </row>
    <row r="672" spans="1:6">
      <c r="A672">
        <v>83.564999999999998</v>
      </c>
      <c r="B672">
        <v>605</v>
      </c>
      <c r="C672">
        <v>7.9999999999998295E-2</v>
      </c>
      <c r="D672" s="4">
        <v>6.2531244480940801E-2</v>
      </c>
      <c r="E672" s="4">
        <v>6.38340270004389E-2</v>
      </c>
      <c r="F672" s="5">
        <v>73.354098729975206</v>
      </c>
    </row>
    <row r="673" spans="1:6">
      <c r="A673">
        <v>83.649000000000001</v>
      </c>
      <c r="B673">
        <v>606</v>
      </c>
      <c r="C673">
        <v>8.4000000000003197E-2</v>
      </c>
      <c r="D673" s="4">
        <v>6.5674449387716896E-2</v>
      </c>
      <c r="E673" s="4">
        <v>6.7044866091563904E-2</v>
      </c>
      <c r="F673" s="5">
        <v>71.153985340780494</v>
      </c>
    </row>
    <row r="674" spans="1:6">
      <c r="A674">
        <v>83.728999999999999</v>
      </c>
      <c r="B674">
        <v>607</v>
      </c>
      <c r="C674">
        <v>7.9999999999998295E-2</v>
      </c>
      <c r="D674" s="4">
        <v>6.2562169833839804E-2</v>
      </c>
      <c r="E674" s="4">
        <v>6.3869689750975303E-2</v>
      </c>
      <c r="F674" s="5">
        <v>83.750093068133395</v>
      </c>
    </row>
    <row r="675" spans="1:6">
      <c r="A675">
        <v>83.823999999999998</v>
      </c>
      <c r="B675">
        <v>608</v>
      </c>
      <c r="C675">
        <v>9.4999999999998905E-2</v>
      </c>
      <c r="D675" s="4">
        <v>7.4313804645022893E-2</v>
      </c>
      <c r="E675" s="4">
        <v>7.5869359287877206E-2</v>
      </c>
      <c r="F675" s="5">
        <v>84.9409395169872</v>
      </c>
    </row>
    <row r="676" spans="1:6">
      <c r="A676">
        <v>83.908000000000001</v>
      </c>
      <c r="B676">
        <v>609</v>
      </c>
      <c r="C676">
        <v>8.4000000000003197E-2</v>
      </c>
      <c r="D676" s="4">
        <v>6.5725620673506499E-2</v>
      </c>
      <c r="E676" s="4">
        <v>6.7103555563441497E-2</v>
      </c>
      <c r="F676" s="5">
        <v>74.517771669336696</v>
      </c>
    </row>
    <row r="677" spans="1:6">
      <c r="A677">
        <v>83.992999999999995</v>
      </c>
      <c r="B677">
        <v>610</v>
      </c>
      <c r="C677">
        <v>8.4999999999993803E-2</v>
      </c>
      <c r="D677" s="4">
        <v>6.6525014394929E-2</v>
      </c>
      <c r="E677" s="4">
        <v>6.7921884966452795E-2</v>
      </c>
      <c r="F677" s="5">
        <v>80.000288477708196</v>
      </c>
    </row>
    <row r="678" spans="1:6">
      <c r="A678">
        <v>84.11</v>
      </c>
      <c r="B678">
        <v>611</v>
      </c>
      <c r="C678">
        <v>0.117000000000004</v>
      </c>
      <c r="D678" s="4">
        <v>9.1601779550203793E-2</v>
      </c>
      <c r="E678" s="4">
        <v>9.3528200793840902E-2</v>
      </c>
      <c r="F678" s="5">
        <v>71.850360101084902</v>
      </c>
    </row>
    <row r="679" spans="1:6">
      <c r="A679">
        <v>84.224999999999994</v>
      </c>
      <c r="B679">
        <v>612</v>
      </c>
      <c r="C679">
        <v>0.114999999999995</v>
      </c>
      <c r="D679" s="4">
        <v>9.0066845849235799E-2</v>
      </c>
      <c r="E679" s="4">
        <v>9.1963933643493798E-2</v>
      </c>
      <c r="F679" s="5">
        <v>81.7670093139279</v>
      </c>
    </row>
    <row r="680" spans="1:6">
      <c r="A680">
        <v>84.35</v>
      </c>
      <c r="B680">
        <v>613</v>
      </c>
      <c r="C680">
        <v>0.125</v>
      </c>
      <c r="D680" s="4">
        <v>9.79351917335195E-2</v>
      </c>
      <c r="E680" s="4">
        <v>0.100001215700146</v>
      </c>
      <c r="F680" s="5">
        <v>94.515052882911405</v>
      </c>
    </row>
    <row r="681" spans="1:6">
      <c r="A681">
        <v>84.45</v>
      </c>
      <c r="B681">
        <v>614</v>
      </c>
      <c r="C681">
        <v>0.100000000000009</v>
      </c>
      <c r="D681" s="4">
        <v>7.8371436117216101E-2</v>
      </c>
      <c r="E681" s="4">
        <v>8.0027310779459196E-2</v>
      </c>
      <c r="F681" s="5">
        <v>96.366271678049401</v>
      </c>
    </row>
    <row r="682" spans="1:6">
      <c r="A682">
        <v>84.554000000000002</v>
      </c>
      <c r="B682">
        <v>615</v>
      </c>
      <c r="C682">
        <v>0.103999999999999</v>
      </c>
      <c r="D682" s="4">
        <v>8.15314342012953E-2</v>
      </c>
      <c r="E682" s="4">
        <v>8.3256742836559997E-2</v>
      </c>
      <c r="F682" s="5">
        <v>96.145944633898907</v>
      </c>
    </row>
    <row r="683" spans="1:6">
      <c r="A683">
        <v>84.703000000000003</v>
      </c>
      <c r="B683">
        <v>616</v>
      </c>
      <c r="C683">
        <v>0.14900000000000099</v>
      </c>
      <c r="D683" s="4">
        <v>0.11686095585983799</v>
      </c>
      <c r="E683" s="4">
        <v>0.119337705963666</v>
      </c>
      <c r="F683" s="5">
        <v>106.166463401215</v>
      </c>
    </row>
    <row r="684" spans="1:6">
      <c r="A684">
        <v>84.772000000000006</v>
      </c>
      <c r="B684">
        <v>617</v>
      </c>
      <c r="C684">
        <v>6.9000000000002601E-2</v>
      </c>
      <c r="D684" s="4">
        <v>5.4127842393275803E-2</v>
      </c>
      <c r="E684" s="4">
        <v>5.52767986619742E-2</v>
      </c>
      <c r="F684" s="5">
        <v>97.274355774716099</v>
      </c>
    </row>
    <row r="685" spans="1:6">
      <c r="A685">
        <v>84.876999999999995</v>
      </c>
      <c r="B685">
        <v>618</v>
      </c>
      <c r="C685">
        <v>0.10499999999999</v>
      </c>
      <c r="D685" s="4">
        <v>8.2393947484149799E-2</v>
      </c>
      <c r="E685" s="4">
        <v>8.4145596584511304E-2</v>
      </c>
      <c r="F685" s="5">
        <v>86.518844074425999</v>
      </c>
    </row>
    <row r="686" spans="1:6">
      <c r="A686">
        <v>84.965999999999994</v>
      </c>
      <c r="B686">
        <v>619</v>
      </c>
      <c r="C686">
        <v>8.8999999999998594E-2</v>
      </c>
      <c r="D686" s="4">
        <v>6.9856964966593604E-2</v>
      </c>
      <c r="E686" s="4">
        <v>7.1344370944522797E-2</v>
      </c>
      <c r="F686" s="5">
        <v>83.314682196217504</v>
      </c>
    </row>
    <row r="687" spans="1:6">
      <c r="A687">
        <v>85.081000000000003</v>
      </c>
      <c r="B687">
        <v>620</v>
      </c>
      <c r="C687">
        <v>0.115000000000009</v>
      </c>
      <c r="D687" s="4">
        <v>9.0295096765474606E-2</v>
      </c>
      <c r="E687" s="4">
        <v>9.2220629836302803E-2</v>
      </c>
      <c r="F687" s="5">
        <v>86.833146449886897</v>
      </c>
    </row>
    <row r="688" spans="1:6">
      <c r="A688">
        <v>85.161000000000001</v>
      </c>
      <c r="B688">
        <v>621</v>
      </c>
      <c r="C688">
        <v>7.9999999999998295E-2</v>
      </c>
      <c r="D688" s="4">
        <v>6.2828706679162502E-2</v>
      </c>
      <c r="E688" s="4">
        <v>6.4170578204813797E-2</v>
      </c>
      <c r="F688" s="5">
        <v>93.241339145473503</v>
      </c>
    </row>
    <row r="689" spans="1:6">
      <c r="A689">
        <v>85.275999999999996</v>
      </c>
      <c r="B689">
        <v>622</v>
      </c>
      <c r="C689">
        <v>0.114999999999995</v>
      </c>
      <c r="D689" s="4">
        <v>9.0346647943012101E-2</v>
      </c>
      <c r="E689" s="4">
        <v>9.2279194059174299E-2</v>
      </c>
      <c r="F689" s="5">
        <v>94.289628107406401</v>
      </c>
    </row>
    <row r="690" spans="1:6">
      <c r="A690">
        <v>85.38</v>
      </c>
      <c r="B690">
        <v>623</v>
      </c>
      <c r="C690">
        <v>0.103999999999999</v>
      </c>
      <c r="D690" s="4">
        <v>8.1729598056444502E-2</v>
      </c>
      <c r="E690" s="4">
        <v>8.3480497459233E-2</v>
      </c>
      <c r="F690" s="5">
        <v>98.304197618770203</v>
      </c>
    </row>
    <row r="691" spans="1:6">
      <c r="A691">
        <v>85.519000000000005</v>
      </c>
      <c r="B691">
        <v>624</v>
      </c>
      <c r="C691">
        <v>0.13900000000001</v>
      </c>
      <c r="D691" s="4">
        <v>0.10927897049673101</v>
      </c>
      <c r="E691" s="4">
        <v>0.11162363896670099</v>
      </c>
      <c r="F691" s="5">
        <v>103.094419583538</v>
      </c>
    </row>
    <row r="692" spans="1:6">
      <c r="A692">
        <v>85.593999999999994</v>
      </c>
      <c r="B692">
        <v>625</v>
      </c>
      <c r="C692">
        <v>7.4999999999988604E-2</v>
      </c>
      <c r="D692" s="4">
        <v>5.8976324511952602E-2</v>
      </c>
      <c r="E692" s="4">
        <v>6.0243639523130402E-2</v>
      </c>
      <c r="F692" s="5">
        <v>102.11313832383</v>
      </c>
    </row>
    <row r="693" spans="1:6">
      <c r="A693">
        <v>85.677999999999997</v>
      </c>
      <c r="B693">
        <v>626</v>
      </c>
      <c r="C693">
        <v>8.4000000000003197E-2</v>
      </c>
      <c r="D693" s="4">
        <v>6.6069583086675696E-2</v>
      </c>
      <c r="E693" s="4">
        <v>6.7491484490298403E-2</v>
      </c>
      <c r="F693" s="5">
        <v>97.377656473847495</v>
      </c>
    </row>
    <row r="694" spans="1:6">
      <c r="A694">
        <v>85.796999999999997</v>
      </c>
      <c r="B694">
        <v>627</v>
      </c>
      <c r="C694">
        <v>0.11899999999999999</v>
      </c>
      <c r="D694" s="4">
        <v>9.3630833535008298E-2</v>
      </c>
      <c r="E694" s="4">
        <v>9.5648952966134501E-2</v>
      </c>
      <c r="F694" s="5">
        <v>95.357781439372303</v>
      </c>
    </row>
    <row r="695" spans="1:6">
      <c r="A695">
        <v>85.846999999999994</v>
      </c>
      <c r="B695">
        <v>628</v>
      </c>
      <c r="C695">
        <v>4.9999999999997199E-2</v>
      </c>
      <c r="D695" s="4">
        <v>3.9346373273303502E-2</v>
      </c>
      <c r="E695" s="4">
        <v>4.0195733183992798E-2</v>
      </c>
      <c r="F695" s="5">
        <v>92.750401056661801</v>
      </c>
    </row>
    <row r="696" spans="1:6">
      <c r="A696">
        <v>85.980999999999995</v>
      </c>
      <c r="B696">
        <v>629</v>
      </c>
      <c r="C696">
        <v>0.13400000000000001</v>
      </c>
      <c r="D696" s="4">
        <v>0.105489064677111</v>
      </c>
      <c r="E696" s="4">
        <v>0.10776968290898301</v>
      </c>
      <c r="F696" s="5">
        <v>92.632220786548004</v>
      </c>
    </row>
    <row r="697" spans="1:6">
      <c r="A697">
        <v>86.149000000000001</v>
      </c>
      <c r="B697">
        <v>630</v>
      </c>
      <c r="C697">
        <v>0.16800000000000601</v>
      </c>
      <c r="D697" s="4">
        <v>0.13231889518703199</v>
      </c>
      <c r="E697" s="4">
        <v>0.13518389198486</v>
      </c>
      <c r="F697" s="5">
        <v>85.841134338860897</v>
      </c>
    </row>
    <row r="698" spans="1:6">
      <c r="A698">
        <v>86.278000000000006</v>
      </c>
      <c r="B698">
        <v>631</v>
      </c>
      <c r="C698">
        <v>0.129000000000005</v>
      </c>
      <c r="D698" s="4">
        <v>0.101639621652046</v>
      </c>
      <c r="E698" s="4">
        <v>0.103843671777678</v>
      </c>
      <c r="F698" s="5">
        <v>90.986430283096894</v>
      </c>
    </row>
    <row r="699" spans="1:6">
      <c r="A699">
        <v>86.367000000000004</v>
      </c>
      <c r="B699">
        <v>632</v>
      </c>
      <c r="C699">
        <v>8.8999999999998594E-2</v>
      </c>
      <c r="D699" s="4">
        <v>7.0141331472833607E-2</v>
      </c>
      <c r="E699" s="4">
        <v>7.16646391024503E-2</v>
      </c>
      <c r="F699" s="5">
        <v>91.696505737054594</v>
      </c>
    </row>
    <row r="700" spans="1:6">
      <c r="A700">
        <v>86.436999999999998</v>
      </c>
      <c r="B700">
        <v>633</v>
      </c>
      <c r="C700">
        <v>6.9999999999993207E-2</v>
      </c>
      <c r="D700" s="4">
        <v>5.5178380511249202E-2</v>
      </c>
      <c r="E700" s="4">
        <v>5.6378533964771202E-2</v>
      </c>
      <c r="F700" s="5">
        <v>86.468829052099096</v>
      </c>
    </row>
    <row r="701" spans="1:6">
      <c r="A701">
        <v>86.510999999999996</v>
      </c>
      <c r="B701">
        <v>634</v>
      </c>
      <c r="C701">
        <v>7.3999999999998095E-2</v>
      </c>
      <c r="D701" s="4">
        <v>5.8343755358396102E-2</v>
      </c>
      <c r="E701" s="4">
        <v>5.9614667310194297E-2</v>
      </c>
      <c r="F701" s="5">
        <v>91.207903275706599</v>
      </c>
    </row>
    <row r="702" spans="1:6">
      <c r="A702">
        <v>86.611000000000004</v>
      </c>
      <c r="B702">
        <v>635</v>
      </c>
      <c r="C702">
        <v>0.100000000000009</v>
      </c>
      <c r="D702" s="4">
        <v>7.88653871064353E-2</v>
      </c>
      <c r="E702" s="4">
        <v>8.0585907473918403E-2</v>
      </c>
      <c r="F702" s="5">
        <v>86.857520581247499</v>
      </c>
    </row>
    <row r="703" spans="1:6">
      <c r="A703">
        <v>86.685000000000002</v>
      </c>
      <c r="B703">
        <v>636</v>
      </c>
      <c r="C703">
        <v>7.3999999999998095E-2</v>
      </c>
      <c r="D703" s="4">
        <v>5.8372675978734898E-2</v>
      </c>
      <c r="E703" s="4">
        <v>5.9648040464056702E-2</v>
      </c>
      <c r="F703" s="5">
        <v>80.988215703380305</v>
      </c>
    </row>
    <row r="704" spans="1:6">
      <c r="A704">
        <v>86.77</v>
      </c>
      <c r="B704">
        <v>637</v>
      </c>
      <c r="C704">
        <v>8.4999999999993803E-2</v>
      </c>
      <c r="D704" s="4">
        <v>6.7065889034149298E-2</v>
      </c>
      <c r="E704" s="4">
        <v>6.8533384555799895E-2</v>
      </c>
      <c r="F704" s="5">
        <v>75.520452141540602</v>
      </c>
    </row>
    <row r="705" spans="1:6">
      <c r="A705">
        <v>86.873999999999995</v>
      </c>
      <c r="B705">
        <v>638</v>
      </c>
      <c r="C705">
        <v>0.103999999999999</v>
      </c>
      <c r="D705" s="4">
        <v>8.2081292624200802E-2</v>
      </c>
      <c r="E705" s="4">
        <v>8.3880033966410902E-2</v>
      </c>
      <c r="F705" s="5">
        <v>73.654866208703496</v>
      </c>
    </row>
    <row r="706" spans="1:6">
      <c r="A706">
        <v>86.933999999999997</v>
      </c>
      <c r="B706">
        <v>639</v>
      </c>
      <c r="C706">
        <v>6.0000000000002301E-2</v>
      </c>
      <c r="D706" s="4">
        <v>4.7362637456935502E-2</v>
      </c>
      <c r="E706" s="4">
        <v>4.8402100109855899E-2</v>
      </c>
      <c r="F706" s="5">
        <v>76.088903967259299</v>
      </c>
    </row>
    <row r="707" spans="1:6">
      <c r="A707">
        <v>86.992999999999995</v>
      </c>
      <c r="B707">
        <v>640</v>
      </c>
      <c r="C707">
        <v>5.8999999999997499E-2</v>
      </c>
      <c r="D707" s="4">
        <v>4.6581032209410102E-2</v>
      </c>
      <c r="E707" s="4">
        <v>4.76048664633014E-2</v>
      </c>
      <c r="F707" s="5">
        <v>80.168290158339602</v>
      </c>
    </row>
    <row r="708" spans="1:6">
      <c r="A708">
        <v>87.067999999999998</v>
      </c>
      <c r="B708">
        <v>641</v>
      </c>
      <c r="C708">
        <v>7.5000000000002801E-2</v>
      </c>
      <c r="D708" s="4">
        <v>5.9225721748806803E-2</v>
      </c>
      <c r="E708" s="4">
        <v>6.0529421256737603E-2</v>
      </c>
      <c r="F708" s="5">
        <v>79.286443793111602</v>
      </c>
    </row>
    <row r="709" spans="1:6">
      <c r="A709">
        <v>87.167000000000002</v>
      </c>
      <c r="B709">
        <v>642</v>
      </c>
      <c r="C709">
        <v>9.9000000000003793E-2</v>
      </c>
      <c r="D709" s="4">
        <v>7.8199780414899195E-2</v>
      </c>
      <c r="E709" s="4">
        <v>7.9923705245908597E-2</v>
      </c>
      <c r="F709" s="5">
        <v>90.608162133407703</v>
      </c>
    </row>
    <row r="710" spans="1:6">
      <c r="A710">
        <v>87.236999999999995</v>
      </c>
      <c r="B710">
        <v>643</v>
      </c>
      <c r="C710">
        <v>6.9999999999993207E-2</v>
      </c>
      <c r="D710" s="4">
        <v>5.53036717034684E-2</v>
      </c>
      <c r="E710" s="4">
        <v>5.6524659916711698E-2</v>
      </c>
      <c r="F710" s="5">
        <v>91.762091734529804</v>
      </c>
    </row>
    <row r="711" spans="1:6">
      <c r="A711">
        <v>87.322000000000003</v>
      </c>
      <c r="B711">
        <v>644</v>
      </c>
      <c r="C711">
        <v>8.5000000000008E-2</v>
      </c>
      <c r="D711" s="4">
        <v>6.7170506656837298E-2</v>
      </c>
      <c r="E711" s="4">
        <v>6.8655689449972204E-2</v>
      </c>
      <c r="F711" s="5">
        <v>91.025458049654901</v>
      </c>
    </row>
    <row r="712" spans="1:6">
      <c r="A712">
        <v>87.385999999999996</v>
      </c>
      <c r="B712">
        <v>645</v>
      </c>
      <c r="C712">
        <v>6.3999999999993007E-2</v>
      </c>
      <c r="D712" s="4">
        <v>5.0584527260054302E-2</v>
      </c>
      <c r="E712" s="4">
        <v>5.1704640233236197E-2</v>
      </c>
      <c r="F712" s="5">
        <v>84.189289248748494</v>
      </c>
    </row>
    <row r="713" spans="1:6">
      <c r="A713">
        <v>87.460999999999999</v>
      </c>
      <c r="B713">
        <v>646</v>
      </c>
      <c r="C713">
        <v>7.5000000000002801E-2</v>
      </c>
      <c r="D713" s="4">
        <v>5.9291207742845603E-2</v>
      </c>
      <c r="E713" s="4">
        <v>6.0606058151147002E-2</v>
      </c>
      <c r="F713" s="5">
        <v>82.531326054625396</v>
      </c>
    </row>
    <row r="714" spans="1:6">
      <c r="A714">
        <v>87.564999999999998</v>
      </c>
      <c r="B714">
        <v>647</v>
      </c>
      <c r="C714">
        <v>0.103999999999999</v>
      </c>
      <c r="D714" s="4">
        <v>8.2241074344213697E-2</v>
      </c>
      <c r="E714" s="4">
        <v>8.4067558099613304E-2</v>
      </c>
      <c r="F714" s="5">
        <v>82.537385289837999</v>
      </c>
    </row>
    <row r="715" spans="1:6">
      <c r="A715">
        <v>87.759</v>
      </c>
      <c r="B715">
        <v>648</v>
      </c>
      <c r="C715">
        <v>0.194000000000003</v>
      </c>
      <c r="D715" s="4">
        <v>0.15349431071838099</v>
      </c>
      <c r="E715" s="4">
        <v>0.15690827826265499</v>
      </c>
      <c r="F715" s="5">
        <v>78.062614787023094</v>
      </c>
    </row>
    <row r="716" spans="1:6">
      <c r="A716">
        <v>87.893000000000001</v>
      </c>
      <c r="B716">
        <v>649</v>
      </c>
      <c r="C716">
        <v>0.13400000000000001</v>
      </c>
      <c r="D716" s="4">
        <v>0.106061372546676</v>
      </c>
      <c r="E716" s="4">
        <v>0.108423827263849</v>
      </c>
      <c r="F716" s="5">
        <v>79.950615696747306</v>
      </c>
    </row>
    <row r="717" spans="1:6">
      <c r="A717">
        <v>88.022999999999996</v>
      </c>
      <c r="B717">
        <v>650</v>
      </c>
      <c r="C717">
        <v>0.12999999999999501</v>
      </c>
      <c r="D717" s="4">
        <v>0.10293248555751799</v>
      </c>
      <c r="E717" s="4">
        <v>0.105228618004037</v>
      </c>
      <c r="F717" s="5">
        <v>84.4661418617641</v>
      </c>
    </row>
    <row r="718" spans="1:6">
      <c r="A718">
        <v>88.082999999999998</v>
      </c>
      <c r="B718">
        <v>651</v>
      </c>
      <c r="C718">
        <v>6.0000000000002301E-2</v>
      </c>
      <c r="D718" s="4">
        <v>4.7515196850708097E-2</v>
      </c>
      <c r="E718" s="4">
        <v>4.8576682966790199E-2</v>
      </c>
      <c r="F718" s="5">
        <v>74.652423665134407</v>
      </c>
    </row>
    <row r="719" spans="1:6">
      <c r="A719">
        <v>88.168000000000006</v>
      </c>
      <c r="B719">
        <v>652</v>
      </c>
      <c r="C719">
        <v>8.5000000000008E-2</v>
      </c>
      <c r="D719" s="4">
        <v>6.7329023246680997E-2</v>
      </c>
      <c r="E719" s="4">
        <v>6.8835354530647999E-2</v>
      </c>
      <c r="F719" s="5">
        <v>86.167515164158502</v>
      </c>
    </row>
    <row r="720" spans="1:6">
      <c r="A720">
        <v>88.296999999999997</v>
      </c>
      <c r="B720">
        <v>653</v>
      </c>
      <c r="C720">
        <v>0.12899999999999101</v>
      </c>
      <c r="D720" s="4">
        <v>0.10221808559670099</v>
      </c>
      <c r="E720" s="4">
        <v>0.104508327781572</v>
      </c>
      <c r="F720" s="5">
        <v>93.8024928246044</v>
      </c>
    </row>
    <row r="721" spans="1:6">
      <c r="A721">
        <v>88.382000000000005</v>
      </c>
      <c r="B721">
        <v>654</v>
      </c>
      <c r="C721">
        <v>8.5000000000008E-2</v>
      </c>
      <c r="D721" s="4">
        <v>6.7368774562749395E-2</v>
      </c>
      <c r="E721" s="4">
        <v>6.8880409398244094E-2</v>
      </c>
      <c r="F721" s="5">
        <v>87.296795055845607</v>
      </c>
    </row>
    <row r="722" spans="1:6">
      <c r="A722">
        <v>88.466999999999999</v>
      </c>
      <c r="B722">
        <v>655</v>
      </c>
      <c r="C722">
        <v>8.4999999999993803E-2</v>
      </c>
      <c r="D722" s="4">
        <v>6.7384525083611299E-2</v>
      </c>
      <c r="E722" s="4">
        <v>6.8898721059009294E-2</v>
      </c>
      <c r="F722" s="5">
        <v>92.233273730294002</v>
      </c>
    </row>
    <row r="723" spans="1:6">
      <c r="A723">
        <v>88.561000000000007</v>
      </c>
      <c r="B723">
        <v>656</v>
      </c>
      <c r="C723">
        <v>9.4000000000008299E-2</v>
      </c>
      <c r="D723" s="4">
        <v>7.4538591490480005E-2</v>
      </c>
      <c r="E723" s="4">
        <v>7.6215988507291402E-2</v>
      </c>
      <c r="F723" s="5">
        <v>97.061740008337907</v>
      </c>
    </row>
    <row r="724" spans="1:6">
      <c r="A724">
        <v>88.631</v>
      </c>
      <c r="B724">
        <v>657</v>
      </c>
      <c r="C724">
        <v>6.9999999999993207E-2</v>
      </c>
      <c r="D724" s="4">
        <v>5.5518113851419901E-2</v>
      </c>
      <c r="E724" s="4">
        <v>5.6769298063527297E-2</v>
      </c>
      <c r="F724" s="5">
        <v>95.457448484020503</v>
      </c>
    </row>
    <row r="725" spans="1:6">
      <c r="A725">
        <v>88.695999999999998</v>
      </c>
      <c r="B725">
        <v>658</v>
      </c>
      <c r="C725">
        <v>6.4999999999997699E-2</v>
      </c>
      <c r="D725" s="4">
        <v>5.1561708881278402E-2</v>
      </c>
      <c r="E725" s="4">
        <v>5.2725419040191998E-2</v>
      </c>
      <c r="F725" s="5">
        <v>86.799855877488</v>
      </c>
    </row>
    <row r="726" spans="1:6">
      <c r="A726">
        <v>88.745999999999995</v>
      </c>
      <c r="B726">
        <v>659</v>
      </c>
      <c r="C726">
        <v>4.9999999999997199E-2</v>
      </c>
      <c r="D726" s="4">
        <v>3.9668276636063003E-2</v>
      </c>
      <c r="E726" s="4">
        <v>4.0564860526846602E-2</v>
      </c>
      <c r="F726" s="5">
        <v>88.122844641764303</v>
      </c>
    </row>
    <row r="727" spans="1:6">
      <c r="A727">
        <v>88.825000000000003</v>
      </c>
      <c r="B727">
        <v>660</v>
      </c>
      <c r="C727">
        <v>7.9000000000007703E-2</v>
      </c>
      <c r="D727" s="4">
        <v>6.2689402415575302E-2</v>
      </c>
      <c r="E727" s="4">
        <v>6.4108364891820896E-2</v>
      </c>
      <c r="F727" s="5">
        <v>84.966178256915597</v>
      </c>
    </row>
    <row r="728" spans="1:6">
      <c r="A728">
        <v>88.924999999999997</v>
      </c>
      <c r="B728">
        <v>661</v>
      </c>
      <c r="C728">
        <v>9.9999999999994302E-2</v>
      </c>
      <c r="D728" s="4">
        <v>7.9375313991296395E-2</v>
      </c>
      <c r="E728" s="4">
        <v>8.1174559924199502E-2</v>
      </c>
      <c r="F728" s="5">
        <v>85.019953405376398</v>
      </c>
    </row>
    <row r="729" spans="1:6">
      <c r="A729">
        <v>89.055000000000007</v>
      </c>
      <c r="B729">
        <v>662</v>
      </c>
      <c r="C729">
        <v>0.13000000000001</v>
      </c>
      <c r="D729" s="4">
        <v>0.103224411172555</v>
      </c>
      <c r="E729" s="4">
        <v>0.10556764103086901</v>
      </c>
      <c r="F729" s="5">
        <v>84.801575056739694</v>
      </c>
    </row>
    <row r="730" spans="1:6">
      <c r="A730">
        <v>89.16</v>
      </c>
      <c r="B730">
        <v>663</v>
      </c>
      <c r="C730">
        <v>0.10499999999999</v>
      </c>
      <c r="D730" s="4">
        <v>8.3397330501191302E-2</v>
      </c>
      <c r="E730" s="4">
        <v>8.5293211822593598E-2</v>
      </c>
      <c r="F730" s="5">
        <v>78.340208450277103</v>
      </c>
    </row>
    <row r="731" spans="1:6">
      <c r="A731">
        <v>89.265000000000001</v>
      </c>
      <c r="B731">
        <v>664</v>
      </c>
      <c r="C731">
        <v>0.10500000000000401</v>
      </c>
      <c r="D731" s="4">
        <v>8.3421057364191198E-2</v>
      </c>
      <c r="E731" s="4">
        <v>8.5320211991384703E-2</v>
      </c>
      <c r="F731" s="5">
        <v>73.152155297167099</v>
      </c>
    </row>
    <row r="732" spans="1:6">
      <c r="A732">
        <v>89.35</v>
      </c>
      <c r="B732">
        <v>665</v>
      </c>
      <c r="C732">
        <v>8.4999999999993803E-2</v>
      </c>
      <c r="D732" s="4">
        <v>6.7546856915329898E-2</v>
      </c>
      <c r="E732" s="4">
        <v>6.9086834993755605E-2</v>
      </c>
      <c r="F732" s="5">
        <v>81.727865050640204</v>
      </c>
    </row>
    <row r="733" spans="1:6">
      <c r="A733">
        <v>89.45</v>
      </c>
      <c r="B733">
        <v>666</v>
      </c>
      <c r="C733">
        <v>0.100000000000009</v>
      </c>
      <c r="D733" s="4">
        <v>7.9488345578371797E-2</v>
      </c>
      <c r="E733" s="4">
        <v>8.1303178844332899E-2</v>
      </c>
      <c r="F733" s="5">
        <v>86.929012958012606</v>
      </c>
    </row>
    <row r="734" spans="1:6">
      <c r="A734">
        <v>89.543999999999997</v>
      </c>
      <c r="B734">
        <v>667</v>
      </c>
      <c r="C734">
        <v>9.3999999999994102E-2</v>
      </c>
      <c r="D734" s="4">
        <v>7.4737972518540696E-2</v>
      </c>
      <c r="E734" s="4">
        <v>7.6446797524761703E-2</v>
      </c>
      <c r="F734" s="5">
        <v>78.581147312299095</v>
      </c>
    </row>
    <row r="735" spans="1:6">
      <c r="A735">
        <v>89.617000000000004</v>
      </c>
      <c r="B735">
        <v>668</v>
      </c>
      <c r="C735">
        <v>7.3000000000007503E-2</v>
      </c>
      <c r="D735" s="4">
        <v>5.80525911484348E-2</v>
      </c>
      <c r="E735" s="4">
        <v>5.9381820797837603E-2</v>
      </c>
      <c r="F735" s="5">
        <v>70.621962370216394</v>
      </c>
    </row>
    <row r="736" spans="1:6">
      <c r="A736">
        <v>89.686999999999998</v>
      </c>
      <c r="B736">
        <v>669</v>
      </c>
      <c r="C736">
        <v>6.9999999999993207E-2</v>
      </c>
      <c r="D736" s="4">
        <v>5.5677337991365497E-2</v>
      </c>
      <c r="E736" s="4">
        <v>5.6954006471604701E-2</v>
      </c>
      <c r="F736" s="5">
        <v>74.680196113691295</v>
      </c>
    </row>
    <row r="737" spans="1:6">
      <c r="A737">
        <v>89.730999999999995</v>
      </c>
      <c r="B737">
        <v>670</v>
      </c>
      <c r="C737">
        <v>4.3999999999996903E-2</v>
      </c>
      <c r="D737" s="4">
        <v>3.5001316653067799E-2</v>
      </c>
      <c r="E737" s="4">
        <v>3.5805036050299603E-2</v>
      </c>
      <c r="F737" s="5">
        <v>83.192013550194901</v>
      </c>
    </row>
    <row r="738" spans="1:6">
      <c r="A738">
        <v>89.843999999999994</v>
      </c>
      <c r="B738">
        <v>671</v>
      </c>
      <c r="C738">
        <v>0.113</v>
      </c>
      <c r="D738" s="4">
        <v>8.9916968023634206E-2</v>
      </c>
      <c r="E738" s="4">
        <v>9.1984638145524003E-2</v>
      </c>
      <c r="F738" s="5">
        <v>86.518159828149194</v>
      </c>
    </row>
    <row r="739" spans="1:6">
      <c r="A739">
        <v>89.938999999999993</v>
      </c>
      <c r="B739">
        <v>672</v>
      </c>
      <c r="C739">
        <v>9.4999999999998905E-2</v>
      </c>
      <c r="D739" s="4">
        <v>7.5613119408825993E-2</v>
      </c>
      <c r="E739" s="4">
        <v>7.7354346518552206E-2</v>
      </c>
      <c r="F739" s="5">
        <v>82.869275576409095</v>
      </c>
    </row>
    <row r="740" spans="1:6">
      <c r="A740">
        <v>90.06</v>
      </c>
      <c r="B740">
        <v>673</v>
      </c>
      <c r="C740">
        <v>0.121000000000009</v>
      </c>
      <c r="D740" s="4">
        <v>9.6338342303411095E-2</v>
      </c>
      <c r="E740" s="4">
        <v>9.8559990256358504E-2</v>
      </c>
      <c r="F740" s="5">
        <v>74.155883738772999</v>
      </c>
    </row>
    <row r="741" spans="1:6">
      <c r="A741">
        <v>90.185000000000002</v>
      </c>
      <c r="B741">
        <v>674</v>
      </c>
      <c r="C741">
        <v>0.125</v>
      </c>
      <c r="D741" s="4">
        <v>9.9556210791724997E-2</v>
      </c>
      <c r="E741" s="4">
        <v>0.10185532941480301</v>
      </c>
      <c r="F741" s="5">
        <v>73.342778573593705</v>
      </c>
    </row>
    <row r="742" spans="1:6">
      <c r="A742">
        <v>90.275000000000006</v>
      </c>
      <c r="B742">
        <v>675</v>
      </c>
      <c r="C742">
        <v>9.0000000000003397E-2</v>
      </c>
      <c r="D742" s="4">
        <v>7.1697616148764798E-2</v>
      </c>
      <c r="E742" s="4">
        <v>7.3355728026290395E-2</v>
      </c>
      <c r="F742" s="5">
        <v>94.771622148287705</v>
      </c>
    </row>
    <row r="743" spans="1:6">
      <c r="A743">
        <v>90.379000000000005</v>
      </c>
      <c r="B743">
        <v>676</v>
      </c>
      <c r="C743">
        <v>0.103999999999999</v>
      </c>
      <c r="D743" s="4">
        <v>8.2873435420112301E-2</v>
      </c>
      <c r="E743" s="4">
        <v>8.4792721426100698E-2</v>
      </c>
      <c r="F743" s="5">
        <v>95.275644171921698</v>
      </c>
    </row>
    <row r="744" spans="1:6">
      <c r="A744">
        <v>90.462000000000003</v>
      </c>
      <c r="B744">
        <v>677</v>
      </c>
      <c r="C744">
        <v>8.2999999999998395E-2</v>
      </c>
      <c r="D744" s="4">
        <v>6.6153912187964098E-2</v>
      </c>
      <c r="E744" s="4">
        <v>6.7688155633917294E-2</v>
      </c>
      <c r="F744" s="5">
        <v>94.102027079762806</v>
      </c>
    </row>
    <row r="745" spans="1:6">
      <c r="A745">
        <v>90.545000000000002</v>
      </c>
      <c r="B745">
        <v>678</v>
      </c>
      <c r="C745">
        <v>8.2999999999998395E-2</v>
      </c>
      <c r="D745" s="4">
        <v>6.6168428318544206E-2</v>
      </c>
      <c r="E745" s="4">
        <v>6.7705177904166997E-2</v>
      </c>
      <c r="F745" s="5">
        <v>96.004541134579895</v>
      </c>
    </row>
    <row r="746" spans="1:6">
      <c r="A746">
        <v>90.625</v>
      </c>
      <c r="B746">
        <v>679</v>
      </c>
      <c r="C746">
        <v>7.9999999999998295E-2</v>
      </c>
      <c r="D746" s="4">
        <v>6.3790266157192493E-2</v>
      </c>
      <c r="E746" s="4">
        <v>6.5273874939078103E-2</v>
      </c>
      <c r="F746" s="5">
        <v>97.537056335999694</v>
      </c>
    </row>
    <row r="747" spans="1:6">
      <c r="A747">
        <v>90.704999999999998</v>
      </c>
      <c r="B747">
        <v>680</v>
      </c>
      <c r="C747">
        <v>7.9999999999998295E-2</v>
      </c>
      <c r="D747" s="4">
        <v>6.3803716330727803E-2</v>
      </c>
      <c r="E747" s="4">
        <v>6.5289730013879693E-2</v>
      </c>
      <c r="F747" s="5">
        <v>90.870177195746393</v>
      </c>
    </row>
    <row r="748" spans="1:6">
      <c r="A748">
        <v>90.778999999999996</v>
      </c>
      <c r="B748">
        <v>681</v>
      </c>
      <c r="C748">
        <v>7.3999999999998095E-2</v>
      </c>
      <c r="D748" s="4">
        <v>5.9029931431271797E-2</v>
      </c>
      <c r="E748" s="4">
        <v>6.0406697400308601E-2</v>
      </c>
      <c r="F748" s="5">
        <v>80.173094494991702</v>
      </c>
    </row>
    <row r="749" spans="1:6">
      <c r="A749">
        <v>90.873000000000005</v>
      </c>
      <c r="B749">
        <v>682</v>
      </c>
      <c r="C749">
        <v>9.4000000000008299E-2</v>
      </c>
      <c r="D749" s="4">
        <v>7.5002487782058702E-2</v>
      </c>
      <c r="E749" s="4">
        <v>7.67542440673257E-2</v>
      </c>
      <c r="F749" s="5">
        <v>88.5462983739246</v>
      </c>
    </row>
    <row r="750" spans="1:6">
      <c r="A750">
        <v>90.938999999999993</v>
      </c>
      <c r="B750">
        <v>683</v>
      </c>
      <c r="C750">
        <v>6.5999999999988304E-2</v>
      </c>
      <c r="D750" s="4">
        <v>5.2670439731765301E-2</v>
      </c>
      <c r="E750" s="4">
        <v>5.3902336440539898E-2</v>
      </c>
      <c r="F750" s="5">
        <v>107.98819966535901</v>
      </c>
    </row>
    <row r="751" spans="1:6">
      <c r="A751">
        <v>91.049000000000007</v>
      </c>
      <c r="B751">
        <v>684</v>
      </c>
      <c r="C751">
        <v>0.110000000000014</v>
      </c>
      <c r="D751" s="4">
        <v>8.78093590351572E-2</v>
      </c>
      <c r="E751" s="4">
        <v>8.9865991366808395E-2</v>
      </c>
      <c r="F751" s="5">
        <v>90.953379162307996</v>
      </c>
    </row>
    <row r="752" spans="1:6">
      <c r="A752">
        <v>91.141999999999996</v>
      </c>
      <c r="B752">
        <v>685</v>
      </c>
      <c r="C752">
        <v>9.29999999999893E-2</v>
      </c>
      <c r="D752" s="4">
        <v>7.4256870888423296E-2</v>
      </c>
      <c r="E752" s="4">
        <v>7.5998518006019797E-2</v>
      </c>
      <c r="F752" s="5">
        <v>92.6802668709541</v>
      </c>
    </row>
    <row r="753" spans="1:6">
      <c r="A753">
        <v>91.241</v>
      </c>
      <c r="B753">
        <v>686</v>
      </c>
      <c r="C753">
        <v>9.9000000000003793E-2</v>
      </c>
      <c r="D753" s="4">
        <v>7.9068057883285095E-2</v>
      </c>
      <c r="E753" s="4">
        <v>8.0925141385310595E-2</v>
      </c>
      <c r="F753" s="5">
        <v>84.524945488721897</v>
      </c>
    </row>
    <row r="754" spans="1:6">
      <c r="A754">
        <v>91.311999999999998</v>
      </c>
      <c r="B754">
        <v>687</v>
      </c>
      <c r="C754">
        <v>7.0999999999997995E-2</v>
      </c>
      <c r="D754" s="4">
        <v>5.6715863566201501E-2</v>
      </c>
      <c r="E754" s="4">
        <v>5.8049817774518203E-2</v>
      </c>
      <c r="F754" s="5">
        <v>81.059636141584505</v>
      </c>
    </row>
    <row r="755" spans="1:6">
      <c r="A755">
        <v>91.385000000000005</v>
      </c>
      <c r="B755">
        <v>688</v>
      </c>
      <c r="C755">
        <v>7.3000000000007503E-2</v>
      </c>
      <c r="D755" s="4">
        <v>5.8324568437977301E-2</v>
      </c>
      <c r="E755" s="4">
        <v>5.96982722183051E-2</v>
      </c>
      <c r="F755" s="5">
        <v>85.530139646357398</v>
      </c>
    </row>
    <row r="756" spans="1:6">
      <c r="A756">
        <v>91.5</v>
      </c>
      <c r="B756">
        <v>689</v>
      </c>
      <c r="C756">
        <v>0.114999999999995</v>
      </c>
      <c r="D756" s="4">
        <v>9.1908611903287696E-2</v>
      </c>
      <c r="E756" s="4">
        <v>9.4076326642577299E-2</v>
      </c>
      <c r="F756" s="5">
        <v>89.197701493037599</v>
      </c>
    </row>
    <row r="757" spans="1:6">
      <c r="A757">
        <v>91.561999999999998</v>
      </c>
      <c r="B757">
        <v>690</v>
      </c>
      <c r="C757">
        <v>6.1999999999997599E-2</v>
      </c>
      <c r="D757" s="4">
        <v>4.9558694827482798E-2</v>
      </c>
      <c r="E757" s="4">
        <v>5.0729189193436497E-2</v>
      </c>
      <c r="F757" s="5">
        <v>86.2465977385842</v>
      </c>
    </row>
    <row r="758" spans="1:6">
      <c r="A758">
        <v>91.754999999999995</v>
      </c>
      <c r="B758">
        <v>691</v>
      </c>
      <c r="C758">
        <v>0.19299999999999801</v>
      </c>
      <c r="D758" s="4">
        <v>0.15434844181218099</v>
      </c>
      <c r="E758" s="4">
        <v>0.15799895937476799</v>
      </c>
      <c r="F758" s="5">
        <v>79.922649365747802</v>
      </c>
    </row>
    <row r="759" spans="1:6">
      <c r="A759">
        <v>91.837999999999994</v>
      </c>
      <c r="B759">
        <v>692</v>
      </c>
      <c r="C759">
        <v>8.2999999999998395E-2</v>
      </c>
      <c r="D759" s="4">
        <v>6.6392039780481305E-2</v>
      </c>
      <c r="E759" s="4">
        <v>6.7964465409550007E-2</v>
      </c>
      <c r="F759" s="5">
        <v>81.838738909632795</v>
      </c>
    </row>
    <row r="760" spans="1:6">
      <c r="A760">
        <v>91.965000000000003</v>
      </c>
      <c r="B760">
        <v>693</v>
      </c>
      <c r="C760">
        <v>0.12700000000000999</v>
      </c>
      <c r="D760" s="4">
        <v>0.101621038049498</v>
      </c>
      <c r="E760" s="4">
        <v>0.104031158925298</v>
      </c>
      <c r="F760" s="5">
        <v>106.322633203059</v>
      </c>
    </row>
    <row r="761" spans="1:6">
      <c r="A761">
        <v>92.125</v>
      </c>
      <c r="B761">
        <v>694</v>
      </c>
      <c r="C761">
        <v>0.15999999999999701</v>
      </c>
      <c r="D761" s="4">
        <v>0.12807910502185599</v>
      </c>
      <c r="E761" s="4">
        <v>0.13112092680496401</v>
      </c>
      <c r="F761" s="5">
        <v>106.436893829504</v>
      </c>
    </row>
    <row r="762" spans="1:6">
      <c r="A762">
        <v>92.224999999999994</v>
      </c>
      <c r="B762">
        <v>695</v>
      </c>
      <c r="C762">
        <v>9.9999999999994302E-2</v>
      </c>
      <c r="D762" s="4">
        <v>8.0069944037116897E-2</v>
      </c>
      <c r="E762" s="4">
        <v>8.1974196302963195E-2</v>
      </c>
      <c r="F762" s="5">
        <v>106.44284587912399</v>
      </c>
    </row>
    <row r="763" spans="1:6">
      <c r="A763">
        <v>92.37</v>
      </c>
      <c r="B763">
        <v>696</v>
      </c>
      <c r="C763">
        <v>0.14500000000001001</v>
      </c>
      <c r="D763" s="4">
        <v>0.11614444100005999</v>
      </c>
      <c r="E763" s="4">
        <v>0.118910440208748</v>
      </c>
      <c r="F763" s="5">
        <v>111.752438600457</v>
      </c>
    </row>
    <row r="764" spans="1:6">
      <c r="A764">
        <v>92.435000000000002</v>
      </c>
      <c r="B764">
        <v>697</v>
      </c>
      <c r="C764">
        <v>6.4999999999997699E-2</v>
      </c>
      <c r="D764" s="4">
        <v>5.2073379937018299E-2</v>
      </c>
      <c r="E764" s="4">
        <v>5.3315224537488701E-2</v>
      </c>
      <c r="F764" s="5">
        <v>106.07965782686701</v>
      </c>
    </row>
    <row r="765" spans="1:6">
      <c r="A765">
        <v>92.525000000000006</v>
      </c>
      <c r="B765">
        <v>698</v>
      </c>
      <c r="C765">
        <v>9.0000000000003397E-2</v>
      </c>
      <c r="D765" s="4">
        <v>7.2118128129569997E-2</v>
      </c>
      <c r="E765" s="4">
        <v>7.3840365431391303E-2</v>
      </c>
      <c r="F765" s="5">
        <v>104.64243766806101</v>
      </c>
    </row>
    <row r="766" spans="1:6">
      <c r="A766">
        <v>92.625</v>
      </c>
      <c r="B766">
        <v>699</v>
      </c>
      <c r="C766">
        <v>9.9999999999994302E-2</v>
      </c>
      <c r="D766" s="4">
        <v>8.0151623221053805E-2</v>
      </c>
      <c r="E766" s="4">
        <v>8.2068336389224505E-2</v>
      </c>
      <c r="F766" s="5">
        <v>105.958023589834</v>
      </c>
    </row>
    <row r="767" spans="1:6">
      <c r="A767">
        <v>92.67</v>
      </c>
      <c r="B767">
        <v>700</v>
      </c>
      <c r="C767">
        <v>4.5000000000001698E-2</v>
      </c>
      <c r="D767" s="4">
        <v>3.6072350435598699E-2</v>
      </c>
      <c r="E767" s="4">
        <v>3.6936153432674201E-2</v>
      </c>
      <c r="F767" s="5">
        <v>108.854792050643</v>
      </c>
    </row>
    <row r="768" spans="1:6">
      <c r="A768">
        <v>92.765000000000001</v>
      </c>
      <c r="B768">
        <v>701</v>
      </c>
      <c r="C768">
        <v>9.4999999999998905E-2</v>
      </c>
      <c r="D768" s="4">
        <v>7.6171080720176795E-2</v>
      </c>
      <c r="E768" s="4">
        <v>7.7997603306315597E-2</v>
      </c>
      <c r="F768" s="5">
        <v>93.137449088309097</v>
      </c>
    </row>
    <row r="769" spans="1:6">
      <c r="A769">
        <v>92.894999999999996</v>
      </c>
      <c r="B769">
        <v>702</v>
      </c>
      <c r="C769">
        <v>0.12999999999999501</v>
      </c>
      <c r="D769" s="4">
        <v>0.104268392101684</v>
      </c>
      <c r="E769" s="4">
        <v>0.106772087413789</v>
      </c>
      <c r="F769" s="5">
        <v>89.431135919912293</v>
      </c>
    </row>
    <row r="770" spans="1:6">
      <c r="A770">
        <v>93.010999999999996</v>
      </c>
      <c r="B770">
        <v>703</v>
      </c>
      <c r="C770">
        <v>0.11600000000000001</v>
      </c>
      <c r="D770" s="4">
        <v>9.3066728988435002E-2</v>
      </c>
      <c r="E770" s="4">
        <v>9.5304503525692003E-2</v>
      </c>
      <c r="F770" s="5">
        <v>85.382980750418398</v>
      </c>
    </row>
    <row r="771" spans="1:6">
      <c r="A771">
        <v>93.105999999999995</v>
      </c>
      <c r="B771">
        <v>704</v>
      </c>
      <c r="C771">
        <v>9.4999999999998905E-2</v>
      </c>
      <c r="D771" s="4">
        <v>7.6236680783199007E-2</v>
      </c>
      <c r="E771" s="4">
        <v>7.8072281192748699E-2</v>
      </c>
      <c r="F771" s="5">
        <v>85.997450147956798</v>
      </c>
    </row>
    <row r="772" spans="1:6">
      <c r="A772">
        <v>93.165999999999997</v>
      </c>
      <c r="B772">
        <v>705</v>
      </c>
      <c r="C772">
        <v>6.0000000000002301E-2</v>
      </c>
      <c r="D772" s="4">
        <v>4.8156748752856297E-2</v>
      </c>
      <c r="E772" s="4">
        <v>4.9317830573611797E-2</v>
      </c>
      <c r="F772" s="5">
        <v>87.459235535542803</v>
      </c>
    </row>
    <row r="773" spans="1:6">
      <c r="A773">
        <v>93.215999999999994</v>
      </c>
      <c r="B773">
        <v>706</v>
      </c>
      <c r="C773">
        <v>4.9999999999997199E-2</v>
      </c>
      <c r="D773" s="4">
        <v>4.0135665364667297E-2</v>
      </c>
      <c r="E773" s="4">
        <v>4.1104672218729703E-2</v>
      </c>
      <c r="F773" s="5">
        <v>87.351626346493404</v>
      </c>
    </row>
    <row r="774" spans="1:6">
      <c r="A774">
        <v>93.305000000000007</v>
      </c>
      <c r="B774">
        <v>707</v>
      </c>
      <c r="C774">
        <v>8.9000000000012902E-2</v>
      </c>
      <c r="D774" s="4">
        <v>7.14574393939644E-2</v>
      </c>
      <c r="E774" s="4">
        <v>7.3185001873837294E-2</v>
      </c>
      <c r="F774" s="5">
        <v>94.385535006102401</v>
      </c>
    </row>
    <row r="775" spans="1:6">
      <c r="A775">
        <v>93.415000000000006</v>
      </c>
      <c r="B775">
        <v>708</v>
      </c>
      <c r="C775">
        <v>0.109999999999999</v>
      </c>
      <c r="D775" s="4">
        <v>8.8342516589483999E-2</v>
      </c>
      <c r="E775" s="4">
        <v>9.0481193744349001E-2</v>
      </c>
      <c r="F775" s="5">
        <v>92.199724399497697</v>
      </c>
    </row>
    <row r="776" spans="1:6">
      <c r="A776">
        <v>93.546000000000006</v>
      </c>
      <c r="B776">
        <v>709</v>
      </c>
      <c r="C776">
        <v>0.13100000000000001</v>
      </c>
      <c r="D776" s="4">
        <v>0.105242348923754</v>
      </c>
      <c r="E776" s="4">
        <v>0.10779360685152301</v>
      </c>
      <c r="F776" s="5">
        <v>93.768355048832902</v>
      </c>
    </row>
    <row r="777" spans="1:6">
      <c r="A777">
        <v>93.646000000000001</v>
      </c>
      <c r="B777">
        <v>710</v>
      </c>
      <c r="C777">
        <v>9.9999999999994302E-2</v>
      </c>
      <c r="D777" s="4">
        <v>8.0357703461127999E-2</v>
      </c>
      <c r="E777" s="4">
        <v>8.2308351631877302E-2</v>
      </c>
      <c r="F777" s="5">
        <v>98.394065278712304</v>
      </c>
    </row>
    <row r="778" spans="1:6">
      <c r="A778">
        <v>93.781000000000006</v>
      </c>
      <c r="B778">
        <v>711</v>
      </c>
      <c r="C778">
        <v>0.135000000000005</v>
      </c>
      <c r="D778" s="4">
        <v>0.10851933888471101</v>
      </c>
      <c r="E778" s="4">
        <v>0.111157160277296</v>
      </c>
      <c r="F778" s="5">
        <v>93.328230764998594</v>
      </c>
    </row>
    <row r="779" spans="1:6">
      <c r="A779">
        <v>93.950999999999993</v>
      </c>
      <c r="B779">
        <v>712</v>
      </c>
      <c r="C779">
        <v>0.16999999999998799</v>
      </c>
      <c r="D779" s="4">
        <v>0.13671162130453399</v>
      </c>
      <c r="E779" s="4">
        <v>0.14003921065673899</v>
      </c>
      <c r="F779" s="5">
        <v>86.403010569187998</v>
      </c>
    </row>
    <row r="780" spans="1:6">
      <c r="A780">
        <v>94.021000000000001</v>
      </c>
      <c r="B780">
        <v>713</v>
      </c>
      <c r="C780">
        <v>7.0000000000007404E-2</v>
      </c>
      <c r="D780" s="4">
        <v>5.6302774082635398E-2</v>
      </c>
      <c r="E780" s="4">
        <v>5.7675043422266599E-2</v>
      </c>
      <c r="F780" s="5">
        <v>89.214251278139201</v>
      </c>
    </row>
    <row r="781" spans="1:6">
      <c r="A781">
        <v>94.081000000000003</v>
      </c>
      <c r="B781">
        <v>714</v>
      </c>
      <c r="C781">
        <v>6.0000000000002301E-2</v>
      </c>
      <c r="D781" s="4">
        <v>4.8266678900805701E-2</v>
      </c>
      <c r="E781" s="4">
        <v>4.9444668590261399E-2</v>
      </c>
      <c r="F781" s="5">
        <v>83.175085449649202</v>
      </c>
    </row>
    <row r="782" spans="1:6">
      <c r="A782">
        <v>94.161000000000001</v>
      </c>
      <c r="B782">
        <v>715</v>
      </c>
      <c r="C782">
        <v>7.9999999999998295E-2</v>
      </c>
      <c r="D782" s="4">
        <v>6.43682831047728E-2</v>
      </c>
      <c r="E782" s="4">
        <v>6.5941359216465101E-2</v>
      </c>
      <c r="F782" s="5">
        <v>83.2698487477481</v>
      </c>
    </row>
    <row r="783" spans="1:6">
      <c r="A783">
        <v>94.200999999999993</v>
      </c>
      <c r="B783">
        <v>716</v>
      </c>
      <c r="C783">
        <v>3.9999999999992E-2</v>
      </c>
      <c r="D783" s="4">
        <v>3.2187316245567602E-2</v>
      </c>
      <c r="E783" s="4">
        <v>3.2974988506374002E-2</v>
      </c>
      <c r="F783" s="5">
        <v>85.756260891046495</v>
      </c>
    </row>
    <row r="784" spans="1:6">
      <c r="A784">
        <v>94.287000000000006</v>
      </c>
      <c r="B784">
        <v>717</v>
      </c>
      <c r="C784">
        <v>8.6000000000012705E-2</v>
      </c>
      <c r="D784" s="4">
        <v>6.9217389839976204E-2</v>
      </c>
      <c r="E784" s="4">
        <v>7.0913516236901897E-2</v>
      </c>
      <c r="F784" s="5">
        <v>87.749765389020098</v>
      </c>
    </row>
    <row r="785" spans="1:6">
      <c r="A785">
        <v>94.361999999999995</v>
      </c>
      <c r="B785">
        <v>718</v>
      </c>
      <c r="C785">
        <v>7.4999999999988604E-2</v>
      </c>
      <c r="D785" s="4">
        <v>6.0375137643043503E-2</v>
      </c>
      <c r="E785" s="4">
        <v>6.1856572568138903E-2</v>
      </c>
      <c r="F785" s="5">
        <v>83.997919963871098</v>
      </c>
    </row>
    <row r="786" spans="1:6">
      <c r="A786">
        <v>94.441999999999993</v>
      </c>
      <c r="B786">
        <v>719</v>
      </c>
      <c r="C786">
        <v>7.9999999999998295E-2</v>
      </c>
      <c r="D786" s="4">
        <v>6.4412799790368194E-2</v>
      </c>
      <c r="E786" s="4">
        <v>6.5995422206960197E-2</v>
      </c>
      <c r="F786" s="5">
        <v>71.592456173608497</v>
      </c>
    </row>
    <row r="787" spans="1:6">
      <c r="A787">
        <v>94.566000000000003</v>
      </c>
      <c r="B787">
        <v>720</v>
      </c>
      <c r="C787">
        <v>0.12400000000000901</v>
      </c>
      <c r="D787" s="4">
        <v>9.9870187787446593E-2</v>
      </c>
      <c r="E787" s="4">
        <v>0.10232727706639</v>
      </c>
      <c r="F787" s="5">
        <v>73.669283495208703</v>
      </c>
    </row>
    <row r="788" spans="1:6">
      <c r="A788">
        <v>94.658000000000001</v>
      </c>
      <c r="B788">
        <v>721</v>
      </c>
      <c r="C788">
        <v>9.1999999999998805E-2</v>
      </c>
      <c r="D788" s="4">
        <v>7.4113912298901505E-2</v>
      </c>
      <c r="E788" s="4">
        <v>7.5939757645915998E-2</v>
      </c>
      <c r="F788" s="5">
        <v>93.131887406858297</v>
      </c>
    </row>
    <row r="789" spans="1:6">
      <c r="A789">
        <v>94.715999999999994</v>
      </c>
      <c r="B789">
        <v>722</v>
      </c>
      <c r="C789">
        <v>5.7999999999992703E-2</v>
      </c>
      <c r="D789" s="4">
        <v>4.6730607987559701E-2</v>
      </c>
      <c r="E789" s="4">
        <v>4.7883381815857898E-2</v>
      </c>
      <c r="F789" s="5">
        <v>95.056175992866798</v>
      </c>
    </row>
    <row r="790" spans="1:6">
      <c r="A790">
        <v>94.816000000000003</v>
      </c>
      <c r="B790">
        <v>723</v>
      </c>
      <c r="C790">
        <v>0.100000000000009</v>
      </c>
      <c r="D790" s="4">
        <v>8.0589666728484805E-2</v>
      </c>
      <c r="E790" s="4">
        <v>8.2580338747233403E-2</v>
      </c>
      <c r="F790" s="5">
        <v>98.440649732856897</v>
      </c>
    </row>
    <row r="791" spans="1:6">
      <c r="A791">
        <v>94.881</v>
      </c>
      <c r="B791">
        <v>724</v>
      </c>
      <c r="C791">
        <v>6.4999999999997699E-2</v>
      </c>
      <c r="D791" s="4">
        <v>5.2391575554565403E-2</v>
      </c>
      <c r="E791" s="4">
        <v>5.36874375047336E-2</v>
      </c>
      <c r="F791" s="5">
        <v>96.9440413582454</v>
      </c>
    </row>
    <row r="792" spans="1:6">
      <c r="A792">
        <v>95.004000000000005</v>
      </c>
      <c r="B792">
        <v>725</v>
      </c>
      <c r="C792">
        <v>0.12300000000000499</v>
      </c>
      <c r="D792" s="4">
        <v>9.9170628715143899E-2</v>
      </c>
      <c r="E792" s="4">
        <v>0.101626787986976</v>
      </c>
      <c r="F792" s="5">
        <v>99.918359179894694</v>
      </c>
    </row>
    <row r="793" spans="1:6">
      <c r="A793">
        <v>95.072999999999993</v>
      </c>
      <c r="B793">
        <v>726</v>
      </c>
      <c r="C793">
        <v>6.8999999999988404E-2</v>
      </c>
      <c r="D793" s="4">
        <v>5.5641619090355601E-2</v>
      </c>
      <c r="E793" s="4">
        <v>5.7021522388770299E-2</v>
      </c>
      <c r="F793" s="5">
        <v>97.188394351767997</v>
      </c>
    </row>
    <row r="794" spans="1:6">
      <c r="A794">
        <v>95.158000000000001</v>
      </c>
      <c r="B794">
        <v>727</v>
      </c>
      <c r="C794">
        <v>8.5000000000008E-2</v>
      </c>
      <c r="D794" s="4">
        <v>6.8558141870176906E-2</v>
      </c>
      <c r="E794" s="4">
        <v>7.0260624243647804E-2</v>
      </c>
      <c r="F794" s="5">
        <v>103.13611725794701</v>
      </c>
    </row>
    <row r="795" spans="1:6">
      <c r="A795">
        <v>95.268000000000001</v>
      </c>
      <c r="B795">
        <v>728</v>
      </c>
      <c r="C795">
        <v>0.109999999999999</v>
      </c>
      <c r="D795" s="4">
        <v>8.8745908160079906E-2</v>
      </c>
      <c r="E795" s="4">
        <v>9.0952621267747003E-2</v>
      </c>
      <c r="F795" s="5">
        <v>104.39217163294499</v>
      </c>
    </row>
    <row r="796" spans="1:6">
      <c r="A796">
        <v>95.387</v>
      </c>
      <c r="B796">
        <v>729</v>
      </c>
      <c r="C796">
        <v>0.11899999999999999</v>
      </c>
      <c r="D796" s="4">
        <v>9.60345132331097E-2</v>
      </c>
      <c r="E796" s="4">
        <v>9.8425615150202594E-2</v>
      </c>
      <c r="F796" s="5">
        <v>94.727980585852805</v>
      </c>
    </row>
    <row r="797" spans="1:6">
      <c r="A797">
        <v>95.491</v>
      </c>
      <c r="B797">
        <v>730</v>
      </c>
      <c r="C797">
        <v>0.103999999999999</v>
      </c>
      <c r="D797" s="4">
        <v>8.3950346511389801E-2</v>
      </c>
      <c r="E797" s="4">
        <v>8.6043329582666903E-2</v>
      </c>
      <c r="F797" s="5">
        <v>93.018833395849001</v>
      </c>
    </row>
    <row r="798" spans="1:6">
      <c r="A798">
        <v>95.561000000000007</v>
      </c>
      <c r="B798">
        <v>731</v>
      </c>
      <c r="C798">
        <v>7.0000000000007404E-2</v>
      </c>
      <c r="D798" s="4">
        <v>5.6514551948076502E-2</v>
      </c>
      <c r="E798" s="4">
        <v>5.7925383782216899E-2</v>
      </c>
      <c r="F798" s="5">
        <v>90.706590267520298</v>
      </c>
    </row>
    <row r="799" spans="1:6">
      <c r="A799">
        <v>95.635000000000005</v>
      </c>
      <c r="B799">
        <v>732</v>
      </c>
      <c r="C799">
        <v>7.3999999999998095E-2</v>
      </c>
      <c r="D799" s="4">
        <v>5.9754571469298003E-2</v>
      </c>
      <c r="E799" s="4">
        <v>6.1248249879187901E-2</v>
      </c>
      <c r="F799" s="5">
        <v>90.194322365308693</v>
      </c>
    </row>
    <row r="800" spans="1:6">
      <c r="A800">
        <v>95.722999999999999</v>
      </c>
      <c r="B800">
        <v>733</v>
      </c>
      <c r="C800">
        <v>8.7999999999993903E-2</v>
      </c>
      <c r="D800" s="4">
        <v>7.1074484146446404E-2</v>
      </c>
      <c r="E800" s="4">
        <v>7.2853459608600901E-2</v>
      </c>
      <c r="F800" s="5">
        <v>84.819441883369507</v>
      </c>
    </row>
    <row r="801" spans="1:6">
      <c r="A801">
        <v>95.820999999999998</v>
      </c>
      <c r="B801">
        <v>734</v>
      </c>
      <c r="C801">
        <v>9.7999999999999005E-2</v>
      </c>
      <c r="D801" s="4">
        <v>7.9169696858116201E-2</v>
      </c>
      <c r="E801" s="4">
        <v>8.1153893764273496E-2</v>
      </c>
      <c r="F801" s="5">
        <v>80.1516128240646</v>
      </c>
    </row>
    <row r="802" spans="1:6">
      <c r="A802">
        <v>95.89</v>
      </c>
      <c r="B802">
        <v>735</v>
      </c>
      <c r="C802">
        <v>6.9000000000002601E-2</v>
      </c>
      <c r="D802" s="4">
        <v>5.57511209932261E-2</v>
      </c>
      <c r="E802" s="4">
        <v>5.7150219223403402E-2</v>
      </c>
      <c r="F802" s="5">
        <v>78.247268075422994</v>
      </c>
    </row>
    <row r="803" spans="1:6">
      <c r="A803">
        <v>95.989000000000004</v>
      </c>
      <c r="B803">
        <v>736</v>
      </c>
      <c r="C803">
        <v>9.9000000000003793E-2</v>
      </c>
      <c r="D803" s="4">
        <v>8.0009634630102605E-2</v>
      </c>
      <c r="E803" s="4">
        <v>8.2020138813310495E-2</v>
      </c>
      <c r="F803" s="5">
        <v>78.733207534317401</v>
      </c>
    </row>
    <row r="804" spans="1:6">
      <c r="A804">
        <v>96.063000000000002</v>
      </c>
      <c r="B804">
        <v>737</v>
      </c>
      <c r="C804">
        <v>7.3999999999998095E-2</v>
      </c>
      <c r="D804" s="4">
        <v>5.98157239602706E-2</v>
      </c>
      <c r="E804" s="4">
        <v>6.1320754887620899E-2</v>
      </c>
      <c r="F804" s="5">
        <v>78.384799290595794</v>
      </c>
    </row>
    <row r="805" spans="1:6">
      <c r="A805">
        <v>96.138000000000005</v>
      </c>
      <c r="B805">
        <v>738</v>
      </c>
      <c r="C805">
        <v>7.5000000000002801E-2</v>
      </c>
      <c r="D805" s="4">
        <v>6.0634860749162599E-2</v>
      </c>
      <c r="E805" s="4">
        <v>6.2162493956543802E-2</v>
      </c>
      <c r="F805" s="5">
        <v>76.200482325419799</v>
      </c>
    </row>
    <row r="806" spans="1:6">
      <c r="A806">
        <v>96.256</v>
      </c>
      <c r="B806">
        <v>739</v>
      </c>
      <c r="C806">
        <v>0.117999999999995</v>
      </c>
      <c r="D806" s="4">
        <v>9.5425579539163793E-2</v>
      </c>
      <c r="E806" s="4">
        <v>9.7832864134978201E-2</v>
      </c>
      <c r="F806" s="5">
        <v>79.072230818463893</v>
      </c>
    </row>
    <row r="807" spans="1:6">
      <c r="A807">
        <v>96.334999999999994</v>
      </c>
      <c r="B807">
        <v>740</v>
      </c>
      <c r="C807">
        <v>7.8999999999993506E-2</v>
      </c>
      <c r="D807" s="4">
        <v>6.3898579298275804E-2</v>
      </c>
      <c r="E807" s="4">
        <v>6.5512636936066099E-2</v>
      </c>
      <c r="F807" s="5">
        <v>84.125601585409001</v>
      </c>
    </row>
    <row r="808" spans="1:6">
      <c r="A808">
        <v>96.424000000000007</v>
      </c>
      <c r="B808">
        <v>741</v>
      </c>
      <c r="C808">
        <v>8.9000000000012902E-2</v>
      </c>
      <c r="D808" s="4">
        <v>7.2002168862322205E-2</v>
      </c>
      <c r="E808" s="4">
        <v>7.3823286099752E-2</v>
      </c>
      <c r="F808" s="5">
        <v>81.993806830747701</v>
      </c>
    </row>
    <row r="809" spans="1:6">
      <c r="A809">
        <v>96.488</v>
      </c>
      <c r="B809">
        <v>742</v>
      </c>
      <c r="C809">
        <v>6.3999999999993007E-2</v>
      </c>
      <c r="D809" s="4">
        <v>5.1784670996250899E-2</v>
      </c>
      <c r="E809" s="4">
        <v>5.3096137863254601E-2</v>
      </c>
      <c r="F809" s="5">
        <v>77.918876332057494</v>
      </c>
    </row>
    <row r="810" spans="1:6">
      <c r="A810">
        <v>96.602000000000004</v>
      </c>
      <c r="B810">
        <v>743</v>
      </c>
      <c r="C810">
        <v>0.114000000000004</v>
      </c>
      <c r="D810" s="4">
        <v>9.2266253994227901E-2</v>
      </c>
      <c r="E810" s="4">
        <v>9.4605964108346305E-2</v>
      </c>
      <c r="F810" s="5">
        <v>84.453649400045506</v>
      </c>
    </row>
    <row r="811" spans="1:6">
      <c r="A811">
        <v>96.7</v>
      </c>
      <c r="B811">
        <v>744</v>
      </c>
      <c r="C811">
        <v>9.7999999999999005E-2</v>
      </c>
      <c r="D811" s="4">
        <v>7.9334906169686498E-2</v>
      </c>
      <c r="E811" s="4">
        <v>8.1349306701261906E-2</v>
      </c>
      <c r="F811" s="5">
        <v>83.161860250382702</v>
      </c>
    </row>
    <row r="812" spans="1:6">
      <c r="A812">
        <v>96.774000000000001</v>
      </c>
      <c r="B812">
        <v>745</v>
      </c>
      <c r="C812">
        <v>7.3999999999998095E-2</v>
      </c>
      <c r="D812" s="4">
        <v>5.9916370230674601E-2</v>
      </c>
      <c r="E812" s="4">
        <v>6.1439681491409298E-2</v>
      </c>
      <c r="F812" s="5">
        <v>79.6427871761273</v>
      </c>
    </row>
    <row r="813" spans="1:6">
      <c r="A813">
        <v>96.888000000000005</v>
      </c>
      <c r="B813">
        <v>746</v>
      </c>
      <c r="C813">
        <v>0.114000000000004</v>
      </c>
      <c r="D813" s="4">
        <v>9.2328290427003606E-2</v>
      </c>
      <c r="E813" s="4">
        <v>9.4678674769228602E-2</v>
      </c>
      <c r="F813" s="5">
        <v>80.478399733470994</v>
      </c>
    </row>
    <row r="814" spans="1:6">
      <c r="A814">
        <v>96.981999999999999</v>
      </c>
      <c r="B814">
        <v>747</v>
      </c>
      <c r="C814">
        <v>9.3999999999994102E-2</v>
      </c>
      <c r="D814" s="4">
        <v>7.6147105052057601E-2</v>
      </c>
      <c r="E814" s="4">
        <v>7.8088070109854302E-2</v>
      </c>
      <c r="F814" s="5">
        <v>84.122923232024505</v>
      </c>
    </row>
    <row r="815" spans="1:6">
      <c r="A815">
        <v>97.11</v>
      </c>
      <c r="B815">
        <v>748</v>
      </c>
      <c r="C815">
        <v>0.128</v>
      </c>
      <c r="D815" s="4">
        <v>0.103720696139265</v>
      </c>
      <c r="E815" s="4">
        <v>0.10636791146185701</v>
      </c>
      <c r="F815" s="5">
        <v>81.669658294623304</v>
      </c>
    </row>
    <row r="816" spans="1:6">
      <c r="A816">
        <v>97.18</v>
      </c>
      <c r="B816">
        <v>749</v>
      </c>
      <c r="C816">
        <v>7.0000000000007404E-2</v>
      </c>
      <c r="D816" s="4">
        <v>5.6731518268001803E-2</v>
      </c>
      <c r="E816" s="4">
        <v>5.8181314859152899E-2</v>
      </c>
      <c r="F816" s="5">
        <v>73.4390547047539</v>
      </c>
    </row>
    <row r="817" spans="1:6">
      <c r="A817">
        <v>97.233999999999995</v>
      </c>
      <c r="B817">
        <v>750</v>
      </c>
      <c r="C817">
        <v>5.3999999999987801E-2</v>
      </c>
      <c r="D817" s="4">
        <v>4.3769820679891103E-2</v>
      </c>
      <c r="E817" s="4">
        <v>4.4889814323706798E-2</v>
      </c>
      <c r="F817" s="5">
        <v>75.579546416075502</v>
      </c>
    </row>
    <row r="818" spans="1:6">
      <c r="A818">
        <v>97.317999999999998</v>
      </c>
      <c r="B818">
        <v>751</v>
      </c>
      <c r="C818">
        <v>8.4000000000003197E-2</v>
      </c>
      <c r="D818" s="4">
        <v>6.8099697283226193E-2</v>
      </c>
      <c r="E818" s="4">
        <v>6.9844488218221298E-2</v>
      </c>
      <c r="F818" s="5">
        <v>75.319178258740195</v>
      </c>
    </row>
    <row r="819" spans="1:6">
      <c r="A819">
        <v>97.378</v>
      </c>
      <c r="B819">
        <v>752</v>
      </c>
      <c r="C819">
        <v>6.0000000000002301E-2</v>
      </c>
      <c r="D819" s="4">
        <v>4.8649423518440801E-2</v>
      </c>
      <c r="E819" s="4">
        <v>4.9897475403273599E-2</v>
      </c>
      <c r="F819" s="5">
        <v>72.457010634360302</v>
      </c>
    </row>
    <row r="820" spans="1:6">
      <c r="A820">
        <v>97.432000000000002</v>
      </c>
      <c r="B820">
        <v>753</v>
      </c>
      <c r="C820">
        <v>5.4000000000001998E-2</v>
      </c>
      <c r="D820" s="4">
        <v>4.3789969956391998E-2</v>
      </c>
      <c r="E820" s="4">
        <v>4.4914796670054803E-2</v>
      </c>
      <c r="F820" s="5">
        <v>72.434472199653499</v>
      </c>
    </row>
    <row r="821" spans="1:6">
      <c r="A821">
        <v>97.501999999999995</v>
      </c>
      <c r="B821">
        <v>754</v>
      </c>
      <c r="C821">
        <v>6.9999999999993207E-2</v>
      </c>
      <c r="D821" s="4">
        <v>5.6773989799729398E-2</v>
      </c>
      <c r="E821" s="4">
        <v>5.8234201182129498E-2</v>
      </c>
      <c r="F821" s="5">
        <v>77.713414537464104</v>
      </c>
    </row>
    <row r="822" spans="1:6">
      <c r="A822">
        <v>97.600999999999999</v>
      </c>
      <c r="B822">
        <v>755</v>
      </c>
      <c r="C822">
        <v>9.9000000000003793E-2</v>
      </c>
      <c r="D822" s="4">
        <v>8.0313047014360997E-2</v>
      </c>
      <c r="E822" s="4">
        <v>8.2381316215171405E-2</v>
      </c>
      <c r="F822" s="5">
        <v>82.270680072814201</v>
      </c>
    </row>
    <row r="823" spans="1:6">
      <c r="A823">
        <v>97.76</v>
      </c>
      <c r="B823">
        <v>756</v>
      </c>
      <c r="C823">
        <v>0.159000000000006</v>
      </c>
      <c r="D823" s="4">
        <v>0.129034993558959</v>
      </c>
      <c r="E823" s="4">
        <v>0.132362220504365</v>
      </c>
      <c r="F823" s="5">
        <v>73.500736060666796</v>
      </c>
    </row>
    <row r="824" spans="1:6">
      <c r="A824">
        <v>97.864000000000004</v>
      </c>
      <c r="B824">
        <v>757</v>
      </c>
      <c r="C824">
        <v>0.103999999999999</v>
      </c>
      <c r="D824" s="4">
        <v>8.4420471301037303E-2</v>
      </c>
      <c r="E824" s="4">
        <v>8.6600067101556197E-2</v>
      </c>
      <c r="F824" s="5">
        <v>79.630779060974305</v>
      </c>
    </row>
    <row r="825" spans="1:6">
      <c r="A825">
        <v>97.938999999999993</v>
      </c>
      <c r="B825">
        <v>758</v>
      </c>
      <c r="C825">
        <v>7.4999999999988604E-2</v>
      </c>
      <c r="D825" s="4">
        <v>6.08906499138296E-2</v>
      </c>
      <c r="E825" s="4">
        <v>6.2464746523757803E-2</v>
      </c>
      <c r="F825" s="5">
        <v>74.647767324875801</v>
      </c>
    </row>
    <row r="826" spans="1:6">
      <c r="A826">
        <v>97.994</v>
      </c>
      <c r="B826">
        <v>759</v>
      </c>
      <c r="C826">
        <v>5.50000000000068E-2</v>
      </c>
      <c r="D826" s="4">
        <v>4.4658785196436998E-2</v>
      </c>
      <c r="E826" s="4">
        <v>4.5814736605379103E-2</v>
      </c>
      <c r="F826" s="5">
        <v>63.727699254653402</v>
      </c>
    </row>
    <row r="827" spans="1:6">
      <c r="A827">
        <v>98.088999999999999</v>
      </c>
      <c r="B827">
        <v>760</v>
      </c>
      <c r="C827">
        <v>9.4999999999998905E-2</v>
      </c>
      <c r="D827" s="4">
        <v>7.71547135996868E-2</v>
      </c>
      <c r="E827" s="4">
        <v>7.9154328450310396E-2</v>
      </c>
      <c r="F827" s="5">
        <v>65.523233986721095</v>
      </c>
    </row>
    <row r="828" spans="1:6">
      <c r="A828">
        <v>98.183999999999997</v>
      </c>
      <c r="B828">
        <v>761</v>
      </c>
      <c r="C828">
        <v>9.4999999999998905E-2</v>
      </c>
      <c r="D828" s="4">
        <v>7.7171499403638294E-2</v>
      </c>
      <c r="E828" s="4">
        <v>7.9174086271722399E-2</v>
      </c>
      <c r="F828" s="5">
        <v>71.950895483788102</v>
      </c>
    </row>
    <row r="829" spans="1:6">
      <c r="A829">
        <v>98.275999999999996</v>
      </c>
      <c r="B829">
        <v>762</v>
      </c>
      <c r="C829">
        <v>9.1999999999998805E-2</v>
      </c>
      <c r="D829" s="4">
        <v>7.4750223025353404E-2</v>
      </c>
      <c r="E829" s="4">
        <v>7.6692435656790098E-2</v>
      </c>
      <c r="F829" s="5">
        <v>71.403165200892701</v>
      </c>
    </row>
    <row r="830" spans="1:6">
      <c r="A830">
        <v>98.332999999999998</v>
      </c>
      <c r="B830">
        <v>763</v>
      </c>
      <c r="C830">
        <v>5.7000000000002202E-2</v>
      </c>
      <c r="D830" s="4">
        <v>4.6318664491955798E-2</v>
      </c>
      <c r="E830" s="4">
        <v>4.75236712670426E-2</v>
      </c>
      <c r="F830" s="5">
        <v>66.784001617854898</v>
      </c>
    </row>
    <row r="831" spans="1:6">
      <c r="A831">
        <v>98.454999999999998</v>
      </c>
      <c r="B831">
        <v>764</v>
      </c>
      <c r="C831">
        <v>0.122</v>
      </c>
      <c r="D831" s="4">
        <v>9.9165760965360894E-2</v>
      </c>
      <c r="E831" s="4">
        <v>0.101748875786208</v>
      </c>
      <c r="F831" s="5">
        <v>76.373979641848607</v>
      </c>
    </row>
    <row r="832" spans="1:6">
      <c r="A832">
        <v>98.534999999999997</v>
      </c>
      <c r="B832">
        <v>765</v>
      </c>
      <c r="C832">
        <v>7.9999999999998295E-2</v>
      </c>
      <c r="D832" s="4">
        <v>6.5038562439911601E-2</v>
      </c>
      <c r="E832" s="4">
        <v>6.6734854868665594E-2</v>
      </c>
      <c r="F832" s="5">
        <v>80.681131933908702</v>
      </c>
    </row>
    <row r="833" spans="1:6">
      <c r="A833">
        <v>98.6</v>
      </c>
      <c r="B833">
        <v>766</v>
      </c>
      <c r="C833">
        <v>6.4999999999997699E-2</v>
      </c>
      <c r="D833" s="4">
        <v>5.2851634975438301E-2</v>
      </c>
      <c r="E833" s="4">
        <v>5.4231813840040999E-2</v>
      </c>
      <c r="F833" s="5">
        <v>76.554551741867698</v>
      </c>
    </row>
    <row r="834" spans="1:6">
      <c r="A834">
        <v>98.697999999999993</v>
      </c>
      <c r="B834">
        <v>767</v>
      </c>
      <c r="C834">
        <v>9.7999999999999005E-2</v>
      </c>
      <c r="D834" s="4">
        <v>7.9701717147943996E-2</v>
      </c>
      <c r="E834" s="4">
        <v>8.1785685447704898E-2</v>
      </c>
      <c r="F834" s="5">
        <v>71.3838032976996</v>
      </c>
    </row>
    <row r="835" spans="1:6">
      <c r="A835">
        <v>98.807000000000002</v>
      </c>
      <c r="B835">
        <v>768</v>
      </c>
      <c r="C835">
        <v>0.10900000000000901</v>
      </c>
      <c r="D835" s="4">
        <v>8.8669704558151999E-2</v>
      </c>
      <c r="E835" s="4">
        <v>9.0991075301644103E-2</v>
      </c>
      <c r="F835" s="5">
        <v>73.070118686670895</v>
      </c>
    </row>
    <row r="836" spans="1:6">
      <c r="A836">
        <v>98.882000000000005</v>
      </c>
      <c r="B836">
        <v>769</v>
      </c>
      <c r="C836">
        <v>7.5000000000002801E-2</v>
      </c>
      <c r="D836" s="4">
        <v>6.1021606261484999E-2</v>
      </c>
      <c r="E836" s="4">
        <v>6.2621157026935895E-2</v>
      </c>
      <c r="F836" s="5">
        <v>67.483126408091195</v>
      </c>
    </row>
    <row r="837" spans="1:6">
      <c r="A837">
        <v>98.980999999999995</v>
      </c>
      <c r="B837">
        <v>770</v>
      </c>
      <c r="C837">
        <v>9.8999999999989499E-2</v>
      </c>
      <c r="D837" s="4">
        <v>8.0566513956248698E-2</v>
      </c>
      <c r="E837" s="4">
        <v>8.2681041986678999E-2</v>
      </c>
      <c r="F837" s="5">
        <v>73.067075414126705</v>
      </c>
    </row>
    <row r="838" spans="1:6">
      <c r="A838">
        <v>99.123000000000005</v>
      </c>
      <c r="B838">
        <v>771</v>
      </c>
      <c r="C838">
        <v>0.14200000000001001</v>
      </c>
      <c r="D838" s="4">
        <v>0.11559699662296299</v>
      </c>
      <c r="E838" s="4">
        <v>0.118634727123497</v>
      </c>
      <c r="F838" s="5">
        <v>68.408364967387101</v>
      </c>
    </row>
    <row r="839" spans="1:6">
      <c r="A839">
        <v>99.171000000000006</v>
      </c>
      <c r="B839">
        <v>772</v>
      </c>
      <c r="C839">
        <v>4.8000000000001798E-2</v>
      </c>
      <c r="D839" s="4">
        <v>3.9079256155922101E-2</v>
      </c>
      <c r="E839" s="4">
        <v>4.0107490567688101E-2</v>
      </c>
      <c r="F839" s="5">
        <v>78.950469093770494</v>
      </c>
    </row>
    <row r="840" spans="1:6">
      <c r="A840">
        <v>99.227999999999994</v>
      </c>
      <c r="B840">
        <v>773</v>
      </c>
      <c r="C840">
        <v>5.6999999999987998E-2</v>
      </c>
      <c r="D840" s="4">
        <v>4.6412555455877698E-2</v>
      </c>
      <c r="E840" s="4">
        <v>4.7635266457816197E-2</v>
      </c>
      <c r="F840" s="5">
        <v>75.066605782851695</v>
      </c>
    </row>
    <row r="841" spans="1:6">
      <c r="A841">
        <v>99.301000000000002</v>
      </c>
      <c r="B841">
        <v>774</v>
      </c>
      <c r="C841">
        <v>7.3000000000007503E-2</v>
      </c>
      <c r="D841" s="4">
        <v>5.9450371605476199E-2</v>
      </c>
      <c r="E841" s="4">
        <v>6.1018511292979603E-2</v>
      </c>
      <c r="F841" s="5">
        <v>72.587884255409307</v>
      </c>
    </row>
    <row r="842" spans="1:6">
      <c r="A842">
        <v>99.42</v>
      </c>
      <c r="B842">
        <v>775</v>
      </c>
      <c r="C842">
        <v>0.11899999999999999</v>
      </c>
      <c r="D842" s="4">
        <v>9.6938066118001501E-2</v>
      </c>
      <c r="E842" s="4">
        <v>9.9498217819201207E-2</v>
      </c>
      <c r="F842" s="5">
        <v>77.808508097906895</v>
      </c>
    </row>
    <row r="843" spans="1:6">
      <c r="A843">
        <v>99.466999999999999</v>
      </c>
      <c r="B843">
        <v>776</v>
      </c>
      <c r="C843">
        <v>4.6999999999997003E-2</v>
      </c>
      <c r="D843" s="4">
        <v>3.8290484791523E-2</v>
      </c>
      <c r="E843" s="4">
        <v>3.9303002746638602E-2</v>
      </c>
      <c r="F843" s="5">
        <v>73.447586040657896</v>
      </c>
    </row>
    <row r="844" spans="1:6">
      <c r="A844">
        <v>99.512</v>
      </c>
      <c r="B844">
        <v>777</v>
      </c>
      <c r="C844">
        <v>4.5000000000001698E-2</v>
      </c>
      <c r="D844" s="4">
        <v>3.6664786400941597E-2</v>
      </c>
      <c r="E844" s="4">
        <v>3.7635521858218703E-2</v>
      </c>
      <c r="F844" s="5">
        <v>70.150246332244706</v>
      </c>
    </row>
    <row r="845" spans="1:6">
      <c r="A845">
        <v>99.581999999999994</v>
      </c>
      <c r="B845">
        <v>778</v>
      </c>
      <c r="C845">
        <v>6.9999999999993207E-2</v>
      </c>
      <c r="D845" s="4">
        <v>5.7043018030500103E-2</v>
      </c>
      <c r="E845" s="4">
        <v>5.8555163041515201E-2</v>
      </c>
      <c r="F845" s="5">
        <v>66.503781690479101</v>
      </c>
    </row>
    <row r="846" spans="1:6">
      <c r="A846">
        <v>99.662000000000006</v>
      </c>
      <c r="B846">
        <v>779</v>
      </c>
      <c r="C846">
        <v>8.0000000000012506E-2</v>
      </c>
      <c r="D846" s="4">
        <v>6.5203638483601195E-2</v>
      </c>
      <c r="E846" s="4">
        <v>6.6934256966150102E-2</v>
      </c>
      <c r="F846" s="5">
        <v>60.443694839979301</v>
      </c>
    </row>
    <row r="847" spans="1:6">
      <c r="A847">
        <v>99.766000000000005</v>
      </c>
      <c r="B847">
        <v>780</v>
      </c>
      <c r="C847">
        <v>0.103999999999999</v>
      </c>
      <c r="D847" s="4">
        <v>8.4784334730685598E-2</v>
      </c>
      <c r="E847" s="4">
        <v>8.7037448047536506E-2</v>
      </c>
      <c r="F847" s="5">
        <v>71.712267271860398</v>
      </c>
    </row>
    <row r="848" spans="1:6">
      <c r="A848">
        <v>99.87</v>
      </c>
      <c r="B848">
        <v>781</v>
      </c>
      <c r="C848">
        <v>0.103999999999999</v>
      </c>
      <c r="D848" s="4">
        <v>8.4803906125194201E-2</v>
      </c>
      <c r="E848" s="4">
        <v>8.7060329224498606E-2</v>
      </c>
      <c r="F848" s="5">
        <v>81.508443257169404</v>
      </c>
    </row>
    <row r="849" spans="1:6">
      <c r="A849">
        <v>99.97</v>
      </c>
      <c r="B849">
        <v>782</v>
      </c>
      <c r="C849">
        <v>9.9999999999994302E-2</v>
      </c>
      <c r="D849" s="4">
        <v>8.1560282130653902E-2</v>
      </c>
      <c r="E849" s="4">
        <v>8.37330834483625E-2</v>
      </c>
      <c r="F849" s="5">
        <v>77.948514979771502</v>
      </c>
    </row>
    <row r="850" spans="1:6">
      <c r="A850">
        <v>100.075</v>
      </c>
      <c r="B850">
        <v>783</v>
      </c>
      <c r="C850">
        <v>0.10500000000000401</v>
      </c>
      <c r="D850" s="4">
        <v>8.5658179222688494E-2</v>
      </c>
      <c r="E850" s="4">
        <v>8.7942968260224602E-2</v>
      </c>
      <c r="F850" s="5">
        <v>78.739884684373294</v>
      </c>
    </row>
    <row r="851" spans="1:6">
      <c r="A851">
        <v>100.164</v>
      </c>
      <c r="B851">
        <v>784</v>
      </c>
      <c r="C851">
        <v>8.8999999999998594E-2</v>
      </c>
      <c r="D851" s="4">
        <v>7.2619766746519404E-2</v>
      </c>
      <c r="E851" s="4">
        <v>7.4559166985285905E-2</v>
      </c>
      <c r="F851" s="5">
        <v>83.226792207391696</v>
      </c>
    </row>
    <row r="852" spans="1:6">
      <c r="A852">
        <v>100.259</v>
      </c>
      <c r="B852">
        <v>785</v>
      </c>
      <c r="C852">
        <v>9.4999999999998905E-2</v>
      </c>
      <c r="D852" s="4">
        <v>7.7531707235040798E-2</v>
      </c>
      <c r="E852" s="4">
        <v>7.96048376730112E-2</v>
      </c>
      <c r="F852" s="5">
        <v>80.957075439260805</v>
      </c>
    </row>
    <row r="853" spans="1:6">
      <c r="A853">
        <v>100.328</v>
      </c>
      <c r="B853">
        <v>786</v>
      </c>
      <c r="C853">
        <v>6.9000000000002601E-2</v>
      </c>
      <c r="D853" s="4">
        <v>5.6321051392579001E-2</v>
      </c>
      <c r="E853" s="4">
        <v>5.7828880350285203E-2</v>
      </c>
      <c r="F853" s="5">
        <v>75.181386397216102</v>
      </c>
    </row>
    <row r="854" spans="1:6">
      <c r="A854">
        <v>100.43300000000001</v>
      </c>
      <c r="B854">
        <v>787</v>
      </c>
      <c r="C854">
        <v>0.10500000000000401</v>
      </c>
      <c r="D854" s="4">
        <v>8.5725714715673806E-2</v>
      </c>
      <c r="E854" s="4">
        <v>8.80235867900937E-2</v>
      </c>
      <c r="F854" s="5">
        <v>76.628292065584603</v>
      </c>
    </row>
    <row r="855" spans="1:6">
      <c r="A855">
        <v>100.502</v>
      </c>
      <c r="B855">
        <v>788</v>
      </c>
      <c r="C855">
        <v>6.8999999999988404E-2</v>
      </c>
      <c r="D855" s="4">
        <v>5.6342565057438003E-2</v>
      </c>
      <c r="E855" s="4">
        <v>5.7854677602532503E-2</v>
      </c>
      <c r="F855" s="5">
        <v>77.971557329590496</v>
      </c>
    </row>
    <row r="856" spans="1:6">
      <c r="A856">
        <v>100.557</v>
      </c>
      <c r="B856">
        <v>789</v>
      </c>
      <c r="C856">
        <v>5.50000000000068E-2</v>
      </c>
      <c r="D856" s="4">
        <v>4.4916150649497201E-2</v>
      </c>
      <c r="E856" s="4">
        <v>4.61230808789269E-2</v>
      </c>
      <c r="F856" s="5">
        <v>75.570930779834995</v>
      </c>
    </row>
    <row r="857" spans="1:6">
      <c r="A857">
        <v>100.675</v>
      </c>
      <c r="B857">
        <v>790</v>
      </c>
      <c r="C857">
        <v>0.117999999999995</v>
      </c>
      <c r="D857" s="4">
        <v>9.6390428256293195E-2</v>
      </c>
      <c r="E857" s="4">
        <v>9.89836821835747E-2</v>
      </c>
      <c r="F857" s="5">
        <v>67.493399273984807</v>
      </c>
    </row>
    <row r="858" spans="1:6">
      <c r="A858">
        <v>100.774</v>
      </c>
      <c r="B858">
        <v>791</v>
      </c>
      <c r="C858">
        <v>9.9000000000003793E-2</v>
      </c>
      <c r="D858" s="4">
        <v>8.0887409424011195E-2</v>
      </c>
      <c r="E858" s="4">
        <v>8.3066237322746803E-2</v>
      </c>
      <c r="F858" s="5">
        <v>75.850590392835002</v>
      </c>
    </row>
    <row r="859" spans="1:6">
      <c r="A859">
        <v>100.887</v>
      </c>
      <c r="B859">
        <v>792</v>
      </c>
      <c r="C859">
        <v>0.113</v>
      </c>
      <c r="D859" s="4">
        <v>9.2348758953436194E-2</v>
      </c>
      <c r="E859" s="4">
        <v>9.48393550322775E-2</v>
      </c>
      <c r="F859" s="5">
        <v>86.355680523803002</v>
      </c>
    </row>
    <row r="860" spans="1:6">
      <c r="A860">
        <v>100.99</v>
      </c>
      <c r="B860">
        <v>793</v>
      </c>
      <c r="C860">
        <v>0.102999999999994</v>
      </c>
      <c r="D860" s="4">
        <v>8.4195150752477299E-2</v>
      </c>
      <c r="E860" s="4">
        <v>8.6468619147292397E-2</v>
      </c>
      <c r="F860" s="5">
        <v>87.118368936368896</v>
      </c>
    </row>
    <row r="861" spans="1:6">
      <c r="A861">
        <v>101.045</v>
      </c>
      <c r="B861">
        <v>794</v>
      </c>
      <c r="C861">
        <v>5.50000000000068E-2</v>
      </c>
      <c r="D861" s="4">
        <v>4.4963943034212098E-2</v>
      </c>
      <c r="E861" s="4">
        <v>4.6179555678945799E-2</v>
      </c>
      <c r="F861" s="5">
        <v>81.023434640076403</v>
      </c>
    </row>
    <row r="862" spans="1:6">
      <c r="A862">
        <v>101.114</v>
      </c>
      <c r="B862">
        <v>795</v>
      </c>
      <c r="C862">
        <v>6.9000000000002601E-2</v>
      </c>
      <c r="D862" s="4">
        <v>5.6417749443457503E-2</v>
      </c>
      <c r="E862" s="4">
        <v>5.7944875646180199E-2</v>
      </c>
      <c r="F862" s="5">
        <v>82.909536882373004</v>
      </c>
    </row>
    <row r="863" spans="1:6">
      <c r="A863">
        <v>101.242</v>
      </c>
      <c r="B863">
        <v>796</v>
      </c>
      <c r="C863">
        <v>0.128</v>
      </c>
      <c r="D863" s="4">
        <v>0.104688008124754</v>
      </c>
      <c r="E863" s="4">
        <v>0.107525168160734</v>
      </c>
      <c r="F863" s="5">
        <v>81.649511287968195</v>
      </c>
    </row>
    <row r="864" spans="1:6">
      <c r="A864">
        <v>101.301</v>
      </c>
      <c r="B864">
        <v>797</v>
      </c>
      <c r="C864">
        <v>5.8999999999997499E-2</v>
      </c>
      <c r="D864" s="4">
        <v>4.8260779638276199E-2</v>
      </c>
      <c r="E864" s="4">
        <v>4.9570288172384201E-2</v>
      </c>
      <c r="F864" s="5">
        <v>75.712536210561495</v>
      </c>
    </row>
    <row r="865" spans="1:6">
      <c r="A865">
        <v>101.419</v>
      </c>
      <c r="B865">
        <v>798</v>
      </c>
      <c r="C865">
        <v>0.117999999999995</v>
      </c>
      <c r="D865" s="4">
        <v>9.6546127277497507E-2</v>
      </c>
      <c r="E865" s="4">
        <v>9.9168988652579795E-2</v>
      </c>
      <c r="F865" s="5">
        <v>79.178105544062305</v>
      </c>
    </row>
    <row r="866" spans="1:6">
      <c r="A866">
        <v>101.517</v>
      </c>
      <c r="B866">
        <v>799</v>
      </c>
      <c r="C866">
        <v>9.7999999999999005E-2</v>
      </c>
      <c r="D866" s="4">
        <v>8.0199292633724301E-2</v>
      </c>
      <c r="E866" s="4">
        <v>8.2380700512706295E-2</v>
      </c>
      <c r="F866" s="5">
        <v>76.595733751718996</v>
      </c>
    </row>
    <row r="867" spans="1:6">
      <c r="A867">
        <v>101.67</v>
      </c>
      <c r="B867">
        <v>800</v>
      </c>
      <c r="C867">
        <v>0.15300000000000599</v>
      </c>
      <c r="D867" s="4">
        <v>0.125250246015362</v>
      </c>
      <c r="E867" s="4">
        <v>0.128661155287705</v>
      </c>
      <c r="F867" s="5">
        <v>77.846458759785605</v>
      </c>
    </row>
    <row r="868" spans="1:6">
      <c r="A868">
        <v>101.74299999999999</v>
      </c>
      <c r="B868">
        <v>801</v>
      </c>
      <c r="C868">
        <v>7.2999999999993306E-2</v>
      </c>
      <c r="D868" s="4">
        <v>5.9769270859577499E-2</v>
      </c>
      <c r="E868" s="4">
        <v>6.1398920183534399E-2</v>
      </c>
      <c r="F868" s="5">
        <v>78.547481096533005</v>
      </c>
    </row>
    <row r="869" spans="1:6">
      <c r="A869">
        <v>101.83199999999999</v>
      </c>
      <c r="B869">
        <v>802</v>
      </c>
      <c r="C869">
        <v>8.8999999999998594E-2</v>
      </c>
      <c r="D869" s="4">
        <v>7.2883263766795894E-2</v>
      </c>
      <c r="E869" s="4">
        <v>7.4872874074185303E-2</v>
      </c>
      <c r="F869" s="5">
        <v>81.335015477806195</v>
      </c>
    </row>
    <row r="870" spans="1:6">
      <c r="A870">
        <v>101.94499999999999</v>
      </c>
      <c r="B870">
        <v>803</v>
      </c>
      <c r="C870">
        <v>0.113</v>
      </c>
      <c r="D870" s="4">
        <v>9.2559513825983097E-2</v>
      </c>
      <c r="E870" s="4">
        <v>9.5089304961358104E-2</v>
      </c>
      <c r="F870" s="5">
        <v>89.452627813508002</v>
      </c>
    </row>
    <row r="871" spans="1:6">
      <c r="A871">
        <v>102.05</v>
      </c>
      <c r="B871">
        <v>804</v>
      </c>
      <c r="C871">
        <v>0.10500000000000401</v>
      </c>
      <c r="D871" s="4">
        <v>8.6025879085998999E-2</v>
      </c>
      <c r="E871" s="4">
        <v>8.83799280920953E-2</v>
      </c>
      <c r="F871" s="5">
        <v>82.781622647570003</v>
      </c>
    </row>
    <row r="872" spans="1:6">
      <c r="A872">
        <v>102.179</v>
      </c>
      <c r="B872">
        <v>805</v>
      </c>
      <c r="C872">
        <v>0.129000000000005</v>
      </c>
      <c r="D872" s="4">
        <v>0.10571793914956</v>
      </c>
      <c r="E872" s="4">
        <v>0.108614330458788</v>
      </c>
      <c r="F872" s="5">
        <v>86.963713959403904</v>
      </c>
    </row>
    <row r="873" spans="1:6">
      <c r="A873">
        <v>102.248</v>
      </c>
      <c r="B873">
        <v>806</v>
      </c>
      <c r="C873">
        <v>6.9000000000002601E-2</v>
      </c>
      <c r="D873" s="4">
        <v>5.6555088726101599E-2</v>
      </c>
      <c r="E873" s="4">
        <v>5.8106410156043301E-2</v>
      </c>
      <c r="F873" s="5">
        <v>81.178742053682598</v>
      </c>
    </row>
    <row r="874" spans="1:6">
      <c r="A874">
        <v>102.371</v>
      </c>
      <c r="B874">
        <v>807</v>
      </c>
      <c r="C874">
        <v>0.12299999999999001</v>
      </c>
      <c r="D874" s="4">
        <v>0.10084187588421301</v>
      </c>
      <c r="E874" s="4">
        <v>0.103611315927038</v>
      </c>
      <c r="F874" s="5">
        <v>78.537412588011605</v>
      </c>
    </row>
    <row r="875" spans="1:6">
      <c r="A875">
        <v>102.44</v>
      </c>
      <c r="B875">
        <v>808</v>
      </c>
      <c r="C875">
        <v>6.9000000000002601E-2</v>
      </c>
      <c r="D875" s="4">
        <v>5.6578090913249897E-2</v>
      </c>
      <c r="E875" s="4">
        <v>5.8133768808069503E-2</v>
      </c>
      <c r="F875" s="5">
        <v>82.200481097922705</v>
      </c>
    </row>
    <row r="876" spans="1:6">
      <c r="A876">
        <v>102.509</v>
      </c>
      <c r="B876">
        <v>809</v>
      </c>
      <c r="C876">
        <v>6.9000000000002601E-2</v>
      </c>
      <c r="D876" s="4">
        <v>5.6586339702275598E-2</v>
      </c>
      <c r="E876" s="4">
        <v>5.8144107521956097E-2</v>
      </c>
      <c r="F876" s="5">
        <v>76.372318628131694</v>
      </c>
    </row>
    <row r="877" spans="1:6">
      <c r="A877">
        <v>102.578</v>
      </c>
      <c r="B877">
        <v>810</v>
      </c>
      <c r="C877">
        <v>6.9000000000002601E-2</v>
      </c>
      <c r="D877" s="4">
        <v>5.6594579190677202E-2</v>
      </c>
      <c r="E877" s="4">
        <v>5.8154437282381101E-2</v>
      </c>
      <c r="F877" s="5">
        <v>76.625515076164703</v>
      </c>
    </row>
    <row r="878" spans="1:6">
      <c r="A878">
        <v>102.65600000000001</v>
      </c>
      <c r="B878">
        <v>811</v>
      </c>
      <c r="C878">
        <v>7.8000000000002997E-2</v>
      </c>
      <c r="D878" s="4">
        <v>6.3986997279405697E-2</v>
      </c>
      <c r="E878" s="4">
        <v>6.5752711894416893E-2</v>
      </c>
      <c r="F878" s="5">
        <v>79.167332895281405</v>
      </c>
    </row>
    <row r="879" spans="1:6">
      <c r="A879">
        <v>102.715</v>
      </c>
      <c r="B879">
        <v>812</v>
      </c>
      <c r="C879">
        <v>5.8999999999997499E-2</v>
      </c>
      <c r="D879" s="4">
        <v>4.8406431341602801E-2</v>
      </c>
      <c r="E879" s="4">
        <v>4.9743795784401502E-2</v>
      </c>
      <c r="F879" s="5">
        <v>82.500552061243695</v>
      </c>
    </row>
    <row r="880" spans="1:6">
      <c r="A880">
        <v>102.77</v>
      </c>
      <c r="B880">
        <v>813</v>
      </c>
      <c r="C880">
        <v>5.4999999999992603E-2</v>
      </c>
      <c r="D880" s="4">
        <v>4.5129857510217003E-2</v>
      </c>
      <c r="E880" s="4">
        <v>4.6378183441920802E-2</v>
      </c>
      <c r="F880" s="5">
        <v>75.727732045796202</v>
      </c>
    </row>
    <row r="881" spans="1:6">
      <c r="A881">
        <v>102.883</v>
      </c>
      <c r="B881">
        <v>814</v>
      </c>
      <c r="C881">
        <v>0.113</v>
      </c>
      <c r="D881" s="4">
        <v>9.2743339904540201E-2</v>
      </c>
      <c r="E881" s="4">
        <v>9.5311744787933195E-2</v>
      </c>
      <c r="F881" s="5">
        <v>78.562001390726707</v>
      </c>
    </row>
    <row r="882" spans="1:6">
      <c r="A882">
        <v>102.971</v>
      </c>
      <c r="B882">
        <v>815</v>
      </c>
      <c r="C882">
        <v>8.80000000000081E-2</v>
      </c>
      <c r="D882" s="4">
        <v>7.2238220034771497E-2</v>
      </c>
      <c r="E882" s="4">
        <v>7.4241141491986101E-2</v>
      </c>
      <c r="F882" s="5">
        <v>77.250913167050697</v>
      </c>
    </row>
    <row r="883" spans="1:6">
      <c r="A883">
        <v>103.05500000000001</v>
      </c>
      <c r="B883">
        <v>816</v>
      </c>
      <c r="C883">
        <v>8.4000000000003197E-2</v>
      </c>
      <c r="D883" s="4">
        <v>6.8966782464652501E-2</v>
      </c>
      <c r="E883" s="4">
        <v>7.0881269278862596E-2</v>
      </c>
      <c r="F883" s="5">
        <v>76.8208503075587</v>
      </c>
    </row>
    <row r="884" spans="1:6">
      <c r="A884">
        <v>103.164</v>
      </c>
      <c r="B884">
        <v>817</v>
      </c>
      <c r="C884">
        <v>0.108999999999995</v>
      </c>
      <c r="D884" s="4">
        <v>8.9512982692807899E-2</v>
      </c>
      <c r="E884" s="4">
        <v>9.2000770756454797E-2</v>
      </c>
      <c r="F884" s="5">
        <v>80.793160782513198</v>
      </c>
    </row>
    <row r="885" spans="1:6">
      <c r="A885">
        <v>103.223</v>
      </c>
      <c r="B885">
        <v>818</v>
      </c>
      <c r="C885">
        <v>5.8999999999997499E-2</v>
      </c>
      <c r="D885" s="4">
        <v>4.8457942066349298E-2</v>
      </c>
      <c r="E885" s="4">
        <v>4.9806304551685797E-2</v>
      </c>
      <c r="F885" s="5">
        <v>76.269146011198202</v>
      </c>
    </row>
    <row r="886" spans="1:6">
      <c r="A886">
        <v>103.306</v>
      </c>
      <c r="B886">
        <v>819</v>
      </c>
      <c r="C886">
        <v>8.2999999999998395E-2</v>
      </c>
      <c r="D886" s="4">
        <v>6.8181429846141395E-2</v>
      </c>
      <c r="E886" s="4">
        <v>7.0080852225384793E-2</v>
      </c>
      <c r="F886" s="5">
        <v>76.473140699053303</v>
      </c>
    </row>
    <row r="887" spans="1:6">
      <c r="A887">
        <v>103.36499999999999</v>
      </c>
      <c r="B887">
        <v>820</v>
      </c>
      <c r="C887">
        <v>5.8999999999997499E-2</v>
      </c>
      <c r="D887" s="4">
        <v>4.84722643875539E-2</v>
      </c>
      <c r="E887" s="4">
        <v>4.9824218387859297E-2</v>
      </c>
      <c r="F887" s="5">
        <v>78.911335562111006</v>
      </c>
    </row>
    <row r="888" spans="1:6">
      <c r="A888">
        <v>103.458</v>
      </c>
      <c r="B888">
        <v>821</v>
      </c>
      <c r="C888">
        <v>9.3000000000003497E-2</v>
      </c>
      <c r="D888" s="4">
        <v>7.6420190915946998E-2</v>
      </c>
      <c r="E888" s="4">
        <v>7.8554165765937906E-2</v>
      </c>
      <c r="F888" s="5">
        <v>76.399083741914097</v>
      </c>
    </row>
    <row r="889" spans="1:6">
      <c r="A889">
        <v>103.542</v>
      </c>
      <c r="B889">
        <v>822</v>
      </c>
      <c r="C889">
        <v>8.4000000000003197E-2</v>
      </c>
      <c r="D889" s="4">
        <v>6.9036710350314695E-2</v>
      </c>
      <c r="E889" s="4">
        <v>7.0966781197371001E-2</v>
      </c>
      <c r="F889" s="5">
        <v>72.931179181401504</v>
      </c>
    </row>
    <row r="890" spans="1:6">
      <c r="A890">
        <v>103.646</v>
      </c>
      <c r="B890">
        <v>823</v>
      </c>
      <c r="C890">
        <v>0.103999999999999</v>
      </c>
      <c r="D890" s="4">
        <v>8.5492421984684097E-2</v>
      </c>
      <c r="E890" s="4">
        <v>8.7885364027988994E-2</v>
      </c>
      <c r="F890" s="5">
        <v>67.252709250685299</v>
      </c>
    </row>
    <row r="891" spans="1:6">
      <c r="A891">
        <v>103.73</v>
      </c>
      <c r="B891">
        <v>824</v>
      </c>
      <c r="C891">
        <v>8.4000000000003197E-2</v>
      </c>
      <c r="D891" s="4">
        <v>6.9063556488273101E-2</v>
      </c>
      <c r="E891" s="4">
        <v>7.0998927851152499E-2</v>
      </c>
      <c r="F891" s="5">
        <v>70.064462186536005</v>
      </c>
    </row>
    <row r="892" spans="1:6">
      <c r="A892">
        <v>103.789</v>
      </c>
      <c r="B892">
        <v>825</v>
      </c>
      <c r="C892">
        <v>5.8999999999997499E-2</v>
      </c>
      <c r="D892" s="4">
        <v>4.85148322841924E-2</v>
      </c>
      <c r="E892" s="4">
        <v>4.9875963939923502E-2</v>
      </c>
      <c r="F892" s="5">
        <v>74.058656695821199</v>
      </c>
    </row>
    <row r="893" spans="1:6">
      <c r="A893">
        <v>103.863</v>
      </c>
      <c r="B893">
        <v>826</v>
      </c>
      <c r="C893">
        <v>7.3999999999998095E-2</v>
      </c>
      <c r="D893" s="4">
        <v>6.0858391910651302E-2</v>
      </c>
      <c r="E893" s="4">
        <v>6.2567839218794302E-2</v>
      </c>
      <c r="F893" s="5">
        <v>73.949896757327593</v>
      </c>
    </row>
    <row r="894" spans="1:6">
      <c r="A894">
        <v>103.968</v>
      </c>
      <c r="B894">
        <v>827</v>
      </c>
      <c r="C894">
        <v>0.10500000000000401</v>
      </c>
      <c r="D894" s="4">
        <v>8.6371780515309707E-2</v>
      </c>
      <c r="E894" s="4">
        <v>8.8800717139484203E-2</v>
      </c>
      <c r="F894" s="5">
        <v>71.950793623568799</v>
      </c>
    </row>
    <row r="895" spans="1:6">
      <c r="A895">
        <v>104.053</v>
      </c>
      <c r="B895">
        <v>828</v>
      </c>
      <c r="C895">
        <v>8.4999999999993803E-2</v>
      </c>
      <c r="D895" s="4">
        <v>6.9932220198231906E-2</v>
      </c>
      <c r="E895" s="4">
        <v>7.1901149456152197E-2</v>
      </c>
      <c r="F895" s="5">
        <v>73.961350700147904</v>
      </c>
    </row>
    <row r="896" spans="1:6">
      <c r="A896">
        <v>104.113</v>
      </c>
      <c r="B896">
        <v>829</v>
      </c>
      <c r="C896">
        <v>6.0000000000002301E-2</v>
      </c>
      <c r="D896" s="4">
        <v>4.9369995513818501E-2</v>
      </c>
      <c r="E896" s="4">
        <v>5.07616255403575E-2</v>
      </c>
      <c r="F896" s="5">
        <v>77.214712069539402</v>
      </c>
    </row>
    <row r="897" spans="1:6">
      <c r="A897">
        <v>104.17700000000001</v>
      </c>
      <c r="B897">
        <v>830</v>
      </c>
      <c r="C897">
        <v>6.4000000000007204E-2</v>
      </c>
      <c r="D897" s="4">
        <v>5.26682339699375E-2</v>
      </c>
      <c r="E897" s="4">
        <v>5.4154569258342701E-2</v>
      </c>
      <c r="F897" s="5">
        <v>76.824713822834497</v>
      </c>
    </row>
    <row r="898" spans="1:6">
      <c r="A898">
        <v>104.27200000000001</v>
      </c>
      <c r="B898">
        <v>831</v>
      </c>
      <c r="C898">
        <v>9.4999999999998905E-2</v>
      </c>
      <c r="D898" s="4">
        <v>7.8194605229139902E-2</v>
      </c>
      <c r="E898" s="4">
        <v>8.04038893860759E-2</v>
      </c>
      <c r="F898" s="5">
        <v>76.012703195797201</v>
      </c>
    </row>
    <row r="899" spans="1:6">
      <c r="A899">
        <v>104.331</v>
      </c>
      <c r="B899">
        <v>832</v>
      </c>
      <c r="C899">
        <v>5.8999999999997499E-2</v>
      </c>
      <c r="D899" s="4">
        <v>4.8568818952613703E-2</v>
      </c>
      <c r="E899" s="4">
        <v>4.9942666393986403E-2</v>
      </c>
      <c r="F899" s="5">
        <v>75.568023673392503</v>
      </c>
    </row>
    <row r="900" spans="1:6">
      <c r="A900">
        <v>104.426</v>
      </c>
      <c r="B900">
        <v>833</v>
      </c>
      <c r="C900">
        <v>9.4999999999998905E-2</v>
      </c>
      <c r="D900" s="4">
        <v>7.8219187734500997E-2</v>
      </c>
      <c r="E900" s="4">
        <v>8.0434321079078205E-2</v>
      </c>
      <c r="F900" s="5">
        <v>75.550960586572899</v>
      </c>
    </row>
    <row r="901" spans="1:6">
      <c r="A901">
        <v>104.51600000000001</v>
      </c>
      <c r="B901">
        <v>834</v>
      </c>
      <c r="C901">
        <v>9.0000000000003397E-2</v>
      </c>
      <c r="D901" s="4">
        <v>7.4115971529303007E-2</v>
      </c>
      <c r="E901" s="4">
        <v>7.6217345814838799E-2</v>
      </c>
      <c r="F901" s="5">
        <v>76.661758357757805</v>
      </c>
    </row>
    <row r="902" spans="1:6">
      <c r="A902">
        <v>104.611</v>
      </c>
      <c r="B902">
        <v>835</v>
      </c>
      <c r="C902">
        <v>9.4999999999998905E-2</v>
      </c>
      <c r="D902" s="4">
        <v>7.8248636943201194E-2</v>
      </c>
      <c r="E902" s="4">
        <v>8.0469761189810807E-2</v>
      </c>
      <c r="F902" s="5">
        <v>79.527482312971699</v>
      </c>
    </row>
    <row r="903" spans="1:6">
      <c r="A903">
        <v>104.681</v>
      </c>
      <c r="B903">
        <v>836</v>
      </c>
      <c r="C903">
        <v>6.9999999999993207E-2</v>
      </c>
      <c r="D903" s="4">
        <v>5.7665083868538303E-2</v>
      </c>
      <c r="E903" s="4">
        <v>5.9303834587056202E-2</v>
      </c>
      <c r="F903" s="5">
        <v>82.160747248296502</v>
      </c>
    </row>
    <row r="904" spans="1:6">
      <c r="A904">
        <v>104.761</v>
      </c>
      <c r="B904">
        <v>837</v>
      </c>
      <c r="C904">
        <v>7.9999999999998295E-2</v>
      </c>
      <c r="D904" s="4">
        <v>6.5913641578247001E-2</v>
      </c>
      <c r="E904" s="4">
        <v>6.7788975461338399E-2</v>
      </c>
      <c r="F904" s="5">
        <v>76.765582237501803</v>
      </c>
    </row>
    <row r="905" spans="1:6">
      <c r="A905">
        <v>104.941</v>
      </c>
      <c r="B905">
        <v>838</v>
      </c>
      <c r="C905">
        <v>0.18000000000000699</v>
      </c>
      <c r="D905" s="4">
        <v>0.14835968964072499</v>
      </c>
      <c r="E905" s="4">
        <v>0.152585616452593</v>
      </c>
      <c r="F905" s="5">
        <v>78.9306757634306</v>
      </c>
    </row>
    <row r="906" spans="1:6">
      <c r="A906">
        <v>105.015</v>
      </c>
      <c r="B906">
        <v>839</v>
      </c>
      <c r="C906">
        <v>7.3999999999998095E-2</v>
      </c>
      <c r="D906" s="4">
        <v>6.1001423925299801E-2</v>
      </c>
      <c r="E906" s="4">
        <v>6.2741019216122004E-2</v>
      </c>
      <c r="F906" s="5">
        <v>74.798457209152801</v>
      </c>
    </row>
    <row r="907" spans="1:6">
      <c r="A907">
        <v>105.087</v>
      </c>
      <c r="B907">
        <v>840</v>
      </c>
      <c r="C907">
        <v>7.2000000000002701E-2</v>
      </c>
      <c r="D907" s="4">
        <v>5.9361347959308197E-2</v>
      </c>
      <c r="E907" s="4">
        <v>6.1056129153619798E-2</v>
      </c>
      <c r="F907" s="5">
        <v>71.911291932653199</v>
      </c>
    </row>
    <row r="908" spans="1:6">
      <c r="A908">
        <v>105.176</v>
      </c>
      <c r="B908">
        <v>841</v>
      </c>
      <c r="C908">
        <v>8.8999999999998594E-2</v>
      </c>
      <c r="D908" s="4">
        <v>7.3390362087976196E-2</v>
      </c>
      <c r="E908" s="4">
        <v>7.5488093982016294E-2</v>
      </c>
      <c r="F908" s="5">
        <v>89.100350108321393</v>
      </c>
    </row>
    <row r="909" spans="1:6">
      <c r="A909">
        <v>105.261</v>
      </c>
      <c r="B909">
        <v>842</v>
      </c>
      <c r="C909">
        <v>8.4999999999993803E-2</v>
      </c>
      <c r="D909" s="4">
        <v>7.0103887507695306E-2</v>
      </c>
      <c r="E909" s="4">
        <v>7.2109992044689999E-2</v>
      </c>
      <c r="F909" s="5">
        <v>91.632259621173901</v>
      </c>
    </row>
    <row r="910" spans="1:6">
      <c r="A910">
        <v>105.331</v>
      </c>
      <c r="B910">
        <v>843</v>
      </c>
      <c r="C910">
        <v>7.0000000000007404E-2</v>
      </c>
      <c r="D910" s="4">
        <v>5.7740720115743098E-2</v>
      </c>
      <c r="E910" s="4">
        <v>5.9394941388728299E-2</v>
      </c>
      <c r="F910" s="5">
        <v>89.429025718423802</v>
      </c>
    </row>
    <row r="911" spans="1:6">
      <c r="A911">
        <v>105.401</v>
      </c>
      <c r="B911">
        <v>844</v>
      </c>
      <c r="C911">
        <v>6.9999999999993207E-2</v>
      </c>
      <c r="D911" s="4">
        <v>5.7748817716822699E-2</v>
      </c>
      <c r="E911" s="4">
        <v>5.9405174502813199E-2</v>
      </c>
      <c r="F911" s="5">
        <v>95.024812677377</v>
      </c>
    </row>
    <row r="912" spans="1:6">
      <c r="A912">
        <v>105.48699999999999</v>
      </c>
      <c r="B912">
        <v>845</v>
      </c>
      <c r="C912">
        <v>8.5999999999998494E-2</v>
      </c>
      <c r="D912" s="4">
        <v>7.0960754323628902E-2</v>
      </c>
      <c r="E912" s="4">
        <v>7.2998396156706197E-2</v>
      </c>
      <c r="F912" s="5">
        <v>95.663488008414404</v>
      </c>
    </row>
    <row r="913" spans="1:6">
      <c r="A913">
        <v>105.592</v>
      </c>
      <c r="B913">
        <v>846</v>
      </c>
      <c r="C913">
        <v>0.10500000000000401</v>
      </c>
      <c r="D913" s="4">
        <v>8.6656298271784796E-2</v>
      </c>
      <c r="E913" s="4">
        <v>8.9147495042768005E-2</v>
      </c>
      <c r="F913" s="5">
        <v>93.727603722311301</v>
      </c>
    </row>
    <row r="914" spans="1:6">
      <c r="A914">
        <v>105.69199999999999</v>
      </c>
      <c r="B914">
        <v>847</v>
      </c>
      <c r="C914">
        <v>9.9999999999994302E-2</v>
      </c>
      <c r="D914" s="4">
        <v>8.2546259189390098E-2</v>
      </c>
      <c r="E914" s="4">
        <v>8.4922021647441004E-2</v>
      </c>
      <c r="F914" s="5">
        <v>87.229521474857904</v>
      </c>
    </row>
    <row r="915" spans="1:6">
      <c r="A915">
        <v>105.777</v>
      </c>
      <c r="B915">
        <v>848</v>
      </c>
      <c r="C915">
        <v>8.5000000000008E-2</v>
      </c>
      <c r="D915" s="4">
        <v>7.0176188420577101E-2</v>
      </c>
      <c r="E915" s="4">
        <v>7.2198241538367E-2</v>
      </c>
      <c r="F915" s="5">
        <v>87.286886576799901</v>
      </c>
    </row>
    <row r="916" spans="1:6">
      <c r="A916">
        <v>105.872</v>
      </c>
      <c r="B916">
        <v>849</v>
      </c>
      <c r="C916">
        <v>9.4999999999998905E-2</v>
      </c>
      <c r="D916" s="4">
        <v>7.84470136596883E-2</v>
      </c>
      <c r="E916" s="4">
        <v>8.0709968109632199E-2</v>
      </c>
      <c r="F916" s="5">
        <v>84.620557698292998</v>
      </c>
    </row>
    <row r="917" spans="1:6">
      <c r="A917">
        <v>105.92700000000001</v>
      </c>
      <c r="B917">
        <v>850</v>
      </c>
      <c r="C917">
        <v>5.50000000000068E-2</v>
      </c>
      <c r="D917" s="4">
        <v>4.5421647732383601E-2</v>
      </c>
      <c r="E917" s="4">
        <v>4.6733419692294498E-2</v>
      </c>
      <c r="F917" s="5">
        <v>87.660140601351102</v>
      </c>
    </row>
    <row r="918" spans="1:6">
      <c r="A918">
        <v>106.05200000000001</v>
      </c>
      <c r="B918">
        <v>851</v>
      </c>
      <c r="C918">
        <v>0.125</v>
      </c>
      <c r="D918" s="4">
        <v>0.103256577116366</v>
      </c>
      <c r="E918" s="4">
        <v>0.106242019501761</v>
      </c>
      <c r="F918" s="5">
        <v>79.050132488513498</v>
      </c>
    </row>
    <row r="919" spans="1:6">
      <c r="A919">
        <v>106.143</v>
      </c>
      <c r="B919">
        <v>852</v>
      </c>
      <c r="C919">
        <v>9.0999999999994002E-2</v>
      </c>
      <c r="D919" s="4">
        <v>7.5184310389640602E-2</v>
      </c>
      <c r="E919" s="4">
        <v>7.7360582283382301E-2</v>
      </c>
      <c r="F919" s="5">
        <v>73.834939215315799</v>
      </c>
    </row>
    <row r="920" spans="1:6">
      <c r="A920">
        <v>106.238</v>
      </c>
      <c r="B920">
        <v>853</v>
      </c>
      <c r="C920">
        <v>9.4999999999998905E-2</v>
      </c>
      <c r="D920" s="4">
        <v>7.8503829995383398E-2</v>
      </c>
      <c r="E920" s="4">
        <v>8.0778776522401993E-2</v>
      </c>
      <c r="F920" s="5">
        <v>68.115647516442806</v>
      </c>
    </row>
    <row r="921" spans="1:6">
      <c r="A921">
        <v>106.389</v>
      </c>
      <c r="B921">
        <v>854</v>
      </c>
      <c r="C921">
        <v>0.150999999999996</v>
      </c>
      <c r="D921" s="4">
        <v>0.124816872950349</v>
      </c>
      <c r="E921" s="4">
        <v>0.12843803128077</v>
      </c>
      <c r="F921" s="5">
        <v>69.4328201592526</v>
      </c>
    </row>
    <row r="922" spans="1:6">
      <c r="A922">
        <v>106.48</v>
      </c>
      <c r="B922">
        <v>855</v>
      </c>
      <c r="C922">
        <v>9.1000000000008199E-2</v>
      </c>
      <c r="D922" s="4">
        <v>7.5234212440168993E-2</v>
      </c>
      <c r="E922" s="4">
        <v>7.74193708135167E-2</v>
      </c>
      <c r="F922" s="5">
        <v>66.844843922723797</v>
      </c>
    </row>
    <row r="923" spans="1:6">
      <c r="A923">
        <v>106.545</v>
      </c>
      <c r="B923">
        <v>856</v>
      </c>
      <c r="C923">
        <v>6.4999999999997699E-2</v>
      </c>
      <c r="D923" s="4">
        <v>5.3745575624125103E-2</v>
      </c>
      <c r="E923" s="4">
        <v>5.5308374311089099E-2</v>
      </c>
      <c r="F923" s="5">
        <v>64.743899577761397</v>
      </c>
    </row>
    <row r="924" spans="1:6">
      <c r="A924">
        <v>106.616</v>
      </c>
      <c r="B924">
        <v>857</v>
      </c>
      <c r="C924">
        <v>7.0999999999997995E-2</v>
      </c>
      <c r="D924" s="4">
        <v>5.8714872505400598E-2</v>
      </c>
      <c r="E924" s="4">
        <v>6.0424103179161602E-2</v>
      </c>
      <c r="F924" s="5">
        <v>60.0277304431633</v>
      </c>
    </row>
    <row r="925" spans="1:6">
      <c r="A925">
        <v>106.70099999999999</v>
      </c>
      <c r="B925">
        <v>858</v>
      </c>
      <c r="C925">
        <v>8.4999999999993803E-2</v>
      </c>
      <c r="D925" s="4">
        <v>7.0304143160282107E-2</v>
      </c>
      <c r="E925" s="4">
        <v>7.2353063956983807E-2</v>
      </c>
      <c r="F925" s="5">
        <v>60.300502912075999</v>
      </c>
    </row>
    <row r="926" spans="1:6">
      <c r="A926">
        <v>106.812</v>
      </c>
      <c r="B926">
        <v>859</v>
      </c>
      <c r="C926">
        <v>0.111000000000004</v>
      </c>
      <c r="D926" s="4">
        <v>9.18288435426768E-2</v>
      </c>
      <c r="E926" s="4">
        <v>9.4508101448452106E-2</v>
      </c>
      <c r="F926" s="5">
        <v>64.716831704253906</v>
      </c>
    </row>
    <row r="927" spans="1:6">
      <c r="A927">
        <v>106.902</v>
      </c>
      <c r="B927">
        <v>860</v>
      </c>
      <c r="C927">
        <v>9.0000000000003397E-2</v>
      </c>
      <c r="D927" s="4">
        <v>7.4468882547071194E-2</v>
      </c>
      <c r="E927" s="4">
        <v>7.6644090881409804E-2</v>
      </c>
      <c r="F927" s="5">
        <v>65.242230826691497</v>
      </c>
    </row>
    <row r="928" spans="1:6">
      <c r="A928">
        <v>106.983</v>
      </c>
      <c r="B928">
        <v>861</v>
      </c>
      <c r="C928">
        <v>8.1000000000003097E-2</v>
      </c>
      <c r="D928" s="4">
        <v>6.7032560911827299E-2</v>
      </c>
      <c r="E928" s="4">
        <v>6.8992767799577803E-2</v>
      </c>
      <c r="F928" s="5">
        <v>72.012773757673898</v>
      </c>
    </row>
    <row r="929" spans="1:6">
      <c r="A929">
        <v>107.033</v>
      </c>
      <c r="B929">
        <v>862</v>
      </c>
      <c r="C929">
        <v>4.9999999999997199E-2</v>
      </c>
      <c r="D929" s="4">
        <v>4.1382146009044399E-2</v>
      </c>
      <c r="E929" s="4">
        <v>4.2593632704917901E-2</v>
      </c>
      <c r="F929" s="5">
        <v>68.325596998778906</v>
      </c>
    </row>
    <row r="930" spans="1:6">
      <c r="A930">
        <v>107.114</v>
      </c>
      <c r="B930">
        <v>863</v>
      </c>
      <c r="C930">
        <v>8.1000000000003097E-2</v>
      </c>
      <c r="D930" s="4">
        <v>6.7049620546227595E-2</v>
      </c>
      <c r="E930" s="4">
        <v>6.9014749119461594E-2</v>
      </c>
      <c r="F930" s="5">
        <v>77.741619322427994</v>
      </c>
    </row>
    <row r="931" spans="1:6">
      <c r="A931">
        <v>107.2</v>
      </c>
      <c r="B931">
        <v>864</v>
      </c>
      <c r="C931">
        <v>8.5999999999998494E-2</v>
      </c>
      <c r="D931" s="4">
        <v>7.1200355714508695E-2</v>
      </c>
      <c r="E931" s="4">
        <v>7.3289484824701295E-2</v>
      </c>
      <c r="F931" s="5">
        <v>78.156595783324093</v>
      </c>
    </row>
    <row r="932" spans="1:6">
      <c r="A932">
        <v>107.29600000000001</v>
      </c>
      <c r="B932">
        <v>865</v>
      </c>
      <c r="C932">
        <v>9.6000000000003596E-2</v>
      </c>
      <c r="D932" s="4">
        <v>7.9494235441121594E-2</v>
      </c>
      <c r="E932" s="4">
        <v>8.1829341937473404E-2</v>
      </c>
      <c r="F932" s="5">
        <v>84.272026203888501</v>
      </c>
    </row>
    <row r="933" spans="1:6">
      <c r="A933">
        <v>107.351</v>
      </c>
      <c r="B933">
        <v>866</v>
      </c>
      <c r="C933">
        <v>5.4999999999992603E-2</v>
      </c>
      <c r="D933" s="4">
        <v>4.5548413955948497E-2</v>
      </c>
      <c r="E933" s="4">
        <v>4.6887880036540097E-2</v>
      </c>
      <c r="F933" s="5">
        <v>81.435725692277401</v>
      </c>
    </row>
    <row r="934" spans="1:6">
      <c r="A934">
        <v>107.492</v>
      </c>
      <c r="B934">
        <v>867</v>
      </c>
      <c r="C934">
        <v>0.14100000000000501</v>
      </c>
      <c r="D934" s="4">
        <v>0.11680133928924399</v>
      </c>
      <c r="E934" s="4">
        <v>0.120240030347137</v>
      </c>
      <c r="F934" s="5">
        <v>85.694242444108696</v>
      </c>
    </row>
    <row r="935" spans="1:6">
      <c r="A935">
        <v>107.593</v>
      </c>
      <c r="B935">
        <v>868</v>
      </c>
      <c r="C935">
        <v>0.10099999999999899</v>
      </c>
      <c r="D935" s="4">
        <v>8.3682476107981602E-2</v>
      </c>
      <c r="E935" s="4">
        <v>8.6148891399856806E-2</v>
      </c>
      <c r="F935" s="5">
        <v>86.693597774070795</v>
      </c>
    </row>
    <row r="936" spans="1:6">
      <c r="A936">
        <v>107.65900000000001</v>
      </c>
      <c r="B936">
        <v>869</v>
      </c>
      <c r="C936">
        <v>6.6000000000002501E-2</v>
      </c>
      <c r="D936" s="4">
        <v>5.4690535709732098E-2</v>
      </c>
      <c r="E936" s="4">
        <v>5.6304261266162198E-2</v>
      </c>
      <c r="F936" s="5">
        <v>91.685567535856293</v>
      </c>
    </row>
    <row r="937" spans="1:6">
      <c r="A937">
        <v>107.744</v>
      </c>
      <c r="B937">
        <v>870</v>
      </c>
      <c r="C937">
        <v>8.4999999999993803E-2</v>
      </c>
      <c r="D937" s="4">
        <v>7.0446273336414095E-2</v>
      </c>
      <c r="E937" s="4">
        <v>7.2527219347442204E-2</v>
      </c>
      <c r="F937" s="5">
        <v>95.777018594552302</v>
      </c>
    </row>
    <row r="938" spans="1:6">
      <c r="A938">
        <v>107.881</v>
      </c>
      <c r="B938">
        <v>871</v>
      </c>
      <c r="C938">
        <v>0.13700000000000001</v>
      </c>
      <c r="D938" s="4">
        <v>0.113572617939748</v>
      </c>
      <c r="E938" s="4">
        <v>0.11693124041391501</v>
      </c>
      <c r="F938" s="5">
        <v>88.664145950358602</v>
      </c>
    </row>
    <row r="939" spans="1:6">
      <c r="A939">
        <v>107.931</v>
      </c>
      <c r="B939">
        <v>872</v>
      </c>
      <c r="C939">
        <v>4.9999999999997199E-2</v>
      </c>
      <c r="D939" s="4">
        <v>4.1453823930692101E-2</v>
      </c>
      <c r="E939" s="4">
        <v>4.2681083395476903E-2</v>
      </c>
      <c r="F939" s="5">
        <v>76.805518155526798</v>
      </c>
    </row>
    <row r="940" spans="1:6">
      <c r="A940">
        <v>107.98699999999999</v>
      </c>
      <c r="B940">
        <v>873</v>
      </c>
      <c r="C940">
        <v>5.5999999999997399E-2</v>
      </c>
      <c r="D940" s="4">
        <v>4.6433250145844901E-2</v>
      </c>
      <c r="E940" s="4">
        <v>4.7809459768754101E-2</v>
      </c>
      <c r="F940" s="5">
        <v>73.987370027488097</v>
      </c>
    </row>
    <row r="941" spans="1:6">
      <c r="A941">
        <v>108.068</v>
      </c>
      <c r="B941">
        <v>874</v>
      </c>
      <c r="C941">
        <v>8.1000000000003097E-2</v>
      </c>
      <c r="D941" s="4">
        <v>6.7172760498383902E-2</v>
      </c>
      <c r="E941" s="4">
        <v>6.9165873375454101E-2</v>
      </c>
      <c r="F941" s="5">
        <v>70.103444240787198</v>
      </c>
    </row>
    <row r="942" spans="1:6">
      <c r="A942">
        <v>108.154</v>
      </c>
      <c r="B942">
        <v>875</v>
      </c>
      <c r="C942">
        <v>8.5999999999998494E-2</v>
      </c>
      <c r="D942" s="4">
        <v>7.1330913192285905E-2</v>
      </c>
      <c r="E942" s="4">
        <v>7.3449758024092399E-2</v>
      </c>
      <c r="F942" s="5">
        <v>71.041634546385595</v>
      </c>
    </row>
    <row r="943" spans="1:6">
      <c r="A943">
        <v>108.23</v>
      </c>
      <c r="B943">
        <v>876</v>
      </c>
      <c r="C943">
        <v>7.6000000000007603E-2</v>
      </c>
      <c r="D943" s="4">
        <v>6.3045735209171103E-2</v>
      </c>
      <c r="E943" s="4">
        <v>6.4920553722564403E-2</v>
      </c>
      <c r="F943" s="5">
        <v>70.694935141792499</v>
      </c>
    </row>
    <row r="944" spans="1:6">
      <c r="A944">
        <v>108.321</v>
      </c>
      <c r="B944">
        <v>877</v>
      </c>
      <c r="C944">
        <v>9.0999999999994002E-2</v>
      </c>
      <c r="D944" s="4">
        <v>7.5502021611951395E-2</v>
      </c>
      <c r="E944" s="4">
        <v>7.7749749484185796E-2</v>
      </c>
      <c r="F944" s="5">
        <v>63.592345050199903</v>
      </c>
    </row>
    <row r="945" spans="1:6">
      <c r="A945">
        <v>108.44199999999999</v>
      </c>
      <c r="B945">
        <v>878</v>
      </c>
      <c r="C945">
        <v>0.120999999999995</v>
      </c>
      <c r="D945" s="4">
        <v>0.10041582929026301</v>
      </c>
      <c r="E945" s="4">
        <v>0.103408565531579</v>
      </c>
      <c r="F945" s="5">
        <v>72.053692852832299</v>
      </c>
    </row>
    <row r="946" spans="1:6">
      <c r="A946">
        <v>108.563</v>
      </c>
      <c r="B946">
        <v>879</v>
      </c>
      <c r="C946">
        <v>0.121000000000009</v>
      </c>
      <c r="D946" s="4">
        <v>0.100438815094019</v>
      </c>
      <c r="E946" s="4">
        <v>0.103435550783467</v>
      </c>
      <c r="F946" s="5">
        <v>82.088115546730506</v>
      </c>
    </row>
    <row r="947" spans="1:6">
      <c r="A947">
        <v>108.679</v>
      </c>
      <c r="B947">
        <v>880</v>
      </c>
      <c r="C947">
        <v>0.11600000000000001</v>
      </c>
      <c r="D947" s="4">
        <v>9.6309535342916003E-2</v>
      </c>
      <c r="E947" s="4">
        <v>9.9186246296778205E-2</v>
      </c>
      <c r="F947" s="5">
        <v>89.066715557612397</v>
      </c>
    </row>
    <row r="948" spans="1:6">
      <c r="A948">
        <v>108.739</v>
      </c>
      <c r="B948">
        <v>881</v>
      </c>
      <c r="C948">
        <v>6.0000000000002301E-2</v>
      </c>
      <c r="D948" s="4">
        <v>4.9820909711524898E-2</v>
      </c>
      <c r="E948" s="4">
        <v>5.1310676053389397E-2</v>
      </c>
      <c r="F948" s="5">
        <v>91.458377045337002</v>
      </c>
    </row>
    <row r="949" spans="1:6">
      <c r="A949">
        <v>108.83</v>
      </c>
      <c r="B949">
        <v>882</v>
      </c>
      <c r="C949">
        <v>9.0999999999994002E-2</v>
      </c>
      <c r="D949" s="4">
        <v>7.5574654106238204E-2</v>
      </c>
      <c r="E949" s="4">
        <v>7.7837014163510299E-2</v>
      </c>
      <c r="F949" s="5">
        <v>79.903406847594098</v>
      </c>
    </row>
    <row r="950" spans="1:6">
      <c r="A950">
        <v>108.895</v>
      </c>
      <c r="B950">
        <v>883</v>
      </c>
      <c r="C950">
        <v>6.4999999999997699E-2</v>
      </c>
      <c r="D950" s="4">
        <v>5.3988489948329402E-2</v>
      </c>
      <c r="E950" s="4">
        <v>5.5606440617574901E-2</v>
      </c>
      <c r="F950" s="5">
        <v>81.713341984157907</v>
      </c>
    </row>
    <row r="951" spans="1:6">
      <c r="A951">
        <v>108.955</v>
      </c>
      <c r="B951">
        <v>884</v>
      </c>
      <c r="C951">
        <v>6.0000000000002301E-2</v>
      </c>
      <c r="D951" s="4">
        <v>4.9841142135345101E-2</v>
      </c>
      <c r="E951" s="4">
        <v>5.1336448249161303E-2</v>
      </c>
      <c r="F951" s="5">
        <v>78.281472609587894</v>
      </c>
    </row>
    <row r="952" spans="1:6">
      <c r="A952">
        <v>109.001</v>
      </c>
      <c r="B952">
        <v>885</v>
      </c>
      <c r="C952">
        <v>4.6000000000006501E-2</v>
      </c>
      <c r="D952" s="4">
        <v>3.8214838614668803E-2</v>
      </c>
      <c r="E952" s="4">
        <v>3.9362600161425197E-2</v>
      </c>
      <c r="F952" s="5">
        <v>75.557558625456196</v>
      </c>
    </row>
    <row r="953" spans="1:6">
      <c r="A953">
        <v>109.071</v>
      </c>
      <c r="B953">
        <v>886</v>
      </c>
      <c r="C953">
        <v>6.9999999999993207E-2</v>
      </c>
      <c r="D953" s="4">
        <v>5.8160641282375601E-2</v>
      </c>
      <c r="E953" s="4">
        <v>5.9909383662755701E-2</v>
      </c>
      <c r="F953" s="5">
        <v>65.9068715259355</v>
      </c>
    </row>
    <row r="954" spans="1:6">
      <c r="A954">
        <v>109.172</v>
      </c>
      <c r="B954">
        <v>887</v>
      </c>
      <c r="C954">
        <v>0.10099999999999899</v>
      </c>
      <c r="D954" s="4">
        <v>8.3933350615569002E-2</v>
      </c>
      <c r="E954" s="4">
        <v>8.64597831739497E-2</v>
      </c>
      <c r="F954" s="5">
        <v>66.579021821090393</v>
      </c>
    </row>
    <row r="955" spans="1:6">
      <c r="A955">
        <v>109.267</v>
      </c>
      <c r="B955">
        <v>888</v>
      </c>
      <c r="C955">
        <v>9.4999999999998905E-2</v>
      </c>
      <c r="D955" s="4">
        <v>7.8961214743600697E-2</v>
      </c>
      <c r="E955" s="4">
        <v>8.1340590121118606E-2</v>
      </c>
      <c r="F955" s="5">
        <v>72.899755808318204</v>
      </c>
    </row>
    <row r="956" spans="1:6">
      <c r="A956">
        <v>109.35299999999999</v>
      </c>
      <c r="B956">
        <v>889</v>
      </c>
      <c r="C956">
        <v>8.5999999999998494E-2</v>
      </c>
      <c r="D956" s="4">
        <v>7.1492137749166698E-2</v>
      </c>
      <c r="E956" s="4">
        <v>7.3648803854767297E-2</v>
      </c>
      <c r="F956" s="5">
        <v>76.5358314561621</v>
      </c>
    </row>
    <row r="957" spans="1:6">
      <c r="A957">
        <v>109.42400000000001</v>
      </c>
      <c r="B957">
        <v>890</v>
      </c>
      <c r="C957">
        <v>7.1000000000012206E-2</v>
      </c>
      <c r="D957" s="4">
        <v>5.9030379194496697E-2</v>
      </c>
      <c r="E957" s="4">
        <v>6.0813066553022002E-2</v>
      </c>
      <c r="F957" s="5">
        <v>80.712679320451997</v>
      </c>
    </row>
    <row r="958" spans="1:6">
      <c r="A958">
        <v>109.504</v>
      </c>
      <c r="B958">
        <v>891</v>
      </c>
      <c r="C958">
        <v>7.9999999999998295E-2</v>
      </c>
      <c r="D958" s="4">
        <v>6.6522994348446093E-2</v>
      </c>
      <c r="E958" s="4">
        <v>6.8534150909945399E-2</v>
      </c>
      <c r="F958" s="5">
        <v>90.5368021949823</v>
      </c>
    </row>
    <row r="959" spans="1:6">
      <c r="A959">
        <v>109.61</v>
      </c>
      <c r="B959">
        <v>892</v>
      </c>
      <c r="C959">
        <v>0.105999999999995</v>
      </c>
      <c r="D959" s="4">
        <v>8.8160306069226896E-2</v>
      </c>
      <c r="E959" s="4">
        <v>9.0828523125021501E-2</v>
      </c>
      <c r="F959" s="5">
        <v>85.169270055994701</v>
      </c>
    </row>
    <row r="960" spans="1:6">
      <c r="A960">
        <v>109.726</v>
      </c>
      <c r="B960">
        <v>893</v>
      </c>
      <c r="C960">
        <v>0.11600000000000001</v>
      </c>
      <c r="D960" s="4">
        <v>9.6498042722401201E-2</v>
      </c>
      <c r="E960" s="4">
        <v>9.9421791449635102E-2</v>
      </c>
      <c r="F960" s="5">
        <v>82.909577578276497</v>
      </c>
    </row>
    <row r="961" spans="1:6">
      <c r="A961">
        <v>109.816</v>
      </c>
      <c r="B961">
        <v>894</v>
      </c>
      <c r="C961">
        <v>9.0000000000003397E-2</v>
      </c>
      <c r="D961" s="4">
        <v>7.4881626735989207E-2</v>
      </c>
      <c r="E961" s="4">
        <v>7.7152902076586996E-2</v>
      </c>
      <c r="F961" s="5">
        <v>86.905122457781999</v>
      </c>
    </row>
    <row r="962" spans="1:6">
      <c r="A962">
        <v>109.887</v>
      </c>
      <c r="B962">
        <v>895</v>
      </c>
      <c r="C962">
        <v>7.0999999999997995E-2</v>
      </c>
      <c r="D962" s="4">
        <v>5.9081024842861797E-2</v>
      </c>
      <c r="E962" s="4">
        <v>6.08749941566364E-2</v>
      </c>
      <c r="F962" s="5">
        <v>85.997573134463593</v>
      </c>
    </row>
    <row r="963" spans="1:6">
      <c r="A963">
        <v>109.97199999999999</v>
      </c>
      <c r="B963">
        <v>896</v>
      </c>
      <c r="C963">
        <v>8.4999999999993803E-2</v>
      </c>
      <c r="D963" s="4">
        <v>7.0741885774477306E-2</v>
      </c>
      <c r="E963" s="4">
        <v>7.2892267689568704E-2</v>
      </c>
      <c r="F963" s="5">
        <v>79.135561953230194</v>
      </c>
    </row>
    <row r="964" spans="1:6">
      <c r="A964">
        <v>110.057</v>
      </c>
      <c r="B964">
        <v>897</v>
      </c>
      <c r="C964">
        <v>8.5000000000008E-2</v>
      </c>
      <c r="D964" s="4">
        <v>7.0752951769969305E-2</v>
      </c>
      <c r="E964" s="4">
        <v>7.2906006196304093E-2</v>
      </c>
      <c r="F964" s="5">
        <v>77.025174245131893</v>
      </c>
    </row>
    <row r="965" spans="1:6">
      <c r="A965">
        <v>110.16800000000001</v>
      </c>
      <c r="B965">
        <v>898</v>
      </c>
      <c r="C965">
        <v>0.111000000000004</v>
      </c>
      <c r="D965" s="4">
        <v>9.2413872082822299E-2</v>
      </c>
      <c r="E965" s="4">
        <v>9.5229132637674296E-2</v>
      </c>
      <c r="F965" s="5">
        <v>81.120661592031794</v>
      </c>
    </row>
    <row r="966" spans="1:6">
      <c r="A966">
        <v>110.309</v>
      </c>
      <c r="B966">
        <v>899</v>
      </c>
      <c r="C966">
        <v>0.14099999999999099</v>
      </c>
      <c r="D966" s="4">
        <v>0.117420933204592</v>
      </c>
      <c r="E966" s="4">
        <v>0.121001876495414</v>
      </c>
      <c r="F966" s="5">
        <v>83.651659649735294</v>
      </c>
    </row>
    <row r="967" spans="1:6">
      <c r="A967">
        <v>110.404</v>
      </c>
      <c r="B967">
        <v>900</v>
      </c>
      <c r="C967">
        <v>9.4999999999998905E-2</v>
      </c>
      <c r="D967" s="4">
        <v>7.9127140556350894E-2</v>
      </c>
      <c r="E967" s="4">
        <v>8.1542864930106498E-2</v>
      </c>
      <c r="F967" s="5">
        <v>88.529045619811001</v>
      </c>
    </row>
    <row r="968" spans="1:6">
      <c r="A968">
        <v>110.485</v>
      </c>
      <c r="B968">
        <v>901</v>
      </c>
      <c r="C968">
        <v>8.1000000000003097E-2</v>
      </c>
      <c r="D968" s="4">
        <v>6.7476277384418304E-2</v>
      </c>
      <c r="E968" s="4">
        <v>6.9538533142273998E-2</v>
      </c>
      <c r="F968" s="5">
        <v>92.304047396800001</v>
      </c>
    </row>
    <row r="969" spans="1:6">
      <c r="A969">
        <v>110.59</v>
      </c>
      <c r="B969">
        <v>902</v>
      </c>
      <c r="C969">
        <v>0.10500000000000401</v>
      </c>
      <c r="D969" s="4">
        <v>8.7485990856122006E-2</v>
      </c>
      <c r="E969" s="4">
        <v>9.0162686138396106E-2</v>
      </c>
      <c r="F969" s="5">
        <v>92.046974376395099</v>
      </c>
    </row>
    <row r="970" spans="1:6">
      <c r="A970">
        <v>110.675</v>
      </c>
      <c r="B970">
        <v>903</v>
      </c>
      <c r="C970">
        <v>8.4999999999993803E-2</v>
      </c>
      <c r="D970" s="4">
        <v>7.0832947342151203E-2</v>
      </c>
      <c r="E970" s="4">
        <v>7.3002470294761507E-2</v>
      </c>
      <c r="F970" s="5">
        <v>94.045332311552897</v>
      </c>
    </row>
    <row r="971" spans="1:6">
      <c r="A971">
        <v>110.81</v>
      </c>
      <c r="B971">
        <v>904</v>
      </c>
      <c r="C971">
        <v>0.135000000000005</v>
      </c>
      <c r="D971" s="4">
        <v>0.11252697055268999</v>
      </c>
      <c r="E971" s="4">
        <v>0.115977244594777</v>
      </c>
      <c r="F971" s="5">
        <v>90.521461032669706</v>
      </c>
    </row>
    <row r="972" spans="1:6">
      <c r="A972">
        <v>110.91</v>
      </c>
      <c r="B972">
        <v>905</v>
      </c>
      <c r="C972">
        <v>9.9999999999994302E-2</v>
      </c>
      <c r="D972" s="4">
        <v>8.3368417503661099E-2</v>
      </c>
      <c r="E972" s="4">
        <v>8.5927392605788494E-2</v>
      </c>
      <c r="F972" s="5">
        <v>84.200389601938895</v>
      </c>
    </row>
    <row r="973" spans="1:6">
      <c r="A973">
        <v>110.98</v>
      </c>
      <c r="B973">
        <v>906</v>
      </c>
      <c r="C973">
        <v>7.0000000000007404E-2</v>
      </c>
      <c r="D973" s="4">
        <v>5.8365283904209697E-2</v>
      </c>
      <c r="E973" s="4">
        <v>6.0158721031062401E-2</v>
      </c>
      <c r="F973" s="5">
        <v>75.4736105605201</v>
      </c>
    </row>
    <row r="974" spans="1:6">
      <c r="A974">
        <v>111.098</v>
      </c>
      <c r="B974">
        <v>907</v>
      </c>
      <c r="C974">
        <v>0.117999999999995</v>
      </c>
      <c r="D974" s="4">
        <v>9.8408164971038006E-2</v>
      </c>
      <c r="E974" s="4">
        <v>0.101435282280103</v>
      </c>
      <c r="F974" s="5">
        <v>88.408149521492305</v>
      </c>
    </row>
    <row r="975" spans="1:6">
      <c r="A975">
        <v>111.254</v>
      </c>
      <c r="B975">
        <v>908</v>
      </c>
      <c r="C975">
        <v>0.15600000000000599</v>
      </c>
      <c r="D975" s="4">
        <v>0.130135502443848</v>
      </c>
      <c r="E975" s="4">
        <v>0.13414287749019899</v>
      </c>
      <c r="F975" s="5">
        <v>95.2654117043366</v>
      </c>
    </row>
    <row r="976" spans="1:6">
      <c r="A976">
        <v>111.334</v>
      </c>
      <c r="B976">
        <v>909</v>
      </c>
      <c r="C976">
        <v>7.9999999999998295E-2</v>
      </c>
      <c r="D976" s="4">
        <v>6.67457545691134E-2</v>
      </c>
      <c r="E976" s="4">
        <v>6.8803318969439003E-2</v>
      </c>
      <c r="F976" s="5">
        <v>94.757488517543294</v>
      </c>
    </row>
    <row r="977" spans="1:6">
      <c r="A977">
        <v>111.4</v>
      </c>
      <c r="B977">
        <v>910</v>
      </c>
      <c r="C977">
        <v>6.6000000000002501E-2</v>
      </c>
      <c r="D977" s="4">
        <v>5.5071773364870402E-2</v>
      </c>
      <c r="E977" s="4">
        <v>5.67712842927212E-2</v>
      </c>
      <c r="F977" s="5">
        <v>92.366936287645103</v>
      </c>
    </row>
    <row r="978" spans="1:6">
      <c r="A978">
        <v>111.465</v>
      </c>
      <c r="B978">
        <v>911</v>
      </c>
      <c r="C978">
        <v>6.4999999999997699E-2</v>
      </c>
      <c r="D978" s="4">
        <v>5.4243675371997299E-2</v>
      </c>
      <c r="E978" s="4">
        <v>5.5919423085766501E-2</v>
      </c>
      <c r="F978" s="5">
        <v>90.002891788008597</v>
      </c>
    </row>
    <row r="979" spans="1:6">
      <c r="A979">
        <v>111.55500000000001</v>
      </c>
      <c r="B979">
        <v>912</v>
      </c>
      <c r="C979">
        <v>9.0000000000003397E-2</v>
      </c>
      <c r="D979" s="4">
        <v>7.5118733936339693E-2</v>
      </c>
      <c r="E979" s="4">
        <v>7.7441855481391306E-2</v>
      </c>
      <c r="F979" s="5">
        <v>87.791765207283504</v>
      </c>
    </row>
    <row r="980" spans="1:6">
      <c r="A980">
        <v>111.607</v>
      </c>
      <c r="B980">
        <v>913</v>
      </c>
      <c r="C980">
        <v>5.1999999999992497E-2</v>
      </c>
      <c r="D980" s="4">
        <v>4.3405971952052702E-2</v>
      </c>
      <c r="E980" s="4">
        <v>4.4749778717610197E-2</v>
      </c>
      <c r="F980" s="5">
        <v>84.599354863525605</v>
      </c>
    </row>
    <row r="981" spans="1:6">
      <c r="A981">
        <v>111.70099999999999</v>
      </c>
      <c r="B981">
        <v>914</v>
      </c>
      <c r="C981">
        <v>9.3999999999994102E-2</v>
      </c>
      <c r="D981" s="4">
        <v>7.84778170942588E-2</v>
      </c>
      <c r="E981" s="4">
        <v>8.0910006752378999E-2</v>
      </c>
      <c r="F981" s="5">
        <v>81.385721705126997</v>
      </c>
    </row>
    <row r="982" spans="1:6">
      <c r="A982">
        <v>111.791</v>
      </c>
      <c r="B982">
        <v>915</v>
      </c>
      <c r="C982">
        <v>9.0000000000003397E-2</v>
      </c>
      <c r="D982" s="4">
        <v>7.5150395389847302E-2</v>
      </c>
      <c r="E982" s="4">
        <v>7.7481944135683795E-2</v>
      </c>
      <c r="F982" s="5">
        <v>72.985523135023897</v>
      </c>
    </row>
    <row r="983" spans="1:6">
      <c r="A983">
        <v>111.886</v>
      </c>
      <c r="B983">
        <v>916</v>
      </c>
      <c r="C983">
        <v>9.4999999999998905E-2</v>
      </c>
      <c r="D983" s="4">
        <v>7.9338834131437205E-2</v>
      </c>
      <c r="E983" s="4">
        <v>8.1802950836550106E-2</v>
      </c>
      <c r="F983" s="5">
        <v>74.226789017563803</v>
      </c>
    </row>
    <row r="984" spans="1:6">
      <c r="A984">
        <v>111.965</v>
      </c>
      <c r="B984">
        <v>917</v>
      </c>
      <c r="C984">
        <v>7.9000000000007703E-2</v>
      </c>
      <c r="D984" s="4">
        <v>6.5985769000205696E-2</v>
      </c>
      <c r="E984" s="4">
        <v>6.8037344450094503E-2</v>
      </c>
      <c r="F984" s="5">
        <v>79.200676041632093</v>
      </c>
    </row>
    <row r="985" spans="1:6">
      <c r="A985">
        <v>112.02500000000001</v>
      </c>
      <c r="B985">
        <v>918</v>
      </c>
      <c r="C985">
        <v>6.0000000000002301E-2</v>
      </c>
      <c r="D985" s="4">
        <v>5.0121112091185201E-2</v>
      </c>
      <c r="E985" s="4">
        <v>5.1681092650909602E-2</v>
      </c>
      <c r="F985" s="5">
        <v>75.003144221328796</v>
      </c>
    </row>
    <row r="986" spans="1:6">
      <c r="A986">
        <v>112.15</v>
      </c>
      <c r="B986">
        <v>919</v>
      </c>
      <c r="C986">
        <v>0.125</v>
      </c>
      <c r="D986" s="4">
        <v>0.104442117639995</v>
      </c>
      <c r="E986" s="4">
        <v>0.10769624808933401</v>
      </c>
      <c r="F986" s="5">
        <v>79.736860331213506</v>
      </c>
    </row>
    <row r="987" spans="1:6">
      <c r="A987">
        <v>112.22499999999999</v>
      </c>
      <c r="B987">
        <v>920</v>
      </c>
      <c r="C987">
        <v>7.4999999999988604E-2</v>
      </c>
      <c r="D987" s="4">
        <v>6.2673585259456502E-2</v>
      </c>
      <c r="E987" s="4">
        <v>6.4628393483113902E-2</v>
      </c>
      <c r="F987" s="5">
        <v>87.118470262653304</v>
      </c>
    </row>
    <row r="988" spans="1:6">
      <c r="A988">
        <v>112.27500000000001</v>
      </c>
      <c r="B988">
        <v>921</v>
      </c>
      <c r="C988">
        <v>5.0000000000011403E-2</v>
      </c>
      <c r="D988" s="4">
        <v>4.1786081809858301E-2</v>
      </c>
      <c r="E988" s="4">
        <v>4.3090783196450003E-2</v>
      </c>
      <c r="F988" s="5">
        <v>91.887006536243405</v>
      </c>
    </row>
    <row r="989" spans="1:6">
      <c r="A989">
        <v>112.405</v>
      </c>
      <c r="B989">
        <v>922</v>
      </c>
      <c r="C989">
        <v>0.12999999999999501</v>
      </c>
      <c r="D989" s="4">
        <v>0.10866873147988799</v>
      </c>
      <c r="E989" s="4">
        <v>0.112065324049445</v>
      </c>
      <c r="F989" s="5">
        <v>90.844519382650006</v>
      </c>
    </row>
    <row r="990" spans="1:6">
      <c r="A990">
        <v>112.49</v>
      </c>
      <c r="B990">
        <v>923</v>
      </c>
      <c r="C990">
        <v>8.4999999999993803E-2</v>
      </c>
      <c r="D990" s="4">
        <v>7.1063266557156904E-2</v>
      </c>
      <c r="E990" s="4">
        <v>7.3286796272513693E-2</v>
      </c>
      <c r="F990" s="5">
        <v>89.587531867933905</v>
      </c>
    </row>
    <row r="991" spans="1:6">
      <c r="A991">
        <v>112.54</v>
      </c>
      <c r="B991">
        <v>924</v>
      </c>
      <c r="C991">
        <v>5.0000000000011403E-2</v>
      </c>
      <c r="D991" s="4">
        <v>4.18055971807553E-2</v>
      </c>
      <c r="E991" s="4">
        <v>4.3115052385105102E-2</v>
      </c>
      <c r="F991" s="5">
        <v>87.629178980830403</v>
      </c>
    </row>
    <row r="992" spans="1:6">
      <c r="A992">
        <v>112.65</v>
      </c>
      <c r="B992">
        <v>925</v>
      </c>
      <c r="C992">
        <v>0.109999999999999</v>
      </c>
      <c r="D992" s="4">
        <v>9.1990080819491796E-2</v>
      </c>
      <c r="E992" s="4">
        <v>9.4874478846020197E-2</v>
      </c>
      <c r="F992" s="5">
        <v>86.968832875427296</v>
      </c>
    </row>
    <row r="993" spans="1:6">
      <c r="A993">
        <v>112.795</v>
      </c>
      <c r="B993">
        <v>926</v>
      </c>
      <c r="C993">
        <v>0.14499999999999599</v>
      </c>
      <c r="D993" s="4">
        <v>0.121290459738708</v>
      </c>
      <c r="E993" s="4">
        <v>0.125097595276871</v>
      </c>
      <c r="F993" s="5">
        <v>83.541243420309996</v>
      </c>
    </row>
    <row r="994" spans="1:6">
      <c r="A994">
        <v>112.86499999999999</v>
      </c>
      <c r="B994">
        <v>927</v>
      </c>
      <c r="C994">
        <v>6.9999999999993207E-2</v>
      </c>
      <c r="D994" s="4">
        <v>5.8561182363768602E-2</v>
      </c>
      <c r="E994" s="4">
        <v>6.0401270278831597E-2</v>
      </c>
      <c r="F994" s="5">
        <v>81.998341825219995</v>
      </c>
    </row>
    <row r="995" spans="1:6">
      <c r="A995">
        <v>112.944</v>
      </c>
      <c r="B995">
        <v>928</v>
      </c>
      <c r="C995">
        <v>7.9000000000007703E-2</v>
      </c>
      <c r="D995" s="4">
        <v>6.6099594948584903E-2</v>
      </c>
      <c r="E995" s="4">
        <v>6.8178736745174606E-2</v>
      </c>
      <c r="F995" s="5">
        <v>91.814562249282204</v>
      </c>
    </row>
    <row r="996" spans="1:6">
      <c r="A996">
        <v>112.994</v>
      </c>
      <c r="B996">
        <v>929</v>
      </c>
      <c r="C996">
        <v>4.9999999999997199E-2</v>
      </c>
      <c r="D996" s="4">
        <v>4.18388351696804E-2</v>
      </c>
      <c r="E996" s="4">
        <v>4.3156245319386999E-2</v>
      </c>
      <c r="F996" s="5">
        <v>92.092910340763893</v>
      </c>
    </row>
    <row r="997" spans="1:6">
      <c r="A997">
        <v>113.059</v>
      </c>
      <c r="B997">
        <v>930</v>
      </c>
      <c r="C997">
        <v>6.4999999999997699E-2</v>
      </c>
      <c r="D997" s="4">
        <v>5.43966458804514E-2</v>
      </c>
      <c r="E997" s="4">
        <v>5.6111271021890098E-2</v>
      </c>
      <c r="F997" s="5">
        <v>78.537782012954494</v>
      </c>
    </row>
    <row r="998" spans="1:6">
      <c r="A998">
        <v>113.099</v>
      </c>
      <c r="B998">
        <v>931</v>
      </c>
      <c r="C998">
        <v>4.0000000000006301E-2</v>
      </c>
      <c r="D998" s="4">
        <v>3.3477189843305097E-2</v>
      </c>
      <c r="E998" s="4">
        <v>3.45335238063234E-2</v>
      </c>
      <c r="F998" s="5">
        <v>80.767939817856004</v>
      </c>
    </row>
    <row r="999" spans="1:6">
      <c r="A999">
        <v>113.17400000000001</v>
      </c>
      <c r="B999">
        <v>932</v>
      </c>
      <c r="C999">
        <v>7.5000000000002801E-2</v>
      </c>
      <c r="D999" s="4">
        <v>6.2777917615633297E-2</v>
      </c>
      <c r="E999" s="4">
        <v>6.4760877254207497E-2</v>
      </c>
      <c r="F999" s="5">
        <v>77.133083149777505</v>
      </c>
    </row>
    <row r="1000" spans="1:6">
      <c r="A1000">
        <v>113.238</v>
      </c>
      <c r="B1000">
        <v>933</v>
      </c>
      <c r="C1000">
        <v>6.3999999999993007E-2</v>
      </c>
      <c r="D1000" s="4">
        <v>5.3576444271869098E-2</v>
      </c>
      <c r="E1000" s="4">
        <v>5.5270528953776897E-2</v>
      </c>
      <c r="F1000" s="5">
        <v>85.389948711254306</v>
      </c>
    </row>
    <row r="1001" spans="1:6">
      <c r="A1001">
        <v>113.268</v>
      </c>
      <c r="B1001">
        <v>934</v>
      </c>
      <c r="C1001">
        <v>3.0000000000001099E-2</v>
      </c>
      <c r="D1001" s="4">
        <v>2.5115265625260098E-2</v>
      </c>
      <c r="E1001" s="4">
        <v>2.5910239402327201E-2</v>
      </c>
      <c r="F1001" s="5">
        <v>79.247099778692601</v>
      </c>
    </row>
    <row r="1002" spans="1:6">
      <c r="A1002">
        <v>113.402</v>
      </c>
      <c r="B1002">
        <v>935</v>
      </c>
      <c r="C1002">
        <v>0.13400000000000001</v>
      </c>
      <c r="D1002" s="4">
        <v>0.112207568391354</v>
      </c>
      <c r="E1002" s="4">
        <v>0.115762985179844</v>
      </c>
      <c r="F1002" s="5">
        <v>90.480321742859104</v>
      </c>
    </row>
    <row r="1003" spans="1:6">
      <c r="A1003">
        <v>113.53700000000001</v>
      </c>
      <c r="B1003">
        <v>936</v>
      </c>
      <c r="C1003">
        <v>0.135000000000005</v>
      </c>
      <c r="D1003" s="4">
        <v>0.11307131906197899</v>
      </c>
      <c r="E1003" s="4">
        <v>0.116657842789823</v>
      </c>
      <c r="F1003" s="5">
        <v>93.833781641403803</v>
      </c>
    </row>
    <row r="1004" spans="1:6">
      <c r="A1004">
        <v>113.622</v>
      </c>
      <c r="B1004">
        <v>937</v>
      </c>
      <c r="C1004">
        <v>8.4999999999993803E-2</v>
      </c>
      <c r="D1004" s="4">
        <v>7.1203492164397197E-2</v>
      </c>
      <c r="E1004" s="4">
        <v>7.3464358923147996E-2</v>
      </c>
      <c r="F1004" s="5">
        <v>96.583453719265904</v>
      </c>
    </row>
    <row r="1005" spans="1:6">
      <c r="A1005">
        <v>113.73699999999999</v>
      </c>
      <c r="B1005">
        <v>938</v>
      </c>
      <c r="C1005">
        <v>0.114999999999995</v>
      </c>
      <c r="D1005" s="4">
        <v>9.6353214079172605E-2</v>
      </c>
      <c r="E1005" s="4">
        <v>9.9415825155290502E-2</v>
      </c>
      <c r="F1005" s="5">
        <v>99.736335693535295</v>
      </c>
    </row>
    <row r="1006" spans="1:6">
      <c r="A1006">
        <v>113.812</v>
      </c>
      <c r="B1006">
        <v>939</v>
      </c>
      <c r="C1006">
        <v>7.5000000000002801E-2</v>
      </c>
      <c r="D1006" s="4">
        <v>6.2847154366136804E-2</v>
      </c>
      <c r="E1006" s="4">
        <v>6.4846844822782704E-2</v>
      </c>
      <c r="F1006" s="5">
        <v>93.201423602455407</v>
      </c>
    </row>
    <row r="1007" spans="1:6">
      <c r="A1007">
        <v>113.877</v>
      </c>
      <c r="B1007">
        <v>940</v>
      </c>
      <c r="C1007">
        <v>6.4999999999997699E-2</v>
      </c>
      <c r="D1007" s="4">
        <v>5.4473612104512702E-2</v>
      </c>
      <c r="E1007" s="4">
        <v>5.62086716668391E-2</v>
      </c>
      <c r="F1007" s="5">
        <v>87.138999172624196</v>
      </c>
    </row>
    <row r="1008" spans="1:6">
      <c r="A1008">
        <v>113.98699999999999</v>
      </c>
      <c r="B1008">
        <v>941</v>
      </c>
      <c r="C1008">
        <v>0.109999999999999</v>
      </c>
      <c r="D1008" s="4">
        <v>9.2203495642184802E-2</v>
      </c>
      <c r="E1008" s="4">
        <v>9.5143352638280401E-2</v>
      </c>
      <c r="F1008" s="5">
        <v>84.3415718597942</v>
      </c>
    </row>
    <row r="1009" spans="1:6">
      <c r="A1009">
        <v>114.087</v>
      </c>
      <c r="B1009">
        <v>942</v>
      </c>
      <c r="C1009">
        <v>0.100000000000009</v>
      </c>
      <c r="D1009" s="4">
        <v>8.3835701024404699E-2</v>
      </c>
      <c r="E1009" s="4">
        <v>8.6511527654385106E-2</v>
      </c>
      <c r="F1009" s="5">
        <v>87.485687426649605</v>
      </c>
    </row>
    <row r="1010" spans="1:6">
      <c r="A1010">
        <v>114.14700000000001</v>
      </c>
      <c r="B1010">
        <v>943</v>
      </c>
      <c r="C1010">
        <v>6.0000000000002301E-2</v>
      </c>
      <c r="D1010" s="4">
        <v>5.0306576751518797E-2</v>
      </c>
      <c r="E1010" s="4">
        <v>5.19139007809735E-2</v>
      </c>
      <c r="F1010" s="5">
        <v>86.352489547366801</v>
      </c>
    </row>
    <row r="1011" spans="1:6">
      <c r="A1011">
        <v>114.197</v>
      </c>
      <c r="B1011">
        <v>944</v>
      </c>
      <c r="C1011">
        <v>4.9999999999997199E-2</v>
      </c>
      <c r="D1011" s="4">
        <v>4.1925724725041802E-2</v>
      </c>
      <c r="E1011" s="4">
        <v>4.3266662113685003E-2</v>
      </c>
      <c r="F1011" s="5">
        <v>89.435042909503196</v>
      </c>
    </row>
    <row r="1012" spans="1:6">
      <c r="A1012">
        <v>114.28700000000001</v>
      </c>
      <c r="B1012">
        <v>945</v>
      </c>
      <c r="C1012">
        <v>9.0000000000003397E-2</v>
      </c>
      <c r="D1012" s="4">
        <v>7.5477882127678295E-2</v>
      </c>
      <c r="E1012" s="4">
        <v>7.7894435699090395E-2</v>
      </c>
      <c r="F1012" s="5">
        <v>86.095857445175795</v>
      </c>
    </row>
    <row r="1013" spans="1:6">
      <c r="A1013">
        <v>114.40600000000001</v>
      </c>
      <c r="B1013">
        <v>946</v>
      </c>
      <c r="C1013">
        <v>0.11899999999999999</v>
      </c>
      <c r="D1013" s="4">
        <v>9.9818739312235699E-2</v>
      </c>
      <c r="E1013" s="4">
        <v>0.103017908092325</v>
      </c>
      <c r="F1013" s="5">
        <v>89.3526570644527</v>
      </c>
    </row>
    <row r="1014" spans="1:6">
      <c r="A1014">
        <v>114.471</v>
      </c>
      <c r="B1014">
        <v>947</v>
      </c>
      <c r="C1014">
        <v>6.4999999999997699E-2</v>
      </c>
      <c r="D1014" s="4">
        <v>5.4528860375020402E-2</v>
      </c>
      <c r="E1014" s="4">
        <v>5.6278301762952003E-2</v>
      </c>
      <c r="F1014" s="5">
        <v>93.243553667154302</v>
      </c>
    </row>
    <row r="1015" spans="1:6">
      <c r="A1015">
        <v>114.57</v>
      </c>
      <c r="B1015">
        <v>948</v>
      </c>
      <c r="C1015">
        <v>9.8999999999989499E-2</v>
      </c>
      <c r="D1015" s="4">
        <v>8.3065594158205497E-2</v>
      </c>
      <c r="E1015" s="4">
        <v>8.5733322526668196E-2</v>
      </c>
      <c r="F1015" s="5">
        <v>90.305639655217206</v>
      </c>
    </row>
    <row r="1016" spans="1:6">
      <c r="A1016">
        <v>114.62</v>
      </c>
      <c r="B1016">
        <v>949</v>
      </c>
      <c r="C1016">
        <v>5.0000000000011403E-2</v>
      </c>
      <c r="D1016" s="4">
        <v>4.1955873057710501E-2</v>
      </c>
      <c r="E1016" s="4">
        <v>4.3304712334171699E-2</v>
      </c>
      <c r="F1016" s="5">
        <v>90.323980970399802</v>
      </c>
    </row>
    <row r="1017" spans="1:6">
      <c r="A1017">
        <v>114.66500000000001</v>
      </c>
      <c r="B1017">
        <v>950</v>
      </c>
      <c r="C1017">
        <v>4.5000000000001698E-2</v>
      </c>
      <c r="D1017" s="4">
        <v>3.7763161266230798E-2</v>
      </c>
      <c r="E1017" s="4">
        <v>3.8978458049202698E-2</v>
      </c>
      <c r="F1017" s="5">
        <v>86.250533593400206</v>
      </c>
    </row>
    <row r="1018" spans="1:6">
      <c r="A1018">
        <v>114.72499999999999</v>
      </c>
      <c r="B1018">
        <v>951</v>
      </c>
      <c r="C1018">
        <v>5.9999999999988098E-2</v>
      </c>
      <c r="D1018" s="4">
        <v>5.0355989327652798E-2</v>
      </c>
      <c r="E1018" s="4">
        <v>5.1978214954006903E-2</v>
      </c>
      <c r="F1018" s="5">
        <v>83.795355514053796</v>
      </c>
    </row>
    <row r="1019" spans="1:6">
      <c r="A1019">
        <v>114.779</v>
      </c>
      <c r="B1019">
        <v>952</v>
      </c>
      <c r="C1019">
        <v>5.4000000000001998E-2</v>
      </c>
      <c r="D1019" s="4">
        <v>4.5324523728889898E-2</v>
      </c>
      <c r="E1019" s="4">
        <v>4.6786159120497897E-2</v>
      </c>
      <c r="F1019" s="5">
        <v>80.485605840712907</v>
      </c>
    </row>
    <row r="1020" spans="1:6">
      <c r="A1020">
        <v>114.85899999999999</v>
      </c>
      <c r="B1020">
        <v>953</v>
      </c>
      <c r="C1020">
        <v>7.9999999999998295E-2</v>
      </c>
      <c r="D1020" s="4">
        <v>6.7156504418697402E-2</v>
      </c>
      <c r="E1020" s="4">
        <v>6.9324403779609203E-2</v>
      </c>
      <c r="F1020" s="5">
        <v>77.693824914811003</v>
      </c>
    </row>
    <row r="1021" spans="1:6">
      <c r="A1021">
        <v>114.96899999999999</v>
      </c>
      <c r="B1021">
        <v>954</v>
      </c>
      <c r="C1021">
        <v>0.109999999999999</v>
      </c>
      <c r="D1021" s="4">
        <v>9.2357299560396899E-2</v>
      </c>
      <c r="E1021" s="4">
        <v>9.5341768427542106E-2</v>
      </c>
      <c r="F1021" s="5">
        <v>80.534544807046899</v>
      </c>
    </row>
    <row r="1022" spans="1:6">
      <c r="A1022">
        <v>115.04900000000001</v>
      </c>
      <c r="B1022">
        <v>955</v>
      </c>
      <c r="C1022">
        <v>8.0000000000012506E-2</v>
      </c>
      <c r="D1022" s="4">
        <v>6.7177978885247902E-2</v>
      </c>
      <c r="E1022" s="4">
        <v>6.9351015836832106E-2</v>
      </c>
      <c r="F1022" s="5">
        <v>77.624881192216193</v>
      </c>
    </row>
    <row r="1023" spans="1:6">
      <c r="A1023">
        <v>115.199</v>
      </c>
      <c r="B1023">
        <v>956</v>
      </c>
      <c r="C1023">
        <v>0.149999999999991</v>
      </c>
      <c r="D1023" s="4">
        <v>0.12599041003497899</v>
      </c>
      <c r="E1023" s="4">
        <v>0.13007004756444099</v>
      </c>
      <c r="F1023" s="5">
        <v>79.880816129342804</v>
      </c>
    </row>
    <row r="1024" spans="1:6">
      <c r="A1024">
        <v>115.264</v>
      </c>
      <c r="B1024">
        <v>957</v>
      </c>
      <c r="C1024">
        <v>6.4999999999997699E-2</v>
      </c>
      <c r="D1024" s="4">
        <v>5.4601786379404597E-2</v>
      </c>
      <c r="E1024" s="4">
        <v>5.6371628034702199E-2</v>
      </c>
      <c r="F1024" s="5">
        <v>84.323234191878896</v>
      </c>
    </row>
    <row r="1025" spans="1:6">
      <c r="A1025">
        <v>115.333</v>
      </c>
      <c r="B1025">
        <v>958</v>
      </c>
      <c r="C1025">
        <v>6.9000000000002601E-2</v>
      </c>
      <c r="D1025" s="4">
        <v>5.7968584839684999E-2</v>
      </c>
      <c r="E1025" s="4">
        <v>5.9849474388310599E-2</v>
      </c>
      <c r="F1025" s="5">
        <v>81.465959586575295</v>
      </c>
    </row>
    <row r="1026" spans="1:6">
      <c r="A1026">
        <v>115.44799999999999</v>
      </c>
      <c r="B1026">
        <v>959</v>
      </c>
      <c r="C1026">
        <v>0.114999999999995</v>
      </c>
      <c r="D1026" s="4">
        <v>9.6632859389863698E-2</v>
      </c>
      <c r="E1026" s="4">
        <v>9.9771474216092296E-2</v>
      </c>
      <c r="F1026" s="5">
        <v>86.968281258729704</v>
      </c>
    </row>
    <row r="1027" spans="1:6">
      <c r="A1027">
        <v>115.483</v>
      </c>
      <c r="B1027">
        <v>960</v>
      </c>
      <c r="C1027">
        <v>3.50000000000108E-2</v>
      </c>
      <c r="D1027" s="4">
        <v>2.9411716942379301E-2</v>
      </c>
      <c r="E1027" s="4">
        <v>3.03679763687284E-2</v>
      </c>
      <c r="F1027" s="5">
        <v>83.052213894504703</v>
      </c>
    </row>
    <row r="1028" spans="1:6">
      <c r="A1028">
        <v>115.53700000000001</v>
      </c>
      <c r="B1028">
        <v>961</v>
      </c>
      <c r="C1028">
        <v>5.4000000000001998E-2</v>
      </c>
      <c r="D1028" s="4">
        <v>4.5382159992693599E-2</v>
      </c>
      <c r="E1028" s="4">
        <v>4.6859165921895297E-2</v>
      </c>
      <c r="F1028" s="5">
        <v>84.119321752753905</v>
      </c>
    </row>
    <row r="1029" spans="1:6">
      <c r="A1029">
        <v>115.63200000000001</v>
      </c>
      <c r="B1029">
        <v>962</v>
      </c>
      <c r="C1029">
        <v>9.4999999999998905E-2</v>
      </c>
      <c r="D1029" s="4">
        <v>7.9851604867800297E-2</v>
      </c>
      <c r="E1029" s="4">
        <v>8.2453093994004897E-2</v>
      </c>
      <c r="F1029" s="5">
        <v>81.831102641110903</v>
      </c>
    </row>
    <row r="1030" spans="1:6">
      <c r="A1030">
        <v>115.67700000000001</v>
      </c>
      <c r="B1030">
        <v>963</v>
      </c>
      <c r="C1030">
        <v>4.5000000000001698E-2</v>
      </c>
      <c r="D1030" s="4">
        <v>3.7827272737991399E-2</v>
      </c>
      <c r="E1030" s="4">
        <v>3.9060900836464803E-2</v>
      </c>
      <c r="F1030" s="5">
        <v>82.810554370846404</v>
      </c>
    </row>
    <row r="1031" spans="1:6">
      <c r="A1031">
        <v>115.747</v>
      </c>
      <c r="B1031">
        <v>964</v>
      </c>
      <c r="C1031">
        <v>6.9999999999993207E-2</v>
      </c>
      <c r="D1031" s="4">
        <v>5.8849261681064101E-2</v>
      </c>
      <c r="E1031" s="4">
        <v>6.0770408975681298E-2</v>
      </c>
      <c r="F1031" s="5">
        <v>88.0826685650607</v>
      </c>
    </row>
    <row r="1032" spans="1:6">
      <c r="A1032">
        <v>115.851</v>
      </c>
      <c r="B1032">
        <v>965</v>
      </c>
      <c r="C1032">
        <v>0.103999999999999</v>
      </c>
      <c r="D1032" s="4">
        <v>8.7448259893606703E-2</v>
      </c>
      <c r="E1032" s="4">
        <v>9.0305921553204493E-2</v>
      </c>
      <c r="F1032" s="5">
        <v>87.016358100676698</v>
      </c>
    </row>
    <row r="1033" spans="1:6">
      <c r="A1033">
        <v>115.92100000000001</v>
      </c>
      <c r="B1033">
        <v>966</v>
      </c>
      <c r="C1033">
        <v>7.0000000000007404E-2</v>
      </c>
      <c r="D1033" s="4">
        <v>5.88662236954621E-2</v>
      </c>
      <c r="E1033" s="4">
        <v>6.07918205695454E-2</v>
      </c>
      <c r="F1033" s="5">
        <v>81.883715749004594</v>
      </c>
    </row>
    <row r="1034" spans="1:6">
      <c r="A1034">
        <v>116.01600000000001</v>
      </c>
      <c r="B1034">
        <v>967</v>
      </c>
      <c r="C1034">
        <v>9.4999999999998905E-2</v>
      </c>
      <c r="D1034" s="4">
        <v>7.9902415727441306E-2</v>
      </c>
      <c r="E1034" s="4">
        <v>8.2518780149420795E-2</v>
      </c>
      <c r="F1034" s="5">
        <v>74.843453984298705</v>
      </c>
    </row>
    <row r="1035" spans="1:6">
      <c r="A1035">
        <v>116.096</v>
      </c>
      <c r="B1035">
        <v>968</v>
      </c>
      <c r="C1035">
        <v>7.9999999999998295E-2</v>
      </c>
      <c r="D1035" s="4">
        <v>6.7295125245816698E-2</v>
      </c>
      <c r="E1035" s="4">
        <v>6.9500897302710807E-2</v>
      </c>
      <c r="F1035" s="5">
        <v>79.966786918759894</v>
      </c>
    </row>
    <row r="1036" spans="1:6">
      <c r="A1036">
        <v>116.151</v>
      </c>
      <c r="B1036">
        <v>969</v>
      </c>
      <c r="C1036">
        <v>5.4999999999992603E-2</v>
      </c>
      <c r="D1036" s="4">
        <v>4.62695913638458E-2</v>
      </c>
      <c r="E1036" s="4">
        <v>4.7787728347024001E-2</v>
      </c>
      <c r="F1036" s="5">
        <v>75.258469911869895</v>
      </c>
    </row>
    <row r="1037" spans="1:6">
      <c r="A1037">
        <v>116.206</v>
      </c>
      <c r="B1037">
        <v>970</v>
      </c>
      <c r="C1037">
        <v>5.50000000000068E-2</v>
      </c>
      <c r="D1037" s="4">
        <v>4.6273780352567399E-2</v>
      </c>
      <c r="E1037" s="4">
        <v>4.7793586232029499E-2</v>
      </c>
      <c r="F1037" s="5">
        <v>71.563035224516895</v>
      </c>
    </row>
    <row r="1038" spans="1:6">
      <c r="A1038">
        <v>116.301</v>
      </c>
      <c r="B1038">
        <v>971</v>
      </c>
      <c r="C1038">
        <v>9.4999999999998905E-2</v>
      </c>
      <c r="D1038" s="4">
        <v>7.9939921202323197E-2</v>
      </c>
      <c r="E1038" s="4">
        <v>8.2568096154012297E-2</v>
      </c>
      <c r="F1038" s="5">
        <v>80.773570975473106</v>
      </c>
    </row>
    <row r="1039" spans="1:6">
      <c r="A1039">
        <v>116.47499999999999</v>
      </c>
      <c r="B1039">
        <v>972</v>
      </c>
      <c r="C1039">
        <v>0.17399999999999199</v>
      </c>
      <c r="D1039" s="4">
        <v>0.146458059268642</v>
      </c>
      <c r="E1039" s="4">
        <v>0.15127799026892899</v>
      </c>
      <c r="F1039" s="5">
        <v>85.710666800196293</v>
      </c>
    </row>
    <row r="1040" spans="1:6">
      <c r="A1040">
        <v>116.54</v>
      </c>
      <c r="B1040">
        <v>973</v>
      </c>
      <c r="C1040">
        <v>6.5000000000011895E-2</v>
      </c>
      <c r="D1040" s="4">
        <v>5.4717163328558797E-2</v>
      </c>
      <c r="E1040" s="4">
        <v>5.6519714845168101E-2</v>
      </c>
      <c r="F1040" s="5">
        <v>80.697495989190102</v>
      </c>
    </row>
    <row r="1041" spans="1:6">
      <c r="A1041">
        <v>116.625</v>
      </c>
      <c r="B1041">
        <v>974</v>
      </c>
      <c r="C1041">
        <v>8.4999999999993803E-2</v>
      </c>
      <c r="D1041" s="4">
        <v>7.1563152819277595E-2</v>
      </c>
      <c r="E1041" s="4">
        <v>7.3923031721455895E-2</v>
      </c>
      <c r="F1041" s="5">
        <v>76.798498250978199</v>
      </c>
    </row>
    <row r="1042" spans="1:6">
      <c r="A1042">
        <v>116.685</v>
      </c>
      <c r="B1042">
        <v>975</v>
      </c>
      <c r="C1042">
        <v>6.0000000000002301E-2</v>
      </c>
      <c r="D1042" s="4">
        <v>5.0520113250755803E-2</v>
      </c>
      <c r="E1042" s="4">
        <v>5.2187745496448397E-2</v>
      </c>
      <c r="F1042" s="5">
        <v>79.857539833122004</v>
      </c>
    </row>
    <row r="1043" spans="1:6">
      <c r="A1043">
        <v>116.745</v>
      </c>
      <c r="B1043">
        <v>976</v>
      </c>
      <c r="C1043">
        <v>6.0000000000002301E-2</v>
      </c>
      <c r="D1043" s="4">
        <v>5.05250549553544E-2</v>
      </c>
      <c r="E1043" s="4">
        <v>5.2194522795676997E-2</v>
      </c>
      <c r="F1043" s="5">
        <v>81.794942268262901</v>
      </c>
    </row>
    <row r="1044" spans="1:6">
      <c r="A1044">
        <v>116.863</v>
      </c>
      <c r="B1044">
        <v>977</v>
      </c>
      <c r="C1044">
        <v>0.117999999999995</v>
      </c>
      <c r="D1044" s="4">
        <v>9.9385027036954399E-2</v>
      </c>
      <c r="E1044" s="4">
        <v>0.102672234357691</v>
      </c>
      <c r="F1044" s="5">
        <v>88.293284643891894</v>
      </c>
    </row>
    <row r="1045" spans="1:6">
      <c r="A1045">
        <v>116.95399999999999</v>
      </c>
      <c r="B1045">
        <v>978</v>
      </c>
      <c r="C1045">
        <v>9.0999999999994002E-2</v>
      </c>
      <c r="D1045" s="4">
        <v>7.6655716645012403E-2</v>
      </c>
      <c r="E1045" s="4">
        <v>7.9193678757689207E-2</v>
      </c>
      <c r="F1045" s="5">
        <v>92.864229184155704</v>
      </c>
    </row>
    <row r="1046" spans="1:6">
      <c r="A1046">
        <v>117.014</v>
      </c>
      <c r="B1046">
        <v>979</v>
      </c>
      <c r="C1046">
        <v>6.0000000000002301E-2</v>
      </c>
      <c r="D1046" s="4">
        <v>5.0547150772924501E-2</v>
      </c>
      <c r="E1046" s="4">
        <v>5.2222368645179297E-2</v>
      </c>
      <c r="F1046" s="5">
        <v>82.007814478234707</v>
      </c>
    </row>
    <row r="1047" spans="1:6">
      <c r="A1047">
        <v>117.07899999999999</v>
      </c>
      <c r="B1047">
        <v>980</v>
      </c>
      <c r="C1047">
        <v>6.4999999999997699E-2</v>
      </c>
      <c r="D1047" s="4">
        <v>5.47651816276385E-2</v>
      </c>
      <c r="E1047" s="4">
        <v>5.65820052208615E-2</v>
      </c>
      <c r="F1047" s="5">
        <v>82.566364119745103</v>
      </c>
    </row>
    <row r="1048" spans="1:6">
      <c r="A1048">
        <v>117.185</v>
      </c>
      <c r="B1048">
        <v>981</v>
      </c>
      <c r="C1048">
        <v>0.106000000000009</v>
      </c>
      <c r="D1048" s="4">
        <v>8.93246919265549E-2</v>
      </c>
      <c r="E1048" s="4">
        <v>9.2290977425069406E-2</v>
      </c>
      <c r="F1048" s="5">
        <v>86.994439204768796</v>
      </c>
    </row>
    <row r="1049" spans="1:6">
      <c r="A1049">
        <v>117.245</v>
      </c>
      <c r="B1049">
        <v>982</v>
      </c>
      <c r="C1049">
        <v>6.0000000000002301E-2</v>
      </c>
      <c r="D1049" s="4">
        <v>5.0566047844362402E-2</v>
      </c>
      <c r="E1049" s="4">
        <v>5.22469142904263E-2</v>
      </c>
      <c r="F1049" s="5">
        <v>94.001071150379104</v>
      </c>
    </row>
    <row r="1050" spans="1:6">
      <c r="A1050">
        <v>117.313</v>
      </c>
      <c r="B1050">
        <v>983</v>
      </c>
      <c r="C1050">
        <v>6.7999999999997798E-2</v>
      </c>
      <c r="D1050" s="4">
        <v>5.73144766396654E-2</v>
      </c>
      <c r="E1050" s="4">
        <v>5.9221565307824103E-2</v>
      </c>
      <c r="F1050" s="5">
        <v>92.172186559633801</v>
      </c>
    </row>
    <row r="1051" spans="1:6">
      <c r="A1051">
        <v>117.349</v>
      </c>
      <c r="B1051">
        <v>984</v>
      </c>
      <c r="C1051">
        <v>3.6000000000001399E-2</v>
      </c>
      <c r="D1051" s="4">
        <v>3.0344719407024601E-2</v>
      </c>
      <c r="E1051" s="4">
        <v>3.1355417910058803E-2</v>
      </c>
      <c r="F1051" s="5">
        <v>97.093077371835804</v>
      </c>
    </row>
    <row r="1052" spans="1:6">
      <c r="A1052">
        <v>117.47</v>
      </c>
      <c r="B1052">
        <v>985</v>
      </c>
      <c r="C1052">
        <v>0.120999999999995</v>
      </c>
      <c r="D1052" s="4">
        <v>0.102011844283593</v>
      </c>
      <c r="E1052" s="4">
        <v>0.105412953844732</v>
      </c>
      <c r="F1052" s="5">
        <v>86.872707226797999</v>
      </c>
    </row>
    <row r="1053" spans="1:6">
      <c r="A1053">
        <v>117.583</v>
      </c>
      <c r="B1053">
        <v>986</v>
      </c>
      <c r="C1053">
        <v>0.113</v>
      </c>
      <c r="D1053" s="4">
        <v>9.5284556465724896E-2</v>
      </c>
      <c r="E1053" s="4">
        <v>9.8464531070158706E-2</v>
      </c>
      <c r="F1053" s="5">
        <v>83.688049401453</v>
      </c>
    </row>
    <row r="1054" spans="1:6">
      <c r="A1054">
        <v>117.69499999999999</v>
      </c>
      <c r="B1054">
        <v>987</v>
      </c>
      <c r="C1054">
        <v>0.11199999999999501</v>
      </c>
      <c r="D1054" s="4">
        <v>9.4458291218503299E-2</v>
      </c>
      <c r="E1054" s="4">
        <v>9.7613818344626499E-2</v>
      </c>
      <c r="F1054" s="5">
        <v>103.69022253531</v>
      </c>
    </row>
    <row r="1055" spans="1:6">
      <c r="A1055">
        <v>117.774</v>
      </c>
      <c r="B1055">
        <v>988</v>
      </c>
      <c r="C1055">
        <v>7.9000000000007703E-2</v>
      </c>
      <c r="D1055" s="4">
        <v>6.6635255789168096E-2</v>
      </c>
      <c r="E1055" s="4">
        <v>6.8863517448561701E-2</v>
      </c>
      <c r="F1055" s="5">
        <v>100.105686480757</v>
      </c>
    </row>
    <row r="1056" spans="1:6">
      <c r="A1056">
        <v>117.889</v>
      </c>
      <c r="B1056">
        <v>989</v>
      </c>
      <c r="C1056">
        <v>0.114999999999995</v>
      </c>
      <c r="D1056" s="4">
        <v>9.7018514320910895E-2</v>
      </c>
      <c r="E1056" s="4">
        <v>0.10026599526539</v>
      </c>
      <c r="F1056" s="5">
        <v>100.834538010312</v>
      </c>
    </row>
    <row r="1057" spans="1:6">
      <c r="A1057">
        <v>117.983</v>
      </c>
      <c r="B1057">
        <v>990</v>
      </c>
      <c r="C1057">
        <v>9.4000000000008299E-2</v>
      </c>
      <c r="D1057" s="4">
        <v>7.9313979369446494E-2</v>
      </c>
      <c r="E1057" s="4">
        <v>8.1971466643425001E-2</v>
      </c>
      <c r="F1057" s="5">
        <v>100.339877258656</v>
      </c>
    </row>
    <row r="1058" spans="1:6">
      <c r="A1058">
        <v>118.068</v>
      </c>
      <c r="B1058">
        <v>991</v>
      </c>
      <c r="C1058">
        <v>8.4999999999993803E-2</v>
      </c>
      <c r="D1058" s="4">
        <v>7.1729795211209799E-2</v>
      </c>
      <c r="E1058" s="4">
        <v>7.4135543002603194E-2</v>
      </c>
      <c r="F1058" s="5">
        <v>87.556546537218495</v>
      </c>
    </row>
    <row r="1059" spans="1:6">
      <c r="A1059">
        <v>118.152</v>
      </c>
      <c r="B1059">
        <v>992</v>
      </c>
      <c r="C1059">
        <v>8.4000000000003197E-2</v>
      </c>
      <c r="D1059" s="4">
        <v>7.0895382594426404E-2</v>
      </c>
      <c r="E1059" s="4">
        <v>7.3275492967084799E-2</v>
      </c>
      <c r="F1059" s="5">
        <v>84.213493019384799</v>
      </c>
    </row>
    <row r="1060" spans="1:6">
      <c r="A1060">
        <v>118.236</v>
      </c>
      <c r="B1060">
        <v>993</v>
      </c>
      <c r="C1060">
        <v>8.4000000000003197E-2</v>
      </c>
      <c r="D1060" s="4">
        <v>7.0904836927794396E-2</v>
      </c>
      <c r="E1060" s="4">
        <v>7.3287613062502296E-2</v>
      </c>
      <c r="F1060" s="5">
        <v>79.744111131422002</v>
      </c>
    </row>
    <row r="1061" spans="1:6">
      <c r="A1061">
        <v>118.331</v>
      </c>
      <c r="B1061">
        <v>994</v>
      </c>
      <c r="C1061">
        <v>9.4999999999998905E-2</v>
      </c>
      <c r="D1061" s="4">
        <v>8.0202069058512696E-2</v>
      </c>
      <c r="E1061" s="4">
        <v>8.2899937549566496E-2</v>
      </c>
      <c r="F1061" s="5">
        <v>75.627895920798693</v>
      </c>
    </row>
    <row r="1062" spans="1:6">
      <c r="A1062">
        <v>118.425</v>
      </c>
      <c r="B1062">
        <v>995</v>
      </c>
      <c r="C1062">
        <v>9.3999999999994102E-2</v>
      </c>
      <c r="D1062" s="4">
        <v>7.9369640543977604E-2</v>
      </c>
      <c r="E1062" s="4">
        <v>8.2042136362606502E-2</v>
      </c>
      <c r="F1062" s="5">
        <v>74.973443797530095</v>
      </c>
    </row>
    <row r="1063" spans="1:6">
      <c r="A1063">
        <v>118.51900000000001</v>
      </c>
      <c r="B1063">
        <v>996</v>
      </c>
      <c r="C1063">
        <v>9.4000000000008299E-2</v>
      </c>
      <c r="D1063" s="4">
        <v>7.9381426208024103E-2</v>
      </c>
      <c r="E1063" s="4">
        <v>8.2056948223084403E-2</v>
      </c>
      <c r="F1063" s="5">
        <v>77.451801125869096</v>
      </c>
    </row>
    <row r="1064" spans="1:6">
      <c r="A1064">
        <v>118.58799999999999</v>
      </c>
      <c r="B1064">
        <v>997</v>
      </c>
      <c r="C1064">
        <v>6.8999999999988404E-2</v>
      </c>
      <c r="D1064" s="4">
        <v>5.8275686646536103E-2</v>
      </c>
      <c r="E1064" s="4">
        <v>6.0241777739801897E-2</v>
      </c>
      <c r="F1064" s="5">
        <v>75.324794225682297</v>
      </c>
    </row>
    <row r="1065" spans="1:6">
      <c r="A1065">
        <v>118.658</v>
      </c>
      <c r="B1065">
        <v>998</v>
      </c>
      <c r="C1065">
        <v>7.0000000000007404E-2</v>
      </c>
      <c r="D1065" s="4">
        <v>5.9126781434131498E-2</v>
      </c>
      <c r="E1065" s="4">
        <v>6.1123545144192097E-2</v>
      </c>
      <c r="F1065" s="5">
        <v>71.797051055620003</v>
      </c>
    </row>
    <row r="1066" spans="1:6">
      <c r="A1066">
        <v>118.748</v>
      </c>
      <c r="B1066">
        <v>999</v>
      </c>
      <c r="C1066">
        <v>9.0000000000003397E-2</v>
      </c>
      <c r="D1066" s="4">
        <v>7.6030910800034796E-2</v>
      </c>
      <c r="E1066" s="4">
        <v>7.8601060530580399E-2</v>
      </c>
      <c r="F1066" s="5">
        <v>79.867085429571702</v>
      </c>
    </row>
    <row r="1067" spans="1:6">
      <c r="A1067">
        <v>118.833</v>
      </c>
      <c r="B1067">
        <v>1000</v>
      </c>
      <c r="C1067">
        <v>8.4999999999993803E-2</v>
      </c>
      <c r="D1067" s="4">
        <v>7.1816558132071107E-2</v>
      </c>
      <c r="E1067" s="4">
        <v>7.4246624928568997E-2</v>
      </c>
      <c r="F1067" s="5">
        <v>80.457685726426504</v>
      </c>
    </row>
    <row r="1068" spans="1:6">
      <c r="A1068">
        <v>118.996</v>
      </c>
      <c r="B1068">
        <v>1001</v>
      </c>
      <c r="C1068">
        <v>0.16299999999999701</v>
      </c>
      <c r="D1068" s="4">
        <v>0.13775399437226499</v>
      </c>
      <c r="E1068" s="4">
        <v>0.14241975887303801</v>
      </c>
      <c r="F1068" s="5">
        <v>70.9750890790163</v>
      </c>
    </row>
    <row r="1069" spans="1:6">
      <c r="A1069">
        <v>119.081</v>
      </c>
      <c r="B1069">
        <v>1002</v>
      </c>
      <c r="C1069">
        <v>8.5000000000008E-2</v>
      </c>
      <c r="D1069" s="4">
        <v>7.1844453067757302E-2</v>
      </c>
      <c r="E1069" s="4">
        <v>7.4280224005148596E-2</v>
      </c>
      <c r="F1069" s="5">
        <v>87.339693555555201</v>
      </c>
    </row>
    <row r="1070" spans="1:6">
      <c r="A1070">
        <v>119.179</v>
      </c>
      <c r="B1070">
        <v>1003</v>
      </c>
      <c r="C1070">
        <v>9.7999999999999005E-2</v>
      </c>
      <c r="D1070" s="4">
        <v>8.2845101207786695E-2</v>
      </c>
      <c r="E1070" s="4">
        <v>8.5656576173937696E-2</v>
      </c>
      <c r="F1070" s="5">
        <v>88.688629593459197</v>
      </c>
    </row>
    <row r="1071" spans="1:6">
      <c r="A1071">
        <v>119.258</v>
      </c>
      <c r="B1071">
        <v>1004</v>
      </c>
      <c r="C1071">
        <v>7.8999999999993506E-2</v>
      </c>
      <c r="D1071" s="4">
        <v>6.6791519279540107E-2</v>
      </c>
      <c r="E1071" s="4">
        <v>6.9060404345463705E-2</v>
      </c>
      <c r="F1071" s="5">
        <v>85.709496304767796</v>
      </c>
    </row>
    <row r="1072" spans="1:6">
      <c r="A1072">
        <v>119.34699999999999</v>
      </c>
      <c r="B1072">
        <v>1005</v>
      </c>
      <c r="C1072">
        <v>8.8999999999998594E-2</v>
      </c>
      <c r="D1072" s="4">
        <v>7.5256564696613404E-2</v>
      </c>
      <c r="E1072" s="4">
        <v>7.7815497907565298E-2</v>
      </c>
      <c r="F1072" s="5">
        <v>78.895986857599198</v>
      </c>
    </row>
    <row r="1073" spans="1:6">
      <c r="A1073">
        <v>119.42100000000001</v>
      </c>
      <c r="B1073">
        <v>1006</v>
      </c>
      <c r="C1073">
        <v>7.4000000000012306E-2</v>
      </c>
      <c r="D1073" s="4">
        <v>6.2580069930701004E-2</v>
      </c>
      <c r="E1073" s="4">
        <v>6.4710040452373802E-2</v>
      </c>
      <c r="F1073" s="5">
        <v>74.8513018399792</v>
      </c>
    </row>
    <row r="1074" spans="1:6">
      <c r="A1074">
        <v>119.51</v>
      </c>
      <c r="B1074">
        <v>1007</v>
      </c>
      <c r="C1074">
        <v>8.8999999999998594E-2</v>
      </c>
      <c r="D1074" s="4">
        <v>7.5275614224321802E-2</v>
      </c>
      <c r="E1074" s="4">
        <v>7.7840183568424301E-2</v>
      </c>
      <c r="F1074" s="5">
        <v>81.337236719186905</v>
      </c>
    </row>
    <row r="1075" spans="1:6">
      <c r="A1075">
        <v>119.613</v>
      </c>
      <c r="B1075">
        <v>1008</v>
      </c>
      <c r="C1075">
        <v>0.102999999999994</v>
      </c>
      <c r="D1075" s="4">
        <v>8.7130622776891598E-2</v>
      </c>
      <c r="E1075" s="4">
        <v>9.0101968250787895E-2</v>
      </c>
      <c r="F1075" s="5">
        <v>81.447940102015096</v>
      </c>
    </row>
    <row r="1076" spans="1:6">
      <c r="A1076">
        <v>119.66800000000001</v>
      </c>
      <c r="B1076">
        <v>1009</v>
      </c>
      <c r="C1076">
        <v>5.50000000000068E-2</v>
      </c>
      <c r="D1076" s="4">
        <v>4.6530019168435098E-2</v>
      </c>
      <c r="E1076" s="4">
        <v>4.8118336806584699E-2</v>
      </c>
      <c r="F1076" s="5">
        <v>83.419042651691996</v>
      </c>
    </row>
    <row r="1077" spans="1:6">
      <c r="A1077">
        <v>119.717</v>
      </c>
      <c r="B1077">
        <v>1010</v>
      </c>
      <c r="C1077">
        <v>4.8999999999992397E-2</v>
      </c>
      <c r="D1077" s="4">
        <v>4.1457156313972399E-2</v>
      </c>
      <c r="E1077" s="4">
        <v>4.2873683899976797E-2</v>
      </c>
      <c r="F1077" s="5">
        <v>87.208812197590007</v>
      </c>
    </row>
    <row r="1078" spans="1:6">
      <c r="A1078">
        <v>119.821</v>
      </c>
      <c r="B1078">
        <v>1011</v>
      </c>
      <c r="C1078">
        <v>0.103999999999999</v>
      </c>
      <c r="D1078" s="4">
        <v>8.8004823040642804E-2</v>
      </c>
      <c r="E1078" s="4">
        <v>9.1014729554934101E-2</v>
      </c>
      <c r="F1078" s="5">
        <v>87.729592219502393</v>
      </c>
    </row>
    <row r="1079" spans="1:6">
      <c r="A1079">
        <v>119.904</v>
      </c>
      <c r="B1079">
        <v>1012</v>
      </c>
      <c r="C1079">
        <v>8.2999999999998395E-2</v>
      </c>
      <c r="D1079" s="4">
        <v>7.0243600552219496E-2</v>
      </c>
      <c r="E1079" s="4">
        <v>7.2648372562680794E-2</v>
      </c>
      <c r="F1079" s="5">
        <v>83.321476235261301</v>
      </c>
    </row>
    <row r="1080" spans="1:6">
      <c r="A1080">
        <v>120.003</v>
      </c>
      <c r="B1080">
        <v>1013</v>
      </c>
      <c r="C1080">
        <v>9.9000000000003793E-2</v>
      </c>
      <c r="D1080" s="4">
        <v>8.3797295550254905E-2</v>
      </c>
      <c r="E1080" s="4">
        <v>8.6668852037750793E-2</v>
      </c>
      <c r="F1080" s="5">
        <v>84.752642878413198</v>
      </c>
    </row>
    <row r="1081" spans="1:6">
      <c r="A1081">
        <v>120.10599999999999</v>
      </c>
      <c r="B1081">
        <v>1014</v>
      </c>
      <c r="C1081">
        <v>0.102999999999994</v>
      </c>
      <c r="D1081" s="4">
        <v>8.7196833965577106E-2</v>
      </c>
      <c r="E1081" s="4">
        <v>9.0187775354508101E-2</v>
      </c>
      <c r="F1081" s="5">
        <v>89.914481683235294</v>
      </c>
    </row>
    <row r="1082" spans="1:6">
      <c r="A1082">
        <v>120.18</v>
      </c>
      <c r="B1082">
        <v>1015</v>
      </c>
      <c r="C1082">
        <v>7.4000000000012306E-2</v>
      </c>
      <c r="D1082" s="4">
        <v>6.2653376228975294E-2</v>
      </c>
      <c r="E1082" s="4">
        <v>6.4804528225115496E-2</v>
      </c>
      <c r="F1082" s="5">
        <v>96.420812272106005</v>
      </c>
    </row>
    <row r="1083" spans="1:6">
      <c r="A1083">
        <v>120.24</v>
      </c>
      <c r="B1083">
        <v>1016</v>
      </c>
      <c r="C1083">
        <v>5.9999999999988098E-2</v>
      </c>
      <c r="D1083" s="4">
        <v>5.0804702016458599E-2</v>
      </c>
      <c r="E1083" s="4">
        <v>5.2550723442310501E-2</v>
      </c>
      <c r="F1083" s="5">
        <v>82.431348982904197</v>
      </c>
    </row>
    <row r="1084" spans="1:6">
      <c r="A1084">
        <v>120.343</v>
      </c>
      <c r="B1084">
        <v>1017</v>
      </c>
      <c r="C1084">
        <v>0.103000000000009</v>
      </c>
      <c r="D1084" s="4">
        <v>8.7228474233096501E-2</v>
      </c>
      <c r="E1084" s="4">
        <v>9.0229174296022605E-2</v>
      </c>
      <c r="F1084" s="5">
        <v>77.0369772407076</v>
      </c>
    </row>
    <row r="1085" spans="1:6">
      <c r="A1085">
        <v>120.422</v>
      </c>
      <c r="B1085">
        <v>1018</v>
      </c>
      <c r="C1085">
        <v>7.8999999999993506E-2</v>
      </c>
      <c r="D1085" s="4">
        <v>6.6911461243211401E-2</v>
      </c>
      <c r="E1085" s="4">
        <v>6.9215464489626802E-2</v>
      </c>
      <c r="F1085" s="5">
        <v>83.919544574268002</v>
      </c>
    </row>
    <row r="1086" spans="1:6">
      <c r="A1086">
        <v>120.501</v>
      </c>
      <c r="B1086">
        <v>1019</v>
      </c>
      <c r="C1086">
        <v>7.9000000000007703E-2</v>
      </c>
      <c r="D1086" s="4">
        <v>6.6919519213249803E-2</v>
      </c>
      <c r="E1086" s="4">
        <v>6.9226018139291801E-2</v>
      </c>
      <c r="F1086" s="5">
        <v>89.935952096326105</v>
      </c>
    </row>
    <row r="1087" spans="1:6">
      <c r="A1087">
        <v>120.57</v>
      </c>
      <c r="B1087">
        <v>1020</v>
      </c>
      <c r="C1087">
        <v>6.8999999999988404E-2</v>
      </c>
      <c r="D1087" s="4">
        <v>5.8454833654456403E-2</v>
      </c>
      <c r="E1087" s="4">
        <v>6.0471519997598602E-2</v>
      </c>
      <c r="F1087" s="5">
        <v>81.590098353892103</v>
      </c>
    </row>
    <row r="1088" spans="1:6">
      <c r="A1088">
        <v>120.60899999999999</v>
      </c>
      <c r="B1088">
        <v>1021</v>
      </c>
      <c r="C1088">
        <v>3.9000000000001499E-2</v>
      </c>
      <c r="D1088" s="4">
        <v>3.3041648297109698E-2</v>
      </c>
      <c r="E1088" s="4">
        <v>3.4182677418870197E-2</v>
      </c>
      <c r="F1088" s="5">
        <v>81.921000789076103</v>
      </c>
    </row>
    <row r="1089" spans="1:6">
      <c r="A1089">
        <v>120.688</v>
      </c>
      <c r="B1089">
        <v>1022</v>
      </c>
      <c r="C1089">
        <v>7.9000000000007703E-2</v>
      </c>
      <c r="D1089" s="4">
        <v>6.6938551716241801E-2</v>
      </c>
      <c r="E1089" s="4">
        <v>6.9252363591100999E-2</v>
      </c>
      <c r="F1089" s="5">
        <v>78.890181454005997</v>
      </c>
    </row>
    <row r="1090" spans="1:6">
      <c r="A1090">
        <v>120.831</v>
      </c>
      <c r="B1090">
        <v>1023</v>
      </c>
      <c r="C1090">
        <v>0.14300000000000099</v>
      </c>
      <c r="D1090" s="4">
        <v>0.12119352592548401</v>
      </c>
      <c r="E1090" s="4">
        <v>0.12538674427868701</v>
      </c>
      <c r="F1090" s="5">
        <v>78.5061790675135</v>
      </c>
    </row>
    <row r="1091" spans="1:6">
      <c r="A1091">
        <v>120.93</v>
      </c>
      <c r="B1091">
        <v>1024</v>
      </c>
      <c r="C1091">
        <v>9.9000000000003793E-2</v>
      </c>
      <c r="D1091" s="4">
        <v>8.3915778270573504E-2</v>
      </c>
      <c r="E1091" s="4">
        <v>8.68219924800398E-2</v>
      </c>
      <c r="F1091" s="5">
        <v>77.847906044455101</v>
      </c>
    </row>
    <row r="1092" spans="1:6">
      <c r="A1092">
        <v>121.004</v>
      </c>
      <c r="B1092">
        <v>1025</v>
      </c>
      <c r="C1092">
        <v>7.3999999999998095E-2</v>
      </c>
      <c r="D1092" s="4">
        <v>6.2731937229774506E-2</v>
      </c>
      <c r="E1092" s="4">
        <v>6.4906581612952596E-2</v>
      </c>
      <c r="F1092" s="5">
        <v>77.325372810015594</v>
      </c>
    </row>
    <row r="1093" spans="1:6">
      <c r="A1093">
        <v>121.063</v>
      </c>
      <c r="B1093">
        <v>1026</v>
      </c>
      <c r="C1093">
        <v>5.8999999999997499E-2</v>
      </c>
      <c r="D1093" s="4">
        <v>5.0020456609409798E-2</v>
      </c>
      <c r="E1093" s="4">
        <v>5.1756107475490698E-2</v>
      </c>
      <c r="F1093" s="5">
        <v>78.852489778930405</v>
      </c>
    </row>
    <row r="1094" spans="1:6">
      <c r="A1094">
        <v>121.167</v>
      </c>
      <c r="B1094">
        <v>1027</v>
      </c>
      <c r="C1094">
        <v>0.103999999999999</v>
      </c>
      <c r="D1094" s="4">
        <v>8.8185468822322796E-2</v>
      </c>
      <c r="E1094" s="4">
        <v>9.1248324488357499E-2</v>
      </c>
      <c r="F1094" s="5">
        <v>81.652329108599005</v>
      </c>
    </row>
    <row r="1095" spans="1:6">
      <c r="A1095">
        <v>121.226</v>
      </c>
      <c r="B1095">
        <v>1028</v>
      </c>
      <c r="C1095">
        <v>5.8999999999997499E-2</v>
      </c>
      <c r="D1095" s="4">
        <v>5.0032735563941402E-2</v>
      </c>
      <c r="E1095" s="4">
        <v>5.1772130317628701E-2</v>
      </c>
      <c r="F1095" s="5">
        <v>88.776973126508494</v>
      </c>
    </row>
    <row r="1096" spans="1:6">
      <c r="A1096">
        <v>121.28100000000001</v>
      </c>
      <c r="B1096">
        <v>1029</v>
      </c>
      <c r="C1096">
        <v>5.50000000000068E-2</v>
      </c>
      <c r="D1096" s="4">
        <v>4.6644541127337499E-2</v>
      </c>
      <c r="E1096" s="4">
        <v>4.8267691492631902E-2</v>
      </c>
      <c r="F1096" s="5">
        <v>93.250832176112695</v>
      </c>
    </row>
    <row r="1097" spans="1:6">
      <c r="A1097">
        <v>121.36</v>
      </c>
      <c r="B1097">
        <v>1030</v>
      </c>
      <c r="C1097">
        <v>7.8999999999993506E-2</v>
      </c>
      <c r="D1097" s="4">
        <v>6.7006468299838098E-2</v>
      </c>
      <c r="E1097" s="4">
        <v>6.9340400832609103E-2</v>
      </c>
      <c r="F1097" s="5">
        <v>91.453123297702007</v>
      </c>
    </row>
    <row r="1098" spans="1:6">
      <c r="A1098">
        <v>121.42400000000001</v>
      </c>
      <c r="B1098">
        <v>1031</v>
      </c>
      <c r="C1098">
        <v>6.4000000000007204E-2</v>
      </c>
      <c r="D1098" s="4">
        <v>5.4288929792459098E-2</v>
      </c>
      <c r="E1098" s="4">
        <v>5.6181692236888098E-2</v>
      </c>
      <c r="F1098" s="5">
        <v>77.799510523772994</v>
      </c>
    </row>
    <row r="1099" spans="1:6">
      <c r="A1099">
        <v>121.483</v>
      </c>
      <c r="B1099">
        <v>1032</v>
      </c>
      <c r="C1099">
        <v>5.8999999999997499E-2</v>
      </c>
      <c r="D1099" s="4">
        <v>5.0052029283028897E-2</v>
      </c>
      <c r="E1099" s="4">
        <v>5.17987336271118E-2</v>
      </c>
      <c r="F1099" s="5">
        <v>74.3339938178799</v>
      </c>
    </row>
    <row r="1100" spans="1:6">
      <c r="A1100">
        <v>121.55800000000001</v>
      </c>
      <c r="B1100">
        <v>1033</v>
      </c>
      <c r="C1100">
        <v>7.5000000000002801E-2</v>
      </c>
      <c r="D1100" s="4">
        <v>6.3632598916655903E-2</v>
      </c>
      <c r="E1100" s="4">
        <v>6.5855345101304502E-2</v>
      </c>
      <c r="F1100" s="5">
        <v>76.175508246581103</v>
      </c>
    </row>
    <row r="1101" spans="1:6">
      <c r="A1101">
        <v>121.637</v>
      </c>
      <c r="B1101">
        <v>1034</v>
      </c>
      <c r="C1101">
        <v>7.8999999999993506E-2</v>
      </c>
      <c r="D1101" s="4">
        <v>6.7034247211398806E-2</v>
      </c>
      <c r="E1101" s="4">
        <v>6.93780392368398E-2</v>
      </c>
      <c r="F1101" s="5">
        <v>89.103729913635604</v>
      </c>
    </row>
    <row r="1102" spans="1:6">
      <c r="A1102">
        <v>121.761</v>
      </c>
      <c r="B1102">
        <v>1035</v>
      </c>
      <c r="C1102">
        <v>0.123999999999995</v>
      </c>
      <c r="D1102" s="4">
        <v>0.105237766922309</v>
      </c>
      <c r="E1102" s="4">
        <v>0.10892080073214699</v>
      </c>
      <c r="F1102" s="5">
        <v>85.843290272567799</v>
      </c>
    </row>
    <row r="1103" spans="1:6">
      <c r="A1103">
        <v>121.83499999999999</v>
      </c>
      <c r="B1103">
        <v>1036</v>
      </c>
      <c r="C1103">
        <v>7.3999999999998095E-2</v>
      </c>
      <c r="D1103" s="4">
        <v>6.2810100916251804E-2</v>
      </c>
      <c r="E1103" s="4">
        <v>6.5010365670712694E-2</v>
      </c>
      <c r="F1103" s="5">
        <v>80.996618070822507</v>
      </c>
    </row>
    <row r="1104" spans="1:6">
      <c r="A1104">
        <v>121.91</v>
      </c>
      <c r="B1104">
        <v>1037</v>
      </c>
      <c r="C1104">
        <v>7.5000000000002801E-2</v>
      </c>
      <c r="D1104" s="4">
        <v>6.3665983064998904E-2</v>
      </c>
      <c r="E1104" s="4">
        <v>6.5898341322880499E-2</v>
      </c>
      <c r="F1104" s="5">
        <v>79.769891282420502</v>
      </c>
    </row>
    <row r="1105" spans="1:6">
      <c r="A1105">
        <v>122.009</v>
      </c>
      <c r="B1105">
        <v>1038</v>
      </c>
      <c r="C1105">
        <v>9.9000000000003793E-2</v>
      </c>
      <c r="D1105" s="4">
        <v>8.4051445884060105E-2</v>
      </c>
      <c r="E1105" s="4">
        <v>8.7001379548834301E-2</v>
      </c>
      <c r="F1105" s="5">
        <v>83.042681904080595</v>
      </c>
    </row>
    <row r="1106" spans="1:6">
      <c r="A1106">
        <v>122.10899999999999</v>
      </c>
      <c r="B1106">
        <v>1039</v>
      </c>
      <c r="C1106">
        <v>9.9999999999994302E-2</v>
      </c>
      <c r="D1106" s="4">
        <v>8.4913028865839402E-2</v>
      </c>
      <c r="E1106" s="4">
        <v>8.7896017761653303E-2</v>
      </c>
      <c r="F1106" s="5">
        <v>82.141371662566996</v>
      </c>
    </row>
    <row r="1107" spans="1:6">
      <c r="A1107">
        <v>122.178</v>
      </c>
      <c r="B1107">
        <v>1040</v>
      </c>
      <c r="C1107">
        <v>6.9000000000002601E-2</v>
      </c>
      <c r="D1107" s="4">
        <v>5.8595970262411999E-2</v>
      </c>
      <c r="E1107" s="4">
        <v>6.0656386306443197E-2</v>
      </c>
      <c r="F1107" s="5">
        <v>82.930834320720905</v>
      </c>
    </row>
    <row r="1108" spans="1:6">
      <c r="A1108">
        <v>122.27800000000001</v>
      </c>
      <c r="B1108">
        <v>1041</v>
      </c>
      <c r="C1108">
        <v>0.100000000000009</v>
      </c>
      <c r="D1108" s="4">
        <v>8.4934239802146094E-2</v>
      </c>
      <c r="E1108" s="4">
        <v>8.7923608431296194E-2</v>
      </c>
      <c r="F1108" s="5">
        <v>84.887717320887504</v>
      </c>
    </row>
    <row r="1109" spans="1:6">
      <c r="A1109">
        <v>122.36799999999999</v>
      </c>
      <c r="B1109">
        <v>1042</v>
      </c>
      <c r="C1109">
        <v>8.99999999999892E-2</v>
      </c>
      <c r="D1109" s="4">
        <v>7.6450960505652199E-2</v>
      </c>
      <c r="E1109" s="4">
        <v>7.9144285351848406E-2</v>
      </c>
      <c r="F1109" s="5">
        <v>78.453858356755802</v>
      </c>
    </row>
    <row r="1110" spans="1:6">
      <c r="A1110">
        <v>122.423</v>
      </c>
      <c r="B1110">
        <v>1043</v>
      </c>
      <c r="C1110">
        <v>5.50000000000068E-2</v>
      </c>
      <c r="D1110" s="4">
        <v>4.6723815532690997E-2</v>
      </c>
      <c r="E1110" s="4">
        <v>4.83714195528323E-2</v>
      </c>
      <c r="F1110" s="5">
        <v>82.663168098636106</v>
      </c>
    </row>
    <row r="1111" spans="1:6">
      <c r="A1111">
        <v>122.49299999999999</v>
      </c>
      <c r="B1111">
        <v>1044</v>
      </c>
      <c r="C1111">
        <v>6.9999999999993207E-2</v>
      </c>
      <c r="D1111" s="4">
        <v>5.9472797690797503E-2</v>
      </c>
      <c r="E1111" s="4">
        <v>6.1571937142021603E-2</v>
      </c>
      <c r="F1111" s="5">
        <v>83.266574219552993</v>
      </c>
    </row>
    <row r="1112" spans="1:6">
      <c r="A1112">
        <v>122.58799999999999</v>
      </c>
      <c r="B1112">
        <v>1045</v>
      </c>
      <c r="C1112">
        <v>9.4999999999998905E-2</v>
      </c>
      <c r="D1112" s="4">
        <v>8.0724345637920497E-2</v>
      </c>
      <c r="E1112" s="4">
        <v>8.3576253328252401E-2</v>
      </c>
      <c r="F1112" s="5">
        <v>82.784702565825995</v>
      </c>
    </row>
    <row r="1113" spans="1:6">
      <c r="A1113">
        <v>122.63800000000001</v>
      </c>
      <c r="B1113">
        <v>1046</v>
      </c>
      <c r="C1113">
        <v>5.0000000000011403E-2</v>
      </c>
      <c r="D1113" s="4">
        <v>4.2489613968359201E-2</v>
      </c>
      <c r="E1113" s="4">
        <v>4.3992137752886899E-2</v>
      </c>
      <c r="F1113" s="5">
        <v>86.407224505652593</v>
      </c>
    </row>
    <row r="1114" spans="1:6">
      <c r="A1114">
        <v>122.774</v>
      </c>
      <c r="B1114">
        <v>1047</v>
      </c>
      <c r="C1114">
        <v>0.13599999999999601</v>
      </c>
      <c r="D1114" s="4">
        <v>0.115594770336718</v>
      </c>
      <c r="E1114" s="4">
        <v>0.119686284195478</v>
      </c>
      <c r="F1114" s="5">
        <v>83.559318999726401</v>
      </c>
    </row>
    <row r="1115" spans="1:6">
      <c r="A1115">
        <v>122.85899999999999</v>
      </c>
      <c r="B1115">
        <v>1048</v>
      </c>
      <c r="C1115">
        <v>8.4999999999993803E-2</v>
      </c>
      <c r="D1115" s="4">
        <v>7.2255707549194401E-2</v>
      </c>
      <c r="E1115" s="4">
        <v>7.4815618744458495E-2</v>
      </c>
      <c r="F1115" s="5">
        <v>93.924123452693607</v>
      </c>
    </row>
    <row r="1116" spans="1:6">
      <c r="A1116">
        <v>122.944</v>
      </c>
      <c r="B1116">
        <v>1049</v>
      </c>
      <c r="C1116">
        <v>8.5000000000008E-2</v>
      </c>
      <c r="D1116" s="4">
        <v>7.2264671172099795E-2</v>
      </c>
      <c r="E1116" s="4">
        <v>7.4827297631055806E-2</v>
      </c>
      <c r="F1116" s="5">
        <v>96.5801509615752</v>
      </c>
    </row>
    <row r="1117" spans="1:6">
      <c r="A1117">
        <v>123.065</v>
      </c>
      <c r="B1117">
        <v>1050</v>
      </c>
      <c r="C1117">
        <v>0.120999999999995</v>
      </c>
      <c r="D1117" s="4">
        <v>0.102889018490779</v>
      </c>
      <c r="E1117" s="4">
        <v>0.10654104957744499</v>
      </c>
      <c r="F1117" s="5">
        <v>103.036407884639</v>
      </c>
    </row>
    <row r="1118" spans="1:6">
      <c r="A1118">
        <v>123.155</v>
      </c>
      <c r="B1118">
        <v>1051</v>
      </c>
      <c r="C1118">
        <v>9.0000000000003397E-2</v>
      </c>
      <c r="D1118" s="4">
        <v>7.6539037001709803E-2</v>
      </c>
      <c r="E1118" s="4">
        <v>7.9258318920262805E-2</v>
      </c>
      <c r="F1118" s="5">
        <v>102.79229472898</v>
      </c>
    </row>
    <row r="1119" spans="1:6">
      <c r="A1119">
        <v>123.246</v>
      </c>
      <c r="B1119">
        <v>1052</v>
      </c>
      <c r="C1119">
        <v>9.0999999999994002E-2</v>
      </c>
      <c r="D1119" s="4">
        <v>7.7399694382710701E-2</v>
      </c>
      <c r="E1119" s="4">
        <v>8.0152122090413502E-2</v>
      </c>
      <c r="F1119" s="5">
        <v>99.676435702152204</v>
      </c>
    </row>
    <row r="1120" spans="1:6">
      <c r="A1120">
        <v>123.327</v>
      </c>
      <c r="B1120">
        <v>1053</v>
      </c>
      <c r="C1120">
        <v>8.1000000000003097E-2</v>
      </c>
      <c r="D1120" s="4">
        <v>6.8902322222198706E-2</v>
      </c>
      <c r="E1120" s="4">
        <v>7.1354859421600497E-2</v>
      </c>
      <c r="F1120" s="5">
        <v>97.054485799109202</v>
      </c>
    </row>
    <row r="1121" spans="1:6">
      <c r="A1121">
        <v>123.408</v>
      </c>
      <c r="B1121">
        <v>1054</v>
      </c>
      <c r="C1121">
        <v>8.1000000000003097E-2</v>
      </c>
      <c r="D1121" s="4">
        <v>6.8910400277596803E-2</v>
      </c>
      <c r="E1121" s="4">
        <v>7.1365511780001598E-2</v>
      </c>
      <c r="F1121" s="5">
        <v>98.103160020399301</v>
      </c>
    </row>
    <row r="1122" spans="1:6">
      <c r="A1122">
        <v>123.473</v>
      </c>
      <c r="B1122">
        <v>1055</v>
      </c>
      <c r="C1122">
        <v>6.4999999999997699E-2</v>
      </c>
      <c r="D1122" s="4">
        <v>5.53036650713895E-2</v>
      </c>
      <c r="E1122" s="4">
        <v>5.7275836681338801E-2</v>
      </c>
      <c r="F1122" s="5">
        <v>98.419232710118393</v>
      </c>
    </row>
    <row r="1123" spans="1:6">
      <c r="A1123">
        <v>123.589</v>
      </c>
      <c r="B1123">
        <v>1056</v>
      </c>
      <c r="C1123">
        <v>0.11600000000000001</v>
      </c>
      <c r="D1123" s="4">
        <v>9.8712294623552105E-2</v>
      </c>
      <c r="E1123" s="4">
        <v>0.102235727592872</v>
      </c>
      <c r="F1123" s="5">
        <v>95.844593727957204</v>
      </c>
    </row>
    <row r="1124" spans="1:6">
      <c r="A1124">
        <v>123.66</v>
      </c>
      <c r="B1124">
        <v>1057</v>
      </c>
      <c r="C1124">
        <v>7.0999999999997995E-2</v>
      </c>
      <c r="D1124" s="4">
        <v>6.0424912625012199E-2</v>
      </c>
      <c r="E1124" s="4">
        <v>6.2583722580792103E-2</v>
      </c>
      <c r="F1124" s="5">
        <v>87.200612242586402</v>
      </c>
    </row>
    <row r="1125" spans="1:6">
      <c r="A1125">
        <v>123.771</v>
      </c>
      <c r="B1125">
        <v>1058</v>
      </c>
      <c r="C1125">
        <v>0.111000000000004</v>
      </c>
      <c r="D1125" s="4">
        <v>9.4482200754168702E-2</v>
      </c>
      <c r="E1125" s="4">
        <v>9.7860916337567702E-2</v>
      </c>
      <c r="F1125" s="5">
        <v>82.340225264053501</v>
      </c>
    </row>
    <row r="1126" spans="1:6">
      <c r="A1126">
        <v>123.842</v>
      </c>
      <c r="B1126">
        <v>1059</v>
      </c>
      <c r="C1126">
        <v>7.0999999999997995E-2</v>
      </c>
      <c r="D1126" s="4">
        <v>6.0440723049507303E-2</v>
      </c>
      <c r="E1126" s="4">
        <v>6.2604109857999801E-2</v>
      </c>
      <c r="F1126" s="5">
        <v>88.160597520346897</v>
      </c>
    </row>
    <row r="1127" spans="1:6">
      <c r="A1127">
        <v>123.92700000000001</v>
      </c>
      <c r="B1127">
        <v>1060</v>
      </c>
      <c r="C1127">
        <v>8.5000000000008E-2</v>
      </c>
      <c r="D1127" s="4">
        <v>7.2367432812152702E-2</v>
      </c>
      <c r="E1127" s="4">
        <v>7.4960120611249195E-2</v>
      </c>
      <c r="F1127" s="5">
        <v>89.967361075848501</v>
      </c>
    </row>
    <row r="1128" spans="1:6">
      <c r="A1128">
        <v>124.089</v>
      </c>
      <c r="B1128">
        <v>1061</v>
      </c>
      <c r="C1128">
        <v>0.16199999999999201</v>
      </c>
      <c r="D1128" s="4">
        <v>0.13795578873929601</v>
      </c>
      <c r="E1128" s="4">
        <v>0.142902871289775</v>
      </c>
      <c r="F1128" s="5">
        <v>87.857873882459401</v>
      </c>
    </row>
    <row r="1129" spans="1:6">
      <c r="A1129">
        <v>124.185</v>
      </c>
      <c r="B1129">
        <v>1062</v>
      </c>
      <c r="C1129">
        <v>9.6000000000003596E-2</v>
      </c>
      <c r="D1129" s="4">
        <v>8.1762783600096506E-2</v>
      </c>
      <c r="E1129" s="4">
        <v>8.4697503855787101E-2</v>
      </c>
      <c r="F1129" s="5">
        <v>78.770940918621804</v>
      </c>
    </row>
    <row r="1130" spans="1:6">
      <c r="A1130">
        <v>124.31100000000001</v>
      </c>
      <c r="B1130">
        <v>1063</v>
      </c>
      <c r="C1130">
        <v>0.126000000000005</v>
      </c>
      <c r="D1130" s="4">
        <v>0.107332920991883</v>
      </c>
      <c r="E1130" s="4">
        <v>0.11118899573461601</v>
      </c>
      <c r="F1130" s="5">
        <v>79.230861382794998</v>
      </c>
    </row>
    <row r="1131" spans="1:6">
      <c r="A1131">
        <v>124.402</v>
      </c>
      <c r="B1131">
        <v>1064</v>
      </c>
      <c r="C1131">
        <v>9.0999999999994002E-2</v>
      </c>
      <c r="D1131" s="4">
        <v>7.7528252934689998E-2</v>
      </c>
      <c r="E1131" s="4">
        <v>8.0316129800001204E-2</v>
      </c>
      <c r="F1131" s="5">
        <v>75.226786673008206</v>
      </c>
    </row>
    <row r="1132" spans="1:6">
      <c r="A1132">
        <v>124.49299999999999</v>
      </c>
      <c r="B1132">
        <v>1065</v>
      </c>
      <c r="C1132">
        <v>9.0999999999994002E-2</v>
      </c>
      <c r="D1132" s="4">
        <v>7.7538270237691095E-2</v>
      </c>
      <c r="E1132" s="4">
        <v>8.0329081309942096E-2</v>
      </c>
      <c r="F1132" s="5">
        <v>76.936492965297603</v>
      </c>
    </row>
    <row r="1133" spans="1:6">
      <c r="A1133">
        <v>124.554</v>
      </c>
      <c r="B1133">
        <v>1066</v>
      </c>
      <c r="C1133">
        <v>6.1000000000007097E-2</v>
      </c>
      <c r="D1133" s="4">
        <v>5.1980698730067901E-2</v>
      </c>
      <c r="E1133" s="4">
        <v>5.3853349631960597E-2</v>
      </c>
      <c r="F1133" s="5">
        <v>79.385350940425795</v>
      </c>
    </row>
    <row r="1134" spans="1:6">
      <c r="A1134">
        <v>124.614</v>
      </c>
      <c r="B1134">
        <v>1067</v>
      </c>
      <c r="C1134">
        <v>6.0000000000002301E-2</v>
      </c>
      <c r="D1134" s="4">
        <v>5.1132901242742897E-2</v>
      </c>
      <c r="E1134" s="4">
        <v>5.2976707021683403E-2</v>
      </c>
      <c r="F1134" s="5">
        <v>74.367349544112898</v>
      </c>
    </row>
    <row r="1135" spans="1:6">
      <c r="A1135">
        <v>124.66</v>
      </c>
      <c r="B1135">
        <v>1068</v>
      </c>
      <c r="C1135">
        <v>4.5999999999992297E-2</v>
      </c>
      <c r="D1135" s="4">
        <v>3.9204442702470102E-2</v>
      </c>
      <c r="E1135" s="4">
        <v>4.0619420717650699E-2</v>
      </c>
      <c r="F1135" s="5">
        <v>77.745812356686599</v>
      </c>
    </row>
    <row r="1136" spans="1:6">
      <c r="A1136">
        <v>124.736</v>
      </c>
      <c r="B1136">
        <v>1069</v>
      </c>
      <c r="C1136">
        <v>7.6000000000007603E-2</v>
      </c>
      <c r="D1136" s="4">
        <v>6.4779516021866504E-2</v>
      </c>
      <c r="E1136" s="4">
        <v>6.7119707656290994E-2</v>
      </c>
      <c r="F1136" s="5">
        <v>84.555317799766001</v>
      </c>
    </row>
    <row r="1137" spans="1:6">
      <c r="A1137">
        <v>124.816</v>
      </c>
      <c r="B1137">
        <v>1070</v>
      </c>
      <c r="C1137">
        <v>7.9999999999998295E-2</v>
      </c>
      <c r="D1137" s="4">
        <v>6.8196664671133903E-2</v>
      </c>
      <c r="E1137" s="4">
        <v>7.06625667129053E-2</v>
      </c>
      <c r="F1137" s="5">
        <v>80.230690100673101</v>
      </c>
    </row>
    <row r="1138" spans="1:6">
      <c r="A1138">
        <v>124.892</v>
      </c>
      <c r="B1138">
        <v>1071</v>
      </c>
      <c r="C1138">
        <v>7.5999999999993406E-2</v>
      </c>
      <c r="D1138" s="4">
        <v>6.47937722252242E-2</v>
      </c>
      <c r="E1138" s="4">
        <v>6.7138781467687994E-2</v>
      </c>
      <c r="F1138" s="5">
        <v>81.082564866547798</v>
      </c>
    </row>
    <row r="1139" spans="1:6">
      <c r="A1139">
        <v>124.97799999999999</v>
      </c>
      <c r="B1139">
        <v>1072</v>
      </c>
      <c r="C1139">
        <v>8.5999999999998494E-2</v>
      </c>
      <c r="D1139" s="4">
        <v>7.3328144285182903E-2</v>
      </c>
      <c r="E1139" s="4">
        <v>7.59844633793373E-2</v>
      </c>
      <c r="F1139" s="5">
        <v>80.287256539998097</v>
      </c>
    </row>
    <row r="1140" spans="1:6">
      <c r="A1140">
        <v>125.05800000000001</v>
      </c>
      <c r="B1140">
        <v>1073</v>
      </c>
      <c r="C1140">
        <v>8.0000000000012506E-2</v>
      </c>
      <c r="D1140" s="4">
        <v>6.8219897271517005E-2</v>
      </c>
      <c r="E1140" s="4">
        <v>7.0693434859718907E-2</v>
      </c>
      <c r="F1140" s="5">
        <v>75.940460110152003</v>
      </c>
    </row>
    <row r="1141" spans="1:6">
      <c r="A1141">
        <v>125.129</v>
      </c>
      <c r="B1141">
        <v>1074</v>
      </c>
      <c r="C1141">
        <v>7.0999999999997995E-2</v>
      </c>
      <c r="D1141" s="4">
        <v>6.0551192722033902E-2</v>
      </c>
      <c r="E1141" s="4">
        <v>6.2748686770401102E-2</v>
      </c>
      <c r="F1141" s="5">
        <v>78.466253043394303</v>
      </c>
    </row>
    <row r="1142" spans="1:6">
      <c r="A1142">
        <v>125.265</v>
      </c>
      <c r="B1142">
        <v>1075</v>
      </c>
      <c r="C1142">
        <v>0.13599999999999601</v>
      </c>
      <c r="D1142" s="4">
        <v>0.116007484851952</v>
      </c>
      <c r="E1142" s="4">
        <v>0.120221423589857</v>
      </c>
      <c r="F1142" s="5">
        <v>76.0978032205945</v>
      </c>
    </row>
    <row r="1143" spans="1:6">
      <c r="A1143">
        <v>125.325</v>
      </c>
      <c r="B1143">
        <v>1076</v>
      </c>
      <c r="C1143">
        <v>6.0000000000002301E-2</v>
      </c>
      <c r="D1143" s="4">
        <v>5.1184067624767897E-2</v>
      </c>
      <c r="E1143" s="4">
        <v>5.30450139802034E-2</v>
      </c>
      <c r="F1143" s="5">
        <v>75.286493584109493</v>
      </c>
    </row>
    <row r="1144" spans="1:6">
      <c r="A1144">
        <v>125.401</v>
      </c>
      <c r="B1144">
        <v>1077</v>
      </c>
      <c r="C1144">
        <v>7.5999999999993406E-2</v>
      </c>
      <c r="D1144" s="4">
        <v>6.4840035589760994E-2</v>
      </c>
      <c r="E1144" s="4">
        <v>6.7199637850434701E-2</v>
      </c>
      <c r="F1144" s="5">
        <v>69.062942581977595</v>
      </c>
    </row>
    <row r="1145" spans="1:6">
      <c r="A1145">
        <v>125.497</v>
      </c>
      <c r="B1145">
        <v>1078</v>
      </c>
      <c r="C1145">
        <v>9.6000000000003596E-2</v>
      </c>
      <c r="D1145" s="4">
        <v>8.1914170135264003E-2</v>
      </c>
      <c r="E1145" s="4">
        <v>8.4897839858595905E-2</v>
      </c>
      <c r="F1145" s="5">
        <v>70.476546256121097</v>
      </c>
    </row>
    <row r="1146" spans="1:6">
      <c r="A1146">
        <v>125.572</v>
      </c>
      <c r="B1146">
        <v>1079</v>
      </c>
      <c r="C1146">
        <v>7.5000000000002801E-2</v>
      </c>
      <c r="D1146" s="4">
        <v>6.4002129966429705E-2</v>
      </c>
      <c r="E1146" s="4">
        <v>6.6335491010153597E-2</v>
      </c>
      <c r="F1146" s="5">
        <v>76.069092714870195</v>
      </c>
    </row>
    <row r="1147" spans="1:6">
      <c r="A1147">
        <v>125.693</v>
      </c>
      <c r="B1147">
        <v>1080</v>
      </c>
      <c r="C1147">
        <v>0.120999999999995</v>
      </c>
      <c r="D1147" s="4">
        <v>0.10327414066436</v>
      </c>
      <c r="E1147" s="4">
        <v>0.10704269309473199</v>
      </c>
      <c r="F1147" s="5">
        <v>79.6951278295832</v>
      </c>
    </row>
    <row r="1148" spans="1:6">
      <c r="A1148">
        <v>125.76300000000001</v>
      </c>
      <c r="B1148">
        <v>1081</v>
      </c>
      <c r="C1148">
        <v>7.0000000000007404E-2</v>
      </c>
      <c r="D1148" s="4">
        <v>5.9751175223283902E-2</v>
      </c>
      <c r="E1148" s="4">
        <v>6.1933525875686402E-2</v>
      </c>
      <c r="F1148" s="5">
        <v>80.079760522838598</v>
      </c>
    </row>
    <row r="1149" spans="1:6">
      <c r="A1149">
        <v>125.864</v>
      </c>
      <c r="B1149">
        <v>1082</v>
      </c>
      <c r="C1149">
        <v>0.10099999999999899</v>
      </c>
      <c r="D1149" s="4">
        <v>8.6224477295483007E-2</v>
      </c>
      <c r="E1149" s="4">
        <v>8.9376602170206002E-2</v>
      </c>
      <c r="F1149" s="5">
        <v>78.534379227305095</v>
      </c>
    </row>
    <row r="1150" spans="1:6">
      <c r="A1150">
        <v>125.959</v>
      </c>
      <c r="B1150">
        <v>1083</v>
      </c>
      <c r="C1150">
        <v>9.4999999999998905E-2</v>
      </c>
      <c r="D1150" s="4">
        <v>8.1112890201274698E-2</v>
      </c>
      <c r="E1150" s="4">
        <v>8.4080844006608299E-2</v>
      </c>
      <c r="F1150" s="5">
        <v>90.513020518840193</v>
      </c>
    </row>
    <row r="1151" spans="1:6">
      <c r="A1151">
        <v>126.03400000000001</v>
      </c>
      <c r="B1151">
        <v>1084</v>
      </c>
      <c r="C1151">
        <v>7.5000000000002801E-2</v>
      </c>
      <c r="D1151" s="4">
        <v>6.4043126509575499E-2</v>
      </c>
      <c r="E1151" s="4">
        <v>6.6388617979960901E-2</v>
      </c>
      <c r="F1151" s="5">
        <v>91.486901857532999</v>
      </c>
    </row>
    <row r="1152" spans="1:6">
      <c r="A1152">
        <v>126.114</v>
      </c>
      <c r="B1152">
        <v>1085</v>
      </c>
      <c r="C1152">
        <v>7.9999999999998295E-2</v>
      </c>
      <c r="D1152" s="4">
        <v>6.8320207015360498E-2</v>
      </c>
      <c r="E1152" s="4">
        <v>7.0824610117169604E-2</v>
      </c>
      <c r="F1152" s="5">
        <v>85.059606160314999</v>
      </c>
    </row>
    <row r="1153" spans="1:6">
      <c r="A1153">
        <v>126.21</v>
      </c>
      <c r="B1153">
        <v>1086</v>
      </c>
      <c r="C1153">
        <v>9.5999999999989399E-2</v>
      </c>
      <c r="D1153" s="4">
        <v>8.1995088594112406E-2</v>
      </c>
      <c r="E1153" s="4">
        <v>8.5003493455345705E-2</v>
      </c>
      <c r="F1153" s="5">
        <v>81.402602606468093</v>
      </c>
    </row>
    <row r="1154" spans="1:6">
      <c r="A1154">
        <v>126.304</v>
      </c>
      <c r="B1154">
        <v>1087</v>
      </c>
      <c r="C1154">
        <v>9.4000000000008299E-2</v>
      </c>
      <c r="D1154" s="4">
        <v>8.0297234657627004E-2</v>
      </c>
      <c r="E1154" s="4">
        <v>8.3246012610630402E-2</v>
      </c>
      <c r="F1154" s="5">
        <v>70.037286384904206</v>
      </c>
    </row>
    <row r="1155" spans="1:6">
      <c r="A1155">
        <v>126.354</v>
      </c>
      <c r="B1155">
        <v>1088</v>
      </c>
      <c r="C1155">
        <v>4.9999999999997199E-2</v>
      </c>
      <c r="D1155" s="4">
        <v>4.2714227598108598E-2</v>
      </c>
      <c r="E1155" s="4">
        <v>4.4284253205837502E-2</v>
      </c>
      <c r="F1155" s="5">
        <v>72.2196466921569</v>
      </c>
    </row>
    <row r="1156" spans="1:6">
      <c r="A1156">
        <v>126.399</v>
      </c>
      <c r="B1156">
        <v>1089</v>
      </c>
      <c r="C1156">
        <v>4.5000000000001698E-2</v>
      </c>
      <c r="D1156" s="4">
        <v>3.8445178373870202E-2</v>
      </c>
      <c r="E1156" s="4">
        <v>3.9859565886744101E-2</v>
      </c>
      <c r="F1156" s="5">
        <v>77.361135247364999</v>
      </c>
    </row>
    <row r="1157" spans="1:6">
      <c r="A1157">
        <v>126.468</v>
      </c>
      <c r="B1157">
        <v>1090</v>
      </c>
      <c r="C1157">
        <v>6.9000000000002601E-2</v>
      </c>
      <c r="D1157" s="4">
        <v>5.8954848754345299E-2</v>
      </c>
      <c r="E1157" s="4">
        <v>6.1125740041574797E-2</v>
      </c>
      <c r="F1157" s="5">
        <v>80.383184470222005</v>
      </c>
    </row>
    <row r="1158" spans="1:6">
      <c r="A1158">
        <v>126.53100000000001</v>
      </c>
      <c r="B1158">
        <v>1091</v>
      </c>
      <c r="C1158">
        <v>6.3000000000002401E-2</v>
      </c>
      <c r="D1158" s="4">
        <v>5.3832982950561797E-2</v>
      </c>
      <c r="E1158" s="4">
        <v>5.5817060593420197E-2</v>
      </c>
      <c r="F1158" s="5">
        <v>68.444050970845595</v>
      </c>
    </row>
    <row r="1159" spans="1:6">
      <c r="A1159">
        <v>126.602</v>
      </c>
      <c r="B1159">
        <v>1092</v>
      </c>
      <c r="C1159">
        <v>7.0999999999997995E-2</v>
      </c>
      <c r="D1159" s="4">
        <v>6.0674807605400297E-2</v>
      </c>
      <c r="E1159" s="4">
        <v>6.2913064637120195E-2</v>
      </c>
      <c r="F1159" s="5">
        <v>61.693562854917801</v>
      </c>
    </row>
    <row r="1160" spans="1:6">
      <c r="A1160">
        <v>126.73399999999999</v>
      </c>
      <c r="B1160">
        <v>1093</v>
      </c>
      <c r="C1160">
        <v>0.13199999999999101</v>
      </c>
      <c r="D1160" s="4">
        <v>0.112824193514436</v>
      </c>
      <c r="E1160" s="4">
        <v>0.116989958634311</v>
      </c>
      <c r="F1160" s="5">
        <v>67.140242948519102</v>
      </c>
    </row>
    <row r="1161" spans="1:6">
      <c r="A1161">
        <v>126.834</v>
      </c>
      <c r="B1161">
        <v>1094</v>
      </c>
      <c r="C1161">
        <v>0.100000000000009</v>
      </c>
      <c r="D1161" s="4">
        <v>8.5484517204784796E-2</v>
      </c>
      <c r="E1161" s="4">
        <v>8.8643670188392906E-2</v>
      </c>
      <c r="F1161" s="5">
        <v>77.772448095813402</v>
      </c>
    </row>
    <row r="1162" spans="1:6">
      <c r="A1162">
        <v>126.96899999999999</v>
      </c>
      <c r="B1162">
        <v>1095</v>
      </c>
      <c r="C1162">
        <v>0.13499999999999099</v>
      </c>
      <c r="D1162" s="4">
        <v>0.11542527747058901</v>
      </c>
      <c r="E1162" s="4">
        <v>0.119694752082807</v>
      </c>
      <c r="F1162" s="5">
        <v>78.191077148693395</v>
      </c>
    </row>
    <row r="1163" spans="1:6">
      <c r="A1163">
        <v>127.06399999999999</v>
      </c>
      <c r="B1163">
        <v>1096</v>
      </c>
      <c r="C1163">
        <v>9.4999999999998905E-2</v>
      </c>
      <c r="D1163" s="4">
        <v>8.12356634930545E-2</v>
      </c>
      <c r="E1163" s="4">
        <v>8.4243195211182398E-2</v>
      </c>
      <c r="F1163" s="5">
        <v>81.181026688514606</v>
      </c>
    </row>
    <row r="1164" spans="1:6">
      <c r="A1164">
        <v>127.148</v>
      </c>
      <c r="B1164">
        <v>1097</v>
      </c>
      <c r="C1164">
        <v>8.4000000000003197E-2</v>
      </c>
      <c r="D1164" s="4">
        <v>7.1837601167664994E-2</v>
      </c>
      <c r="E1164" s="4">
        <v>7.4499582126628702E-2</v>
      </c>
      <c r="F1164" s="5">
        <v>105.538757142021</v>
      </c>
    </row>
    <row r="1165" spans="1:6">
      <c r="A1165">
        <v>127.277</v>
      </c>
      <c r="B1165">
        <v>1098</v>
      </c>
      <c r="C1165">
        <v>0.129000000000005</v>
      </c>
      <c r="D1165" s="4">
        <v>0.110341270760811</v>
      </c>
      <c r="E1165" s="4">
        <v>0.11443369271761</v>
      </c>
      <c r="F1165" s="5">
        <v>110.278898621336</v>
      </c>
    </row>
    <row r="1166" spans="1:6">
      <c r="A1166">
        <v>127.376</v>
      </c>
      <c r="B1166">
        <v>1099</v>
      </c>
      <c r="C1166">
        <v>9.9000000000003793E-2</v>
      </c>
      <c r="D1166" s="4">
        <v>8.4691820974530596E-2</v>
      </c>
      <c r="E1166" s="4">
        <v>8.7835750927090797E-2</v>
      </c>
      <c r="F1166" s="5">
        <v>108.465007821727</v>
      </c>
    </row>
    <row r="1167" spans="1:6">
      <c r="A1167">
        <v>127.45</v>
      </c>
      <c r="B1167">
        <v>1100</v>
      </c>
      <c r="C1167">
        <v>7.3999999999998095E-2</v>
      </c>
      <c r="D1167" s="4">
        <v>6.3311308148840006E-2</v>
      </c>
      <c r="E1167" s="4">
        <v>6.5663654725352405E-2</v>
      </c>
      <c r="F1167" s="5">
        <v>100.37508091871599</v>
      </c>
    </row>
    <row r="1168" spans="1:6">
      <c r="A1168">
        <v>127.515</v>
      </c>
      <c r="B1168">
        <v>1101</v>
      </c>
      <c r="C1168">
        <v>6.4999999999997699E-2</v>
      </c>
      <c r="D1168" s="4">
        <v>5.5616147630252903E-2</v>
      </c>
      <c r="E1168" s="4">
        <v>5.7684427089823402E-2</v>
      </c>
      <c r="F1168" s="5">
        <v>97.565070859788406</v>
      </c>
    </row>
    <row r="1169" spans="1:6">
      <c r="A1169">
        <v>127.584</v>
      </c>
      <c r="B1169">
        <v>1102</v>
      </c>
      <c r="C1169">
        <v>6.9000000000002601E-2</v>
      </c>
      <c r="D1169" s="4">
        <v>5.9044154233035599E-2</v>
      </c>
      <c r="E1169" s="4">
        <v>6.1241878392211402E-2</v>
      </c>
      <c r="F1169" s="5">
        <v>93.025867094862605</v>
      </c>
    </row>
    <row r="1170" spans="1:6">
      <c r="A1170">
        <v>127.649</v>
      </c>
      <c r="B1170">
        <v>1103</v>
      </c>
      <c r="C1170">
        <v>6.4999999999997699E-2</v>
      </c>
      <c r="D1170" s="4">
        <v>5.5626157514078602E-2</v>
      </c>
      <c r="E1170" s="4">
        <v>5.7698506840845702E-2</v>
      </c>
      <c r="F1170" s="5">
        <v>90.889487199940902</v>
      </c>
    </row>
    <row r="1171" spans="1:6">
      <c r="A1171">
        <v>127.72799999999999</v>
      </c>
      <c r="B1171">
        <v>1104</v>
      </c>
      <c r="C1171">
        <v>7.8999999999993506E-2</v>
      </c>
      <c r="D1171" s="4">
        <v>6.7614335985659801E-2</v>
      </c>
      <c r="E1171" s="4">
        <v>7.0135551575716798E-2</v>
      </c>
      <c r="F1171" s="5">
        <v>82.612064508908006</v>
      </c>
    </row>
    <row r="1172" spans="1:6">
      <c r="A1172">
        <v>127.78700000000001</v>
      </c>
      <c r="B1172">
        <v>1105</v>
      </c>
      <c r="C1172">
        <v>5.9000000000011703E-2</v>
      </c>
      <c r="D1172" s="4">
        <v>5.05007716140509E-2</v>
      </c>
      <c r="E1172" s="4">
        <v>5.2385532113888099E-2</v>
      </c>
      <c r="F1172" s="5">
        <v>83.1515110648416</v>
      </c>
    </row>
    <row r="1173" spans="1:6">
      <c r="A1173">
        <v>127.871</v>
      </c>
      <c r="B1173">
        <v>1106</v>
      </c>
      <c r="C1173">
        <v>8.3999999999989E-2</v>
      </c>
      <c r="D1173" s="4">
        <v>7.1907480011196998E-2</v>
      </c>
      <c r="E1173" s="4">
        <v>7.4593559468314197E-2</v>
      </c>
      <c r="F1173" s="5">
        <v>82.6365025742802</v>
      </c>
    </row>
    <row r="1174" spans="1:6">
      <c r="A1174">
        <v>127.94</v>
      </c>
      <c r="B1174">
        <v>1107</v>
      </c>
      <c r="C1174">
        <v>6.9000000000002601E-2</v>
      </c>
      <c r="D1174" s="4">
        <v>5.9072301249577602E-2</v>
      </c>
      <c r="E1174" s="4">
        <v>6.1280890597702503E-2</v>
      </c>
      <c r="F1174" s="5">
        <v>81.784305306838704</v>
      </c>
    </row>
    <row r="1175" spans="1:6">
      <c r="A1175">
        <v>127.999</v>
      </c>
      <c r="B1175">
        <v>1108</v>
      </c>
      <c r="C1175">
        <v>5.8999999999997499E-2</v>
      </c>
      <c r="D1175" s="4">
        <v>5.0515073409509302E-2</v>
      </c>
      <c r="E1175" s="4">
        <v>5.2405405200219898E-2</v>
      </c>
      <c r="F1175" s="5">
        <v>87.902902055147905</v>
      </c>
    </row>
    <row r="1176" spans="1:6">
      <c r="A1176">
        <v>128.03399999999999</v>
      </c>
      <c r="B1176">
        <v>1109</v>
      </c>
      <c r="C1176">
        <v>3.4999999999996603E-2</v>
      </c>
      <c r="D1176" s="4">
        <v>2.9967966825148101E-2</v>
      </c>
      <c r="E1176" s="4">
        <v>3.10903986321476E-2</v>
      </c>
      <c r="F1176" s="5">
        <v>92.239242620021997</v>
      </c>
    </row>
    <row r="1177" spans="1:6">
      <c r="A1177">
        <v>128.09800000000001</v>
      </c>
      <c r="B1177">
        <v>1110</v>
      </c>
      <c r="C1177">
        <v>6.4000000000021401E-2</v>
      </c>
      <c r="D1177" s="4">
        <v>5.4803238093139597E-2</v>
      </c>
      <c r="E1177" s="4">
        <v>5.6857681638618797E-2</v>
      </c>
      <c r="F1177" s="5">
        <v>82.280284956085197</v>
      </c>
    </row>
    <row r="1178" spans="1:6">
      <c r="A1178">
        <v>128.178</v>
      </c>
      <c r="B1178">
        <v>1111</v>
      </c>
      <c r="C1178">
        <v>7.9999999999984098E-2</v>
      </c>
      <c r="D1178" s="4">
        <v>6.8511336194336594E-2</v>
      </c>
      <c r="E1178" s="4">
        <v>7.1081941541533994E-2</v>
      </c>
      <c r="F1178" s="5">
        <v>86.789052878818595</v>
      </c>
    </row>
    <row r="1179" spans="1:6">
      <c r="A1179">
        <v>128.316</v>
      </c>
      <c r="B1179">
        <v>1112</v>
      </c>
      <c r="C1179">
        <v>0.13800000000000501</v>
      </c>
      <c r="D1179" s="4">
        <v>0.11820370439608401</v>
      </c>
      <c r="E1179" s="4">
        <v>0.122642740776365</v>
      </c>
      <c r="F1179" s="5">
        <v>85.6252330765804</v>
      </c>
    </row>
    <row r="1180" spans="1:6">
      <c r="A1180">
        <v>128.39500000000001</v>
      </c>
      <c r="B1180">
        <v>1113</v>
      </c>
      <c r="C1180">
        <v>7.9000000000007703E-2</v>
      </c>
      <c r="D1180" s="4">
        <v>6.7674420295898E-2</v>
      </c>
      <c r="E1180" s="4">
        <v>7.0218123761178697E-2</v>
      </c>
      <c r="F1180" s="5">
        <v>86.894699227489497</v>
      </c>
    </row>
    <row r="1181" spans="1:6">
      <c r="A1181">
        <v>128.489</v>
      </c>
      <c r="B1181">
        <v>1114</v>
      </c>
      <c r="C1181">
        <v>9.3999999999994102E-2</v>
      </c>
      <c r="D1181" s="4">
        <v>8.0534006670980096E-2</v>
      </c>
      <c r="E1181" s="4">
        <v>8.3563745803856698E-2</v>
      </c>
      <c r="F1181" s="5">
        <v>88.043750678797196</v>
      </c>
    </row>
    <row r="1182" spans="1:6">
      <c r="A1182">
        <v>128.583</v>
      </c>
      <c r="B1182">
        <v>1115</v>
      </c>
      <c r="C1182">
        <v>9.3999999999994102E-2</v>
      </c>
      <c r="D1182" s="4">
        <v>8.0544004195162097E-2</v>
      </c>
      <c r="E1182" s="4">
        <v>8.3576797498185404E-2</v>
      </c>
      <c r="F1182" s="5">
        <v>96.015704052469999</v>
      </c>
    </row>
    <row r="1183" spans="1:6">
      <c r="A1183">
        <v>128.68199999999999</v>
      </c>
      <c r="B1183">
        <v>1116</v>
      </c>
      <c r="C1183">
        <v>9.8999999999989499E-2</v>
      </c>
      <c r="D1183" s="4">
        <v>8.4839331631752002E-2</v>
      </c>
      <c r="E1183" s="4">
        <v>8.8036681592137206E-2</v>
      </c>
      <c r="F1183" s="5">
        <v>94.114170755260801</v>
      </c>
    </row>
    <row r="1184" spans="1:6">
      <c r="A1184">
        <v>128.77099999999999</v>
      </c>
      <c r="B1184">
        <v>1117</v>
      </c>
      <c r="C1184">
        <v>8.8999999999998594E-2</v>
      </c>
      <c r="D1184" s="4">
        <v>7.6278636546984802E-2</v>
      </c>
      <c r="E1184" s="4">
        <v>7.9155894973573199E-2</v>
      </c>
      <c r="F1184" s="5">
        <v>98.998284937163305</v>
      </c>
    </row>
    <row r="1185" spans="1:6">
      <c r="A1185">
        <v>128.869</v>
      </c>
      <c r="B1185">
        <v>1118</v>
      </c>
      <c r="C1185">
        <v>9.8000000000013202E-2</v>
      </c>
      <c r="D1185" s="4">
        <v>8.4003022675099001E-2</v>
      </c>
      <c r="E1185" s="4">
        <v>8.7174441144048306E-2</v>
      </c>
      <c r="F1185" s="5">
        <v>102.088038559363</v>
      </c>
    </row>
    <row r="1186" spans="1:6">
      <c r="A1186">
        <v>128.94900000000001</v>
      </c>
      <c r="B1186">
        <v>1119</v>
      </c>
      <c r="C1186">
        <v>8.0000000000012506E-2</v>
      </c>
      <c r="D1186" s="4">
        <v>6.85810933372141E-2</v>
      </c>
      <c r="E1186" s="4">
        <v>7.1172558683256795E-2</v>
      </c>
      <c r="F1186" s="5">
        <v>101.79853972226999</v>
      </c>
    </row>
    <row r="1187" spans="1:6">
      <c r="A1187">
        <v>129.03800000000001</v>
      </c>
      <c r="B1187">
        <v>1120</v>
      </c>
      <c r="C1187">
        <v>8.8999999999998594E-2</v>
      </c>
      <c r="D1187" s="4">
        <v>7.6305361793065699E-2</v>
      </c>
      <c r="E1187" s="4">
        <v>7.9191240652116093E-2</v>
      </c>
      <c r="F1187" s="5">
        <v>108.584899415967</v>
      </c>
    </row>
    <row r="1188" spans="1:6">
      <c r="A1188">
        <v>129.12799999999999</v>
      </c>
      <c r="B1188">
        <v>1121</v>
      </c>
      <c r="C1188">
        <v>8.9999999999975003E-2</v>
      </c>
      <c r="D1188" s="4">
        <v>7.7171808583674006E-2</v>
      </c>
      <c r="E1188" s="4">
        <v>8.0093023000751204E-2</v>
      </c>
      <c r="F1188" s="5">
        <v>112.386929397773</v>
      </c>
    </row>
    <row r="1189" spans="1:6">
      <c r="A1189">
        <v>129.197</v>
      </c>
      <c r="B1189">
        <v>1122</v>
      </c>
      <c r="C1189">
        <v>6.9000000000016798E-2</v>
      </c>
      <c r="D1189" s="4">
        <v>5.91703852006061E-2</v>
      </c>
      <c r="E1189" s="4">
        <v>6.1412152586508797E-2</v>
      </c>
      <c r="F1189" s="5">
        <v>119.862290674897</v>
      </c>
    </row>
    <row r="1190" spans="1:6">
      <c r="A1190">
        <v>129.262</v>
      </c>
      <c r="B1190">
        <v>1123</v>
      </c>
      <c r="C1190">
        <v>6.4999999999997699E-2</v>
      </c>
      <c r="D1190" s="4">
        <v>5.5744944436480398E-2</v>
      </c>
      <c r="E1190" s="4">
        <v>5.7858787336711799E-2</v>
      </c>
      <c r="F1190" s="5">
        <v>118.994672570237</v>
      </c>
    </row>
    <row r="1191" spans="1:6">
      <c r="A1191">
        <v>129.34200000000001</v>
      </c>
      <c r="B1191">
        <v>1124</v>
      </c>
      <c r="C1191">
        <v>8.0000000000012506E-2</v>
      </c>
      <c r="D1191" s="4">
        <v>6.8616313561086398E-2</v>
      </c>
      <c r="E1191" s="4">
        <v>7.1220519657176296E-2</v>
      </c>
      <c r="F1191" s="5">
        <v>117.434811379875</v>
      </c>
    </row>
    <row r="1192" spans="1:6">
      <c r="A1192">
        <v>129.40199999999999</v>
      </c>
      <c r="B1192">
        <v>1125</v>
      </c>
      <c r="C1192">
        <v>5.9999999999973901E-2</v>
      </c>
      <c r="D1192" s="4">
        <v>5.1466253106961797E-2</v>
      </c>
      <c r="E1192" s="4">
        <v>5.3421271953784301E-2</v>
      </c>
      <c r="F1192" s="5">
        <v>127.02264968852801</v>
      </c>
    </row>
    <row r="1193" spans="1:6">
      <c r="A1193">
        <v>129.46700000000001</v>
      </c>
      <c r="B1193">
        <v>1126</v>
      </c>
      <c r="C1193">
        <v>6.5000000000026203E-2</v>
      </c>
      <c r="D1193" s="4">
        <v>5.5759818210978397E-2</v>
      </c>
      <c r="E1193" s="4">
        <v>5.7879788882793201E-2</v>
      </c>
      <c r="F1193" s="5">
        <v>126.98197878746799</v>
      </c>
    </row>
    <row r="1194" spans="1:6">
      <c r="A1194">
        <v>129.55199999999999</v>
      </c>
      <c r="B1194">
        <v>1127</v>
      </c>
      <c r="C1194">
        <v>8.4999999999979495E-2</v>
      </c>
      <c r="D1194" s="4">
        <v>7.2924731019774203E-2</v>
      </c>
      <c r="E1194" s="4">
        <v>7.56997319046743E-2</v>
      </c>
      <c r="F1194" s="5">
        <v>132.89504852405</v>
      </c>
    </row>
    <row r="1195" spans="1:6">
      <c r="A1195">
        <v>129.63200000000001</v>
      </c>
      <c r="B1195">
        <v>1128</v>
      </c>
      <c r="C1195">
        <v>8.0000000000012506E-2</v>
      </c>
      <c r="D1195" s="4">
        <v>6.8642158310477194E-2</v>
      </c>
      <c r="E1195" s="4">
        <v>7.1256477961459702E-2</v>
      </c>
      <c r="F1195" s="5">
        <v>127.817694410711</v>
      </c>
    </row>
    <row r="1196" spans="1:6">
      <c r="A1196">
        <v>129.732</v>
      </c>
      <c r="B1196">
        <v>1129</v>
      </c>
      <c r="C1196">
        <v>9.9999999999994302E-2</v>
      </c>
      <c r="D1196" s="4">
        <v>8.5813802396621702E-2</v>
      </c>
      <c r="E1196" s="4">
        <v>8.9084979445475901E-2</v>
      </c>
      <c r="F1196" s="5">
        <v>130.08989958818299</v>
      </c>
    </row>
    <row r="1197" spans="1:6">
      <c r="A1197">
        <v>129.80699999999999</v>
      </c>
      <c r="B1197">
        <v>1130</v>
      </c>
      <c r="C1197">
        <v>7.4999999999988604E-2</v>
      </c>
      <c r="D1197" s="4">
        <v>6.4366589153508E-2</v>
      </c>
      <c r="E1197" s="4">
        <v>6.68223508975508E-2</v>
      </c>
      <c r="F1197" s="5">
        <v>133.27611424663399</v>
      </c>
    </row>
    <row r="1198" spans="1:6">
      <c r="A1198">
        <v>129.91200000000001</v>
      </c>
      <c r="B1198">
        <v>1131</v>
      </c>
      <c r="C1198">
        <v>0.105000000000018</v>
      </c>
      <c r="D1198" s="4">
        <v>9.01254320573497E-2</v>
      </c>
      <c r="E1198" s="4">
        <v>9.3566962411193902E-2</v>
      </c>
      <c r="F1198" s="5">
        <v>133.93067167074699</v>
      </c>
    </row>
    <row r="1199" spans="1:6">
      <c r="A1199">
        <v>129.99799999999999</v>
      </c>
      <c r="B1199">
        <v>1132</v>
      </c>
      <c r="C1199">
        <v>8.5999999999984297E-2</v>
      </c>
      <c r="D1199" s="4">
        <v>7.3825196859492598E-2</v>
      </c>
      <c r="E1199" s="4">
        <v>7.6646742319283701E-2</v>
      </c>
      <c r="F1199" s="5">
        <v>111.900861930445</v>
      </c>
    </row>
    <row r="1200" spans="1:6">
      <c r="A1200">
        <v>130.048</v>
      </c>
      <c r="B1200">
        <v>1133</v>
      </c>
      <c r="C1200">
        <v>5.0000000000011403E-2</v>
      </c>
      <c r="D1200" s="4">
        <v>4.2924386773209998E-2</v>
      </c>
      <c r="E1200" s="4">
        <v>4.4566353734099999E-2</v>
      </c>
      <c r="F1200" s="5">
        <v>101.763727153018</v>
      </c>
    </row>
    <row r="1201" spans="1:6">
      <c r="A1201">
        <v>130.10300000000001</v>
      </c>
      <c r="B1201">
        <v>1134</v>
      </c>
      <c r="C1201">
        <v>5.50000000000068E-2</v>
      </c>
      <c r="D1201" s="4">
        <v>4.7220163021859302E-2</v>
      </c>
      <c r="E1201" s="4">
        <v>4.9028025357714097E-2</v>
      </c>
      <c r="F1201" s="5">
        <v>91.131446786426395</v>
      </c>
    </row>
    <row r="1202" spans="1:6">
      <c r="A1202">
        <v>130.16800000000001</v>
      </c>
      <c r="B1202">
        <v>1135</v>
      </c>
      <c r="C1202">
        <v>6.4999999999997699E-2</v>
      </c>
      <c r="D1202" s="4">
        <v>5.5810304203523599E-2</v>
      </c>
      <c r="E1202" s="4">
        <v>5.7948903940058999E-2</v>
      </c>
      <c r="F1202" s="5">
        <v>84.164142706169201</v>
      </c>
    </row>
    <row r="1203" spans="1:6">
      <c r="A1203">
        <v>130.249</v>
      </c>
      <c r="B1203">
        <v>1136</v>
      </c>
      <c r="C1203">
        <v>8.09999999999889E-2</v>
      </c>
      <c r="D1203" s="4">
        <v>6.9555448458144306E-2</v>
      </c>
      <c r="E1203" s="4">
        <v>7.2223063780377794E-2</v>
      </c>
      <c r="F1203" s="5">
        <v>82.814790059552394</v>
      </c>
    </row>
    <row r="1204" spans="1:6">
      <c r="A1204">
        <v>130.31399999999999</v>
      </c>
      <c r="B1204">
        <v>1137</v>
      </c>
      <c r="C1204">
        <v>6.4999999999997699E-2</v>
      </c>
      <c r="D1204" s="4">
        <v>5.5820746506989503E-2</v>
      </c>
      <c r="E1204" s="4">
        <v>5.7963460977207198E-2</v>
      </c>
      <c r="F1204" s="5">
        <v>77.225294543371902</v>
      </c>
    </row>
    <row r="1205" spans="1:6">
      <c r="A1205">
        <v>130.41999999999999</v>
      </c>
      <c r="B1205">
        <v>1138</v>
      </c>
      <c r="C1205">
        <v>0.105999999999995</v>
      </c>
      <c r="D1205" s="4">
        <v>9.1043093908176498E-2</v>
      </c>
      <c r="E1205" s="4">
        <v>9.4540869720828299E-2</v>
      </c>
      <c r="F1205" s="5">
        <v>75.917886978827894</v>
      </c>
    </row>
    <row r="1206" spans="1:6">
      <c r="A1206">
        <v>130.54499999999999</v>
      </c>
      <c r="B1206">
        <v>1139</v>
      </c>
      <c r="C1206">
        <v>0.125</v>
      </c>
      <c r="D1206" s="4">
        <v>0.107379264227739</v>
      </c>
      <c r="E1206" s="4">
        <v>0.111508230851587</v>
      </c>
      <c r="F1206" s="5">
        <v>82.635124013790005</v>
      </c>
    </row>
    <row r="1207" spans="1:6">
      <c r="A1207">
        <v>130.631</v>
      </c>
      <c r="B1207">
        <v>1140</v>
      </c>
      <c r="C1207">
        <v>8.6000000000012705E-2</v>
      </c>
      <c r="D1207" s="4">
        <v>7.3885025921187897E-2</v>
      </c>
      <c r="E1207" s="4">
        <v>7.6728524735642303E-2</v>
      </c>
      <c r="F1207" s="5">
        <v>83.657401574967594</v>
      </c>
    </row>
    <row r="1208" spans="1:6">
      <c r="A1208">
        <v>130.696</v>
      </c>
      <c r="B1208">
        <v>1141</v>
      </c>
      <c r="C1208">
        <v>6.4999999999997699E-2</v>
      </c>
      <c r="D1208" s="4">
        <v>5.5847950511073802E-2</v>
      </c>
      <c r="E1208" s="4">
        <v>5.7999142748438502E-2</v>
      </c>
      <c r="F1208" s="5">
        <v>83.814549671789393</v>
      </c>
    </row>
    <row r="1209" spans="1:6">
      <c r="A1209">
        <v>130.77199999999999</v>
      </c>
      <c r="B1209">
        <v>1142</v>
      </c>
      <c r="C1209">
        <v>7.5999999999993406E-2</v>
      </c>
      <c r="D1209" s="4">
        <v>6.53054467217528E-2</v>
      </c>
      <c r="E1209" s="4">
        <v>6.7823102980922104E-2</v>
      </c>
      <c r="F1209" s="5">
        <v>86.620971122087298</v>
      </c>
    </row>
    <row r="1210" spans="1:6">
      <c r="A1210">
        <v>130.88300000000001</v>
      </c>
      <c r="B1210">
        <v>1143</v>
      </c>
      <c r="C1210">
        <v>0.111000000000018</v>
      </c>
      <c r="D1210" s="4">
        <v>9.5393751504933094E-2</v>
      </c>
      <c r="E1210" s="4">
        <v>9.9074547054150794E-2</v>
      </c>
      <c r="F1210" s="5">
        <v>82.544296784742102</v>
      </c>
    </row>
    <row r="1211" spans="1:6">
      <c r="A1211">
        <v>130.97300000000001</v>
      </c>
      <c r="B1211">
        <v>1144</v>
      </c>
      <c r="C1211">
        <v>9.0000000000003397E-2</v>
      </c>
      <c r="D1211" s="4">
        <v>7.7355098269656003E-2</v>
      </c>
      <c r="E1211" s="4">
        <v>8.0342441573724596E-2</v>
      </c>
      <c r="F1211" s="5">
        <v>84.911509320787403</v>
      </c>
    </row>
    <row r="1212" spans="1:6">
      <c r="A1212">
        <v>131.054</v>
      </c>
      <c r="B1212">
        <v>1145</v>
      </c>
      <c r="C1212">
        <v>8.09999999999889E-2</v>
      </c>
      <c r="D1212" s="4">
        <v>6.9626717215287195E-2</v>
      </c>
      <c r="E1212" s="4">
        <v>7.2317918780021404E-2</v>
      </c>
      <c r="F1212" s="5">
        <v>80.938046736327493</v>
      </c>
    </row>
    <row r="1213" spans="1:6">
      <c r="A1213">
        <v>131.124</v>
      </c>
      <c r="B1213">
        <v>1146</v>
      </c>
      <c r="C1213">
        <v>6.9999999999993207E-2</v>
      </c>
      <c r="D1213" s="4">
        <v>6.0176554565272697E-2</v>
      </c>
      <c r="E1213" s="4">
        <v>6.2504492678212398E-2</v>
      </c>
      <c r="F1213" s="5">
        <v>80.077672221709307</v>
      </c>
    </row>
    <row r="1214" spans="1:6">
      <c r="A1214">
        <v>131.215</v>
      </c>
      <c r="B1214">
        <v>1147</v>
      </c>
      <c r="C1214">
        <v>9.1000000000008199E-2</v>
      </c>
      <c r="D1214" s="4">
        <v>7.82384956320889E-2</v>
      </c>
      <c r="E1214" s="4">
        <v>8.1267766434368005E-2</v>
      </c>
      <c r="F1214" s="5">
        <v>77.272727720271106</v>
      </c>
    </row>
    <row r="1215" spans="1:6">
      <c r="A1215">
        <v>131.286</v>
      </c>
      <c r="B1215">
        <v>1148</v>
      </c>
      <c r="C1215">
        <v>7.0999999999997995E-2</v>
      </c>
      <c r="D1215" s="4">
        <v>6.10486779193413E-2</v>
      </c>
      <c r="E1215" s="4">
        <v>6.3414418160749303E-2</v>
      </c>
      <c r="F1215" s="5">
        <v>71.670009980869906</v>
      </c>
    </row>
    <row r="1216" spans="1:6">
      <c r="A1216">
        <v>131.351</v>
      </c>
      <c r="B1216">
        <v>1149</v>
      </c>
      <c r="C1216">
        <v>6.4999999999997699E-2</v>
      </c>
      <c r="D1216" s="4">
        <v>5.58942025004594E-2</v>
      </c>
      <c r="E1216" s="4">
        <v>5.8062058527559697E-2</v>
      </c>
      <c r="F1216" s="5">
        <v>77.961185988116995</v>
      </c>
    </row>
    <row r="1217" spans="1:6">
      <c r="A1217">
        <v>131.43700000000001</v>
      </c>
      <c r="B1217">
        <v>1150</v>
      </c>
      <c r="C1217">
        <v>8.6000000000012705E-2</v>
      </c>
      <c r="D1217" s="4">
        <v>7.3960315655294206E-2</v>
      </c>
      <c r="E1217" s="4">
        <v>7.6831327593031004E-2</v>
      </c>
      <c r="F1217" s="5">
        <v>79.479628670186301</v>
      </c>
    </row>
    <row r="1218" spans="1:6">
      <c r="A1218">
        <v>131.53299999999999</v>
      </c>
      <c r="B1218">
        <v>1151</v>
      </c>
      <c r="C1218">
        <v>9.5999999999975202E-2</v>
      </c>
      <c r="D1218" s="4">
        <v>8.25702889915923E-2</v>
      </c>
      <c r="E1218" s="4">
        <v>8.5778273848516898E-2</v>
      </c>
      <c r="F1218" s="5">
        <v>84.262081024532904</v>
      </c>
    </row>
    <row r="1219" spans="1:6">
      <c r="A1219">
        <v>131.63300000000001</v>
      </c>
      <c r="B1219">
        <v>1152</v>
      </c>
      <c r="C1219">
        <v>0.100000000000023</v>
      </c>
      <c r="D1219" s="4">
        <v>8.6021482373659197E-2</v>
      </c>
      <c r="E1219" s="4">
        <v>8.9366415064538907E-2</v>
      </c>
      <c r="F1219" s="5">
        <v>92.346427765632001</v>
      </c>
    </row>
    <row r="1220" spans="1:6">
      <c r="A1220">
        <v>131.749</v>
      </c>
      <c r="B1220">
        <v>1153</v>
      </c>
      <c r="C1220">
        <v>0.115999999999985</v>
      </c>
      <c r="D1220" s="4">
        <v>9.9799378944409697E-2</v>
      </c>
      <c r="E1220" s="4">
        <v>0.103683385450481</v>
      </c>
      <c r="F1220" s="5">
        <v>93.783870288691105</v>
      </c>
    </row>
    <row r="1221" spans="1:6">
      <c r="A1221">
        <v>131.83500000000001</v>
      </c>
      <c r="B1221">
        <v>1154</v>
      </c>
      <c r="C1221">
        <v>8.6000000000012705E-2</v>
      </c>
      <c r="D1221" s="4">
        <v>7.3997129127969893E-2</v>
      </c>
      <c r="E1221" s="4">
        <v>7.6879423437352296E-2</v>
      </c>
      <c r="F1221" s="5">
        <v>91.136541977801699</v>
      </c>
    </row>
    <row r="1222" spans="1:6">
      <c r="A1222">
        <v>131.92099999999999</v>
      </c>
      <c r="B1222">
        <v>1155</v>
      </c>
      <c r="C1222">
        <v>8.5999999999984297E-2</v>
      </c>
      <c r="D1222" s="4">
        <v>7.4005052372536101E-2</v>
      </c>
      <c r="E1222" s="4">
        <v>7.6890119098545998E-2</v>
      </c>
      <c r="F1222" s="5">
        <v>94.264726456192903</v>
      </c>
    </row>
    <row r="1223" spans="1:6">
      <c r="A1223">
        <v>132.00299999999999</v>
      </c>
      <c r="B1223">
        <v>1156</v>
      </c>
      <c r="C1223">
        <v>8.1999999999993606E-2</v>
      </c>
      <c r="D1223" s="4">
        <v>7.0570150366213405E-2</v>
      </c>
      <c r="E1223" s="4">
        <v>7.3323657891455701E-2</v>
      </c>
      <c r="F1223" s="5">
        <v>87.030544828291994</v>
      </c>
    </row>
    <row r="1224" spans="1:6">
      <c r="A1224">
        <v>132.06800000000001</v>
      </c>
      <c r="B1224">
        <v>1157</v>
      </c>
      <c r="C1224">
        <v>6.5000000000026203E-2</v>
      </c>
      <c r="D1224" s="4">
        <v>5.5944267889393197E-2</v>
      </c>
      <c r="E1224" s="4">
        <v>5.8128965073350497E-2</v>
      </c>
      <c r="F1224" s="5">
        <v>93.765759263935493</v>
      </c>
    </row>
    <row r="1225" spans="1:6">
      <c r="A1225">
        <v>132.16</v>
      </c>
      <c r="B1225">
        <v>1158</v>
      </c>
      <c r="C1225">
        <v>9.1999999999984497E-2</v>
      </c>
      <c r="D1225" s="4">
        <v>7.9191688549651307E-2</v>
      </c>
      <c r="E1225" s="4">
        <v>8.22868647849785E-2</v>
      </c>
      <c r="F1225" s="5">
        <v>93.216467984641696</v>
      </c>
    </row>
    <row r="1226" spans="1:6">
      <c r="A1226">
        <v>132.21</v>
      </c>
      <c r="B1226">
        <v>1159</v>
      </c>
      <c r="C1226">
        <v>5.0000000000011403E-2</v>
      </c>
      <c r="D1226" s="4">
        <v>4.3041625978161302E-2</v>
      </c>
      <c r="E1226" s="4">
        <v>4.4725324265402398E-2</v>
      </c>
      <c r="F1226" s="5">
        <v>94.042882201524094</v>
      </c>
    </row>
    <row r="1227" spans="1:6">
      <c r="A1227">
        <v>132.28100000000001</v>
      </c>
      <c r="B1227">
        <v>1160</v>
      </c>
      <c r="C1227">
        <v>7.0999999999997995E-2</v>
      </c>
      <c r="D1227" s="4">
        <v>6.1124476899189401E-2</v>
      </c>
      <c r="E1227" s="4">
        <v>6.3517573750435E-2</v>
      </c>
      <c r="F1227" s="5">
        <v>89.549865379566498</v>
      </c>
    </row>
    <row r="1228" spans="1:6">
      <c r="A1228">
        <v>132.357</v>
      </c>
      <c r="B1228">
        <v>1161</v>
      </c>
      <c r="C1228">
        <v>7.5999999999993406E-2</v>
      </c>
      <c r="D1228" s="4">
        <v>6.5435160828686903E-2</v>
      </c>
      <c r="E1228" s="4">
        <v>6.7999205047298894E-2</v>
      </c>
      <c r="F1228" s="5">
        <v>85.912500003425706</v>
      </c>
    </row>
    <row r="1229" spans="1:6">
      <c r="A1229">
        <v>132.423</v>
      </c>
      <c r="B1229">
        <v>1162</v>
      </c>
      <c r="C1229">
        <v>6.6000000000002501E-2</v>
      </c>
      <c r="D1229" s="4">
        <v>5.6829898874084697E-2</v>
      </c>
      <c r="E1229" s="4">
        <v>5.9058642605141001E-2</v>
      </c>
      <c r="F1229" s="5">
        <v>86.637263001404904</v>
      </c>
    </row>
    <row r="1230" spans="1:6">
      <c r="A1230">
        <v>132.49799999999999</v>
      </c>
      <c r="B1230">
        <v>1163</v>
      </c>
      <c r="C1230">
        <v>7.4999999999988604E-2</v>
      </c>
      <c r="D1230" s="4">
        <v>6.4585399414107597E-2</v>
      </c>
      <c r="E1230" s="4">
        <v>6.7120447575998304E-2</v>
      </c>
      <c r="F1230" s="5">
        <v>90.480421557497806</v>
      </c>
    </row>
    <row r="1231" spans="1:6">
      <c r="A1231">
        <v>132.57900000000001</v>
      </c>
      <c r="B1231">
        <v>1164</v>
      </c>
      <c r="C1231">
        <v>8.1000000000017294E-2</v>
      </c>
      <c r="D1231" s="4">
        <v>6.9759184590483594E-2</v>
      </c>
      <c r="E1231" s="4">
        <v>7.2499632637055E-2</v>
      </c>
      <c r="F1231" s="5">
        <v>81.992417179689298</v>
      </c>
    </row>
    <row r="1232" spans="1:6">
      <c r="A1232">
        <v>132.68</v>
      </c>
      <c r="B1232">
        <v>1165</v>
      </c>
      <c r="C1232">
        <v>0.10099999999999899</v>
      </c>
      <c r="D1232" s="4">
        <v>8.69944693664228E-2</v>
      </c>
      <c r="E1232" s="4">
        <v>9.0414892487875806E-2</v>
      </c>
      <c r="F1232" s="5">
        <v>79.312125757266003</v>
      </c>
    </row>
    <row r="1233" spans="1:6">
      <c r="A1233">
        <v>132.751</v>
      </c>
      <c r="B1233">
        <v>1166</v>
      </c>
      <c r="C1233">
        <v>7.0999999999997995E-2</v>
      </c>
      <c r="D1233" s="4">
        <v>6.1159854888285403E-2</v>
      </c>
      <c r="E1233" s="4">
        <v>6.3566557055342199E-2</v>
      </c>
      <c r="F1233" s="5">
        <v>74.177521605745099</v>
      </c>
    </row>
    <row r="1234" spans="1:6">
      <c r="A1234">
        <v>132.822</v>
      </c>
      <c r="B1234">
        <v>1167</v>
      </c>
      <c r="C1234">
        <v>7.0999999999997995E-2</v>
      </c>
      <c r="D1234" s="4">
        <v>6.1165175625951702E-2</v>
      </c>
      <c r="E1234" s="4">
        <v>6.3574124279398098E-2</v>
      </c>
      <c r="F1234" s="5">
        <v>78.906209975882007</v>
      </c>
    </row>
    <row r="1235" spans="1:6">
      <c r="A1235">
        <v>132.87700000000001</v>
      </c>
      <c r="B1235">
        <v>1168</v>
      </c>
      <c r="C1235">
        <v>5.50000000000068E-2</v>
      </c>
      <c r="D1235" s="4">
        <v>4.7384663654056698E-2</v>
      </c>
      <c r="E1235" s="4">
        <v>4.9252454458136197E-2</v>
      </c>
      <c r="F1235" s="5">
        <v>80.263916511259595</v>
      </c>
    </row>
    <row r="1236" spans="1:6">
      <c r="A1236">
        <v>132.96799999999999</v>
      </c>
      <c r="B1236">
        <v>1169</v>
      </c>
      <c r="C1236">
        <v>9.0999999999979805E-2</v>
      </c>
      <c r="D1236" s="4">
        <v>7.8408800983764002E-2</v>
      </c>
      <c r="E1236" s="4">
        <v>8.15021011116598E-2</v>
      </c>
      <c r="F1236" s="5">
        <v>80.796486337454894</v>
      </c>
    </row>
    <row r="1237" spans="1:6">
      <c r="A1237">
        <v>133.084</v>
      </c>
      <c r="B1237">
        <v>1170</v>
      </c>
      <c r="C1237">
        <v>0.11600000000001399</v>
      </c>
      <c r="D1237" s="4">
        <v>9.9963827576710906E-2</v>
      </c>
      <c r="E1237" s="4">
        <v>0.103910823173484</v>
      </c>
      <c r="F1237" s="5">
        <v>80.585034023584399</v>
      </c>
    </row>
    <row r="1238" spans="1:6">
      <c r="A1238">
        <v>133.19</v>
      </c>
      <c r="B1238">
        <v>1171</v>
      </c>
      <c r="C1238">
        <v>0.105999999999995</v>
      </c>
      <c r="D1238" s="4">
        <v>9.1358047979707604E-2</v>
      </c>
      <c r="E1238" s="4">
        <v>9.4968293999044301E-2</v>
      </c>
      <c r="F1238" s="5">
        <v>81.318174074985393</v>
      </c>
    </row>
    <row r="1239" spans="1:6">
      <c r="A1239">
        <v>133.27600000000001</v>
      </c>
      <c r="B1239">
        <v>1172</v>
      </c>
      <c r="C1239">
        <v>8.6000000000012705E-2</v>
      </c>
      <c r="D1239" s="4">
        <v>7.4128430077557705E-2</v>
      </c>
      <c r="E1239" s="4">
        <v>7.7060273096553999E-2</v>
      </c>
      <c r="F1239" s="5">
        <v>84.771138090089806</v>
      </c>
    </row>
    <row r="1240" spans="1:6">
      <c r="A1240">
        <v>133.37700000000001</v>
      </c>
      <c r="B1240">
        <v>1173</v>
      </c>
      <c r="C1240">
        <v>0.10099999999999899</v>
      </c>
      <c r="D1240" s="4">
        <v>8.7068479852087002E-2</v>
      </c>
      <c r="E1240" s="4">
        <v>9.0515013322559595E-2</v>
      </c>
      <c r="F1240" s="5">
        <v>81.919455295784701</v>
      </c>
    </row>
    <row r="1241" spans="1:6">
      <c r="A1241">
        <v>133.44300000000001</v>
      </c>
      <c r="B1241">
        <v>1174</v>
      </c>
      <c r="C1241">
        <v>6.6000000000002501E-2</v>
      </c>
      <c r="D1241" s="4">
        <v>5.6900785451911698E-2</v>
      </c>
      <c r="E1241" s="4">
        <v>5.9155051300549398E-2</v>
      </c>
      <c r="F1241" s="5">
        <v>84.211401797305399</v>
      </c>
    </row>
    <row r="1242" spans="1:6">
      <c r="A1242">
        <v>133.51900000000001</v>
      </c>
      <c r="B1242">
        <v>1175</v>
      </c>
      <c r="C1242">
        <v>7.5999999999993406E-2</v>
      </c>
      <c r="D1242" s="4">
        <v>6.5528144270738303E-2</v>
      </c>
      <c r="E1242" s="4">
        <v>6.81263873318015E-2</v>
      </c>
      <c r="F1242" s="5">
        <v>79.967237529412003</v>
      </c>
    </row>
    <row r="1243" spans="1:6">
      <c r="A1243">
        <v>133.60400000000001</v>
      </c>
      <c r="B1243">
        <v>1176</v>
      </c>
      <c r="C1243">
        <v>8.5000000000008E-2</v>
      </c>
      <c r="D1243" s="4">
        <v>7.3295586005271904E-2</v>
      </c>
      <c r="E1243" s="4">
        <v>7.6204256129322703E-2</v>
      </c>
      <c r="F1243" s="5">
        <v>77.315604872389798</v>
      </c>
    </row>
    <row r="1244" spans="1:6">
      <c r="A1244">
        <v>133.66999999999999</v>
      </c>
      <c r="B1244">
        <v>1177</v>
      </c>
      <c r="C1244">
        <v>6.5999999999974093E-2</v>
      </c>
      <c r="D1244" s="4">
        <v>5.6916401013807898E-2</v>
      </c>
      <c r="E1244" s="4">
        <v>5.9176973964696601E-2</v>
      </c>
      <c r="F1244" s="5">
        <v>82.110725422735499</v>
      </c>
    </row>
    <row r="1245" spans="1:6">
      <c r="A1245">
        <v>133.76599999999999</v>
      </c>
      <c r="B1245">
        <v>1178</v>
      </c>
      <c r="C1245">
        <v>9.6000000000003596E-2</v>
      </c>
      <c r="D1245" s="4">
        <v>8.2797072776651506E-2</v>
      </c>
      <c r="E1245" s="4">
        <v>8.6088317929086403E-2</v>
      </c>
      <c r="F1245" s="5">
        <v>80.3411381601084</v>
      </c>
    </row>
    <row r="1246" spans="1:6">
      <c r="A1246">
        <v>133.84100000000001</v>
      </c>
      <c r="B1246">
        <v>1179</v>
      </c>
      <c r="C1246">
        <v>7.5000000000017095E-2</v>
      </c>
      <c r="D1246" s="4">
        <v>6.46910523457839E-2</v>
      </c>
      <c r="E1246" s="4">
        <v>6.7264725103411402E-2</v>
      </c>
      <c r="F1246" s="5">
        <v>82.572094489801302</v>
      </c>
    </row>
    <row r="1247" spans="1:6">
      <c r="A1247">
        <v>133.93199999999999</v>
      </c>
      <c r="B1247">
        <v>1180</v>
      </c>
      <c r="C1247">
        <v>9.0999999999979805E-2</v>
      </c>
      <c r="D1247" s="4">
        <v>7.8500394919853597E-2</v>
      </c>
      <c r="E1247" s="4">
        <v>8.1626074951387906E-2</v>
      </c>
      <c r="F1247" s="5">
        <v>84.127030146657205</v>
      </c>
    </row>
    <row r="1248" spans="1:6">
      <c r="A1248">
        <v>134.00700000000001</v>
      </c>
      <c r="B1248">
        <v>1181</v>
      </c>
      <c r="C1248">
        <v>7.5000000000017095E-2</v>
      </c>
      <c r="D1248" s="4">
        <v>6.4703951093448703E-2</v>
      </c>
      <c r="E1248" s="4">
        <v>6.7282448818463902E-2</v>
      </c>
      <c r="F1248" s="5">
        <v>90.9558949679422</v>
      </c>
    </row>
    <row r="1249" spans="1:6">
      <c r="A1249">
        <v>134.07300000000001</v>
      </c>
      <c r="B1249">
        <v>1182</v>
      </c>
      <c r="C1249">
        <v>6.6000000000002501E-2</v>
      </c>
      <c r="D1249" s="4">
        <v>5.6943981417418299E-2</v>
      </c>
      <c r="E1249" s="4">
        <v>5.92151363555007E-2</v>
      </c>
      <c r="F1249" s="5">
        <v>93.321188151280893</v>
      </c>
    </row>
    <row r="1250" spans="1:6">
      <c r="A1250">
        <v>134.17400000000001</v>
      </c>
      <c r="B1250">
        <v>1183</v>
      </c>
      <c r="C1250">
        <v>0.10099999999999899</v>
      </c>
      <c r="D1250" s="4">
        <v>8.7152081586249E-2</v>
      </c>
      <c r="E1250" s="4">
        <v>9.0630961113181002E-2</v>
      </c>
      <c r="F1250" s="5">
        <v>88.580354519410804</v>
      </c>
    </row>
    <row r="1251" spans="1:6">
      <c r="A1251">
        <v>134.23400000000001</v>
      </c>
      <c r="B1251">
        <v>1184</v>
      </c>
      <c r="C1251">
        <v>6.0000000000002301E-2</v>
      </c>
      <c r="D1251" s="4">
        <v>5.1777226535176898E-2</v>
      </c>
      <c r="E1251" s="4">
        <v>5.3845761225226101E-2</v>
      </c>
      <c r="F1251" s="5">
        <v>88.676846687106107</v>
      </c>
    </row>
    <row r="1252" spans="1:6">
      <c r="A1252">
        <v>134.31399999999999</v>
      </c>
      <c r="B1252">
        <v>1185</v>
      </c>
      <c r="C1252">
        <v>7.9999999999984098E-2</v>
      </c>
      <c r="D1252" s="4">
        <v>6.9042894891148704E-2</v>
      </c>
      <c r="E1252" s="4">
        <v>7.1803505337821205E-2</v>
      </c>
      <c r="F1252" s="5">
        <v>91.739609474351695</v>
      </c>
    </row>
    <row r="1253" spans="1:6">
      <c r="A1253">
        <v>134.43</v>
      </c>
      <c r="B1253">
        <v>1186</v>
      </c>
      <c r="C1253">
        <v>0.11600000000001399</v>
      </c>
      <c r="D1253" s="4">
        <v>0.100126036855922</v>
      </c>
      <c r="E1253" s="4">
        <v>0.104132812087392</v>
      </c>
      <c r="F1253" s="5">
        <v>90.910619465529393</v>
      </c>
    </row>
    <row r="1254" spans="1:6">
      <c r="A1254">
        <v>134.511</v>
      </c>
      <c r="B1254">
        <v>1187</v>
      </c>
      <c r="C1254">
        <v>8.09999999999889E-2</v>
      </c>
      <c r="D1254" s="4">
        <v>6.9922331717289093E-2</v>
      </c>
      <c r="E1254" s="4">
        <v>7.2722766003883194E-2</v>
      </c>
      <c r="F1254" s="5">
        <v>92.481680459849102</v>
      </c>
    </row>
    <row r="1255" spans="1:6">
      <c r="A1255">
        <v>134.58099999999999</v>
      </c>
      <c r="B1255">
        <v>1188</v>
      </c>
      <c r="C1255">
        <v>6.9999999999993207E-2</v>
      </c>
      <c r="D1255" s="4">
        <v>6.0431731670603797E-2</v>
      </c>
      <c r="E1255" s="4">
        <v>6.2854075368036402E-2</v>
      </c>
      <c r="F1255" s="5">
        <v>86.911869721447204</v>
      </c>
    </row>
    <row r="1256" spans="1:6">
      <c r="A1256">
        <v>134.65700000000001</v>
      </c>
      <c r="B1256">
        <v>1189</v>
      </c>
      <c r="C1256">
        <v>7.60000000000218E-2</v>
      </c>
      <c r="D1256" s="4">
        <v>6.5617510958940597E-2</v>
      </c>
      <c r="E1256" s="4">
        <v>6.8249908211993102E-2</v>
      </c>
      <c r="F1256" s="5">
        <v>87.302208651363102</v>
      </c>
    </row>
    <row r="1257" spans="1:6">
      <c r="A1257">
        <v>134.75700000000001</v>
      </c>
      <c r="B1257">
        <v>1190</v>
      </c>
      <c r="C1257">
        <v>9.9999999999994302E-2</v>
      </c>
      <c r="D1257" s="4">
        <v>8.6349058857512095E-2</v>
      </c>
      <c r="E1257" s="4">
        <v>8.9816027780323104E-2</v>
      </c>
      <c r="F1257" s="5">
        <v>87.391639453473303</v>
      </c>
    </row>
    <row r="1258" spans="1:6">
      <c r="A1258">
        <v>134.86199999999999</v>
      </c>
      <c r="B1258">
        <v>1191</v>
      </c>
      <c r="C1258">
        <v>0.10499999999999</v>
      </c>
      <c r="D1258" s="4">
        <v>9.0677770002226599E-2</v>
      </c>
      <c r="E1258" s="4">
        <v>9.4321561747496105E-2</v>
      </c>
      <c r="F1258" s="5">
        <v>92.7026130237019</v>
      </c>
    </row>
    <row r="1259" spans="1:6">
      <c r="A1259">
        <v>134.928</v>
      </c>
      <c r="B1259">
        <v>1192</v>
      </c>
      <c r="C1259">
        <v>6.6000000000002501E-2</v>
      </c>
      <c r="D1259" s="4">
        <v>5.7001897354352897E-2</v>
      </c>
      <c r="E1259" s="4">
        <v>5.9294359204055902E-2</v>
      </c>
      <c r="F1259" s="5">
        <v>88.5529462905819</v>
      </c>
    </row>
    <row r="1260" spans="1:6">
      <c r="A1260">
        <v>134.99799999999999</v>
      </c>
      <c r="B1260">
        <v>1193</v>
      </c>
      <c r="C1260">
        <v>6.9999999999993207E-2</v>
      </c>
      <c r="D1260" s="4">
        <v>6.0461548902957497E-2</v>
      </c>
      <c r="E1260" s="4">
        <v>6.2895163917003796E-2</v>
      </c>
      <c r="F1260" s="5">
        <v>90.160611154907301</v>
      </c>
    </row>
    <row r="1261" spans="1:6">
      <c r="A1261">
        <v>135.03800000000001</v>
      </c>
      <c r="B1261">
        <v>1194</v>
      </c>
      <c r="C1261">
        <v>4.0000000000020498E-2</v>
      </c>
      <c r="D1261" s="4">
        <v>3.4551084798928697E-2</v>
      </c>
      <c r="E1261" s="4">
        <v>3.5942939211125902E-2</v>
      </c>
      <c r="F1261" s="5">
        <v>71.153577434348307</v>
      </c>
    </row>
    <row r="1262" spans="1:6">
      <c r="A1262">
        <v>135.09800000000001</v>
      </c>
      <c r="B1262">
        <v>1195</v>
      </c>
      <c r="C1262">
        <v>6.0000000000002301E-2</v>
      </c>
      <c r="D1262" s="4">
        <v>5.1830287841248102E-2</v>
      </c>
      <c r="E1262" s="4">
        <v>5.3919944685178599E-2</v>
      </c>
      <c r="F1262" s="5">
        <v>69.154938698795206</v>
      </c>
    </row>
    <row r="1263" spans="1:6">
      <c r="A1263">
        <v>135.143</v>
      </c>
      <c r="B1263">
        <v>1196</v>
      </c>
      <c r="C1263">
        <v>4.4999999999987501E-2</v>
      </c>
      <c r="D1263" s="4">
        <v>3.8874773225775802E-2</v>
      </c>
      <c r="E1263" s="4">
        <v>4.0443394735657598E-2</v>
      </c>
      <c r="F1263" s="5">
        <v>73.494282058248501</v>
      </c>
    </row>
    <row r="1264" spans="1:6">
      <c r="A1264">
        <v>135.19900000000001</v>
      </c>
      <c r="B1264">
        <v>1197</v>
      </c>
      <c r="C1264">
        <v>5.6000000000011603E-2</v>
      </c>
      <c r="D1264" s="4">
        <v>4.8380679030923197E-2</v>
      </c>
      <c r="E1264" s="4">
        <v>5.0334482680018097E-2</v>
      </c>
      <c r="F1264" s="5">
        <v>74.685861958001098</v>
      </c>
    </row>
    <row r="1265" spans="1:6">
      <c r="A1265">
        <v>135.268</v>
      </c>
      <c r="B1265">
        <v>1198</v>
      </c>
      <c r="C1265">
        <v>6.8999999999988404E-2</v>
      </c>
      <c r="D1265" s="4">
        <v>5.96167362097045E-2</v>
      </c>
      <c r="E1265" s="4">
        <v>6.2026283911139499E-2</v>
      </c>
      <c r="F1265" s="5">
        <v>80.421687684829706</v>
      </c>
    </row>
    <row r="1266" spans="1:6">
      <c r="A1266">
        <v>135.363</v>
      </c>
      <c r="B1266">
        <v>1199</v>
      </c>
      <c r="C1266">
        <v>9.4999999999998905E-2</v>
      </c>
      <c r="D1266" s="4">
        <v>8.2090153589996107E-2</v>
      </c>
      <c r="E1266" s="4">
        <v>8.5410753037796799E-2</v>
      </c>
      <c r="F1266" s="5">
        <v>69.975481654749601</v>
      </c>
    </row>
    <row r="1267" spans="1:6">
      <c r="A1267">
        <v>135.423</v>
      </c>
      <c r="B1267">
        <v>1200</v>
      </c>
      <c r="C1267">
        <v>6.0000000000002301E-2</v>
      </c>
      <c r="D1267" s="4">
        <v>5.1850054036412102E-2</v>
      </c>
      <c r="E1267" s="4">
        <v>5.3949150726599802E-2</v>
      </c>
      <c r="F1267" s="5">
        <v>70.4602396498681</v>
      </c>
    </row>
    <row r="1268" spans="1:6">
      <c r="A1268">
        <v>135.483</v>
      </c>
      <c r="B1268">
        <v>1201</v>
      </c>
      <c r="C1268">
        <v>6.0000000000002301E-2</v>
      </c>
      <c r="D1268" s="4">
        <v>5.1853691708832403E-2</v>
      </c>
      <c r="E1268" s="4">
        <v>5.39546645397046E-2</v>
      </c>
      <c r="F1268" s="5">
        <v>79.733034960368897</v>
      </c>
    </row>
    <row r="1269" spans="1:6">
      <c r="A1269">
        <v>135.57300000000001</v>
      </c>
      <c r="B1269">
        <v>1202</v>
      </c>
      <c r="C1269">
        <v>9.0000000000003397E-2</v>
      </c>
      <c r="D1269" s="4">
        <v>7.7788712296189402E-2</v>
      </c>
      <c r="E1269" s="4">
        <v>8.0943096425144606E-2</v>
      </c>
      <c r="F1269" s="5">
        <v>99.251213643752905</v>
      </c>
    </row>
    <row r="1270" spans="1:6">
      <c r="A1270">
        <v>135.678</v>
      </c>
      <c r="B1270">
        <v>1203</v>
      </c>
      <c r="C1270">
        <v>0.10499999999999</v>
      </c>
      <c r="D1270" s="4">
        <v>9.0764606675821494E-2</v>
      </c>
      <c r="E1270" s="4">
        <v>9.4448198380725601E-2</v>
      </c>
      <c r="F1270" s="5">
        <v>98.329937407003001</v>
      </c>
    </row>
    <row r="1271" spans="1:6">
      <c r="A1271">
        <v>135.708</v>
      </c>
      <c r="B1271">
        <v>1204</v>
      </c>
      <c r="C1271">
        <v>3.0000000000001099E-2</v>
      </c>
      <c r="D1271" s="4">
        <v>2.5933650621037498E-2</v>
      </c>
      <c r="E1271" s="4">
        <v>2.6987006903577099E-2</v>
      </c>
      <c r="F1271" s="5">
        <v>105.645601421951</v>
      </c>
    </row>
    <row r="1272" spans="1:6">
      <c r="A1272">
        <v>135.773</v>
      </c>
      <c r="B1272">
        <v>1205</v>
      </c>
      <c r="C1272">
        <v>6.4999999999997699E-2</v>
      </c>
      <c r="D1272" s="4">
        <v>5.6193825537501498E-2</v>
      </c>
      <c r="E1272" s="4">
        <v>5.8478143892768703E-2</v>
      </c>
      <c r="F1272" s="5">
        <v>99.980546367637501</v>
      </c>
    </row>
    <row r="1273" spans="1:6">
      <c r="A1273">
        <v>135.857</v>
      </c>
      <c r="B1273">
        <v>1206</v>
      </c>
      <c r="C1273">
        <v>8.4000000000003197E-2</v>
      </c>
      <c r="D1273" s="4">
        <v>7.2626800765796307E-2</v>
      </c>
      <c r="E1273" s="4">
        <v>7.5581552935680002E-2</v>
      </c>
      <c r="F1273" s="5">
        <v>91.459390570759098</v>
      </c>
    </row>
    <row r="1274" spans="1:6">
      <c r="A1274">
        <v>135.95699999999999</v>
      </c>
      <c r="B1274">
        <v>1207</v>
      </c>
      <c r="C1274">
        <v>9.9999999999994302E-2</v>
      </c>
      <c r="D1274" s="4">
        <v>8.6470507020375703E-2</v>
      </c>
      <c r="E1274" s="4">
        <v>8.9991360783406596E-2</v>
      </c>
      <c r="F1274" s="5">
        <v>87.165587763479195</v>
      </c>
    </row>
    <row r="1275" spans="1:6">
      <c r="A1275">
        <v>136.017</v>
      </c>
      <c r="B1275">
        <v>1208</v>
      </c>
      <c r="C1275">
        <v>6.0000000000002301E-2</v>
      </c>
      <c r="D1275" s="4">
        <v>5.1885910262741197E-2</v>
      </c>
      <c r="E1275" s="4">
        <v>5.4000299685078502E-2</v>
      </c>
      <c r="F1275" s="5">
        <v>91.253794399340094</v>
      </c>
    </row>
    <row r="1276" spans="1:6">
      <c r="A1276">
        <v>136.11199999999999</v>
      </c>
      <c r="B1276">
        <v>1209</v>
      </c>
      <c r="C1276">
        <v>9.4999999999998905E-2</v>
      </c>
      <c r="D1276" s="4">
        <v>8.2161719970407401E-2</v>
      </c>
      <c r="E1276" s="4">
        <v>8.5512611235136204E-2</v>
      </c>
      <c r="F1276" s="5">
        <v>85.612943827090803</v>
      </c>
    </row>
    <row r="1277" spans="1:6">
      <c r="A1277">
        <v>136.142</v>
      </c>
      <c r="B1277">
        <v>1210</v>
      </c>
      <c r="C1277">
        <v>3.0000000000001099E-2</v>
      </c>
      <c r="D1277" s="4">
        <v>2.5946705757843899E-2</v>
      </c>
      <c r="E1277" s="4">
        <v>2.7005783978337899E-2</v>
      </c>
      <c r="F1277" s="5">
        <v>74.223035880241895</v>
      </c>
    </row>
    <row r="1278" spans="1:6">
      <c r="A1278">
        <v>136.23599999999999</v>
      </c>
      <c r="B1278">
        <v>1211</v>
      </c>
      <c r="C1278">
        <v>9.3999999999994102E-2</v>
      </c>
      <c r="D1278" s="4">
        <v>8.1308499708907606E-2</v>
      </c>
      <c r="E1278" s="4">
        <v>8.4630016682341505E-2</v>
      </c>
      <c r="F1278" s="5">
        <v>76.869616637979306</v>
      </c>
    </row>
    <row r="1279" spans="1:6">
      <c r="A1279">
        <v>136.32599999999999</v>
      </c>
      <c r="B1279">
        <v>1212</v>
      </c>
      <c r="C1279">
        <v>9.0000000000003397E-2</v>
      </c>
      <c r="D1279" s="4">
        <v>7.7856638257401897E-2</v>
      </c>
      <c r="E1279" s="4">
        <v>8.1039740703632998E-2</v>
      </c>
      <c r="F1279" s="5">
        <v>71.236106566120299</v>
      </c>
    </row>
    <row r="1280" spans="1:6">
      <c r="A1280">
        <v>136.39099999999999</v>
      </c>
      <c r="B1280">
        <v>1213</v>
      </c>
      <c r="C1280">
        <v>6.4999999999997699E-2</v>
      </c>
      <c r="D1280" s="4">
        <v>5.6234000770008799E-2</v>
      </c>
      <c r="E1280" s="4">
        <v>5.8534955709430701E-2</v>
      </c>
      <c r="F1280" s="5">
        <v>70.160155988927102</v>
      </c>
    </row>
    <row r="1281" spans="1:6">
      <c r="A1281">
        <v>136.465</v>
      </c>
      <c r="B1281">
        <v>1214</v>
      </c>
      <c r="C1281">
        <v>7.4000000000012306E-2</v>
      </c>
      <c r="D1281" s="4">
        <v>6.4025692826103806E-2</v>
      </c>
      <c r="E1281" s="4">
        <v>6.6647599948352496E-2</v>
      </c>
      <c r="F1281" s="5">
        <v>67.432474187095593</v>
      </c>
    </row>
    <row r="1282" spans="1:6">
      <c r="A1282">
        <v>136.54499999999999</v>
      </c>
      <c r="B1282">
        <v>1215</v>
      </c>
      <c r="C1282">
        <v>7.9999999999984098E-2</v>
      </c>
      <c r="D1282" s="4">
        <v>6.9223321908697497E-2</v>
      </c>
      <c r="E1282" s="4">
        <v>7.2060385442557801E-2</v>
      </c>
      <c r="F1282" s="5">
        <v>76.962380630032001</v>
      </c>
    </row>
    <row r="1283" spans="1:6">
      <c r="A1283">
        <v>136.624</v>
      </c>
      <c r="B1283">
        <v>1216</v>
      </c>
      <c r="C1283">
        <v>7.9000000000007703E-2</v>
      </c>
      <c r="D1283" s="4">
        <v>6.8364221100033207E-2</v>
      </c>
      <c r="E1283" s="4">
        <v>7.1168355513427095E-2</v>
      </c>
      <c r="F1283" s="5">
        <v>74.595677476213496</v>
      </c>
    </row>
    <row r="1284" spans="1:6">
      <c r="A1284">
        <v>136.69399999999999</v>
      </c>
      <c r="B1284">
        <v>1217</v>
      </c>
      <c r="C1284">
        <v>6.9999999999993207E-2</v>
      </c>
      <c r="D1284" s="4">
        <v>6.05807467168408E-2</v>
      </c>
      <c r="E1284" s="4">
        <v>6.3067642784015499E-2</v>
      </c>
      <c r="F1284" s="5">
        <v>74.1075746880163</v>
      </c>
    </row>
    <row r="1285" spans="1:6">
      <c r="A1285">
        <v>136.768</v>
      </c>
      <c r="B1285">
        <v>1218</v>
      </c>
      <c r="C1285">
        <v>7.4000000000012306E-2</v>
      </c>
      <c r="D1285" s="4">
        <v>6.4047922555698203E-2</v>
      </c>
      <c r="E1285" s="4">
        <v>6.6679286028758902E-2</v>
      </c>
      <c r="F1285" s="5">
        <v>77.351659707923702</v>
      </c>
    </row>
    <row r="1286" spans="1:6">
      <c r="A1286">
        <v>136.84299999999999</v>
      </c>
      <c r="B1286">
        <v>1219</v>
      </c>
      <c r="C1286">
        <v>7.4999999999988604E-2</v>
      </c>
      <c r="D1286" s="4">
        <v>6.4918994576052103E-2</v>
      </c>
      <c r="E1286" s="4">
        <v>6.7588311162002507E-2</v>
      </c>
      <c r="F1286" s="5">
        <v>77.340569841666394</v>
      </c>
    </row>
    <row r="1287" spans="1:6">
      <c r="A1287">
        <v>136.922</v>
      </c>
      <c r="B1287">
        <v>1220</v>
      </c>
      <c r="C1287">
        <v>7.9000000000007703E-2</v>
      </c>
      <c r="D1287" s="4">
        <v>6.8387501578973595E-2</v>
      </c>
      <c r="E1287" s="4">
        <v>7.1201716547734994E-2</v>
      </c>
      <c r="F1287" s="5">
        <v>81.305574208707299</v>
      </c>
    </row>
    <row r="1288" spans="1:6">
      <c r="A1288">
        <v>136.977</v>
      </c>
      <c r="B1288">
        <v>1221</v>
      </c>
      <c r="C1288">
        <v>5.50000000000068E-2</v>
      </c>
      <c r="D1288" s="4">
        <v>4.76145345054724E-2</v>
      </c>
      <c r="E1288" s="4">
        <v>4.9575509386789701E-2</v>
      </c>
      <c r="F1288" s="5">
        <v>80.2573674797585</v>
      </c>
    </row>
    <row r="1289" spans="1:6">
      <c r="A1289">
        <v>137.08000000000001</v>
      </c>
      <c r="B1289">
        <v>1222</v>
      </c>
      <c r="C1289">
        <v>0.103000000000009</v>
      </c>
      <c r="D1289" s="4">
        <v>8.9179484750720295E-2</v>
      </c>
      <c r="E1289" s="4">
        <v>9.2855261528924093E-2</v>
      </c>
      <c r="F1289" s="5">
        <v>80.524919119167194</v>
      </c>
    </row>
    <row r="1290" spans="1:6">
      <c r="A1290">
        <v>137.16399999999999</v>
      </c>
      <c r="B1290">
        <v>1223</v>
      </c>
      <c r="C1290">
        <v>8.3999999999974803E-2</v>
      </c>
      <c r="D1290" s="4">
        <v>7.2735838093758901E-2</v>
      </c>
      <c r="E1290" s="4">
        <v>7.5736271749139897E-2</v>
      </c>
      <c r="F1290" s="5">
        <v>81.636480859913704</v>
      </c>
    </row>
    <row r="1291" spans="1:6">
      <c r="A1291">
        <v>137.22399999999999</v>
      </c>
      <c r="B1291">
        <v>1224</v>
      </c>
      <c r="C1291">
        <v>6.0000000000002301E-2</v>
      </c>
      <c r="D1291" s="4">
        <v>5.1957705651664701E-2</v>
      </c>
      <c r="E1291" s="4">
        <v>5.4102752012707499E-2</v>
      </c>
      <c r="F1291" s="5">
        <v>74.486443820866995</v>
      </c>
    </row>
    <row r="1292" spans="1:6">
      <c r="A1292">
        <v>137.31299999999999</v>
      </c>
      <c r="B1292">
        <v>1225</v>
      </c>
      <c r="C1292">
        <v>8.8999999999998594E-2</v>
      </c>
      <c r="D1292" s="4">
        <v>7.7078366515437202E-2</v>
      </c>
      <c r="E1292" s="4">
        <v>8.0263077932380106E-2</v>
      </c>
      <c r="F1292" s="5">
        <v>73.533154900969905</v>
      </c>
    </row>
    <row r="1293" spans="1:6">
      <c r="A1293">
        <v>137.40199999999999</v>
      </c>
      <c r="B1293">
        <v>1226</v>
      </c>
      <c r="C1293">
        <v>8.8999999999998594E-2</v>
      </c>
      <c r="D1293" s="4">
        <v>7.7086125016242096E-2</v>
      </c>
      <c r="E1293" s="4">
        <v>8.0273729213315395E-2</v>
      </c>
      <c r="F1293" s="5">
        <v>74.093604539509698</v>
      </c>
    </row>
    <row r="1294" spans="1:6">
      <c r="A1294">
        <v>137.536</v>
      </c>
      <c r="B1294">
        <v>1227</v>
      </c>
      <c r="C1294">
        <v>0.134000000000015</v>
      </c>
      <c r="D1294" s="4">
        <v>0.116079811243853</v>
      </c>
      <c r="E1294" s="4">
        <v>0.120883724859303</v>
      </c>
      <c r="F1294" s="5">
        <v>81.978995985005497</v>
      </c>
    </row>
    <row r="1295" spans="1:6">
      <c r="A1295">
        <v>137.58099999999999</v>
      </c>
      <c r="B1295">
        <v>1228</v>
      </c>
      <c r="C1295">
        <v>4.4999999999987501E-2</v>
      </c>
      <c r="D1295" s="4">
        <v>3.8984003113356001E-2</v>
      </c>
      <c r="E1295" s="4">
        <v>4.0598640405674E-2</v>
      </c>
      <c r="F1295" s="5">
        <v>86.057487250344295</v>
      </c>
    </row>
    <row r="1296" spans="1:6">
      <c r="A1296">
        <v>137.73400000000001</v>
      </c>
      <c r="B1296">
        <v>1229</v>
      </c>
      <c r="C1296">
        <v>0.15300000000002001</v>
      </c>
      <c r="D1296" s="4">
        <v>0.13256842716389999</v>
      </c>
      <c r="E1296" s="4">
        <v>0.138063562953265</v>
      </c>
      <c r="F1296" s="5">
        <v>86.025561713916602</v>
      </c>
    </row>
    <row r="1297" spans="1:6">
      <c r="A1297">
        <v>137.833</v>
      </c>
      <c r="B1297">
        <v>1230</v>
      </c>
      <c r="C1297">
        <v>9.8999999999989499E-2</v>
      </c>
      <c r="D1297" s="4">
        <v>8.5789103818458806E-2</v>
      </c>
      <c r="E1297" s="4">
        <v>8.9348038071056304E-2</v>
      </c>
      <c r="F1297" s="5">
        <v>86.582792111159506</v>
      </c>
    </row>
    <row r="1298" spans="1:6">
      <c r="A1298">
        <v>137.90700000000001</v>
      </c>
      <c r="B1298">
        <v>1231</v>
      </c>
      <c r="C1298">
        <v>7.4000000000012306E-2</v>
      </c>
      <c r="D1298" s="4">
        <v>6.4130507616261698E-2</v>
      </c>
      <c r="E1298" s="4">
        <v>6.67930820056689E-2</v>
      </c>
      <c r="F1298" s="5">
        <v>85.034011812594002</v>
      </c>
    </row>
    <row r="1299" spans="1:6">
      <c r="A1299">
        <v>138.011</v>
      </c>
      <c r="B1299">
        <v>1232</v>
      </c>
      <c r="C1299">
        <v>0.10399999999998499</v>
      </c>
      <c r="D1299" s="4">
        <v>9.0139852488126296E-2</v>
      </c>
      <c r="E1299" s="4">
        <v>9.3885292842433105E-2</v>
      </c>
      <c r="F1299" s="5">
        <v>91.552920363095794</v>
      </c>
    </row>
    <row r="1300" spans="1:6">
      <c r="A1300">
        <v>138.08099999999999</v>
      </c>
      <c r="B1300">
        <v>1233</v>
      </c>
      <c r="C1300">
        <v>6.9999999999993207E-2</v>
      </c>
      <c r="D1300" s="4">
        <v>6.0675800311101001E-2</v>
      </c>
      <c r="E1300" s="4">
        <v>6.3198992062827294E-2</v>
      </c>
      <c r="F1300" s="5">
        <v>84.724885340964406</v>
      </c>
    </row>
    <row r="1301" spans="1:6">
      <c r="A1301">
        <v>138.136</v>
      </c>
      <c r="B1301">
        <v>1234</v>
      </c>
      <c r="C1301">
        <v>5.50000000000068E-2</v>
      </c>
      <c r="D1301" s="4">
        <v>4.7676769884528798E-2</v>
      </c>
      <c r="E1301" s="4">
        <v>4.9660990689568203E-2</v>
      </c>
      <c r="F1301" s="5">
        <v>83.7000672691087</v>
      </c>
    </row>
    <row r="1302" spans="1:6">
      <c r="A1302">
        <v>138.20500000000001</v>
      </c>
      <c r="B1302">
        <v>1235</v>
      </c>
      <c r="C1302">
        <v>6.9000000000016798E-2</v>
      </c>
      <c r="D1302" s="4">
        <v>5.9817276696691499E-2</v>
      </c>
      <c r="E1302" s="4">
        <v>6.2308759968476103E-2</v>
      </c>
      <c r="F1302" s="5">
        <v>84.488402102074502</v>
      </c>
    </row>
    <row r="1303" spans="1:6">
      <c r="A1303">
        <v>138.28899999999999</v>
      </c>
      <c r="B1303">
        <v>1236</v>
      </c>
      <c r="C1303">
        <v>8.3999999999974803E-2</v>
      </c>
      <c r="D1303" s="4">
        <v>7.2827843961343494E-2</v>
      </c>
      <c r="E1303" s="4">
        <v>7.5863668644262805E-2</v>
      </c>
      <c r="F1303" s="5">
        <v>85.4504230936666</v>
      </c>
    </row>
    <row r="1304" spans="1:6">
      <c r="A1304">
        <v>138.33799999999999</v>
      </c>
      <c r="B1304">
        <v>1237</v>
      </c>
      <c r="C1304">
        <v>4.9000000000006601E-2</v>
      </c>
      <c r="D1304" s="4">
        <v>4.2485224247478498E-2</v>
      </c>
      <c r="E1304" s="4">
        <v>4.4257636641248897E-2</v>
      </c>
      <c r="F1304" s="5">
        <v>84.800083939982301</v>
      </c>
    </row>
    <row r="1305" spans="1:6">
      <c r="A1305">
        <v>138.423</v>
      </c>
      <c r="B1305">
        <v>1238</v>
      </c>
      <c r="C1305">
        <v>8.5000000000008E-2</v>
      </c>
      <c r="D1305" s="4">
        <v>7.3705817785503502E-2</v>
      </c>
      <c r="E1305" s="4">
        <v>7.6783161416043397E-2</v>
      </c>
      <c r="F1305" s="5">
        <v>81.559749608172993</v>
      </c>
    </row>
    <row r="1306" spans="1:6">
      <c r="A1306">
        <v>138.477</v>
      </c>
      <c r="B1306">
        <v>1239</v>
      </c>
      <c r="C1306">
        <v>5.4000000000001998E-2</v>
      </c>
      <c r="D1306" s="4">
        <v>4.6827678088464997E-2</v>
      </c>
      <c r="E1306" s="4">
        <v>4.8784376735056902E-2</v>
      </c>
      <c r="F1306" s="5">
        <v>79.648961648396906</v>
      </c>
    </row>
    <row r="1307" spans="1:6">
      <c r="A1307">
        <v>138.547</v>
      </c>
      <c r="B1307">
        <v>1240</v>
      </c>
      <c r="C1307">
        <v>6.9999999999993207E-2</v>
      </c>
      <c r="D1307" s="4">
        <v>6.07072554010471E-2</v>
      </c>
      <c r="E1307" s="4">
        <v>6.3245939999709594E-2</v>
      </c>
      <c r="F1307" s="5">
        <v>77.999080882744295</v>
      </c>
    </row>
    <row r="1308" spans="1:6">
      <c r="A1308">
        <v>138.59100000000001</v>
      </c>
      <c r="B1308">
        <v>1241</v>
      </c>
      <c r="C1308">
        <v>4.40000000000111E-2</v>
      </c>
      <c r="D1308" s="4">
        <v>3.8160705342911203E-2</v>
      </c>
      <c r="E1308" s="4">
        <v>3.9757801654165197E-2</v>
      </c>
      <c r="F1308" s="5">
        <v>79.066937654853106</v>
      </c>
    </row>
    <row r="1309" spans="1:6">
      <c r="A1309">
        <v>138.64599999999999</v>
      </c>
      <c r="B1309">
        <v>1242</v>
      </c>
      <c r="C1309">
        <v>5.49999999999784E-2</v>
      </c>
      <c r="D1309" s="4">
        <v>4.7703784158035799E-2</v>
      </c>
      <c r="E1309" s="4">
        <v>4.9701868621257903E-2</v>
      </c>
      <c r="F1309" s="5">
        <v>75.461579673073501</v>
      </c>
    </row>
    <row r="1310" spans="1:6">
      <c r="A1310">
        <v>138.73099999999999</v>
      </c>
      <c r="B1310">
        <v>1243</v>
      </c>
      <c r="C1310">
        <v>8.5000000000008E-2</v>
      </c>
      <c r="D1310" s="4">
        <v>7.3730954501441501E-2</v>
      </c>
      <c r="E1310" s="4">
        <v>7.6821654850263696E-2</v>
      </c>
      <c r="F1310" s="5">
        <v>73.4251426530016</v>
      </c>
    </row>
    <row r="1311" spans="1:6">
      <c r="A1311">
        <v>138.82499999999999</v>
      </c>
      <c r="B1311">
        <v>1244</v>
      </c>
      <c r="C1311">
        <v>9.3999999999994102E-2</v>
      </c>
      <c r="D1311" s="4">
        <v>8.1546217486962697E-2</v>
      </c>
      <c r="E1311" s="4">
        <v>8.4967245537972996E-2</v>
      </c>
      <c r="F1311" s="5">
        <v>70.829757621046994</v>
      </c>
    </row>
    <row r="1312" spans="1:6">
      <c r="A1312">
        <v>138.91399999999999</v>
      </c>
      <c r="B1312">
        <v>1245</v>
      </c>
      <c r="C1312">
        <v>8.8999999999998594E-2</v>
      </c>
      <c r="D1312" s="4">
        <v>7.7216221779716696E-2</v>
      </c>
      <c r="E1312" s="4">
        <v>8.0458175917313093E-2</v>
      </c>
      <c r="F1312" s="5">
        <v>70.549180256044195</v>
      </c>
    </row>
    <row r="1313" spans="1:6">
      <c r="A1313">
        <v>139.03800000000001</v>
      </c>
      <c r="B1313">
        <v>1246</v>
      </c>
      <c r="C1313">
        <v>0.12400000000002399</v>
      </c>
      <c r="D1313" s="4">
        <v>0.107596818943153</v>
      </c>
      <c r="E1313" s="4">
        <v>0.112117907276838</v>
      </c>
      <c r="F1313" s="5">
        <v>70.962786274475803</v>
      </c>
    </row>
    <row r="1314" spans="1:6">
      <c r="A1314">
        <v>139.08799999999999</v>
      </c>
      <c r="B1314">
        <v>1247</v>
      </c>
      <c r="C1314">
        <v>4.9999999999983002E-2</v>
      </c>
      <c r="D1314" s="4">
        <v>4.33881954634203E-2</v>
      </c>
      <c r="E1314" s="4">
        <v>4.52127637708079E-2</v>
      </c>
      <c r="F1314" s="5">
        <v>71.014181702177495</v>
      </c>
    </row>
    <row r="1315" spans="1:6">
      <c r="A1315">
        <v>139.173</v>
      </c>
      <c r="B1315">
        <v>1248</v>
      </c>
      <c r="C1315">
        <v>8.5000000000008E-2</v>
      </c>
      <c r="D1315" s="4">
        <v>7.3766806866370299E-2</v>
      </c>
      <c r="E1315" s="4">
        <v>7.6871325273050198E-2</v>
      </c>
      <c r="F1315" s="5">
        <v>75.780920293260806</v>
      </c>
    </row>
    <row r="1316" spans="1:6">
      <c r="A1316">
        <v>139.262</v>
      </c>
      <c r="B1316">
        <v>1249</v>
      </c>
      <c r="C1316">
        <v>8.8999999999998594E-2</v>
      </c>
      <c r="D1316" s="4">
        <v>7.7245712121601307E-2</v>
      </c>
      <c r="E1316" s="4">
        <v>8.0499221693953696E-2</v>
      </c>
      <c r="F1316" s="5">
        <v>77.036734314664898</v>
      </c>
    </row>
    <row r="1317" spans="1:6">
      <c r="A1317">
        <v>139.36099999999999</v>
      </c>
      <c r="B1317">
        <v>1250</v>
      </c>
      <c r="C1317">
        <v>9.8999999999989499E-2</v>
      </c>
      <c r="D1317" s="4">
        <v>8.5934303700957601E-2</v>
      </c>
      <c r="E1317" s="4">
        <v>8.9556637442002707E-2</v>
      </c>
      <c r="F1317" s="5">
        <v>79.176306504454303</v>
      </c>
    </row>
    <row r="1318" spans="1:6">
      <c r="A1318">
        <v>139.45099999999999</v>
      </c>
      <c r="B1318">
        <v>1251</v>
      </c>
      <c r="C1318">
        <v>9.0000000000003397E-2</v>
      </c>
      <c r="D1318" s="4">
        <v>7.8129766775457701E-2</v>
      </c>
      <c r="E1318" s="4">
        <v>8.1425729993389498E-2</v>
      </c>
      <c r="F1318" s="5">
        <v>74.665325057617295</v>
      </c>
    </row>
    <row r="1319" spans="1:6">
      <c r="A1319">
        <v>139.52500000000001</v>
      </c>
      <c r="B1319">
        <v>1252</v>
      </c>
      <c r="C1319">
        <v>7.4000000000012306E-2</v>
      </c>
      <c r="D1319" s="4">
        <v>6.4245210500278302E-2</v>
      </c>
      <c r="E1319" s="4">
        <v>6.6957588751898695E-2</v>
      </c>
      <c r="F1319" s="5">
        <v>75.574673697723199</v>
      </c>
    </row>
    <row r="1320" spans="1:6">
      <c r="A1320">
        <v>139.589</v>
      </c>
      <c r="B1320">
        <v>1253</v>
      </c>
      <c r="C1320">
        <v>6.3999999999993007E-2</v>
      </c>
      <c r="D1320" s="4">
        <v>5.5567295553620201E-2</v>
      </c>
      <c r="E1320" s="4">
        <v>5.7915155381726799E-2</v>
      </c>
      <c r="F1320" s="5">
        <v>70.393258515769304</v>
      </c>
    </row>
    <row r="1321" spans="1:6">
      <c r="A1321">
        <v>139.66900000000001</v>
      </c>
      <c r="B1321">
        <v>1254</v>
      </c>
      <c r="C1321">
        <v>8.0000000000012506E-2</v>
      </c>
      <c r="D1321" s="4">
        <v>6.9465159602687399E-2</v>
      </c>
      <c r="E1321" s="4">
        <v>7.2402559600108995E-2</v>
      </c>
      <c r="F1321" s="5">
        <v>76.216380519755305</v>
      </c>
    </row>
    <row r="1322" spans="1:6">
      <c r="A1322">
        <v>139.768</v>
      </c>
      <c r="B1322">
        <v>1255</v>
      </c>
      <c r="C1322">
        <v>9.8999999999989499E-2</v>
      </c>
      <c r="D1322" s="4">
        <v>8.5972371422644203E-2</v>
      </c>
      <c r="E1322" s="4">
        <v>8.9610665890225899E-2</v>
      </c>
      <c r="F1322" s="5">
        <v>77.744584459856299</v>
      </c>
    </row>
    <row r="1323" spans="1:6">
      <c r="A1323">
        <v>139.833</v>
      </c>
      <c r="B1323">
        <v>1256</v>
      </c>
      <c r="C1323">
        <v>6.4999999999997699E-2</v>
      </c>
      <c r="D1323" s="4">
        <v>5.6450482774074599E-2</v>
      </c>
      <c r="E1323" s="4">
        <v>5.8841315699834501E-2</v>
      </c>
      <c r="F1323" s="5">
        <v>79.209901106710504</v>
      </c>
    </row>
    <row r="1324" spans="1:6">
      <c r="A1324">
        <v>139.893</v>
      </c>
      <c r="B1324">
        <v>1257</v>
      </c>
      <c r="C1324">
        <v>6.0000000000002301E-2</v>
      </c>
      <c r="D1324" s="4">
        <v>5.2111522561553401E-2</v>
      </c>
      <c r="E1324" s="4">
        <v>5.4320329199993099E-2</v>
      </c>
      <c r="F1324" s="5">
        <v>88.626973270022305</v>
      </c>
    </row>
    <row r="1325" spans="1:6">
      <c r="A1325">
        <v>139.97300000000001</v>
      </c>
      <c r="B1325">
        <v>1258</v>
      </c>
      <c r="C1325">
        <v>8.0000000000012506E-2</v>
      </c>
      <c r="D1325" s="4">
        <v>6.9488040295195799E-2</v>
      </c>
      <c r="E1325" s="4">
        <v>7.2435691624734497E-2</v>
      </c>
      <c r="F1325" s="5">
        <v>81.659621229886994</v>
      </c>
    </row>
    <row r="1326" spans="1:6">
      <c r="A1326">
        <v>140.03800000000001</v>
      </c>
      <c r="B1326">
        <v>1259</v>
      </c>
      <c r="C1326">
        <v>6.4999999999997699E-2</v>
      </c>
      <c r="D1326" s="4">
        <v>5.6462995719090497E-2</v>
      </c>
      <c r="E1326" s="4">
        <v>5.8860016587090398E-2</v>
      </c>
      <c r="F1326" s="5">
        <v>72.6879338215426</v>
      </c>
    </row>
    <row r="1327" spans="1:6">
      <c r="A1327">
        <v>140.13800000000001</v>
      </c>
      <c r="B1327">
        <v>1260</v>
      </c>
      <c r="C1327">
        <v>9.9999999999994302E-2</v>
      </c>
      <c r="D1327" s="4">
        <v>8.68755144496028E-2</v>
      </c>
      <c r="E1327" s="4">
        <v>9.0566538556878795E-2</v>
      </c>
      <c r="F1327" s="5">
        <v>79.463850115779394</v>
      </c>
    </row>
    <row r="1328" spans="1:6">
      <c r="A1328">
        <v>140.208</v>
      </c>
      <c r="B1328">
        <v>1261</v>
      </c>
      <c r="C1328">
        <v>6.9999999999993207E-2</v>
      </c>
      <c r="D1328" s="4">
        <v>6.0817443662882401E-2</v>
      </c>
      <c r="E1328" s="4">
        <v>6.3403386914884702E-2</v>
      </c>
      <c r="F1328" s="5">
        <v>84.019523109338607</v>
      </c>
    </row>
    <row r="1329" spans="1:6">
      <c r="A1329">
        <v>140.25299999999999</v>
      </c>
      <c r="B1329">
        <v>1262</v>
      </c>
      <c r="C1329">
        <v>4.4999999999987501E-2</v>
      </c>
      <c r="D1329" s="4">
        <v>3.9098820510394802E-2</v>
      </c>
      <c r="E1329" s="4">
        <v>4.0762599225919301E-2</v>
      </c>
      <c r="F1329" s="5">
        <v>88.722297249326999</v>
      </c>
    </row>
    <row r="1330" spans="1:6">
      <c r="A1330">
        <v>140.358</v>
      </c>
      <c r="B1330">
        <v>1263</v>
      </c>
      <c r="C1330">
        <v>0.105000000000018</v>
      </c>
      <c r="D1330" s="4">
        <v>9.1240871857424494E-2</v>
      </c>
      <c r="E1330" s="4">
        <v>9.5126508239565297E-2</v>
      </c>
      <c r="F1330" s="5">
        <v>84.805659499214002</v>
      </c>
    </row>
    <row r="1331" spans="1:6">
      <c r="A1331">
        <v>140.44300000000001</v>
      </c>
      <c r="B1331">
        <v>1264</v>
      </c>
      <c r="C1331">
        <v>8.5000000000008E-2</v>
      </c>
      <c r="D1331" s="4">
        <v>7.3868391473460304E-2</v>
      </c>
      <c r="E1331" s="4">
        <v>7.7016661237369499E-2</v>
      </c>
      <c r="F1331" s="5">
        <v>75.410798470942893</v>
      </c>
    </row>
    <row r="1332" spans="1:6">
      <c r="A1332">
        <v>140.518</v>
      </c>
      <c r="B1332">
        <v>1265</v>
      </c>
      <c r="C1332">
        <v>7.4999999999988604E-2</v>
      </c>
      <c r="D1332" s="4">
        <v>6.5183227815219097E-2</v>
      </c>
      <c r="E1332" s="4">
        <v>6.7963513790971902E-2</v>
      </c>
      <c r="F1332" s="5">
        <v>79.746366129512793</v>
      </c>
    </row>
    <row r="1333" spans="1:6">
      <c r="A1333">
        <v>140.61799999999999</v>
      </c>
      <c r="B1333">
        <v>1266</v>
      </c>
      <c r="C1333">
        <v>9.9999999999994302E-2</v>
      </c>
      <c r="D1333" s="4">
        <v>8.6920264383777701E-2</v>
      </c>
      <c r="E1333" s="4">
        <v>9.0630612853027606E-2</v>
      </c>
      <c r="F1333" s="5">
        <v>70.548309759561604</v>
      </c>
    </row>
    <row r="1334" spans="1:6">
      <c r="A1334">
        <v>140.673</v>
      </c>
      <c r="B1334">
        <v>1267</v>
      </c>
      <c r="C1334">
        <v>5.50000000000068E-2</v>
      </c>
      <c r="D1334" s="4">
        <v>4.7808953274650602E-2</v>
      </c>
      <c r="E1334" s="4">
        <v>4.9851362181900401E-2</v>
      </c>
      <c r="F1334" s="5">
        <v>59.838619377719503</v>
      </c>
    </row>
    <row r="1335" spans="1:6">
      <c r="A1335">
        <v>140.708</v>
      </c>
      <c r="B1335">
        <v>1268</v>
      </c>
      <c r="C1335">
        <v>3.4999999999996603E-2</v>
      </c>
      <c r="D1335" s="4">
        <v>3.0425015588991799E-2</v>
      </c>
      <c r="E1335" s="4">
        <v>3.1725795480014501E-2</v>
      </c>
      <c r="F1335" s="5">
        <v>61.597665123518503</v>
      </c>
    </row>
    <row r="1336" spans="1:6">
      <c r="A1336">
        <v>140.80799999999999</v>
      </c>
      <c r="B1336">
        <v>1269</v>
      </c>
      <c r="C1336">
        <v>9.9999999999994302E-2</v>
      </c>
      <c r="D1336" s="4">
        <v>8.6937881105129705E-2</v>
      </c>
      <c r="E1336" s="4">
        <v>9.0657696148403105E-2</v>
      </c>
      <c r="F1336" s="5">
        <v>79.717413543996102</v>
      </c>
    </row>
    <row r="1337" spans="1:6">
      <c r="A1337">
        <v>140.898</v>
      </c>
      <c r="B1337">
        <v>1270</v>
      </c>
      <c r="C1337">
        <v>9.0000000000003397E-2</v>
      </c>
      <c r="D1337" s="4">
        <v>7.8251586107372803E-2</v>
      </c>
      <c r="E1337" s="4">
        <v>8.16023550438809E-2</v>
      </c>
      <c r="F1337" s="5">
        <v>70.029673546564297</v>
      </c>
    </row>
    <row r="1338" spans="1:6">
      <c r="A1338">
        <v>140.958</v>
      </c>
      <c r="B1338">
        <v>1271</v>
      </c>
      <c r="C1338">
        <v>6.0000000000002301E-2</v>
      </c>
      <c r="D1338" s="4">
        <v>5.21710502625043E-2</v>
      </c>
      <c r="E1338" s="4">
        <v>5.4406782009219501E-2</v>
      </c>
      <c r="F1338" s="5">
        <v>67.766211347756098</v>
      </c>
    </row>
    <row r="1339" spans="1:6">
      <c r="A1339">
        <v>141.018</v>
      </c>
      <c r="B1339">
        <v>1272</v>
      </c>
      <c r="C1339">
        <v>6.0000000000002301E-2</v>
      </c>
      <c r="D1339" s="4">
        <v>5.2174373192033302E-2</v>
      </c>
      <c r="E1339" s="4">
        <v>5.4411990866475898E-2</v>
      </c>
      <c r="F1339" s="5">
        <v>77.196201305689598</v>
      </c>
    </row>
    <row r="1340" spans="1:6">
      <c r="A1340">
        <v>141.12299999999999</v>
      </c>
      <c r="B1340">
        <v>1273</v>
      </c>
      <c r="C1340">
        <v>0.10499999999999</v>
      </c>
      <c r="D1340" s="4">
        <v>9.1315315841034694E-2</v>
      </c>
      <c r="E1340" s="4">
        <v>9.5234634233552898E-2</v>
      </c>
      <c r="F1340" s="5">
        <v>77.365779376283697</v>
      </c>
    </row>
    <row r="1341" spans="1:6">
      <c r="A1341">
        <v>141.18799999999999</v>
      </c>
      <c r="B1341">
        <v>1274</v>
      </c>
      <c r="C1341">
        <v>6.4999999999997699E-2</v>
      </c>
      <c r="D1341" s="4">
        <v>5.65324180154686E-2</v>
      </c>
      <c r="E1341" s="4">
        <v>5.8960718942555501E-2</v>
      </c>
      <c r="F1341" s="5">
        <v>72.318354360746696</v>
      </c>
    </row>
    <row r="1342" spans="1:6">
      <c r="A1342">
        <v>141.262</v>
      </c>
      <c r="B1342">
        <v>1275</v>
      </c>
      <c r="C1342">
        <v>7.4000000000012306E-2</v>
      </c>
      <c r="D1342" s="4">
        <v>6.4365018583776801E-2</v>
      </c>
      <c r="E1342" s="4">
        <v>6.7131913179137304E-2</v>
      </c>
      <c r="F1342" s="5">
        <v>71.308938992841206</v>
      </c>
    </row>
    <row r="1343" spans="1:6">
      <c r="A1343">
        <v>141.322</v>
      </c>
      <c r="B1343">
        <v>1276</v>
      </c>
      <c r="C1343">
        <v>6.0000000000002301E-2</v>
      </c>
      <c r="D1343" s="4">
        <v>5.2191159359976702E-2</v>
      </c>
      <c r="E1343" s="4">
        <v>5.4436473858401203E-2</v>
      </c>
      <c r="F1343" s="5">
        <v>71.910469187468905</v>
      </c>
    </row>
    <row r="1344" spans="1:6">
      <c r="A1344">
        <v>141.40199999999999</v>
      </c>
      <c r="B1344">
        <v>1277</v>
      </c>
      <c r="C1344">
        <v>7.9999999999984098E-2</v>
      </c>
      <c r="D1344" s="4">
        <v>6.9594083897284706E-2</v>
      </c>
      <c r="E1344" s="4">
        <v>7.2590415175367101E-2</v>
      </c>
      <c r="F1344" s="5">
        <v>72.302397393575504</v>
      </c>
    </row>
    <row r="1345" spans="1:6">
      <c r="A1345">
        <v>141.48699999999999</v>
      </c>
      <c r="B1345">
        <v>1278</v>
      </c>
      <c r="C1345">
        <v>8.5000000000008E-2</v>
      </c>
      <c r="D1345" s="4">
        <v>7.3950333485976502E-2</v>
      </c>
      <c r="E1345" s="4">
        <v>7.7136692157006595E-2</v>
      </c>
      <c r="F1345" s="5">
        <v>66.815243798593301</v>
      </c>
    </row>
    <row r="1346" spans="1:6">
      <c r="A1346">
        <v>141.58699999999999</v>
      </c>
      <c r="B1346">
        <v>1279</v>
      </c>
      <c r="C1346">
        <v>9.9999999999994302E-2</v>
      </c>
      <c r="D1346" s="4">
        <v>8.7009540214531597E-2</v>
      </c>
      <c r="E1346" s="4">
        <v>9.0761499913028496E-2</v>
      </c>
      <c r="F1346" s="5">
        <v>70.643172380851396</v>
      </c>
    </row>
    <row r="1347" spans="1:6">
      <c r="A1347">
        <v>141.65700000000001</v>
      </c>
      <c r="B1347">
        <v>1280</v>
      </c>
      <c r="C1347">
        <v>7.00000000000216E-2</v>
      </c>
      <c r="D1347" s="4">
        <v>6.0911154385037497E-2</v>
      </c>
      <c r="E1347" s="4">
        <v>6.3539755203537496E-2</v>
      </c>
      <c r="F1347" s="5">
        <v>70.785907076905502</v>
      </c>
    </row>
    <row r="1348" spans="1:6">
      <c r="A1348">
        <v>141.70599999999999</v>
      </c>
      <c r="B1348">
        <v>1281</v>
      </c>
      <c r="C1348">
        <v>4.89999999999782E-2</v>
      </c>
      <c r="D1348" s="4">
        <v>4.2639999291793101E-2</v>
      </c>
      <c r="E1348" s="4">
        <v>4.4481539751289302E-2</v>
      </c>
      <c r="F1348" s="5">
        <v>62.876679256264197</v>
      </c>
    </row>
    <row r="1349" spans="1:6">
      <c r="A1349">
        <v>141.76599999999999</v>
      </c>
      <c r="B1349">
        <v>1282</v>
      </c>
      <c r="C1349">
        <v>6.0000000000002301E-2</v>
      </c>
      <c r="D1349" s="4">
        <v>5.2215526569049903E-2</v>
      </c>
      <c r="E1349" s="4">
        <v>5.4472361298122503E-2</v>
      </c>
      <c r="F1349" s="5">
        <v>64.4362271294941</v>
      </c>
    </row>
    <row r="1350" spans="1:6">
      <c r="A1350">
        <v>141.84100000000001</v>
      </c>
      <c r="B1350">
        <v>1283</v>
      </c>
      <c r="C1350">
        <v>7.5000000000017095E-2</v>
      </c>
      <c r="D1350" s="4">
        <v>6.5274531520134904E-2</v>
      </c>
      <c r="E1350" s="4">
        <v>6.8097978436677697E-2</v>
      </c>
      <c r="F1350" s="5">
        <v>70.291375715271997</v>
      </c>
    </row>
    <row r="1351" spans="1:6">
      <c r="A1351">
        <v>141.90600000000001</v>
      </c>
      <c r="B1351">
        <v>1284</v>
      </c>
      <c r="C1351">
        <v>6.4999999999997699E-2</v>
      </c>
      <c r="D1351" s="4">
        <v>5.6575104423165802E-2</v>
      </c>
      <c r="E1351" s="4">
        <v>5.9024149328115998E-2</v>
      </c>
      <c r="F1351" s="5">
        <v>76.399886285778507</v>
      </c>
    </row>
    <row r="1352" spans="1:6">
      <c r="A1352">
        <v>141.99600000000001</v>
      </c>
      <c r="B1352">
        <v>1285</v>
      </c>
      <c r="C1352">
        <v>9.0000000000003397E-2</v>
      </c>
      <c r="D1352" s="4">
        <v>7.8342119764949494E-2</v>
      </c>
      <c r="E1352" s="4">
        <v>8.1736042685072799E-2</v>
      </c>
      <c r="F1352" s="5">
        <v>66.138894895677495</v>
      </c>
    </row>
    <row r="1353" spans="1:6">
      <c r="A1353">
        <v>142.08000000000001</v>
      </c>
      <c r="B1353">
        <v>1286</v>
      </c>
      <c r="C1353">
        <v>8.4000000000003197E-2</v>
      </c>
      <c r="D1353" s="4">
        <v>7.3125713866101602E-2</v>
      </c>
      <c r="E1353" s="4">
        <v>7.6296097368311597E-2</v>
      </c>
      <c r="F1353" s="5">
        <v>69.174154259092106</v>
      </c>
    </row>
    <row r="1354" spans="1:6">
      <c r="A1354">
        <v>142.13999999999999</v>
      </c>
      <c r="B1354">
        <v>1287</v>
      </c>
      <c r="C1354">
        <v>5.9999999999973901E-2</v>
      </c>
      <c r="D1354" s="4">
        <v>5.2235915288586197E-2</v>
      </c>
      <c r="E1354" s="4">
        <v>5.4502362803971798E-2</v>
      </c>
      <c r="F1354" s="5">
        <v>69.395810711009204</v>
      </c>
    </row>
    <row r="1355" spans="1:6">
      <c r="A1355">
        <v>142.22499999999999</v>
      </c>
      <c r="B1355">
        <v>1288</v>
      </c>
      <c r="C1355">
        <v>8.5000000000008E-2</v>
      </c>
      <c r="D1355" s="4">
        <v>7.4007419946230696E-2</v>
      </c>
      <c r="E1355" s="4">
        <v>7.7220978749737199E-2</v>
      </c>
      <c r="F1355" s="5">
        <v>68.296015703635007</v>
      </c>
    </row>
    <row r="1356" spans="1:6">
      <c r="A1356">
        <v>142.30000000000001</v>
      </c>
      <c r="B1356">
        <v>1289</v>
      </c>
      <c r="C1356">
        <v>7.5000000000017095E-2</v>
      </c>
      <c r="D1356" s="4">
        <v>6.5305749662529805E-2</v>
      </c>
      <c r="E1356" s="4">
        <v>6.8143647057342299E-2</v>
      </c>
      <c r="F1356" s="5">
        <v>67.500758102616999</v>
      </c>
    </row>
    <row r="1357" spans="1:6">
      <c r="A1357">
        <v>142.38399999999999</v>
      </c>
      <c r="B1357">
        <v>1290</v>
      </c>
      <c r="C1357">
        <v>8.3999999999974803E-2</v>
      </c>
      <c r="D1357" s="4">
        <v>7.3148809965501702E-2</v>
      </c>
      <c r="E1357" s="4">
        <v>7.6329977720907799E-2</v>
      </c>
      <c r="F1357" s="5">
        <v>79.190857327045194</v>
      </c>
    </row>
    <row r="1358" spans="1:6">
      <c r="A1358">
        <v>142.45400000000001</v>
      </c>
      <c r="B1358">
        <v>1291</v>
      </c>
      <c r="C1358">
        <v>7.00000000000216E-2</v>
      </c>
      <c r="D1358" s="4">
        <v>6.0961759921605498E-2</v>
      </c>
      <c r="E1358" s="4">
        <v>6.3614963616620293E-2</v>
      </c>
      <c r="F1358" s="5">
        <v>69.635327259007894</v>
      </c>
    </row>
    <row r="1359" spans="1:6">
      <c r="A1359">
        <v>142.518</v>
      </c>
      <c r="B1359">
        <v>1292</v>
      </c>
      <c r="C1359">
        <v>6.3999999999993007E-2</v>
      </c>
      <c r="D1359" s="4">
        <v>5.5740155494801297E-2</v>
      </c>
      <c r="E1359" s="4">
        <v>5.8167966176331097E-2</v>
      </c>
      <c r="F1359" s="5">
        <v>78.689120940915501</v>
      </c>
    </row>
    <row r="1360" spans="1:6">
      <c r="A1360">
        <v>142.62299999999999</v>
      </c>
      <c r="B1360">
        <v>1293</v>
      </c>
      <c r="C1360">
        <v>0.10499999999999</v>
      </c>
      <c r="D1360" s="4">
        <v>9.1458609153573803E-2</v>
      </c>
      <c r="E1360" s="4">
        <v>9.5445226334962704E-2</v>
      </c>
      <c r="F1360" s="5">
        <v>80.788347769456195</v>
      </c>
    </row>
    <row r="1361" spans="1:6">
      <c r="A1361">
        <v>142.678</v>
      </c>
      <c r="B1361">
        <v>1294</v>
      </c>
      <c r="C1361">
        <v>5.50000000000068E-2</v>
      </c>
      <c r="D1361" s="4">
        <v>4.79096078182819E-2</v>
      </c>
      <c r="E1361" s="4">
        <v>4.9999556450146899E-2</v>
      </c>
      <c r="F1361" s="5">
        <v>76.682893753369598</v>
      </c>
    </row>
    <row r="1362" spans="1:6">
      <c r="A1362">
        <v>142.762</v>
      </c>
      <c r="B1362">
        <v>1295</v>
      </c>
      <c r="C1362">
        <v>8.4000000000003197E-2</v>
      </c>
      <c r="D1362" s="4">
        <v>7.3177368489471803E-2</v>
      </c>
      <c r="E1362" s="4">
        <v>7.6372013409175696E-2</v>
      </c>
      <c r="F1362" s="5">
        <v>81.637192453846595</v>
      </c>
    </row>
    <row r="1363" spans="1:6">
      <c r="A1363">
        <v>142.83699999999999</v>
      </c>
      <c r="B1363">
        <v>1296</v>
      </c>
      <c r="C1363">
        <v>7.4999999999988604E-2</v>
      </c>
      <c r="D1363" s="4">
        <v>6.5341976704725205E-2</v>
      </c>
      <c r="E1363" s="4">
        <v>6.8196743524824202E-2</v>
      </c>
      <c r="F1363" s="5">
        <v>79.805138128224101</v>
      </c>
    </row>
    <row r="1364" spans="1:6">
      <c r="A1364">
        <v>142.916</v>
      </c>
      <c r="B1364">
        <v>1297</v>
      </c>
      <c r="C1364">
        <v>7.9000000000007703E-2</v>
      </c>
      <c r="D1364" s="4">
        <v>6.8832467642751499E-2</v>
      </c>
      <c r="E1364" s="4">
        <v>7.1842034761109105E-2</v>
      </c>
      <c r="F1364" s="5">
        <v>67.885224232330799</v>
      </c>
    </row>
    <row r="1365" spans="1:6">
      <c r="A1365">
        <v>142.98099999999999</v>
      </c>
      <c r="B1365">
        <v>1298</v>
      </c>
      <c r="C1365">
        <v>6.4999999999997699E-2</v>
      </c>
      <c r="D1365" s="4">
        <v>5.6638085623525E-2</v>
      </c>
      <c r="E1365" s="4">
        <v>5.9116371136636398E-2</v>
      </c>
      <c r="F1365" s="5">
        <v>76.991202076429005</v>
      </c>
    </row>
    <row r="1366" spans="1:6">
      <c r="A1366">
        <v>143.041</v>
      </c>
      <c r="B1366">
        <v>1299</v>
      </c>
      <c r="C1366">
        <v>6.0000000000002301E-2</v>
      </c>
      <c r="D1366" s="4">
        <v>5.2284524624288599E-2</v>
      </c>
      <c r="E1366" s="4">
        <v>5.4574062179942102E-2</v>
      </c>
      <c r="F1366" s="5">
        <v>78.821267178336399</v>
      </c>
    </row>
    <row r="1367" spans="1:6">
      <c r="A1367">
        <v>143.15</v>
      </c>
      <c r="B1367">
        <v>1300</v>
      </c>
      <c r="C1367">
        <v>0.10900000000000901</v>
      </c>
      <c r="D1367" s="4">
        <v>9.4994148212589405E-2</v>
      </c>
      <c r="E1367" s="4">
        <v>9.9157116030862302E-2</v>
      </c>
      <c r="F1367" s="5">
        <v>69.158974991171803</v>
      </c>
    </row>
    <row r="1368" spans="1:6">
      <c r="A1368">
        <v>143.22</v>
      </c>
      <c r="B1368">
        <v>1301</v>
      </c>
      <c r="C1368">
        <v>6.9999999999993207E-2</v>
      </c>
      <c r="D1368" s="4">
        <v>6.1009779576996E-2</v>
      </c>
      <c r="E1368" s="4">
        <v>6.3685477040984498E-2</v>
      </c>
      <c r="F1368" s="5">
        <v>63.544333493810598</v>
      </c>
    </row>
    <row r="1369" spans="1:6">
      <c r="A1369">
        <v>143.31899999999999</v>
      </c>
      <c r="B1369">
        <v>1302</v>
      </c>
      <c r="C1369">
        <v>9.8999999999989499E-2</v>
      </c>
      <c r="D1369" s="4">
        <v>8.6293975116454494E-2</v>
      </c>
      <c r="E1369" s="4">
        <v>9.0081444532409502E-2</v>
      </c>
      <c r="F1369" s="5">
        <v>66.192693201601202</v>
      </c>
    </row>
    <row r="1370" spans="1:6">
      <c r="A1370">
        <v>143.374</v>
      </c>
      <c r="B1370">
        <v>1303</v>
      </c>
      <c r="C1370">
        <v>5.50000000000068E-2</v>
      </c>
      <c r="D1370" s="4">
        <v>4.79437838495681E-2</v>
      </c>
      <c r="E1370" s="4">
        <v>5.0049655183501802E-2</v>
      </c>
      <c r="F1370" s="5">
        <v>64.520245451778607</v>
      </c>
    </row>
    <row r="1371" spans="1:6">
      <c r="A1371">
        <v>143.47300000000001</v>
      </c>
      <c r="B1371">
        <v>1304</v>
      </c>
      <c r="C1371">
        <v>9.9000000000018004E-2</v>
      </c>
      <c r="D1371" s="4">
        <v>8.63075044412423E-2</v>
      </c>
      <c r="E1371" s="4">
        <v>9.0101341817204694E-2</v>
      </c>
      <c r="F1371" s="5">
        <v>78.924463527173401</v>
      </c>
    </row>
    <row r="1372" spans="1:6">
      <c r="A1372">
        <v>143.56800000000001</v>
      </c>
      <c r="B1372">
        <v>1305</v>
      </c>
      <c r="C1372">
        <v>9.4999999999998905E-2</v>
      </c>
      <c r="D1372" s="4">
        <v>8.2828325056793897E-2</v>
      </c>
      <c r="E1372" s="4">
        <v>8.6471998230548297E-2</v>
      </c>
      <c r="F1372" s="5">
        <v>75.418037892608794</v>
      </c>
    </row>
    <row r="1373" spans="1:6">
      <c r="A1373">
        <v>143.637</v>
      </c>
      <c r="B1373">
        <v>1306</v>
      </c>
      <c r="C1373">
        <v>6.8999999999988404E-2</v>
      </c>
      <c r="D1373" s="4">
        <v>6.0163730982082803E-2</v>
      </c>
      <c r="E1373" s="4">
        <v>6.2812386271758502E-2</v>
      </c>
      <c r="F1373" s="5">
        <v>77.017700639089398</v>
      </c>
    </row>
    <row r="1374" spans="1:6">
      <c r="A1374">
        <v>143.72200000000001</v>
      </c>
      <c r="B1374">
        <v>1307</v>
      </c>
      <c r="C1374">
        <v>8.5000000000008E-2</v>
      </c>
      <c r="D1374" s="4">
        <v>7.4121122890410895E-2</v>
      </c>
      <c r="E1374" s="4">
        <v>7.7386719779239402E-2</v>
      </c>
      <c r="F1374" s="5">
        <v>78.693698761659405</v>
      </c>
    </row>
    <row r="1375" spans="1:6">
      <c r="A1375">
        <v>143.786</v>
      </c>
      <c r="B1375">
        <v>1308</v>
      </c>
      <c r="C1375">
        <v>6.3999999999993007E-2</v>
      </c>
      <c r="D1375" s="4">
        <v>5.5812459053159201E-2</v>
      </c>
      <c r="E1375" s="4">
        <v>5.8273287876969303E-2</v>
      </c>
      <c r="F1375" s="5">
        <v>82.086705935346103</v>
      </c>
    </row>
    <row r="1376" spans="1:6">
      <c r="A1376">
        <v>143.90100000000001</v>
      </c>
      <c r="B1376">
        <v>1309</v>
      </c>
      <c r="C1376">
        <v>0.115000000000009</v>
      </c>
      <c r="D1376" s="4">
        <v>0.100299662692222</v>
      </c>
      <c r="E1376" s="4">
        <v>0.10472533388082</v>
      </c>
      <c r="F1376" s="5">
        <v>80.973950376485604</v>
      </c>
    </row>
    <row r="1377" spans="1:6">
      <c r="A1377">
        <v>143.98500000000001</v>
      </c>
      <c r="B1377">
        <v>1310</v>
      </c>
      <c r="C1377">
        <v>8.4000000000003197E-2</v>
      </c>
      <c r="D1377" s="4">
        <v>7.3268568069046303E-2</v>
      </c>
      <c r="E1377" s="4">
        <v>7.6503957488639002E-2</v>
      </c>
      <c r="F1377" s="5">
        <v>83.694668945995105</v>
      </c>
    </row>
    <row r="1378" spans="1:6">
      <c r="A1378">
        <v>144.07499999999999</v>
      </c>
      <c r="B1378">
        <v>1311</v>
      </c>
      <c r="C1378">
        <v>8.9999999999975003E-2</v>
      </c>
      <c r="D1378" s="4">
        <v>7.8509151043764103E-2</v>
      </c>
      <c r="E1378" s="4">
        <v>8.1978580684120506E-2</v>
      </c>
      <c r="F1378" s="5">
        <v>82.433623879112901</v>
      </c>
    </row>
    <row r="1379" spans="1:6">
      <c r="A1379">
        <v>144.16499999999999</v>
      </c>
      <c r="B1379">
        <v>1312</v>
      </c>
      <c r="C1379">
        <v>9.0000000000003397E-2</v>
      </c>
      <c r="D1379" s="4">
        <v>7.85162544104442E-2</v>
      </c>
      <c r="E1379" s="4">
        <v>8.1988625126386397E-2</v>
      </c>
      <c r="F1379" s="5">
        <v>79.041376160204393</v>
      </c>
    </row>
    <row r="1380" spans="1:6">
      <c r="A1380">
        <v>144.214</v>
      </c>
      <c r="B1380">
        <v>1313</v>
      </c>
      <c r="C1380">
        <v>4.9000000000006601E-2</v>
      </c>
      <c r="D1380" s="4">
        <v>4.27498416991514E-2</v>
      </c>
      <c r="E1380" s="4">
        <v>4.4641878119992699E-2</v>
      </c>
      <c r="F1380" s="5">
        <v>74.844396873861101</v>
      </c>
    </row>
    <row r="1381" spans="1:6">
      <c r="A1381">
        <v>144.29900000000001</v>
      </c>
      <c r="B1381">
        <v>1314</v>
      </c>
      <c r="C1381">
        <v>8.5000000000008E-2</v>
      </c>
      <c r="D1381" s="4">
        <v>7.4164210564572799E-2</v>
      </c>
      <c r="E1381" s="4">
        <v>7.7449076062522298E-2</v>
      </c>
      <c r="F1381" s="5">
        <v>79.508669266516804</v>
      </c>
    </row>
    <row r="1382" spans="1:6">
      <c r="A1382">
        <v>144.41300000000001</v>
      </c>
      <c r="B1382">
        <v>1315</v>
      </c>
      <c r="C1382">
        <v>0.114000000000004</v>
      </c>
      <c r="D1382" s="4">
        <v>9.9478647235172496E-2</v>
      </c>
      <c r="E1382" s="4">
        <v>0.10388806328962299</v>
      </c>
      <c r="F1382" s="5">
        <v>73.190407321540405</v>
      </c>
    </row>
    <row r="1383" spans="1:6">
      <c r="A1383">
        <v>144.482</v>
      </c>
      <c r="B1383">
        <v>1316</v>
      </c>
      <c r="C1383">
        <v>6.8999999999988404E-2</v>
      </c>
      <c r="D1383" s="4">
        <v>6.0214913072670601E-2</v>
      </c>
      <c r="E1383" s="4">
        <v>6.2885969296328198E-2</v>
      </c>
      <c r="F1383" s="5">
        <v>77.759051797296394</v>
      </c>
    </row>
    <row r="1384" spans="1:6">
      <c r="A1384">
        <v>144.55199999999999</v>
      </c>
      <c r="B1384">
        <v>1317</v>
      </c>
      <c r="C1384">
        <v>6.9999999999993207E-2</v>
      </c>
      <c r="D1384" s="4">
        <v>6.1091862268551199E-2</v>
      </c>
      <c r="E1384" s="4">
        <v>6.3803863303776798E-2</v>
      </c>
      <c r="F1384" s="5">
        <v>77.035316540710497</v>
      </c>
    </row>
    <row r="1385" spans="1:6">
      <c r="A1385">
        <v>144.63200000000001</v>
      </c>
      <c r="B1385">
        <v>1318</v>
      </c>
      <c r="C1385">
        <v>8.0000000000012506E-2</v>
      </c>
      <c r="D1385" s="4">
        <v>6.9824840554218504E-2</v>
      </c>
      <c r="E1385" s="4">
        <v>7.2926854346015896E-2</v>
      </c>
      <c r="F1385" s="5">
        <v>73.2920646590063</v>
      </c>
    </row>
    <row r="1386" spans="1:6">
      <c r="A1386">
        <v>144.696</v>
      </c>
      <c r="B1386">
        <v>1319</v>
      </c>
      <c r="C1386">
        <v>6.3999999999993007E-2</v>
      </c>
      <c r="D1386" s="4">
        <v>5.5863432659405299E-2</v>
      </c>
      <c r="E1386" s="4">
        <v>5.83470714770341E-2</v>
      </c>
      <c r="F1386" s="5">
        <v>67.091180147854502</v>
      </c>
    </row>
    <row r="1387" spans="1:6">
      <c r="A1387">
        <v>144.76599999999999</v>
      </c>
      <c r="B1387">
        <v>1320</v>
      </c>
      <c r="C1387">
        <v>6.9999999999993207E-2</v>
      </c>
      <c r="D1387" s="4">
        <v>6.1104883855759497E-2</v>
      </c>
      <c r="E1387" s="4">
        <v>6.3823598062326597E-2</v>
      </c>
      <c r="F1387" s="5">
        <v>65.061975855520004</v>
      </c>
    </row>
    <row r="1388" spans="1:6">
      <c r="A1388">
        <v>144.87100000000001</v>
      </c>
      <c r="B1388">
        <v>1321</v>
      </c>
      <c r="C1388">
        <v>0.105000000000018</v>
      </c>
      <c r="D1388" s="4">
        <v>9.1666884464844403E-2</v>
      </c>
      <c r="E1388" s="4">
        <v>9.5748449139304595E-2</v>
      </c>
      <c r="F1388" s="5">
        <v>60.974969722210403</v>
      </c>
    </row>
    <row r="1389" spans="1:6">
      <c r="A1389">
        <v>144.971</v>
      </c>
      <c r="B1389">
        <v>1322</v>
      </c>
      <c r="C1389">
        <v>9.9999999999994302E-2</v>
      </c>
      <c r="D1389" s="4">
        <v>8.7310450216232696E-2</v>
      </c>
      <c r="E1389" s="4">
        <v>9.12009624204487E-2</v>
      </c>
      <c r="F1389" s="5">
        <v>65.130250882112307</v>
      </c>
    </row>
    <row r="1390" spans="1:6">
      <c r="A1390">
        <v>145.02600000000001</v>
      </c>
      <c r="B1390">
        <v>1323</v>
      </c>
      <c r="C1390">
        <v>5.50000000000068E-2</v>
      </c>
      <c r="D1390" s="4">
        <v>4.80233625882086E-2</v>
      </c>
      <c r="E1390" s="4">
        <v>5.0164868258917798E-2</v>
      </c>
      <c r="F1390" s="5">
        <v>70.844809951140206</v>
      </c>
    </row>
    <row r="1391" spans="1:6">
      <c r="A1391">
        <v>145.09100000000001</v>
      </c>
      <c r="B1391">
        <v>1324</v>
      </c>
      <c r="C1391">
        <v>6.4999999999997699E-2</v>
      </c>
      <c r="D1391" s="4">
        <v>5.6758531790124203E-2</v>
      </c>
      <c r="E1391" s="4">
        <v>5.9291464716179403E-2</v>
      </c>
      <c r="F1391" s="5">
        <v>66.814949736599402</v>
      </c>
    </row>
    <row r="1392" spans="1:6">
      <c r="A1392">
        <v>145.161</v>
      </c>
      <c r="B1392">
        <v>1325</v>
      </c>
      <c r="C1392">
        <v>6.9999999999993207E-2</v>
      </c>
      <c r="D1392" s="4">
        <v>6.1128799694240697E-2</v>
      </c>
      <c r="E1392" s="4">
        <v>6.3858808482677498E-2</v>
      </c>
      <c r="F1392" s="5">
        <v>65.911562352833599</v>
      </c>
    </row>
    <row r="1393" spans="1:6">
      <c r="A1393">
        <v>145.24</v>
      </c>
      <c r="B1393">
        <v>1326</v>
      </c>
      <c r="C1393">
        <v>7.9000000000007703E-2</v>
      </c>
      <c r="D1393" s="4">
        <v>6.8993594058155694E-2</v>
      </c>
      <c r="E1393" s="4">
        <v>7.2077153697741397E-2</v>
      </c>
      <c r="F1393" s="5">
        <v>68.837682915460604</v>
      </c>
    </row>
    <row r="1394" spans="1:6">
      <c r="A1394">
        <v>145.315</v>
      </c>
      <c r="B1394">
        <v>1327</v>
      </c>
      <c r="C1394">
        <v>7.4999999999988604E-2</v>
      </c>
      <c r="D1394" s="4">
        <v>6.5505087939137105E-2</v>
      </c>
      <c r="E1394" s="4">
        <v>6.8434927176354604E-2</v>
      </c>
      <c r="F1394" s="5">
        <v>68.3972919177574</v>
      </c>
    </row>
    <row r="1395" spans="1:6">
      <c r="A1395">
        <v>145.36000000000001</v>
      </c>
      <c r="B1395">
        <v>1328</v>
      </c>
      <c r="C1395">
        <v>4.5000000000015902E-2</v>
      </c>
      <c r="D1395" s="4">
        <v>3.9304793604441002E-2</v>
      </c>
      <c r="E1395" s="4">
        <v>4.1064090828303E-2</v>
      </c>
      <c r="F1395" s="5">
        <v>69.180734004290898</v>
      </c>
    </row>
    <row r="1396" spans="1:6">
      <c r="A1396">
        <v>145.459</v>
      </c>
      <c r="B1396">
        <v>1329</v>
      </c>
      <c r="C1396">
        <v>9.8999999999989499E-2</v>
      </c>
      <c r="D1396" s="4">
        <v>8.6478961687740497E-2</v>
      </c>
      <c r="E1396" s="4">
        <v>9.0352687450290403E-2</v>
      </c>
      <c r="F1396" s="5">
        <v>72.422043398753502</v>
      </c>
    </row>
    <row r="1397" spans="1:6">
      <c r="A1397">
        <v>145.524</v>
      </c>
      <c r="B1397">
        <v>1330</v>
      </c>
      <c r="C1397">
        <v>6.4999999999997699E-2</v>
      </c>
      <c r="D1397" s="4">
        <v>5.6782739250818802E-2</v>
      </c>
      <c r="E1397" s="4">
        <v>5.9328157893182201E-2</v>
      </c>
      <c r="F1397" s="5">
        <v>64.671227307891598</v>
      </c>
    </row>
    <row r="1398" spans="1:6">
      <c r="A1398">
        <v>145.614</v>
      </c>
      <c r="B1398">
        <v>1331</v>
      </c>
      <c r="C1398">
        <v>9.0000000000003397E-2</v>
      </c>
      <c r="D1398" s="4">
        <v>7.8629191404829393E-2</v>
      </c>
      <c r="E1398" s="4">
        <v>8.2156560735025599E-2</v>
      </c>
      <c r="F1398" s="5">
        <v>67.526349124344804</v>
      </c>
    </row>
    <row r="1399" spans="1:6">
      <c r="A1399">
        <v>145.69300000000001</v>
      </c>
      <c r="B1399">
        <v>1332</v>
      </c>
      <c r="C1399">
        <v>7.9000000000007703E-2</v>
      </c>
      <c r="D1399" s="4">
        <v>6.9024294480334203E-2</v>
      </c>
      <c r="E1399" s="4">
        <v>7.21230913857865E-2</v>
      </c>
      <c r="F1399" s="5">
        <v>80.644846431769295</v>
      </c>
    </row>
    <row r="1400" spans="1:6">
      <c r="A1400">
        <v>145.77699999999999</v>
      </c>
      <c r="B1400">
        <v>1333</v>
      </c>
      <c r="C1400">
        <v>8.3999999999974803E-2</v>
      </c>
      <c r="D1400" s="4">
        <v>7.3398947282137694E-2</v>
      </c>
      <c r="E1400" s="4">
        <v>7.6696598726911397E-2</v>
      </c>
      <c r="F1400" s="5">
        <v>80.459189576462293</v>
      </c>
    </row>
    <row r="1401" spans="1:6">
      <c r="A1401">
        <v>145.87</v>
      </c>
      <c r="B1401">
        <v>1334</v>
      </c>
      <c r="C1401">
        <v>9.3000000000017694E-2</v>
      </c>
      <c r="D1401" s="4">
        <v>8.1270496683162802E-2</v>
      </c>
      <c r="E1401" s="4">
        <v>8.4924520575979601E-2</v>
      </c>
      <c r="F1401" s="5">
        <v>85.186731566211904</v>
      </c>
    </row>
    <row r="1402" spans="1:6">
      <c r="A1402">
        <v>145.95500000000001</v>
      </c>
      <c r="B1402">
        <v>1335</v>
      </c>
      <c r="C1402">
        <v>8.5000000000008E-2</v>
      </c>
      <c r="D1402" s="4">
        <v>7.4285639245741303E-2</v>
      </c>
      <c r="E1402" s="4">
        <v>7.7628102593062395E-2</v>
      </c>
      <c r="F1402" s="5">
        <v>80.583537777470994</v>
      </c>
    </row>
    <row r="1403" spans="1:6">
      <c r="A1403">
        <v>146.095</v>
      </c>
      <c r="B1403">
        <v>1336</v>
      </c>
      <c r="C1403">
        <v>0.139999999999986</v>
      </c>
      <c r="D1403" s="4">
        <v>0.12236947886563899</v>
      </c>
      <c r="E1403" s="4">
        <v>0.127879559937562</v>
      </c>
      <c r="F1403" s="5">
        <v>89.329686055613394</v>
      </c>
    </row>
    <row r="1404" spans="1:6">
      <c r="A1404">
        <v>146.19999999999999</v>
      </c>
      <c r="B1404">
        <v>1337</v>
      </c>
      <c r="C1404">
        <v>0.10499999999999</v>
      </c>
      <c r="D1404" s="4">
        <v>9.1786462368730601E-2</v>
      </c>
      <c r="E1404" s="4">
        <v>9.5922517983069805E-2</v>
      </c>
      <c r="F1404" s="5">
        <v>84.103200570988093</v>
      </c>
    </row>
    <row r="1405" spans="1:6">
      <c r="A1405">
        <v>146.26499999999999</v>
      </c>
      <c r="B1405">
        <v>1338</v>
      </c>
      <c r="C1405">
        <v>6.4999999999997699E-2</v>
      </c>
      <c r="D1405" s="4">
        <v>5.6823770352374799E-2</v>
      </c>
      <c r="E1405" s="4">
        <v>5.9386249942651702E-2</v>
      </c>
      <c r="F1405" s="5">
        <v>83.713572292821695</v>
      </c>
    </row>
    <row r="1406" spans="1:6">
      <c r="A1406">
        <v>146.315</v>
      </c>
      <c r="B1406">
        <v>1339</v>
      </c>
      <c r="C1406">
        <v>5.0000000000011403E-2</v>
      </c>
      <c r="D1406" s="4">
        <v>4.3712708554305403E-2</v>
      </c>
      <c r="E1406" s="4">
        <v>4.5685406021101403E-2</v>
      </c>
      <c r="F1406" s="5">
        <v>78.529107463832901</v>
      </c>
    </row>
    <row r="1407" spans="1:6">
      <c r="A1407">
        <v>146.38999999999999</v>
      </c>
      <c r="B1407">
        <v>1340</v>
      </c>
      <c r="C1407">
        <v>7.4999999999988604E-2</v>
      </c>
      <c r="D1407" s="4">
        <v>6.5573818913967102E-2</v>
      </c>
      <c r="E1407" s="4">
        <v>6.8535275830871295E-2</v>
      </c>
      <c r="F1407" s="5">
        <v>81.379242174777005</v>
      </c>
    </row>
    <row r="1408" spans="1:6">
      <c r="A1408">
        <v>146.435</v>
      </c>
      <c r="B1408">
        <v>1341</v>
      </c>
      <c r="C1408">
        <v>4.5000000000015902E-2</v>
      </c>
      <c r="D1408" s="4">
        <v>3.9346001859209202E-2</v>
      </c>
      <c r="E1408" s="4">
        <v>4.1124271007287098E-2</v>
      </c>
      <c r="F1408" s="5">
        <v>74.448698373690107</v>
      </c>
    </row>
    <row r="1409" spans="1:6">
      <c r="A1409">
        <v>146.505</v>
      </c>
      <c r="B1409">
        <v>1342</v>
      </c>
      <c r="C1409">
        <v>6.9999999999993207E-2</v>
      </c>
      <c r="D1409" s="4">
        <v>6.1209026905544799E-2</v>
      </c>
      <c r="E1409" s="4">
        <v>6.3977460281842799E-2</v>
      </c>
      <c r="F1409" s="5">
        <v>69.484051168948895</v>
      </c>
    </row>
    <row r="1410" spans="1:6">
      <c r="A1410">
        <v>146.57599999999999</v>
      </c>
      <c r="B1410">
        <v>1343</v>
      </c>
      <c r="C1410">
        <v>7.0999999999997995E-2</v>
      </c>
      <c r="D1410" s="4">
        <v>6.20876907897479E-2</v>
      </c>
      <c r="E1410" s="4">
        <v>6.4897944932148705E-2</v>
      </c>
      <c r="F1410" s="5">
        <v>76.560638993665194</v>
      </c>
    </row>
    <row r="1411" spans="1:6">
      <c r="A1411">
        <v>146.64599999999999</v>
      </c>
      <c r="B1411">
        <v>1344</v>
      </c>
      <c r="C1411">
        <v>6.9999999999993207E-2</v>
      </c>
      <c r="D1411" s="4">
        <v>6.1217341874228899E-2</v>
      </c>
      <c r="E1411" s="4">
        <v>6.3990252151861396E-2</v>
      </c>
      <c r="F1411" s="5">
        <v>69.660441972554693</v>
      </c>
    </row>
    <row r="1412" spans="1:6">
      <c r="A1412">
        <v>146.70699999999999</v>
      </c>
      <c r="B1412">
        <v>1345</v>
      </c>
      <c r="C1412">
        <v>6.1000000000007097E-2</v>
      </c>
      <c r="D1412" s="4">
        <v>5.3349670354880002E-2</v>
      </c>
      <c r="E1412" s="4">
        <v>5.5767992332310799E-2</v>
      </c>
      <c r="F1412" s="5">
        <v>73.949799206564293</v>
      </c>
    </row>
    <row r="1413" spans="1:6">
      <c r="A1413">
        <v>146.75299999999999</v>
      </c>
      <c r="B1413">
        <v>1346</v>
      </c>
      <c r="C1413">
        <v>4.5999999999992297E-2</v>
      </c>
      <c r="D1413" s="4">
        <v>4.0232677079875399E-2</v>
      </c>
      <c r="E1413" s="4">
        <v>4.2057757979649203E-2</v>
      </c>
      <c r="F1413" s="5">
        <v>73.112067966242293</v>
      </c>
    </row>
    <row r="1414" spans="1:6">
      <c r="A1414">
        <v>146.83000000000001</v>
      </c>
      <c r="B1414">
        <v>1347</v>
      </c>
      <c r="C1414">
        <v>7.7000000000026603E-2</v>
      </c>
      <c r="D1414" s="4">
        <v>6.7350980206864405E-2</v>
      </c>
      <c r="E1414" s="4">
        <v>7.0408488818435006E-2</v>
      </c>
      <c r="F1414" s="5">
        <v>79.550012720425599</v>
      </c>
    </row>
    <row r="1415" spans="1:6">
      <c r="A1415">
        <v>146.87700000000001</v>
      </c>
      <c r="B1415">
        <v>1348</v>
      </c>
      <c r="C1415">
        <v>4.6999999999997003E-2</v>
      </c>
      <c r="D1415" s="4">
        <v>4.1112191097157899E-2</v>
      </c>
      <c r="E1415" s="4">
        <v>4.29799238949614E-2</v>
      </c>
      <c r="F1415" s="5">
        <v>82.446329178884</v>
      </c>
    </row>
    <row r="1416" spans="1:6">
      <c r="A1416">
        <v>146.93799999999999</v>
      </c>
      <c r="B1416">
        <v>1349</v>
      </c>
      <c r="C1416">
        <v>6.0999999999978599E-2</v>
      </c>
      <c r="D1416" s="4">
        <v>5.3361493460373E-2</v>
      </c>
      <c r="E1416" s="4">
        <v>5.5787501441326E-2</v>
      </c>
      <c r="F1416" s="5">
        <v>81.733637767151095</v>
      </c>
    </row>
    <row r="1417" spans="1:6">
      <c r="A1417">
        <v>146.989</v>
      </c>
      <c r="B1417">
        <v>1350</v>
      </c>
      <c r="C1417">
        <v>5.1000000000016102E-2</v>
      </c>
      <c r="D1417" s="4">
        <v>4.4615884999286502E-2</v>
      </c>
      <c r="E1417" s="4">
        <v>4.6645780418146002E-2</v>
      </c>
      <c r="F1417" s="5">
        <v>79.0069602932235</v>
      </c>
    </row>
    <row r="1418" spans="1:6">
      <c r="A1418">
        <v>147.04</v>
      </c>
      <c r="B1418">
        <v>1351</v>
      </c>
      <c r="C1418">
        <v>5.0999999999987701E-2</v>
      </c>
      <c r="D1418" s="4">
        <v>4.4618060536493101E-2</v>
      </c>
      <c r="E1418" s="4">
        <v>4.6649549730733798E-2</v>
      </c>
      <c r="F1418" s="5">
        <v>78.985853618191896</v>
      </c>
    </row>
    <row r="1419" spans="1:6">
      <c r="A1419">
        <v>147.136</v>
      </c>
      <c r="B1419">
        <v>1352</v>
      </c>
      <c r="C1419">
        <v>9.6000000000003596E-2</v>
      </c>
      <c r="D1419" s="4">
        <v>8.3994636701082703E-2</v>
      </c>
      <c r="E1419" s="4">
        <v>8.78217809904243E-2</v>
      </c>
      <c r="F1419" s="5">
        <v>83.758345797840505</v>
      </c>
    </row>
    <row r="1420" spans="1:6">
      <c r="A1420">
        <v>147.21199999999999</v>
      </c>
      <c r="B1420">
        <v>1353</v>
      </c>
      <c r="C1420">
        <v>7.5999999999993406E-2</v>
      </c>
      <c r="D1420" s="4">
        <v>6.6500572654210999E-2</v>
      </c>
      <c r="E1420" s="4">
        <v>6.9532842817748006E-2</v>
      </c>
      <c r="F1420" s="5">
        <v>82.669452174007702</v>
      </c>
    </row>
    <row r="1421" spans="1:6">
      <c r="A1421">
        <v>147.309</v>
      </c>
      <c r="B1421">
        <v>1354</v>
      </c>
      <c r="C1421">
        <v>9.7000000000008399E-2</v>
      </c>
      <c r="D1421" s="4">
        <v>8.4883569205891601E-2</v>
      </c>
      <c r="E1421" s="4">
        <v>8.8756904945574006E-2</v>
      </c>
      <c r="F1421" s="5">
        <v>89.572293614249503</v>
      </c>
    </row>
    <row r="1422" spans="1:6">
      <c r="A1422">
        <v>147.38999999999999</v>
      </c>
      <c r="B1422">
        <v>1355</v>
      </c>
      <c r="C1422">
        <v>8.09999999999889E-2</v>
      </c>
      <c r="D1422" s="4">
        <v>7.0887613526960699E-2</v>
      </c>
      <c r="E1422" s="4">
        <v>7.4124672753180604E-2</v>
      </c>
      <c r="F1422" s="5">
        <v>86.491821549247007</v>
      </c>
    </row>
    <row r="1423" spans="1:6">
      <c r="A1423">
        <v>147.45599999999999</v>
      </c>
      <c r="B1423">
        <v>1356</v>
      </c>
      <c r="C1423">
        <v>6.6000000000002501E-2</v>
      </c>
      <c r="D1423" s="4">
        <v>5.77638968954967E-2</v>
      </c>
      <c r="E1423" s="4">
        <v>6.0403601495902202E-2</v>
      </c>
      <c r="F1423" s="5">
        <v>76.754427276978802</v>
      </c>
    </row>
    <row r="1424" spans="1:6">
      <c r="A1424">
        <v>147.59800000000001</v>
      </c>
      <c r="B1424">
        <v>1357</v>
      </c>
      <c r="C1424">
        <v>0.142000000000024</v>
      </c>
      <c r="D1424" s="4">
        <v>0.12429662429261699</v>
      </c>
      <c r="E1424" s="4">
        <v>0.12998091802226999</v>
      </c>
      <c r="F1424" s="5">
        <v>74.143947647874796</v>
      </c>
    </row>
    <row r="1425" spans="1:6">
      <c r="A1425">
        <v>147.66399999999999</v>
      </c>
      <c r="B1425">
        <v>1358</v>
      </c>
      <c r="C1425">
        <v>6.5999999999974093E-2</v>
      </c>
      <c r="D1425" s="4">
        <v>5.7775277365390197E-2</v>
      </c>
      <c r="E1425" s="4">
        <v>6.0419374014477702E-2</v>
      </c>
      <c r="F1425" s="5">
        <v>76.020723585699599</v>
      </c>
    </row>
    <row r="1426" spans="1:6">
      <c r="A1426">
        <v>147.79599999999999</v>
      </c>
      <c r="B1426">
        <v>1359</v>
      </c>
      <c r="C1426">
        <v>0.132000000000005</v>
      </c>
      <c r="D1426" s="4">
        <v>0.115564959076689</v>
      </c>
      <c r="E1426" s="4">
        <v>0.120857684243389</v>
      </c>
      <c r="F1426" s="5">
        <v>73.309451110636005</v>
      </c>
    </row>
    <row r="1427" spans="1:6">
      <c r="A1427">
        <v>147.85599999999999</v>
      </c>
      <c r="B1427">
        <v>1360</v>
      </c>
      <c r="C1427">
        <v>6.0000000000002301E-2</v>
      </c>
      <c r="D1427" s="4">
        <v>5.2532498289469903E-2</v>
      </c>
      <c r="E1427" s="4">
        <v>5.4940178995829599E-2</v>
      </c>
      <c r="F1427" s="5">
        <v>77.130640523791897</v>
      </c>
    </row>
    <row r="1428" spans="1:6">
      <c r="A1428">
        <v>147.93199999999999</v>
      </c>
      <c r="B1428">
        <v>1361</v>
      </c>
      <c r="C1428">
        <v>7.5999999999993406E-2</v>
      </c>
      <c r="D1428" s="4">
        <v>6.6545926707207201E-2</v>
      </c>
      <c r="E1428" s="4">
        <v>6.9598104001321395E-2</v>
      </c>
      <c r="F1428" s="5">
        <v>75.9660898927159</v>
      </c>
    </row>
    <row r="1429" spans="1:6">
      <c r="A1429">
        <v>148.024</v>
      </c>
      <c r="B1429">
        <v>1362</v>
      </c>
      <c r="C1429">
        <v>9.2000000000013002E-2</v>
      </c>
      <c r="D1429" s="4">
        <v>8.0562564324781302E-2</v>
      </c>
      <c r="E1429" s="4">
        <v>8.4260324849351198E-2</v>
      </c>
      <c r="F1429" s="5">
        <v>77.328339108018895</v>
      </c>
    </row>
    <row r="1430" spans="1:6">
      <c r="A1430">
        <v>148.06899999999999</v>
      </c>
      <c r="B1430">
        <v>1363</v>
      </c>
      <c r="C1430">
        <v>4.4999999999987501E-2</v>
      </c>
      <c r="D1430" s="4">
        <v>3.9407267533368498E-2</v>
      </c>
      <c r="E1430" s="4">
        <v>4.1217351918474303E-2</v>
      </c>
      <c r="F1430" s="5">
        <v>80.584855195823394</v>
      </c>
    </row>
    <row r="1431" spans="1:6">
      <c r="A1431">
        <v>148.125</v>
      </c>
      <c r="B1431">
        <v>1364</v>
      </c>
      <c r="C1431">
        <v>5.6000000000011603E-2</v>
      </c>
      <c r="D1431" s="4">
        <v>4.90427321602682E-2</v>
      </c>
      <c r="E1431" s="4">
        <v>5.1297043700520503E-2</v>
      </c>
      <c r="F1431" s="5">
        <v>76.6536595727476</v>
      </c>
    </row>
    <row r="1432" spans="1:6">
      <c r="A1432">
        <v>148.196</v>
      </c>
      <c r="B1432">
        <v>1365</v>
      </c>
      <c r="C1432">
        <v>7.0999999999997995E-2</v>
      </c>
      <c r="D1432" s="4">
        <v>6.2183316417264899E-2</v>
      </c>
      <c r="E1432" s="4">
        <v>6.5043735821672402E-2</v>
      </c>
      <c r="F1432" s="5">
        <v>75.902706548088403</v>
      </c>
    </row>
    <row r="1433" spans="1:6">
      <c r="A1433">
        <v>148.25700000000001</v>
      </c>
      <c r="B1433">
        <v>1366</v>
      </c>
      <c r="C1433">
        <v>6.1000000000007097E-2</v>
      </c>
      <c r="D1433" s="4">
        <v>5.3428154101319299E-2</v>
      </c>
      <c r="E1433" s="4">
        <v>5.5887628701786402E-2</v>
      </c>
      <c r="F1433" s="5">
        <v>75.883934579615897</v>
      </c>
    </row>
    <row r="1434" spans="1:6">
      <c r="A1434">
        <v>148.33199999999999</v>
      </c>
      <c r="B1434">
        <v>1367</v>
      </c>
      <c r="C1434">
        <v>7.4999999999988604E-2</v>
      </c>
      <c r="D1434" s="4">
        <v>6.5694960844368502E-2</v>
      </c>
      <c r="E1434" s="4">
        <v>6.8721319162705893E-2</v>
      </c>
      <c r="F1434" s="5">
        <v>76.199552944738898</v>
      </c>
    </row>
    <row r="1435" spans="1:6">
      <c r="A1435">
        <v>148.393</v>
      </c>
      <c r="B1435">
        <v>1368</v>
      </c>
      <c r="C1435">
        <v>6.1000000000007097E-2</v>
      </c>
      <c r="D1435" s="4">
        <v>5.3434945973457701E-2</v>
      </c>
      <c r="E1435" s="4">
        <v>5.5898315475784402E-2</v>
      </c>
      <c r="F1435" s="5">
        <v>79.6963921357885</v>
      </c>
    </row>
    <row r="1436" spans="1:6">
      <c r="A1436">
        <v>148.46299999999999</v>
      </c>
      <c r="B1436">
        <v>1369</v>
      </c>
      <c r="C1436">
        <v>6.9999999999993207E-2</v>
      </c>
      <c r="D1436" s="4">
        <v>6.13227953034408E-2</v>
      </c>
      <c r="E1436" s="4">
        <v>6.4151853011473498E-2</v>
      </c>
      <c r="F1436" s="5">
        <v>82.260208485989196</v>
      </c>
    </row>
    <row r="1437" spans="1:6">
      <c r="A1437">
        <v>148.548</v>
      </c>
      <c r="B1437">
        <v>1370</v>
      </c>
      <c r="C1437">
        <v>8.5000000000008E-2</v>
      </c>
      <c r="D1437" s="4">
        <v>7.44692919182664E-2</v>
      </c>
      <c r="E1437" s="4">
        <v>7.7907344748670102E-2</v>
      </c>
      <c r="F1437" s="5">
        <v>87.359779500211502</v>
      </c>
    </row>
    <row r="1438" spans="1:6">
      <c r="A1438">
        <v>148.63300000000001</v>
      </c>
      <c r="B1438">
        <v>1371</v>
      </c>
      <c r="C1438">
        <v>8.5000000000008E-2</v>
      </c>
      <c r="D1438" s="4">
        <v>7.4475181348956906E-2</v>
      </c>
      <c r="E1438" s="4">
        <v>7.7916002746386701E-2</v>
      </c>
      <c r="F1438" s="5">
        <v>93.392532776256004</v>
      </c>
    </row>
    <row r="1439" spans="1:6">
      <c r="A1439">
        <v>148.68799999999999</v>
      </c>
      <c r="B1439">
        <v>1372</v>
      </c>
      <c r="C1439">
        <v>5.49999999999784E-2</v>
      </c>
      <c r="D1439" s="4">
        <v>4.8192286222145699E-2</v>
      </c>
      <c r="E1439" s="4">
        <v>5.0420429485417299E-2</v>
      </c>
      <c r="F1439" s="5">
        <v>102.27456918940101</v>
      </c>
    </row>
    <row r="1440" spans="1:6">
      <c r="A1440">
        <v>148.773</v>
      </c>
      <c r="B1440">
        <v>1373</v>
      </c>
      <c r="C1440">
        <v>8.5000000000008E-2</v>
      </c>
      <c r="D1440" s="4">
        <v>7.4484863763098597E-2</v>
      </c>
      <c r="E1440" s="4">
        <v>7.7931126721341101E-2</v>
      </c>
      <c r="F1440" s="5">
        <v>97.654326523380007</v>
      </c>
    </row>
    <row r="1441" spans="1:6">
      <c r="A1441">
        <v>148.833</v>
      </c>
      <c r="B1441">
        <v>1374</v>
      </c>
      <c r="C1441">
        <v>6.0000000000002301E-2</v>
      </c>
      <c r="D1441" s="4">
        <v>5.2580475239544198E-2</v>
      </c>
      <c r="E1441" s="4">
        <v>5.5015029599358202E-2</v>
      </c>
      <c r="F1441" s="5">
        <v>82.095122428474298</v>
      </c>
    </row>
    <row r="1442" spans="1:6">
      <c r="A1442">
        <v>148.898</v>
      </c>
      <c r="B1442">
        <v>1375</v>
      </c>
      <c r="C1442">
        <v>6.4999999999997699E-2</v>
      </c>
      <c r="D1442" s="4">
        <v>5.69656100514387E-2</v>
      </c>
      <c r="E1442" s="4">
        <v>5.9605112618073497E-2</v>
      </c>
      <c r="F1442" s="5">
        <v>77.784195861137206</v>
      </c>
    </row>
    <row r="1443" spans="1:6">
      <c r="A1443">
        <v>148.97300000000001</v>
      </c>
      <c r="B1443">
        <v>1376</v>
      </c>
      <c r="C1443">
        <v>7.5000000000017095E-2</v>
      </c>
      <c r="D1443" s="4">
        <v>6.5734109465052398E-2</v>
      </c>
      <c r="E1443" s="4">
        <v>6.8782104599591096E-2</v>
      </c>
      <c r="F1443" s="5">
        <v>93.429652521542195</v>
      </c>
    </row>
    <row r="1444" spans="1:6">
      <c r="A1444">
        <v>149.02799999999999</v>
      </c>
      <c r="B1444">
        <v>1377</v>
      </c>
      <c r="C1444">
        <v>5.49999999999784E-2</v>
      </c>
      <c r="D1444" s="4">
        <v>4.8207462950237798E-2</v>
      </c>
      <c r="E1444" s="4">
        <v>5.04443893473914E-2</v>
      </c>
      <c r="F1444" s="5">
        <v>94.389900896761006</v>
      </c>
    </row>
    <row r="1445" spans="1:6">
      <c r="A1445">
        <v>149.083</v>
      </c>
      <c r="B1445">
        <v>1378</v>
      </c>
      <c r="C1445">
        <v>5.50000000000068E-2</v>
      </c>
      <c r="D1445" s="4">
        <v>4.8209910091244E-2</v>
      </c>
      <c r="E1445" s="4">
        <v>5.0448566567865498E-2</v>
      </c>
      <c r="F1445" s="5">
        <v>91.933741468076505</v>
      </c>
    </row>
    <row r="1446" spans="1:6">
      <c r="A1446">
        <v>149.16800000000001</v>
      </c>
      <c r="B1446">
        <v>1379</v>
      </c>
      <c r="C1446">
        <v>8.5000000000008E-2</v>
      </c>
      <c r="D1446" s="4">
        <v>7.4512062825491193E-2</v>
      </c>
      <c r="E1446" s="4">
        <v>7.7974574294776999E-2</v>
      </c>
      <c r="F1446" s="5">
        <v>82.912967318725094</v>
      </c>
    </row>
    <row r="1447" spans="1:6">
      <c r="A1447">
        <v>149.30199999999999</v>
      </c>
      <c r="B1447">
        <v>1380</v>
      </c>
      <c r="C1447">
        <v>0.13399999999998599</v>
      </c>
      <c r="D1447" s="4">
        <v>0.117480558852295</v>
      </c>
      <c r="E1447" s="4">
        <v>0.12294371886649</v>
      </c>
      <c r="F1447" s="5">
        <v>82.007521268114303</v>
      </c>
    </row>
    <row r="1448" spans="1:6">
      <c r="A1448">
        <v>149.411</v>
      </c>
      <c r="B1448">
        <v>1381</v>
      </c>
      <c r="C1448">
        <v>0.10900000000000901</v>
      </c>
      <c r="D1448" s="4">
        <v>9.5572108356158397E-2</v>
      </c>
      <c r="E1448" s="4">
        <v>0.100019671798051</v>
      </c>
      <c r="F1448" s="5">
        <v>82.931844136439906</v>
      </c>
    </row>
    <row r="1449" spans="1:6">
      <c r="A1449">
        <v>149.48500000000001</v>
      </c>
      <c r="B1449">
        <v>1382</v>
      </c>
      <c r="C1449">
        <v>7.4000000000012306E-2</v>
      </c>
      <c r="D1449" s="4">
        <v>6.4888218276682799E-2</v>
      </c>
      <c r="E1449" s="4">
        <v>6.7910045896416193E-2</v>
      </c>
      <c r="F1449" s="5">
        <v>83.917392886524595</v>
      </c>
    </row>
    <row r="1450" spans="1:6">
      <c r="A1450">
        <v>149.57499999999999</v>
      </c>
      <c r="B1450">
        <v>1383</v>
      </c>
      <c r="C1450">
        <v>8.9999999999975003E-2</v>
      </c>
      <c r="D1450" s="4">
        <v>7.8924605345377999E-2</v>
      </c>
      <c r="E1450" s="4">
        <v>8.2602750742651193E-2</v>
      </c>
      <c r="F1450" s="5">
        <v>86.662527873313394</v>
      </c>
    </row>
    <row r="1451" spans="1:6">
      <c r="A1451">
        <v>149.654</v>
      </c>
      <c r="B1451">
        <v>1384</v>
      </c>
      <c r="C1451">
        <v>7.9000000000007703E-2</v>
      </c>
      <c r="D1451" s="4">
        <v>6.9283267553921696E-2</v>
      </c>
      <c r="E1451" s="4">
        <v>7.2514418581416995E-2</v>
      </c>
      <c r="F1451" s="5">
        <v>84.040511248474502</v>
      </c>
    </row>
    <row r="1452" spans="1:6">
      <c r="A1452">
        <v>149.738</v>
      </c>
      <c r="B1452">
        <v>1385</v>
      </c>
      <c r="C1452">
        <v>8.4000000000003197E-2</v>
      </c>
      <c r="D1452" s="4">
        <v>7.3673933131582797E-2</v>
      </c>
      <c r="E1452" s="4">
        <v>7.7112321738281905E-2</v>
      </c>
      <c r="F1452" s="5">
        <v>86.880597609328106</v>
      </c>
    </row>
    <row r="1453" spans="1:6">
      <c r="A1453">
        <v>149.87</v>
      </c>
      <c r="B1453">
        <v>1386</v>
      </c>
      <c r="C1453">
        <v>0.132000000000005</v>
      </c>
      <c r="D1453" s="4">
        <v>0.115787247577241</v>
      </c>
      <c r="E1453" s="4">
        <v>0.121194962974221</v>
      </c>
      <c r="F1453" s="5">
        <v>84.667834878103307</v>
      </c>
    </row>
    <row r="1454" spans="1:6">
      <c r="A1454">
        <v>149.965</v>
      </c>
      <c r="B1454">
        <v>1387</v>
      </c>
      <c r="C1454">
        <v>9.4999999999998905E-2</v>
      </c>
      <c r="D1454" s="4">
        <v>8.3338930009671394E-2</v>
      </c>
      <c r="E1454" s="4">
        <v>8.7233977849576705E-2</v>
      </c>
      <c r="F1454" s="5">
        <v>81.795539645416099</v>
      </c>
    </row>
    <row r="1455" spans="1:6">
      <c r="A1455">
        <v>150.035</v>
      </c>
      <c r="B1455">
        <v>1388</v>
      </c>
      <c r="C1455">
        <v>6.9999999999993207E-2</v>
      </c>
      <c r="D1455" s="4">
        <v>6.1411535859101099E-2</v>
      </c>
      <c r="E1455" s="4">
        <v>6.4283813386514899E-2</v>
      </c>
      <c r="F1455" s="5">
        <v>83.649285408954995</v>
      </c>
    </row>
    <row r="1456" spans="1:6">
      <c r="A1456">
        <v>150.124</v>
      </c>
      <c r="B1456">
        <v>1389</v>
      </c>
      <c r="C1456">
        <v>8.8999999999998594E-2</v>
      </c>
      <c r="D1456" s="4">
        <v>7.8086682785908801E-2</v>
      </c>
      <c r="E1456" s="4">
        <v>8.1741492473470304E-2</v>
      </c>
      <c r="F1456" s="5">
        <v>97.307475789153202</v>
      </c>
    </row>
    <row r="1457" spans="1:6">
      <c r="A1457">
        <v>150.178</v>
      </c>
      <c r="B1457">
        <v>1390</v>
      </c>
      <c r="C1457">
        <v>5.4000000000001998E-2</v>
      </c>
      <c r="D1457" s="4">
        <v>4.7380753833277001E-2</v>
      </c>
      <c r="E1457" s="4">
        <v>4.9599976598013899E-2</v>
      </c>
      <c r="F1457" s="5">
        <v>97.017409516870401</v>
      </c>
    </row>
    <row r="1458" spans="1:6">
      <c r="A1458">
        <v>150.208</v>
      </c>
      <c r="B1458">
        <v>1391</v>
      </c>
      <c r="C1458">
        <v>3.0000000000001099E-2</v>
      </c>
      <c r="D1458" s="4">
        <v>2.63233556777831E-2</v>
      </c>
      <c r="E1458" s="4">
        <v>2.7557173703276198E-2</v>
      </c>
      <c r="F1458" s="5">
        <v>94.638520382927595</v>
      </c>
    </row>
    <row r="1459" spans="1:6">
      <c r="A1459">
        <v>150.286</v>
      </c>
      <c r="B1459">
        <v>1392</v>
      </c>
      <c r="C1459">
        <v>7.8000000000002997E-2</v>
      </c>
      <c r="D1459" s="4">
        <v>6.84455515958622E-2</v>
      </c>
      <c r="E1459" s="4">
        <v>7.1656000781627094E-2</v>
      </c>
      <c r="F1459" s="5">
        <v>94.2893493316313</v>
      </c>
    </row>
    <row r="1460" spans="1:6">
      <c r="A1460">
        <v>150.345</v>
      </c>
      <c r="B1460">
        <v>1393</v>
      </c>
      <c r="C1460">
        <v>5.8999999999997499E-2</v>
      </c>
      <c r="D1460" s="4">
        <v>5.1775675845493002E-2</v>
      </c>
      <c r="E1460" s="4">
        <v>5.42059588554639E-2</v>
      </c>
      <c r="F1460" s="5">
        <v>92.311135745538706</v>
      </c>
    </row>
    <row r="1461" spans="1:6">
      <c r="A1461">
        <v>150.42400000000001</v>
      </c>
      <c r="B1461">
        <v>1394</v>
      </c>
      <c r="C1461">
        <v>7.9000000000007703E-2</v>
      </c>
      <c r="D1461" s="4">
        <v>6.9331692676416604E-2</v>
      </c>
      <c r="E1461" s="4">
        <v>7.2588358279190995E-2</v>
      </c>
      <c r="F1461" s="5">
        <v>93.223424126188206</v>
      </c>
    </row>
    <row r="1462" spans="1:6">
      <c r="A1462">
        <v>150.45400000000001</v>
      </c>
      <c r="B1462">
        <v>1395</v>
      </c>
      <c r="C1462">
        <v>3.0000000000001099E-2</v>
      </c>
      <c r="D1462" s="4">
        <v>2.6329202680414499E-2</v>
      </c>
      <c r="E1462" s="4">
        <v>2.7566827897218101E-2</v>
      </c>
      <c r="F1462" s="5">
        <v>95.380764245320293</v>
      </c>
    </row>
    <row r="1463" spans="1:6">
      <c r="A1463">
        <v>150.578</v>
      </c>
      <c r="B1463">
        <v>1396</v>
      </c>
      <c r="C1463">
        <v>0.123999999999995</v>
      </c>
      <c r="D1463" s="4">
        <v>0.108839516328713</v>
      </c>
      <c r="E1463" s="4">
        <v>0.11395925639283599</v>
      </c>
      <c r="F1463" s="5">
        <v>91.844030447282506</v>
      </c>
    </row>
    <row r="1464" spans="1:6">
      <c r="A1464">
        <v>150.69200000000001</v>
      </c>
      <c r="B1464">
        <v>1397</v>
      </c>
      <c r="C1464">
        <v>0.114000000000004</v>
      </c>
      <c r="D1464" s="4">
        <v>0.100072381352837</v>
      </c>
      <c r="E1464" s="4">
        <v>0.1047830786604</v>
      </c>
      <c r="F1464" s="5">
        <v>87.008379564245502</v>
      </c>
    </row>
    <row r="1465" spans="1:6">
      <c r="A1465">
        <v>150.77099999999999</v>
      </c>
      <c r="B1465">
        <v>1398</v>
      </c>
      <c r="C1465">
        <v>7.8999999999979295E-2</v>
      </c>
      <c r="D1465" s="4">
        <v>6.9353316945767601E-2</v>
      </c>
      <c r="E1465" s="4">
        <v>7.2620305750396394E-2</v>
      </c>
      <c r="F1465" s="5">
        <v>86.073309812207498</v>
      </c>
    </row>
    <row r="1466" spans="1:6">
      <c r="A1466">
        <v>150.85</v>
      </c>
      <c r="B1466">
        <v>1399</v>
      </c>
      <c r="C1466">
        <v>7.9000000000007703E-2</v>
      </c>
      <c r="D1466" s="4">
        <v>6.93582229289708E-2</v>
      </c>
      <c r="E1466" s="4">
        <v>7.2627770053856205E-2</v>
      </c>
      <c r="F1466" s="5">
        <v>83.553728397280693</v>
      </c>
    </row>
    <row r="1467" spans="1:6">
      <c r="A1467">
        <v>150.93899999999999</v>
      </c>
      <c r="B1467">
        <v>1400</v>
      </c>
      <c r="C1467">
        <v>8.8999999999998594E-2</v>
      </c>
      <c r="D1467" s="4">
        <v>7.8143962886224494E-2</v>
      </c>
      <c r="E1467" s="4">
        <v>8.1830291949132203E-2</v>
      </c>
      <c r="F1467" s="5">
        <v>82.771766198156698</v>
      </c>
    </row>
    <row r="1468" spans="1:6">
      <c r="A1468">
        <v>151.029</v>
      </c>
      <c r="B1468">
        <v>1401</v>
      </c>
      <c r="C1468">
        <v>9.0000000000003397E-2</v>
      </c>
      <c r="D1468" s="4">
        <v>7.9028334227655997E-2</v>
      </c>
      <c r="E1468" s="4">
        <v>8.2759034089311206E-2</v>
      </c>
      <c r="F1468" s="5">
        <v>83.593297756495303</v>
      </c>
    </row>
    <row r="1469" spans="1:6">
      <c r="A1469">
        <v>151.07300000000001</v>
      </c>
      <c r="B1469">
        <v>1402</v>
      </c>
      <c r="C1469">
        <v>4.40000000000111E-2</v>
      </c>
      <c r="D1469" s="4">
        <v>3.8637590407570102E-2</v>
      </c>
      <c r="E1469" s="4">
        <v>4.04628562328559E-2</v>
      </c>
      <c r="F1469" s="5">
        <v>80.800575969671897</v>
      </c>
    </row>
    <row r="1470" spans="1:6">
      <c r="A1470">
        <v>151.113</v>
      </c>
      <c r="B1470">
        <v>1403</v>
      </c>
      <c r="C1470">
        <v>3.9999999999992E-2</v>
      </c>
      <c r="D1470" s="4">
        <v>3.5126334135501598E-2</v>
      </c>
      <c r="E1470" s="4">
        <v>3.6786904611924402E-2</v>
      </c>
      <c r="F1470" s="5">
        <v>83.630364176356593</v>
      </c>
    </row>
    <row r="1471" spans="1:6">
      <c r="A1471">
        <v>151.197</v>
      </c>
      <c r="B1471">
        <v>1404</v>
      </c>
      <c r="C1471">
        <v>8.4000000000003197E-2</v>
      </c>
      <c r="D1471" s="4">
        <v>7.3770817176481901E-2</v>
      </c>
      <c r="E1471" s="4">
        <v>7.7260751589570395E-2</v>
      </c>
      <c r="F1471" s="5">
        <v>88.661219531749097</v>
      </c>
    </row>
    <row r="1472" spans="1:6">
      <c r="A1472">
        <v>151.27699999999999</v>
      </c>
      <c r="B1472">
        <v>1405</v>
      </c>
      <c r="C1472">
        <v>7.9999999999984098E-2</v>
      </c>
      <c r="D1472" s="4">
        <v>7.0262917131513294E-2</v>
      </c>
      <c r="E1472" s="4">
        <v>7.35892585667723E-2</v>
      </c>
      <c r="F1472" s="5">
        <v>93.0660113101994</v>
      </c>
    </row>
    <row r="1473" spans="1:6">
      <c r="A1473">
        <v>151.31200000000001</v>
      </c>
      <c r="B1473">
        <v>1406</v>
      </c>
      <c r="C1473">
        <v>3.5000000000024997E-2</v>
      </c>
      <c r="D1473" s="4">
        <v>3.07409816141654E-2</v>
      </c>
      <c r="E1473" s="4">
        <v>3.21973329218651E-2</v>
      </c>
      <c r="F1473" s="5">
        <v>99.900301352586695</v>
      </c>
    </row>
    <row r="1474" spans="1:6">
      <c r="A1474">
        <v>151.36699999999999</v>
      </c>
      <c r="B1474">
        <v>1407</v>
      </c>
      <c r="C1474">
        <v>5.49999999999784E-2</v>
      </c>
      <c r="D1474" s="4">
        <v>4.83096142638854E-2</v>
      </c>
      <c r="E1474" s="4">
        <v>5.05998993785578E-2</v>
      </c>
      <c r="F1474" s="5">
        <v>97.487888166352704</v>
      </c>
    </row>
    <row r="1475" spans="1:6">
      <c r="A1475">
        <v>151.43</v>
      </c>
      <c r="B1475">
        <v>1408</v>
      </c>
      <c r="C1475">
        <v>6.3000000000016598E-2</v>
      </c>
      <c r="D1475" s="4">
        <v>5.5339557384800002E-2</v>
      </c>
      <c r="E1475" s="4">
        <v>5.7964978753821797E-2</v>
      </c>
      <c r="F1475" s="5">
        <v>91.684661182792595</v>
      </c>
    </row>
    <row r="1476" spans="1:6">
      <c r="A1476">
        <v>151.50700000000001</v>
      </c>
      <c r="B1476">
        <v>1409</v>
      </c>
      <c r="C1476">
        <v>7.6999999999998195E-2</v>
      </c>
      <c r="D1476" s="4">
        <v>6.76418476542269E-2</v>
      </c>
      <c r="E1476" s="4">
        <v>7.08531850954114E-2</v>
      </c>
      <c r="F1476" s="5">
        <v>82.695173095449306</v>
      </c>
    </row>
    <row r="1477" spans="1:6">
      <c r="A1477">
        <v>151.57499999999999</v>
      </c>
      <c r="B1477">
        <v>1410</v>
      </c>
      <c r="C1477">
        <v>6.7999999999983601E-2</v>
      </c>
      <c r="D1477" s="4">
        <v>5.9739249389851097E-2</v>
      </c>
      <c r="E1477" s="4">
        <v>6.2577411393189605E-2</v>
      </c>
      <c r="F1477" s="5">
        <v>78.587472976618301</v>
      </c>
    </row>
    <row r="1478" spans="1:6">
      <c r="A1478">
        <v>151.666</v>
      </c>
      <c r="B1478">
        <v>1411</v>
      </c>
      <c r="C1478">
        <v>9.1000000000008199E-2</v>
      </c>
      <c r="D1478" s="4">
        <v>7.9951595941462103E-2</v>
      </c>
      <c r="E1478" s="4">
        <v>8.3752713394903394E-2</v>
      </c>
      <c r="F1478" s="5">
        <v>92.071981492262694</v>
      </c>
    </row>
    <row r="1479" spans="1:6">
      <c r="A1479">
        <v>151.755</v>
      </c>
      <c r="B1479">
        <v>1412</v>
      </c>
      <c r="C1479">
        <v>8.8999999999998594E-2</v>
      </c>
      <c r="D1479" s="4">
        <v>7.8200553668173994E-2</v>
      </c>
      <c r="E1479" s="4">
        <v>8.1921046787162999E-2</v>
      </c>
      <c r="F1479" s="5">
        <v>91.681561213505006</v>
      </c>
    </row>
    <row r="1480" spans="1:6">
      <c r="A1480">
        <v>151.83000000000001</v>
      </c>
      <c r="B1480">
        <v>1413</v>
      </c>
      <c r="C1480">
        <v>7.5000000000017095E-2</v>
      </c>
      <c r="D1480" s="4">
        <v>6.5903694303535307E-2</v>
      </c>
      <c r="E1480" s="4">
        <v>6.9041360630061499E-2</v>
      </c>
      <c r="F1480" s="5">
        <v>85.102775185756201</v>
      </c>
    </row>
    <row r="1481" spans="1:6">
      <c r="A1481">
        <v>151.91</v>
      </c>
      <c r="B1481">
        <v>1414</v>
      </c>
      <c r="C1481">
        <v>7.9999999999984098E-2</v>
      </c>
      <c r="D1481" s="4">
        <v>7.0302218494994198E-2</v>
      </c>
      <c r="E1481" s="4">
        <v>7.3651658012302904E-2</v>
      </c>
      <c r="F1481" s="5">
        <v>89.569323654817794</v>
      </c>
    </row>
    <row r="1482" spans="1:6">
      <c r="A1482">
        <v>151.97499999999999</v>
      </c>
      <c r="B1482">
        <v>1415</v>
      </c>
      <c r="C1482">
        <v>6.4999999999997699E-2</v>
      </c>
      <c r="D1482" s="4">
        <v>5.7123812849733203E-2</v>
      </c>
      <c r="E1482" s="4">
        <v>5.9847305481407202E-2</v>
      </c>
      <c r="F1482" s="5">
        <v>89.070983341096095</v>
      </c>
    </row>
    <row r="1483" spans="1:6">
      <c r="A1483">
        <v>152.09299999999999</v>
      </c>
      <c r="B1483">
        <v>1416</v>
      </c>
      <c r="C1483">
        <v>0.117999999999995</v>
      </c>
      <c r="D1483" s="4">
        <v>0.103712419746636</v>
      </c>
      <c r="E1483" s="4">
        <v>0.10866059970375</v>
      </c>
      <c r="F1483" s="5">
        <v>86.376138907899204</v>
      </c>
    </row>
    <row r="1484" spans="1:6">
      <c r="A1484">
        <v>152.184</v>
      </c>
      <c r="B1484">
        <v>1417</v>
      </c>
      <c r="C1484">
        <v>9.1000000000008199E-2</v>
      </c>
      <c r="D1484" s="4">
        <v>7.9987981625625398E-2</v>
      </c>
      <c r="E1484" s="4">
        <v>8.3806940251178005E-2</v>
      </c>
      <c r="F1484" s="5">
        <v>69.361880477093493</v>
      </c>
    </row>
    <row r="1485" spans="1:6">
      <c r="A1485">
        <v>152.244</v>
      </c>
      <c r="B1485">
        <v>1418</v>
      </c>
      <c r="C1485">
        <v>6.0000000000002301E-2</v>
      </c>
      <c r="D1485" s="4">
        <v>5.2742094266255202E-2</v>
      </c>
      <c r="E1485" s="4">
        <v>5.5261991775272599E-2</v>
      </c>
      <c r="F1485" s="5">
        <v>70.939380065321998</v>
      </c>
    </row>
    <row r="1486" spans="1:6">
      <c r="A1486">
        <v>152.34</v>
      </c>
      <c r="B1486">
        <v>1419</v>
      </c>
      <c r="C1486">
        <v>9.6000000000003596E-2</v>
      </c>
      <c r="D1486" s="4">
        <v>8.43944220508029E-2</v>
      </c>
      <c r="E1486" s="4">
        <v>8.8429429462782705E-2</v>
      </c>
      <c r="F1486" s="5">
        <v>68.524876590613999</v>
      </c>
    </row>
    <row r="1487" spans="1:6">
      <c r="A1487">
        <v>152.405</v>
      </c>
      <c r="B1487">
        <v>1420</v>
      </c>
      <c r="C1487">
        <v>6.4999999999997699E-2</v>
      </c>
      <c r="D1487" s="4">
        <v>5.7145294078124E-2</v>
      </c>
      <c r="E1487" s="4">
        <v>5.9879403854625597E-2</v>
      </c>
      <c r="F1487" s="5">
        <v>70.8964721184648</v>
      </c>
    </row>
    <row r="1488" spans="1:6">
      <c r="A1488">
        <v>152.46600000000001</v>
      </c>
      <c r="B1488">
        <v>1421</v>
      </c>
      <c r="C1488">
        <v>6.1000000000007097E-2</v>
      </c>
      <c r="D1488" s="4">
        <v>5.3631508943220101E-2</v>
      </c>
      <c r="E1488" s="4">
        <v>5.6199302886722202E-2</v>
      </c>
      <c r="F1488" s="5">
        <v>67.0186549351873</v>
      </c>
    </row>
    <row r="1489" spans="1:6">
      <c r="A1489">
        <v>152.56100000000001</v>
      </c>
      <c r="B1489">
        <v>1422</v>
      </c>
      <c r="C1489">
        <v>9.4999999999998905E-2</v>
      </c>
      <c r="D1489" s="4">
        <v>8.3531380783415599E-2</v>
      </c>
      <c r="E1489" s="4">
        <v>8.7533539325785101E-2</v>
      </c>
      <c r="F1489" s="5">
        <v>64.260719543397798</v>
      </c>
    </row>
    <row r="1490" spans="1:6">
      <c r="A1490">
        <v>152.63200000000001</v>
      </c>
      <c r="B1490">
        <v>1423</v>
      </c>
      <c r="C1490">
        <v>7.0999999999997995E-2</v>
      </c>
      <c r="D1490" s="4">
        <v>6.2432564799110898E-2</v>
      </c>
      <c r="E1490" s="4">
        <v>6.5425932552879706E-2</v>
      </c>
      <c r="F1490" s="5">
        <v>67.612782037076002</v>
      </c>
    </row>
    <row r="1491" spans="1:6">
      <c r="A1491">
        <v>152.71700000000001</v>
      </c>
      <c r="B1491">
        <v>1424</v>
      </c>
      <c r="C1491">
        <v>8.5000000000008E-2</v>
      </c>
      <c r="D1491" s="4">
        <v>7.4748720394748294E-2</v>
      </c>
      <c r="E1491" s="4">
        <v>7.8335103907357595E-2</v>
      </c>
      <c r="F1491" s="5">
        <v>65.402623229429096</v>
      </c>
    </row>
    <row r="1492" spans="1:6">
      <c r="A1492">
        <v>152.76300000000001</v>
      </c>
      <c r="B1492">
        <v>1425</v>
      </c>
      <c r="C1492">
        <v>4.5999999999992297E-2</v>
      </c>
      <c r="D1492" s="4">
        <v>4.0453860393411499E-2</v>
      </c>
      <c r="E1492" s="4">
        <v>4.23961625965176E-2</v>
      </c>
      <c r="F1492" s="5">
        <v>71.2915060769419</v>
      </c>
    </row>
    <row r="1493" spans="1:6">
      <c r="A1493">
        <v>152.84299999999999</v>
      </c>
      <c r="B1493">
        <v>1426</v>
      </c>
      <c r="C1493">
        <v>7.9999999999984098E-2</v>
      </c>
      <c r="D1493" s="4">
        <v>7.0359409531060194E-2</v>
      </c>
      <c r="E1493" s="4">
        <v>7.3739923068068702E-2</v>
      </c>
      <c r="F1493" s="5">
        <v>70.548599691735205</v>
      </c>
    </row>
    <row r="1494" spans="1:6">
      <c r="A1494">
        <v>152.904</v>
      </c>
      <c r="B1494">
        <v>1427</v>
      </c>
      <c r="C1494">
        <v>6.1000000000007097E-2</v>
      </c>
      <c r="D1494" s="4">
        <v>5.36518777892665E-2</v>
      </c>
      <c r="E1494" s="4">
        <v>5.6231457065623297E-2</v>
      </c>
      <c r="F1494" s="5">
        <v>66.379529974420194</v>
      </c>
    </row>
    <row r="1495" spans="1:6">
      <c r="A1495">
        <v>152.995</v>
      </c>
      <c r="B1495">
        <v>1428</v>
      </c>
      <c r="C1495">
        <v>9.1000000000008199E-2</v>
      </c>
      <c r="D1495" s="4">
        <v>8.0044333076020005E-2</v>
      </c>
      <c r="E1495" s="4">
        <v>8.3895548393671499E-2</v>
      </c>
      <c r="F1495" s="5">
        <v>70.213922973621195</v>
      </c>
    </row>
    <row r="1496" spans="1:6">
      <c r="A1496">
        <v>153.04499999999999</v>
      </c>
      <c r="B1496">
        <v>1429</v>
      </c>
      <c r="C1496">
        <v>4.9999999999983002E-2</v>
      </c>
      <c r="D1496" s="4">
        <v>4.39822982848335E-2</v>
      </c>
      <c r="E1496" s="4">
        <v>4.6099919038777699E-2</v>
      </c>
      <c r="F1496" s="5">
        <v>68.718865385905701</v>
      </c>
    </row>
    <row r="1497" spans="1:6">
      <c r="A1497">
        <v>153.12100000000001</v>
      </c>
      <c r="B1497">
        <v>1430</v>
      </c>
      <c r="C1497">
        <v>7.60000000000218E-2</v>
      </c>
      <c r="D1497" s="4">
        <v>6.6857468238084597E-2</v>
      </c>
      <c r="E1497" s="4">
        <v>7.0078707956853906E-2</v>
      </c>
      <c r="F1497" s="5">
        <v>61.4555756212457</v>
      </c>
    </row>
    <row r="1498" spans="1:6">
      <c r="A1498">
        <v>153.19499999999999</v>
      </c>
      <c r="B1498">
        <v>1431</v>
      </c>
      <c r="C1498">
        <v>7.3999999999983898E-2</v>
      </c>
      <c r="D1498" s="4">
        <v>6.5102203716001103E-2</v>
      </c>
      <c r="E1498" s="4">
        <v>6.8241060212095694E-2</v>
      </c>
      <c r="F1498" s="5">
        <v>74.6694535599066</v>
      </c>
    </row>
    <row r="1499" spans="1:6">
      <c r="A1499">
        <v>153.24299999999999</v>
      </c>
      <c r="B1499">
        <v>1432</v>
      </c>
      <c r="C1499">
        <v>4.8000000000001798E-2</v>
      </c>
      <c r="D1499" s="4">
        <v>4.2230197678868701E-2</v>
      </c>
      <c r="E1499" s="4">
        <v>4.4267715127704901E-2</v>
      </c>
      <c r="F1499" s="5">
        <v>76.509315836057993</v>
      </c>
    </row>
    <row r="1500" spans="1:6">
      <c r="A1500">
        <v>153.35400000000001</v>
      </c>
      <c r="B1500">
        <v>1433</v>
      </c>
      <c r="C1500">
        <v>0.111000000000018</v>
      </c>
      <c r="D1500" s="4">
        <v>9.7666631454286404E-2</v>
      </c>
      <c r="E1500" s="4">
        <v>0.102382119864807</v>
      </c>
      <c r="F1500" s="5">
        <v>80.979441309568898</v>
      </c>
    </row>
    <row r="1501" spans="1:6">
      <c r="A1501">
        <v>153.45500000000001</v>
      </c>
      <c r="B1501">
        <v>1434</v>
      </c>
      <c r="C1501">
        <v>0.10099999999999899</v>
      </c>
      <c r="D1501" s="4">
        <v>8.88755217393528E-2</v>
      </c>
      <c r="E1501" s="4">
        <v>9.3169547898751107E-2</v>
      </c>
      <c r="F1501" s="5">
        <v>81.692844148253201</v>
      </c>
    </row>
    <row r="1502" spans="1:6">
      <c r="A1502">
        <v>153.506</v>
      </c>
      <c r="B1502">
        <v>1435</v>
      </c>
      <c r="C1502">
        <v>5.0999999999987701E-2</v>
      </c>
      <c r="D1502" s="4">
        <v>4.4879695981590799E-2</v>
      </c>
      <c r="E1502" s="4">
        <v>4.7049568795556003E-2</v>
      </c>
      <c r="F1502" s="5">
        <v>85.381559287582107</v>
      </c>
    </row>
    <row r="1503" spans="1:6">
      <c r="A1503">
        <v>153.59200000000001</v>
      </c>
      <c r="B1503">
        <v>1436</v>
      </c>
      <c r="C1503">
        <v>8.6000000000012705E-2</v>
      </c>
      <c r="D1503" s="4">
        <v>7.5685046684572405E-2</v>
      </c>
      <c r="E1503" s="4">
        <v>7.9346859203085193E-2</v>
      </c>
      <c r="F1503" s="5">
        <v>87.233654153491997</v>
      </c>
    </row>
    <row r="1504" spans="1:6">
      <c r="A1504">
        <v>153.64699999999999</v>
      </c>
      <c r="B1504">
        <v>1437</v>
      </c>
      <c r="C1504">
        <v>5.49999999999784E-2</v>
      </c>
      <c r="D1504" s="4">
        <v>4.84054987096161E-2</v>
      </c>
      <c r="E1504" s="4">
        <v>5.07490915940913E-2</v>
      </c>
      <c r="F1504" s="5">
        <v>87.523789399148598</v>
      </c>
    </row>
    <row r="1505" spans="1:6">
      <c r="A1505">
        <v>153.703</v>
      </c>
      <c r="B1505">
        <v>1438</v>
      </c>
      <c r="C1505">
        <v>5.6000000000011603E-2</v>
      </c>
      <c r="D1505" s="4">
        <v>4.9287951068542099E-2</v>
      </c>
      <c r="E1505" s="4">
        <v>5.1675924480473E-2</v>
      </c>
      <c r="F1505" s="5">
        <v>89.253520845529295</v>
      </c>
    </row>
    <row r="1506" spans="1:6">
      <c r="A1506">
        <v>153.80500000000001</v>
      </c>
      <c r="B1506">
        <v>1439</v>
      </c>
      <c r="C1506">
        <v>0.102000000000004</v>
      </c>
      <c r="D1506" s="4">
        <v>8.9782276498667199E-2</v>
      </c>
      <c r="E1506" s="4">
        <v>9.4135193503349604E-2</v>
      </c>
      <c r="F1506" s="5">
        <v>91.145526370794599</v>
      </c>
    </row>
    <row r="1507" spans="1:6">
      <c r="A1507">
        <v>153.875</v>
      </c>
      <c r="B1507">
        <v>1440</v>
      </c>
      <c r="C1507">
        <v>6.9999999999993207E-2</v>
      </c>
      <c r="D1507" s="4">
        <v>6.1618953488221197E-2</v>
      </c>
      <c r="E1507" s="4">
        <v>6.4608497450155997E-2</v>
      </c>
      <c r="F1507" s="5">
        <v>95.917232798546095</v>
      </c>
    </row>
    <row r="1508" spans="1:6">
      <c r="A1508">
        <v>153.96199999999999</v>
      </c>
      <c r="B1508">
        <v>1441</v>
      </c>
      <c r="C1508">
        <v>8.69999999999891E-2</v>
      </c>
      <c r="D1508" s="4">
        <v>7.6589211592191203E-2</v>
      </c>
      <c r="E1508" s="4">
        <v>8.0307635329195506E-2</v>
      </c>
      <c r="F1508" s="5">
        <v>94.886939761590995</v>
      </c>
    </row>
    <row r="1509" spans="1:6">
      <c r="A1509">
        <v>154.06299999999999</v>
      </c>
      <c r="B1509">
        <v>1442</v>
      </c>
      <c r="C1509">
        <v>0.10099999999999899</v>
      </c>
      <c r="D1509" s="4">
        <v>8.8921522194174304E-2</v>
      </c>
      <c r="E1509" s="4">
        <v>9.3241670180277597E-2</v>
      </c>
      <c r="F1509" s="5">
        <v>108.105226265043</v>
      </c>
    </row>
    <row r="1510" spans="1:6">
      <c r="A1510">
        <v>154.10900000000001</v>
      </c>
      <c r="B1510">
        <v>1443</v>
      </c>
      <c r="C1510">
        <v>4.6000000000020698E-2</v>
      </c>
      <c r="D1510" s="4">
        <v>4.0500487725953202E-2</v>
      </c>
      <c r="E1510" s="4">
        <v>4.2469517329873398E-2</v>
      </c>
      <c r="F1510" s="5">
        <v>99.266420238950801</v>
      </c>
    </row>
    <row r="1511" spans="1:6">
      <c r="A1511">
        <v>154.16999999999999</v>
      </c>
      <c r="B1511">
        <v>1444</v>
      </c>
      <c r="C1511">
        <v>6.0999999999978599E-2</v>
      </c>
      <c r="D1511" s="4">
        <v>5.3709938592100499E-2</v>
      </c>
      <c r="E1511" s="4">
        <v>5.6322982502703602E-2</v>
      </c>
      <c r="F1511" s="5">
        <v>85.278615271870507</v>
      </c>
    </row>
    <row r="1512" spans="1:6">
      <c r="A1512">
        <v>154.251</v>
      </c>
      <c r="B1512">
        <v>1445</v>
      </c>
      <c r="C1512">
        <v>8.1000000000017294E-2</v>
      </c>
      <c r="D1512" s="4">
        <v>7.1324633171941404E-2</v>
      </c>
      <c r="E1512" s="4">
        <v>7.4797046869019196E-2</v>
      </c>
      <c r="F1512" s="5">
        <v>88.815850906716705</v>
      </c>
    </row>
    <row r="1513" spans="1:6">
      <c r="A1513">
        <v>154.33199999999999</v>
      </c>
      <c r="B1513">
        <v>1446</v>
      </c>
      <c r="C1513">
        <v>8.09999999999889E-2</v>
      </c>
      <c r="D1513" s="4">
        <v>7.1329505363119799E-2</v>
      </c>
      <c r="E1513" s="4">
        <v>7.4804553228059303E-2</v>
      </c>
      <c r="F1513" s="5">
        <v>87.737147912811096</v>
      </c>
    </row>
    <row r="1514" spans="1:6">
      <c r="A1514">
        <v>154.428</v>
      </c>
      <c r="B1514">
        <v>1447</v>
      </c>
      <c r="C1514">
        <v>9.6000000000003596E-2</v>
      </c>
      <c r="D1514" s="4">
        <v>8.4545506918750402E-2</v>
      </c>
      <c r="E1514" s="4">
        <v>8.8667256271534697E-2</v>
      </c>
      <c r="F1514" s="5">
        <v>86.141462907074597</v>
      </c>
    </row>
    <row r="1515" spans="1:6">
      <c r="A1515">
        <v>154.494</v>
      </c>
      <c r="B1515">
        <v>1448</v>
      </c>
      <c r="C1515">
        <v>6.6000000000002501E-2</v>
      </c>
      <c r="D1515" s="4">
        <v>5.8128261815088199E-2</v>
      </c>
      <c r="E1515" s="4">
        <v>6.09640752358451E-2</v>
      </c>
      <c r="F1515" s="5">
        <v>82.031603850750002</v>
      </c>
    </row>
    <row r="1516" spans="1:6">
      <c r="A1516">
        <v>154.57</v>
      </c>
      <c r="B1516">
        <v>1449</v>
      </c>
      <c r="C1516">
        <v>7.5999999999993406E-2</v>
      </c>
      <c r="D1516" s="4">
        <v>6.6939846629387206E-2</v>
      </c>
      <c r="E1516" s="4">
        <v>7.0207786854518395E-2</v>
      </c>
      <c r="F1516" s="5">
        <v>79.430161110446605</v>
      </c>
    </row>
    <row r="1517" spans="1:6">
      <c r="A1517">
        <v>154.636</v>
      </c>
      <c r="B1517">
        <v>1450</v>
      </c>
      <c r="C1517">
        <v>6.6000000000002501E-2</v>
      </c>
      <c r="D1517" s="4">
        <v>5.8135190400671201E-2</v>
      </c>
      <c r="E1517" s="4">
        <v>6.0975249440386403E-2</v>
      </c>
      <c r="F1517" s="5">
        <v>78.131940419665696</v>
      </c>
    </row>
    <row r="1518" spans="1:6">
      <c r="A1518">
        <v>154.702</v>
      </c>
      <c r="B1518">
        <v>1451</v>
      </c>
      <c r="C1518">
        <v>6.6000000000002501E-2</v>
      </c>
      <c r="D1518" s="4">
        <v>5.81384052574219E-2</v>
      </c>
      <c r="E1518" s="4">
        <v>6.0980575356303302E-2</v>
      </c>
      <c r="F1518" s="5">
        <v>78.566394747860897</v>
      </c>
    </row>
    <row r="1519" spans="1:6">
      <c r="A1519">
        <v>154.79900000000001</v>
      </c>
      <c r="B1519">
        <v>1452</v>
      </c>
      <c r="C1519">
        <v>9.7000000000008399E-2</v>
      </c>
      <c r="D1519" s="4">
        <v>8.5452772903293298E-2</v>
      </c>
      <c r="E1519" s="4">
        <v>8.9633112824803796E-2</v>
      </c>
      <c r="F1519" s="5">
        <v>76.254456459075101</v>
      </c>
    </row>
    <row r="1520" spans="1:6">
      <c r="A1520">
        <v>154.82900000000001</v>
      </c>
      <c r="B1520">
        <v>1453</v>
      </c>
      <c r="C1520">
        <v>3.0000000000001099E-2</v>
      </c>
      <c r="D1520" s="4">
        <v>2.64293553042276E-2</v>
      </c>
      <c r="E1520" s="4">
        <v>2.7723164691902401E-2</v>
      </c>
      <c r="F1520" s="5">
        <v>74.986340143532701</v>
      </c>
    </row>
    <row r="1521" spans="1:6">
      <c r="A1521">
        <v>154.91</v>
      </c>
      <c r="B1521">
        <v>1454</v>
      </c>
      <c r="C1521">
        <v>8.09999999999889E-2</v>
      </c>
      <c r="D1521" s="4">
        <v>7.1364085685816495E-2</v>
      </c>
      <c r="E1521" s="4">
        <v>7.4860006043758601E-2</v>
      </c>
      <c r="F1521" s="5">
        <v>70.668325896111199</v>
      </c>
    </row>
    <row r="1522" spans="1:6">
      <c r="A1522">
        <v>155.00200000000001</v>
      </c>
      <c r="B1522">
        <v>1455</v>
      </c>
      <c r="C1522">
        <v>9.2000000000013002E-2</v>
      </c>
      <c r="D1522" s="4">
        <v>8.1061722168469602E-2</v>
      </c>
      <c r="E1522" s="4">
        <v>8.5035426513325504E-2</v>
      </c>
      <c r="F1522" s="5">
        <v>68.204176333013905</v>
      </c>
    </row>
    <row r="1523" spans="1:6">
      <c r="A1523">
        <v>155.083</v>
      </c>
      <c r="B1523">
        <v>1456</v>
      </c>
      <c r="C1523">
        <v>8.09999999999889E-2</v>
      </c>
      <c r="D1523" s="4">
        <v>7.1374372467353397E-2</v>
      </c>
      <c r="E1523" s="4">
        <v>7.4875595155479896E-2</v>
      </c>
      <c r="F1523" s="5">
        <v>74.386960372053494</v>
      </c>
    </row>
    <row r="1524" spans="1:6">
      <c r="A1524">
        <v>155.16499999999999</v>
      </c>
      <c r="B1524">
        <v>1457</v>
      </c>
      <c r="C1524">
        <v>8.1999999999993606E-2</v>
      </c>
      <c r="D1524" s="4">
        <v>7.2260463290039906E-2</v>
      </c>
      <c r="E1524" s="4">
        <v>7.5807581685820996E-2</v>
      </c>
      <c r="F1524" s="5">
        <v>83.298658465661902</v>
      </c>
    </row>
    <row r="1525" spans="1:6">
      <c r="A1525">
        <v>155.24700000000001</v>
      </c>
      <c r="B1525">
        <v>1458</v>
      </c>
      <c r="C1525">
        <v>8.2000000000022097E-2</v>
      </c>
      <c r="D1525" s="4">
        <v>7.2265382421055693E-2</v>
      </c>
      <c r="E1525" s="4">
        <v>7.5815171637045098E-2</v>
      </c>
      <c r="F1525" s="5">
        <v>85.697512274592199</v>
      </c>
    </row>
    <row r="1526" spans="1:6">
      <c r="A1526">
        <v>155.32300000000001</v>
      </c>
      <c r="B1526">
        <v>1459</v>
      </c>
      <c r="C1526">
        <v>7.5999999999993406E-2</v>
      </c>
      <c r="D1526" s="4">
        <v>6.6981891652636794E-2</v>
      </c>
      <c r="E1526" s="4">
        <v>7.0274399301535104E-2</v>
      </c>
      <c r="F1526" s="5">
        <v>84.375034103545403</v>
      </c>
    </row>
    <row r="1527" spans="1:6">
      <c r="A1527">
        <v>155.38399999999999</v>
      </c>
      <c r="B1527">
        <v>1460</v>
      </c>
      <c r="C1527">
        <v>6.0999999999978599E-2</v>
      </c>
      <c r="D1527" s="4">
        <v>5.3764497102936799E-2</v>
      </c>
      <c r="E1527" s="4">
        <v>5.6409108724506697E-2</v>
      </c>
      <c r="F1527" s="5">
        <v>87.170041186782001</v>
      </c>
    </row>
    <row r="1528" spans="1:6">
      <c r="A1528">
        <v>155.46600000000001</v>
      </c>
      <c r="B1528">
        <v>1461</v>
      </c>
      <c r="C1528">
        <v>8.2000000000022097E-2</v>
      </c>
      <c r="D1528" s="4">
        <v>7.2278487818367307E-2</v>
      </c>
      <c r="E1528" s="4">
        <v>7.5836210632696993E-2</v>
      </c>
      <c r="F1528" s="5">
        <v>95.152384750045201</v>
      </c>
    </row>
    <row r="1529" spans="1:6">
      <c r="A1529">
        <v>155.542</v>
      </c>
      <c r="B1529">
        <v>1462</v>
      </c>
      <c r="C1529">
        <v>7.5999999999993406E-2</v>
      </c>
      <c r="D1529" s="4">
        <v>6.6994023034612896E-2</v>
      </c>
      <c r="E1529" s="4">
        <v>7.0293884081969099E-2</v>
      </c>
      <c r="F1529" s="5">
        <v>96.903395430999495</v>
      </c>
    </row>
    <row r="1530" spans="1:6">
      <c r="A1530">
        <v>155.59299999999999</v>
      </c>
      <c r="B1530">
        <v>1463</v>
      </c>
      <c r="C1530">
        <v>5.0999999999987701E-2</v>
      </c>
      <c r="D1530" s="4">
        <v>4.49584070783429E-2</v>
      </c>
      <c r="E1530" s="4">
        <v>4.7174392304210402E-2</v>
      </c>
      <c r="F1530" s="5">
        <v>99.214297190768804</v>
      </c>
    </row>
    <row r="1531" spans="1:6">
      <c r="A1531">
        <v>155.684</v>
      </c>
      <c r="B1531">
        <v>1464</v>
      </c>
      <c r="C1531">
        <v>9.1000000000008199E-2</v>
      </c>
      <c r="D1531" s="4">
        <v>8.0225918335571897E-2</v>
      </c>
      <c r="E1531" s="4">
        <v>8.4182925170620301E-2</v>
      </c>
      <c r="F1531" s="5">
        <v>98.239789158124196</v>
      </c>
    </row>
    <row r="1532" spans="1:6">
      <c r="A1532">
        <v>155.72</v>
      </c>
      <c r="B1532">
        <v>1465</v>
      </c>
      <c r="C1532">
        <v>3.6000000000001399E-2</v>
      </c>
      <c r="D1532" s="4">
        <v>3.1738666402257899E-2</v>
      </c>
      <c r="E1532" s="4">
        <v>3.3305189287004197E-2</v>
      </c>
      <c r="F1532" s="5">
        <v>99.051663733795195</v>
      </c>
    </row>
    <row r="1533" spans="1:6">
      <c r="A1533">
        <v>155.755</v>
      </c>
      <c r="B1533">
        <v>1466</v>
      </c>
      <c r="C1533">
        <v>3.4999999999996603E-2</v>
      </c>
      <c r="D1533" s="4">
        <v>3.0857925208945401E-2</v>
      </c>
      <c r="E1533" s="4">
        <v>3.2382015038149997E-2</v>
      </c>
      <c r="F1533" s="5">
        <v>94.362351126026098</v>
      </c>
    </row>
    <row r="1534" spans="1:6">
      <c r="A1534">
        <v>155.81100000000001</v>
      </c>
      <c r="B1534">
        <v>1467</v>
      </c>
      <c r="C1534">
        <v>5.6000000000011603E-2</v>
      </c>
      <c r="D1534" s="4">
        <v>4.9374953021218797E-2</v>
      </c>
      <c r="E1534" s="4">
        <v>5.1815269317743197E-2</v>
      </c>
      <c r="F1534" s="5">
        <v>89.994360347155904</v>
      </c>
    </row>
    <row r="1535" spans="1:6">
      <c r="A1535">
        <v>155.892</v>
      </c>
      <c r="B1535">
        <v>1468</v>
      </c>
      <c r="C1535">
        <v>8.09999999999889E-2</v>
      </c>
      <c r="D1535" s="4">
        <v>7.1422092255332401E-2</v>
      </c>
      <c r="E1535" s="4">
        <v>7.4954471980155396E-2</v>
      </c>
      <c r="F1535" s="5">
        <v>86.255517556191293</v>
      </c>
    </row>
    <row r="1536" spans="1:6">
      <c r="A1536">
        <v>155.97300000000001</v>
      </c>
      <c r="B1536">
        <v>1469</v>
      </c>
      <c r="C1536">
        <v>8.1000000000017294E-2</v>
      </c>
      <c r="D1536" s="4">
        <v>7.1426835462052904E-2</v>
      </c>
      <c r="E1536" s="4">
        <v>7.4961851783338196E-2</v>
      </c>
      <c r="F1536" s="5">
        <v>75.006720826565996</v>
      </c>
    </row>
    <row r="1537" spans="1:6">
      <c r="A1537">
        <v>156.04400000000001</v>
      </c>
      <c r="B1537">
        <v>1470</v>
      </c>
      <c r="C1537">
        <v>7.0999999999997995E-2</v>
      </c>
      <c r="D1537" s="4">
        <v>6.2612347440020297E-2</v>
      </c>
      <c r="E1537" s="4">
        <v>6.5713227786017306E-2</v>
      </c>
      <c r="F1537" s="5">
        <v>77.439336063638194</v>
      </c>
    </row>
    <row r="1538" spans="1:6">
      <c r="A1538">
        <v>156.125</v>
      </c>
      <c r="B1538">
        <v>1471</v>
      </c>
      <c r="C1538">
        <v>8.09999999999889E-2</v>
      </c>
      <c r="D1538" s="4">
        <v>7.1435719358035998E-2</v>
      </c>
      <c r="E1538" s="4">
        <v>7.4975980199525394E-2</v>
      </c>
      <c r="F1538" s="5">
        <v>80.513293826014603</v>
      </c>
    </row>
    <row r="1539" spans="1:6">
      <c r="A1539">
        <v>156.18600000000001</v>
      </c>
      <c r="B1539">
        <v>1472</v>
      </c>
      <c r="C1539">
        <v>6.1000000000007097E-2</v>
      </c>
      <c r="D1539" s="4">
        <v>5.3799950401770498E-2</v>
      </c>
      <c r="E1539" s="4">
        <v>5.6468015002800402E-2</v>
      </c>
      <c r="F1539" s="5">
        <v>77.422441108615004</v>
      </c>
    </row>
    <row r="1540" spans="1:6">
      <c r="A1540">
        <v>156.227</v>
      </c>
      <c r="B1540">
        <v>1473</v>
      </c>
      <c r="C1540">
        <v>4.0999999999996803E-2</v>
      </c>
      <c r="D1540" s="4">
        <v>3.6161832230506501E-2</v>
      </c>
      <c r="E1540" s="4">
        <v>3.7956397790150302E-2</v>
      </c>
      <c r="F1540" s="5">
        <v>76.129159152039307</v>
      </c>
    </row>
    <row r="1541" spans="1:6">
      <c r="A1541">
        <v>156.28800000000001</v>
      </c>
      <c r="B1541">
        <v>1474</v>
      </c>
      <c r="C1541">
        <v>6.1000000000007097E-2</v>
      </c>
      <c r="D1541" s="4">
        <v>5.3804426193509197E-2</v>
      </c>
      <c r="E1541" s="4">
        <v>5.6476332050930403E-2</v>
      </c>
      <c r="F1541" s="5">
        <v>77.122403389693105</v>
      </c>
    </row>
    <row r="1542" spans="1:6">
      <c r="A1542">
        <v>156.364</v>
      </c>
      <c r="B1542">
        <v>1475</v>
      </c>
      <c r="C1542">
        <v>7.5999999999993406E-2</v>
      </c>
      <c r="D1542" s="4">
        <v>6.7039171718469598E-2</v>
      </c>
      <c r="E1542" s="4">
        <v>7.0370564529279894E-2</v>
      </c>
      <c r="F1542" s="5">
        <v>79.6150038383566</v>
      </c>
    </row>
    <row r="1543" spans="1:6">
      <c r="A1543">
        <v>156.39500000000001</v>
      </c>
      <c r="B1543">
        <v>1476</v>
      </c>
      <c r="C1543">
        <v>3.1000000000005901E-2</v>
      </c>
      <c r="D1543" s="4">
        <v>2.73456149921356E-2</v>
      </c>
      <c r="E1543" s="4">
        <v>2.8705426668346998E-2</v>
      </c>
      <c r="F1543" s="5">
        <v>80.711617121809198</v>
      </c>
    </row>
    <row r="1544" spans="1:6">
      <c r="A1544">
        <v>156.435</v>
      </c>
      <c r="B1544">
        <v>1477</v>
      </c>
      <c r="C1544">
        <v>3.9999999999992E-2</v>
      </c>
      <c r="D1544" s="4">
        <v>3.5285812120070002E-2</v>
      </c>
      <c r="E1544" s="4">
        <v>3.7041651826983601E-2</v>
      </c>
      <c r="F1544" s="5">
        <v>83.156979789064707</v>
      </c>
    </row>
    <row r="1545" spans="1:6">
      <c r="A1545">
        <v>156.476</v>
      </c>
      <c r="B1545">
        <v>1478</v>
      </c>
      <c r="C1545">
        <v>4.0999999999996803E-2</v>
      </c>
      <c r="D1545" s="4">
        <v>3.6169162337015497E-2</v>
      </c>
      <c r="E1545" s="4">
        <v>3.7970174674211099E-2</v>
      </c>
      <c r="F1545" s="5">
        <v>77.618996001526696</v>
      </c>
    </row>
    <row r="1546" spans="1:6">
      <c r="A1546">
        <v>156.53200000000001</v>
      </c>
      <c r="B1546">
        <v>1479</v>
      </c>
      <c r="C1546">
        <v>5.6000000000011603E-2</v>
      </c>
      <c r="D1546" s="4">
        <v>4.94040287571864E-2</v>
      </c>
      <c r="E1546" s="4">
        <v>5.1865721824232901E-2</v>
      </c>
      <c r="F1546" s="5">
        <v>76.304814401950594</v>
      </c>
    </row>
    <row r="1547" spans="1:6">
      <c r="A1547">
        <v>156.613</v>
      </c>
      <c r="B1547">
        <v>1480</v>
      </c>
      <c r="C1547">
        <v>8.09999999999889E-2</v>
      </c>
      <c r="D1547" s="4">
        <v>7.1464092570605098E-2</v>
      </c>
      <c r="E1547" s="4">
        <v>7.5027393747713694E-2</v>
      </c>
      <c r="F1547" s="5">
        <v>70.567398420088196</v>
      </c>
    </row>
    <row r="1548" spans="1:6">
      <c r="A1548">
        <v>156.65799999999999</v>
      </c>
      <c r="B1548">
        <v>1481</v>
      </c>
      <c r="C1548">
        <v>4.4999999999987501E-2</v>
      </c>
      <c r="D1548" s="4">
        <v>3.9703720872530199E-2</v>
      </c>
      <c r="E1548" s="4">
        <v>4.16847405052218E-2</v>
      </c>
      <c r="F1548" s="5">
        <v>67.804771577509399</v>
      </c>
    </row>
    <row r="1549" spans="1:6">
      <c r="A1549">
        <v>156.72900000000001</v>
      </c>
      <c r="B1549">
        <v>1482</v>
      </c>
      <c r="C1549">
        <v>7.1000000000026403E-2</v>
      </c>
      <c r="D1549" s="4">
        <v>6.2647247763050001E-2</v>
      </c>
      <c r="E1549" s="4">
        <v>6.5775143739716796E-2</v>
      </c>
      <c r="F1549" s="5">
        <v>65.907960853885896</v>
      </c>
    </row>
    <row r="1550" spans="1:6">
      <c r="A1550">
        <v>156.815</v>
      </c>
      <c r="B1550">
        <v>1483</v>
      </c>
      <c r="C1550">
        <v>8.5999999999984297E-2</v>
      </c>
      <c r="D1550" s="4">
        <v>7.5887855770054399E-2</v>
      </c>
      <c r="E1550" s="4">
        <v>7.9679391335400807E-2</v>
      </c>
      <c r="F1550" s="5">
        <v>66.184107057422594</v>
      </c>
    </row>
    <row r="1551" spans="1:6">
      <c r="A1551">
        <v>156.876</v>
      </c>
      <c r="B1551">
        <v>1484</v>
      </c>
      <c r="C1551">
        <v>6.1000000000007097E-2</v>
      </c>
      <c r="D1551" s="4">
        <v>5.3830082781507999E-2</v>
      </c>
      <c r="E1551" s="4">
        <v>5.6521371303763203E-2</v>
      </c>
      <c r="F1551" s="5">
        <v>70.826780223385796</v>
      </c>
    </row>
    <row r="1552" spans="1:6">
      <c r="A1552">
        <v>156.97200000000001</v>
      </c>
      <c r="B1552">
        <v>1485</v>
      </c>
      <c r="C1552">
        <v>9.6000000000003596E-2</v>
      </c>
      <c r="D1552" s="4">
        <v>8.4722751327365606E-2</v>
      </c>
      <c r="E1552" s="4">
        <v>8.8961400132057403E-2</v>
      </c>
      <c r="F1552" s="5">
        <v>70.604496456346695</v>
      </c>
    </row>
    <row r="1553" spans="1:6">
      <c r="A1553">
        <v>157.03800000000001</v>
      </c>
      <c r="B1553">
        <v>1486</v>
      </c>
      <c r="C1553">
        <v>6.6000000000002501E-2</v>
      </c>
      <c r="D1553" s="4">
        <v>5.82499859226299E-2</v>
      </c>
      <c r="E1553" s="4">
        <v>6.1166171738485799E-2</v>
      </c>
      <c r="F1553" s="5">
        <v>69.3573638766306</v>
      </c>
    </row>
    <row r="1554" spans="1:6">
      <c r="A1554">
        <v>157.14500000000001</v>
      </c>
      <c r="B1554">
        <v>1487</v>
      </c>
      <c r="C1554">
        <v>0.106999999999999</v>
      </c>
      <c r="D1554" s="4">
        <v>9.4443704805793199E-2</v>
      </c>
      <c r="E1554" s="4">
        <v>9.9175045063036801E-2</v>
      </c>
      <c r="F1554" s="5">
        <v>62.207774766774598</v>
      </c>
    </row>
    <row r="1555" spans="1:6">
      <c r="A1555">
        <v>157.251</v>
      </c>
      <c r="B1555">
        <v>1488</v>
      </c>
      <c r="C1555">
        <v>0.105999999999995</v>
      </c>
      <c r="D1555" s="4">
        <v>9.3569009964241501E-2</v>
      </c>
      <c r="E1555" s="4">
        <v>9.8259679231161995E-2</v>
      </c>
      <c r="F1555" s="5">
        <v>78.790685524394604</v>
      </c>
    </row>
    <row r="1556" spans="1:6">
      <c r="A1556">
        <v>157.333</v>
      </c>
      <c r="B1556">
        <v>1489</v>
      </c>
      <c r="C1556">
        <v>8.1999999999993606E-2</v>
      </c>
      <c r="D1556" s="4">
        <v>7.2388327933317995E-2</v>
      </c>
      <c r="E1556" s="4">
        <v>7.6019633107970094E-2</v>
      </c>
      <c r="F1556" s="5">
        <v>82.015812686303804</v>
      </c>
    </row>
    <row r="1557" spans="1:6">
      <c r="A1557">
        <v>157.38800000000001</v>
      </c>
      <c r="B1557">
        <v>1490</v>
      </c>
      <c r="C1557">
        <v>5.50000000000068E-2</v>
      </c>
      <c r="D1557" s="4">
        <v>4.85552832090725E-2</v>
      </c>
      <c r="E1557" s="4">
        <v>5.0992655862103102E-2</v>
      </c>
      <c r="F1557" s="5">
        <v>80.576801127632194</v>
      </c>
    </row>
    <row r="1558" spans="1:6">
      <c r="A1558">
        <v>157.41399999999999</v>
      </c>
      <c r="B1558">
        <v>1491</v>
      </c>
      <c r="C1558">
        <v>2.5999999999981999E-2</v>
      </c>
      <c r="D1558" s="4">
        <v>2.2953883720939899E-2</v>
      </c>
      <c r="E1558" s="4">
        <v>2.4106892656501601E-2</v>
      </c>
      <c r="F1558" s="5">
        <v>84.283766562814094</v>
      </c>
    </row>
    <row r="1559" spans="1:6">
      <c r="A1559">
        <v>157.5</v>
      </c>
      <c r="B1559">
        <v>1492</v>
      </c>
      <c r="C1559">
        <v>8.6000000000012705E-2</v>
      </c>
      <c r="D1559" s="4">
        <v>7.5929599850442203E-2</v>
      </c>
      <c r="E1559" s="4">
        <v>7.9746215919371796E-2</v>
      </c>
      <c r="F1559" s="5">
        <v>81.593409712345604</v>
      </c>
    </row>
    <row r="1560" spans="1:6">
      <c r="A1560">
        <v>157.54499999999999</v>
      </c>
      <c r="B1560">
        <v>1493</v>
      </c>
      <c r="C1560">
        <v>4.4999999999987501E-2</v>
      </c>
      <c r="D1560" s="4">
        <v>3.97320309582785E-2</v>
      </c>
      <c r="E1560" s="4">
        <v>4.1730506377128003E-2</v>
      </c>
      <c r="F1560" s="5">
        <v>80.921587801953606</v>
      </c>
    </row>
    <row r="1561" spans="1:6">
      <c r="A1561">
        <v>157.601</v>
      </c>
      <c r="B1561">
        <v>1494</v>
      </c>
      <c r="C1561">
        <v>5.6000000000011603E-2</v>
      </c>
      <c r="D1561" s="4">
        <v>4.9446512329732503E-2</v>
      </c>
      <c r="E1561" s="4">
        <v>5.19352791444182E-2</v>
      </c>
      <c r="F1561" s="5">
        <v>82.707223452464007</v>
      </c>
    </row>
    <row r="1562" spans="1:6">
      <c r="A1562">
        <v>157.697</v>
      </c>
      <c r="B1562">
        <v>1495</v>
      </c>
      <c r="C1562">
        <v>9.6000000000003596E-2</v>
      </c>
      <c r="D1562" s="4">
        <v>8.47719279343946E-2</v>
      </c>
      <c r="E1562" s="4">
        <v>8.9041564559994499E-2</v>
      </c>
      <c r="F1562" s="5">
        <v>87.420644424604802</v>
      </c>
    </row>
    <row r="1563" spans="1:6">
      <c r="A1563">
        <v>157.75200000000001</v>
      </c>
      <c r="B1563">
        <v>1496</v>
      </c>
      <c r="C1563">
        <v>5.50000000000068E-2</v>
      </c>
      <c r="D1563" s="4">
        <v>4.8569374126648003E-2</v>
      </c>
      <c r="E1563" s="4">
        <v>5.1017261825151997E-2</v>
      </c>
      <c r="F1563" s="5">
        <v>83.870401993432296</v>
      </c>
    </row>
    <row r="1564" spans="1:6">
      <c r="A1564">
        <v>157.798</v>
      </c>
      <c r="B1564">
        <v>1497</v>
      </c>
      <c r="C1564">
        <v>4.5999999999992297E-2</v>
      </c>
      <c r="D1564" s="4">
        <v>4.0623142704546901E-2</v>
      </c>
      <c r="E1564" s="4">
        <v>4.2671909110669197E-2</v>
      </c>
      <c r="F1564" s="5">
        <v>90.261333696946195</v>
      </c>
    </row>
    <row r="1565" spans="1:6">
      <c r="A1565">
        <v>157.87799999999999</v>
      </c>
      <c r="B1565">
        <v>1498</v>
      </c>
      <c r="C1565">
        <v>7.9999999999984098E-2</v>
      </c>
      <c r="D1565" s="4">
        <v>7.0653428721701494E-2</v>
      </c>
      <c r="E1565" s="4">
        <v>7.4219105128458002E-2</v>
      </c>
      <c r="F1565" s="5">
        <v>88.493577877609894</v>
      </c>
    </row>
    <row r="1566" spans="1:6">
      <c r="A1566">
        <v>157.93299999999999</v>
      </c>
      <c r="B1566">
        <v>1499</v>
      </c>
      <c r="C1566">
        <v>5.50000000000068E-2</v>
      </c>
      <c r="D1566" s="4">
        <v>4.8576349718127097E-2</v>
      </c>
      <c r="E1566" s="4">
        <v>5.1029494251918599E-2</v>
      </c>
      <c r="F1566" s="5">
        <v>85.007082006221694</v>
      </c>
    </row>
    <row r="1567" spans="1:6">
      <c r="A1567">
        <v>157.97399999999999</v>
      </c>
      <c r="B1567">
        <v>1500</v>
      </c>
      <c r="C1567">
        <v>4.0999999999996803E-2</v>
      </c>
      <c r="D1567" s="4">
        <v>3.6212636460250802E-2</v>
      </c>
      <c r="E1567" s="4">
        <v>3.8042622582948001E-2</v>
      </c>
      <c r="F1567" s="5">
        <v>80.6575167108942</v>
      </c>
    </row>
    <row r="1568" spans="1:6">
      <c r="A1568">
        <v>158.04900000000001</v>
      </c>
      <c r="B1568">
        <v>1501</v>
      </c>
      <c r="C1568">
        <v>7.5000000000017095E-2</v>
      </c>
      <c r="D1568" s="4">
        <v>6.6246558301068903E-2</v>
      </c>
      <c r="E1568" s="4">
        <v>6.9596522609483499E-2</v>
      </c>
      <c r="F1568" s="5">
        <v>83.970186912840006</v>
      </c>
    </row>
    <row r="1569" spans="1:6">
      <c r="A1569">
        <v>158.10900000000001</v>
      </c>
      <c r="B1569">
        <v>1502</v>
      </c>
      <c r="C1569">
        <v>6.0000000000002301E-2</v>
      </c>
      <c r="D1569" s="4">
        <v>5.2999759469146597E-2</v>
      </c>
      <c r="E1569" s="4">
        <v>5.5681642195315198E-2</v>
      </c>
      <c r="F1569" s="5">
        <v>69.014349832609497</v>
      </c>
    </row>
    <row r="1570" spans="1:6">
      <c r="A1570">
        <v>158.19999999999999</v>
      </c>
      <c r="B1570">
        <v>1503</v>
      </c>
      <c r="C1570">
        <v>9.0999999999979805E-2</v>
      </c>
      <c r="D1570" s="4">
        <v>8.0388741600762106E-2</v>
      </c>
      <c r="E1570" s="4">
        <v>8.4459262197266696E-2</v>
      </c>
      <c r="F1570" s="5">
        <v>67.857558257566396</v>
      </c>
    </row>
    <row r="1571" spans="1:6">
      <c r="A1571">
        <v>158.25</v>
      </c>
      <c r="B1571">
        <v>1504</v>
      </c>
      <c r="C1571">
        <v>5.0000000000011403E-2</v>
      </c>
      <c r="D1571" s="4">
        <v>4.4171379101260698E-2</v>
      </c>
      <c r="E1571" s="4">
        <v>4.6409504131422703E-2</v>
      </c>
      <c r="F1571" s="5">
        <v>65.037794544564505</v>
      </c>
    </row>
    <row r="1572" spans="1:6">
      <c r="A1572">
        <v>158.376</v>
      </c>
      <c r="B1572">
        <v>1505</v>
      </c>
      <c r="C1572">
        <v>0.126000000000005</v>
      </c>
      <c r="D1572" s="4">
        <v>0.11132291459348601</v>
      </c>
      <c r="E1572" s="4">
        <v>0.116967297010152</v>
      </c>
      <c r="F1572" s="5">
        <v>66.050779554731704</v>
      </c>
    </row>
    <row r="1573" spans="1:6">
      <c r="A1573">
        <v>158.47200000000001</v>
      </c>
      <c r="B1573">
        <v>1506</v>
      </c>
      <c r="C1573">
        <v>9.6000000000003596E-2</v>
      </c>
      <c r="D1573" s="4">
        <v>8.4823855394849296E-2</v>
      </c>
      <c r="E1573" s="4">
        <v>8.9127517483057903E-2</v>
      </c>
      <c r="F1573" s="5">
        <v>66.850033303972594</v>
      </c>
    </row>
    <row r="1574" spans="1:6">
      <c r="A1574">
        <v>158.55699999999999</v>
      </c>
      <c r="B1574">
        <v>1507</v>
      </c>
      <c r="C1574">
        <v>8.4999999999979495E-2</v>
      </c>
      <c r="D1574" s="4">
        <v>7.5109462622980905E-2</v>
      </c>
      <c r="E1574" s="4">
        <v>7.8922779745513302E-2</v>
      </c>
      <c r="F1574" s="5">
        <v>67.078377662464703</v>
      </c>
    </row>
    <row r="1575" spans="1:6">
      <c r="A1575">
        <v>158.65799999999999</v>
      </c>
      <c r="B1575">
        <v>1508</v>
      </c>
      <c r="C1575">
        <v>0.10099999999999899</v>
      </c>
      <c r="D1575" s="4">
        <v>8.9254773527624107E-2</v>
      </c>
      <c r="E1575" s="4">
        <v>9.37892552079444E-2</v>
      </c>
      <c r="F1575" s="5">
        <v>61.809115392646198</v>
      </c>
    </row>
    <row r="1576" spans="1:6">
      <c r="A1576">
        <v>158.708</v>
      </c>
      <c r="B1576">
        <v>1509</v>
      </c>
      <c r="C1576">
        <v>5.0000000000011403E-2</v>
      </c>
      <c r="D1576" s="4">
        <v>4.4187259321005701E-2</v>
      </c>
      <c r="E1576" s="4">
        <v>4.64336278900504E-2</v>
      </c>
      <c r="F1576" s="5">
        <v>67.178337016260897</v>
      </c>
    </row>
    <row r="1577" spans="1:6">
      <c r="A1577">
        <v>158.75299999999999</v>
      </c>
      <c r="B1577">
        <v>1510</v>
      </c>
      <c r="C1577">
        <v>4.4999999999987501E-2</v>
      </c>
      <c r="D1577" s="4">
        <v>3.9769931878411699E-2</v>
      </c>
      <c r="E1577" s="4">
        <v>4.17930738646905E-2</v>
      </c>
      <c r="F1577" s="5">
        <v>68.7259614953864</v>
      </c>
    </row>
    <row r="1578" spans="1:6">
      <c r="A1578">
        <v>158.88300000000001</v>
      </c>
      <c r="B1578">
        <v>1511</v>
      </c>
      <c r="C1578">
        <v>0.13000000000002401</v>
      </c>
      <c r="D1578" s="4">
        <v>0.114902568976708</v>
      </c>
      <c r="E1578" s="4">
        <v>0.12075166352090801</v>
      </c>
      <c r="F1578" s="5">
        <v>70.8832432803312</v>
      </c>
    </row>
    <row r="1579" spans="1:6">
      <c r="A1579">
        <v>158.958</v>
      </c>
      <c r="B1579">
        <v>1512</v>
      </c>
      <c r="C1579">
        <v>7.4999999999988604E-2</v>
      </c>
      <c r="D1579" s="4">
        <v>6.6293816284597101E-2</v>
      </c>
      <c r="E1579" s="4">
        <v>6.9670723505991905E-2</v>
      </c>
      <c r="F1579" s="5">
        <v>67.803331850333194</v>
      </c>
    </row>
    <row r="1580" spans="1:6">
      <c r="A1580">
        <v>159.00399999999999</v>
      </c>
      <c r="B1580">
        <v>1513</v>
      </c>
      <c r="C1580">
        <v>4.5999999999992297E-2</v>
      </c>
      <c r="D1580" s="4">
        <v>4.0661662683535001E-2</v>
      </c>
      <c r="E1580" s="4">
        <v>4.2734275917340497E-2</v>
      </c>
      <c r="F1580" s="5">
        <v>67.353212049235793</v>
      </c>
    </row>
    <row r="1581" spans="1:6">
      <c r="A1581">
        <v>159.053</v>
      </c>
      <c r="B1581">
        <v>1514</v>
      </c>
      <c r="C1581">
        <v>4.9000000000006601E-2</v>
      </c>
      <c r="D1581" s="4">
        <v>4.3315160350151698E-2</v>
      </c>
      <c r="E1581" s="4">
        <v>4.5524486865173998E-2</v>
      </c>
      <c r="F1581" s="5">
        <v>86.206545611248998</v>
      </c>
    </row>
    <row r="1582" spans="1:6">
      <c r="A1582">
        <v>159.18299999999999</v>
      </c>
      <c r="B1582">
        <v>1515</v>
      </c>
      <c r="C1582">
        <v>0.12999999999999501</v>
      </c>
      <c r="D1582" s="4">
        <v>0.114929369992627</v>
      </c>
      <c r="E1582" s="4">
        <v>0.120795310702193</v>
      </c>
      <c r="F1582" s="5">
        <v>86.603293783683199</v>
      </c>
    </row>
    <row r="1583" spans="1:6">
      <c r="A1583">
        <v>159.28800000000001</v>
      </c>
      <c r="B1583">
        <v>1516</v>
      </c>
      <c r="C1583">
        <v>0.105000000000018</v>
      </c>
      <c r="D1583" s="4">
        <v>9.2835119462221394E-2</v>
      </c>
      <c r="E1583" s="4">
        <v>9.7576506720155401E-2</v>
      </c>
      <c r="F1583" s="5">
        <v>83.271988827450201</v>
      </c>
    </row>
    <row r="1584" spans="1:6">
      <c r="A1584">
        <v>159.352</v>
      </c>
      <c r="B1584">
        <v>1517</v>
      </c>
      <c r="C1584">
        <v>6.3999999999993007E-2</v>
      </c>
      <c r="D1584" s="4">
        <v>5.6588017286055697E-2</v>
      </c>
      <c r="E1584" s="4">
        <v>5.9480054720694502E-2</v>
      </c>
      <c r="F1584" s="5">
        <v>102.91666380386</v>
      </c>
    </row>
    <row r="1585" spans="1:6">
      <c r="A1585">
        <v>159.416</v>
      </c>
      <c r="B1585">
        <v>1518</v>
      </c>
      <c r="C1585">
        <v>6.3999999999993007E-2</v>
      </c>
      <c r="D1585" s="4">
        <v>5.6590815969840801E-2</v>
      </c>
      <c r="E1585" s="4">
        <v>5.9484902515134698E-2</v>
      </c>
      <c r="F1585" s="5">
        <v>112.923713889607</v>
      </c>
    </row>
    <row r="1586" spans="1:6">
      <c r="A1586">
        <v>159.505</v>
      </c>
      <c r="B1586">
        <v>1519</v>
      </c>
      <c r="C1586">
        <v>8.8999999999998594E-2</v>
      </c>
      <c r="D1586" s="4">
        <v>7.8702008893831596E-2</v>
      </c>
      <c r="E1586" s="4">
        <v>8.2729525340975205E-2</v>
      </c>
      <c r="F1586" s="5">
        <v>105.112924968431</v>
      </c>
    </row>
    <row r="1587" spans="1:6">
      <c r="A1587">
        <v>159.57300000000001</v>
      </c>
      <c r="B1587">
        <v>1520</v>
      </c>
      <c r="C1587">
        <v>6.8000000000012106E-2</v>
      </c>
      <c r="D1587" s="4">
        <v>6.0135023418770202E-2</v>
      </c>
      <c r="E1587" s="4">
        <v>6.3214413852831594E-2</v>
      </c>
      <c r="F1587" s="5">
        <v>96.974660348205106</v>
      </c>
    </row>
    <row r="1588" spans="1:6">
      <c r="A1588">
        <v>159.68700000000001</v>
      </c>
      <c r="B1588">
        <v>1521</v>
      </c>
      <c r="C1588">
        <v>0.114000000000004</v>
      </c>
      <c r="D1588" s="4">
        <v>0.100823442249745</v>
      </c>
      <c r="E1588" s="4">
        <v>0.10598979887264499</v>
      </c>
      <c r="F1588" s="5">
        <v>85.483751387404197</v>
      </c>
    </row>
    <row r="1589" spans="1:6">
      <c r="A1589">
        <v>159.726</v>
      </c>
      <c r="B1589">
        <v>1522</v>
      </c>
      <c r="C1589">
        <v>3.8999999999987302E-2</v>
      </c>
      <c r="D1589" s="4">
        <v>3.4493264035172798E-2</v>
      </c>
      <c r="E1589" s="4">
        <v>3.6261916743010103E-2</v>
      </c>
      <c r="F1589" s="5">
        <v>84.123969900223003</v>
      </c>
    </row>
    <row r="1590" spans="1:6">
      <c r="A1590">
        <v>159.834</v>
      </c>
      <c r="B1590">
        <v>1523</v>
      </c>
      <c r="C1590">
        <v>0.108000000000004</v>
      </c>
      <c r="D1590" s="4">
        <v>9.5527726353612202E-2</v>
      </c>
      <c r="E1590" s="4">
        <v>0.100429157922067</v>
      </c>
      <c r="F1590" s="5">
        <v>80.0785042080728</v>
      </c>
    </row>
    <row r="1591" spans="1:6">
      <c r="A1591">
        <v>159.91300000000001</v>
      </c>
      <c r="B1591">
        <v>1524</v>
      </c>
      <c r="C1591">
        <v>7.9000000000007703E-2</v>
      </c>
      <c r="D1591" s="4">
        <v>6.9880993106508402E-2</v>
      </c>
      <c r="E1591" s="4">
        <v>7.3468870752424004E-2</v>
      </c>
      <c r="F1591" s="5">
        <v>76.835163058989394</v>
      </c>
    </row>
    <row r="1592" spans="1:6">
      <c r="A1592">
        <v>159.977</v>
      </c>
      <c r="B1592">
        <v>1525</v>
      </c>
      <c r="C1592">
        <v>6.3999999999993007E-2</v>
      </c>
      <c r="D1592" s="4">
        <v>5.6615223242238201E-2</v>
      </c>
      <c r="E1592" s="4">
        <v>5.9523908005548902E-2</v>
      </c>
      <c r="F1592" s="5">
        <v>78.768060368881805</v>
      </c>
    </row>
    <row r="1593" spans="1:6">
      <c r="A1593">
        <v>160.06100000000001</v>
      </c>
      <c r="B1593">
        <v>1526</v>
      </c>
      <c r="C1593">
        <v>8.4000000000003197E-2</v>
      </c>
      <c r="D1593" s="4">
        <v>7.4312251880069499E-2</v>
      </c>
      <c r="E1593" s="4">
        <v>7.81326493772692E-2</v>
      </c>
      <c r="F1593" s="5">
        <v>78.730528744348206</v>
      </c>
    </row>
    <row r="1594" spans="1:6">
      <c r="A1594">
        <v>160.13</v>
      </c>
      <c r="B1594">
        <v>1527</v>
      </c>
      <c r="C1594">
        <v>6.8999999999988404E-2</v>
      </c>
      <c r="D1594" s="4">
        <v>6.1045422337768898E-2</v>
      </c>
      <c r="E1594" s="4">
        <v>6.4185828012826199E-2</v>
      </c>
      <c r="F1594" s="5">
        <v>67.535096956821803</v>
      </c>
    </row>
    <row r="1595" spans="1:6">
      <c r="A1595">
        <v>160.209</v>
      </c>
      <c r="B1595">
        <v>1528</v>
      </c>
      <c r="C1595">
        <v>7.9000000000007703E-2</v>
      </c>
      <c r="D1595" s="4">
        <v>6.98967948826901E-2</v>
      </c>
      <c r="E1595" s="4">
        <v>7.3494903389518002E-2</v>
      </c>
      <c r="F1595" s="5">
        <v>63.431514109839902</v>
      </c>
    </row>
    <row r="1596" spans="1:6">
      <c r="A1596">
        <v>160.25800000000001</v>
      </c>
      <c r="B1596">
        <v>1529</v>
      </c>
      <c r="C1596">
        <v>4.9000000000006601E-2</v>
      </c>
      <c r="D1596" s="4">
        <v>4.3355326126959602E-2</v>
      </c>
      <c r="E1596" s="4">
        <v>4.5588608399316603E-2</v>
      </c>
      <c r="F1596" s="5">
        <v>60.322615036337901</v>
      </c>
    </row>
    <row r="1597" spans="1:6">
      <c r="A1597">
        <v>160.31700000000001</v>
      </c>
      <c r="B1597">
        <v>1530</v>
      </c>
      <c r="C1597">
        <v>5.8999999999997499E-2</v>
      </c>
      <c r="D1597" s="4">
        <v>5.2205695461311701E-2</v>
      </c>
      <c r="E1597" s="4">
        <v>5.4896629403427197E-2</v>
      </c>
      <c r="F1597" s="5">
        <v>63.742101474755302</v>
      </c>
    </row>
    <row r="1598" spans="1:6">
      <c r="A1598">
        <v>160.36199999999999</v>
      </c>
      <c r="B1598">
        <v>1531</v>
      </c>
      <c r="C1598">
        <v>4.4999999999987501E-2</v>
      </c>
      <c r="D1598" s="4">
        <v>3.9819265496900999E-2</v>
      </c>
      <c r="E1598" s="4">
        <v>4.1873084696323302E-2</v>
      </c>
      <c r="F1598" s="5">
        <v>69.392210558490802</v>
      </c>
    </row>
    <row r="1599" spans="1:6">
      <c r="A1599">
        <v>160.43100000000001</v>
      </c>
      <c r="B1599">
        <v>1532</v>
      </c>
      <c r="C1599">
        <v>6.9000000000016798E-2</v>
      </c>
      <c r="D1599" s="4">
        <v>6.10594067461631E-2</v>
      </c>
      <c r="E1599" s="4">
        <v>6.4210818729802097E-2</v>
      </c>
      <c r="F1599" s="5">
        <v>67.522253822128306</v>
      </c>
    </row>
    <row r="1600" spans="1:6">
      <c r="A1600">
        <v>160.51</v>
      </c>
      <c r="B1600">
        <v>1533</v>
      </c>
      <c r="C1600">
        <v>7.8999999999979295E-2</v>
      </c>
      <c r="D1600" s="4">
        <v>6.9912785349453499E-2</v>
      </c>
      <c r="E1600" s="4">
        <v>7.3523495840755904E-2</v>
      </c>
      <c r="F1600" s="5">
        <v>68.074940335049007</v>
      </c>
    </row>
    <row r="1601" spans="1:6">
      <c r="A1601">
        <v>160.559</v>
      </c>
      <c r="B1601">
        <v>1534</v>
      </c>
      <c r="C1601">
        <v>4.9000000000006601E-2</v>
      </c>
      <c r="D1601" s="4">
        <v>4.3365236321854003E-2</v>
      </c>
      <c r="E1601" s="4">
        <v>4.5606335445603101E-2</v>
      </c>
      <c r="F1601" s="5">
        <v>69.512754389850997</v>
      </c>
    </row>
    <row r="1602" spans="1:6">
      <c r="A1602">
        <v>160.643</v>
      </c>
      <c r="B1602">
        <v>1535</v>
      </c>
      <c r="C1602">
        <v>8.4000000000003197E-2</v>
      </c>
      <c r="D1602" s="4">
        <v>7.4345131310159504E-2</v>
      </c>
      <c r="E1602" s="4">
        <v>7.8189765209016202E-2</v>
      </c>
      <c r="F1602" s="5">
        <v>67.589750730928401</v>
      </c>
    </row>
    <row r="1603" spans="1:6">
      <c r="A1603">
        <v>160.71700000000001</v>
      </c>
      <c r="B1603">
        <v>1536</v>
      </c>
      <c r="C1603">
        <v>7.4000000000012306E-2</v>
      </c>
      <c r="D1603" s="4">
        <v>6.5498183590760595E-2</v>
      </c>
      <c r="E1603" s="4">
        <v>6.8887519779041201E-2</v>
      </c>
      <c r="F1603" s="5">
        <v>70.479220171952804</v>
      </c>
    </row>
    <row r="1604" spans="1:6">
      <c r="A1604">
        <v>160.78100000000001</v>
      </c>
      <c r="B1604">
        <v>1537</v>
      </c>
      <c r="C1604">
        <v>6.3999999999993007E-2</v>
      </c>
      <c r="D1604" s="4">
        <v>5.6649814615392501E-2</v>
      </c>
      <c r="E1604" s="4">
        <v>5.9583183255337901E-2</v>
      </c>
      <c r="F1604" s="5">
        <v>74.357771276653693</v>
      </c>
    </row>
    <row r="1605" spans="1:6">
      <c r="A1605">
        <v>160.82599999999999</v>
      </c>
      <c r="B1605">
        <v>1538</v>
      </c>
      <c r="C1605">
        <v>4.4999999999987501E-2</v>
      </c>
      <c r="D1605" s="4">
        <v>3.98332527854676E-2</v>
      </c>
      <c r="E1605" s="4">
        <v>4.1897190126103601E-2</v>
      </c>
      <c r="F1605" s="5">
        <v>77.336948324062902</v>
      </c>
    </row>
    <row r="1606" spans="1:6">
      <c r="A1606">
        <v>160.88499999999999</v>
      </c>
      <c r="B1606">
        <v>1539</v>
      </c>
      <c r="C1606">
        <v>5.8999999999997499E-2</v>
      </c>
      <c r="D1606" s="4">
        <v>5.2228142249160801E-2</v>
      </c>
      <c r="E1606" s="4">
        <v>5.4936074059044299E-2</v>
      </c>
      <c r="F1606" s="5">
        <v>65.377905357922103</v>
      </c>
    </row>
    <row r="1607" spans="1:6">
      <c r="A1607">
        <v>160.959</v>
      </c>
      <c r="B1607">
        <v>1540</v>
      </c>
      <c r="C1607">
        <v>7.4000000000012306E-2</v>
      </c>
      <c r="D1607" s="4">
        <v>6.5510132184458406E-2</v>
      </c>
      <c r="E1607" s="4">
        <v>6.8908918464418004E-2</v>
      </c>
      <c r="F1607" s="5">
        <v>62.7723249529311</v>
      </c>
    </row>
    <row r="1608" spans="1:6">
      <c r="A1608">
        <v>161.01400000000001</v>
      </c>
      <c r="B1608">
        <v>1541</v>
      </c>
      <c r="C1608">
        <v>5.50000000000068E-2</v>
      </c>
      <c r="D1608" s="4">
        <v>4.8691976557809498E-2</v>
      </c>
      <c r="E1608" s="4">
        <v>5.12198471982514E-2</v>
      </c>
      <c r="F1608" s="5">
        <v>70.382130460524706</v>
      </c>
    </row>
    <row r="1609" spans="1:6">
      <c r="A1609">
        <v>161.09299999999999</v>
      </c>
      <c r="B1609">
        <v>1542</v>
      </c>
      <c r="C1609">
        <v>7.8999999999979295E-2</v>
      </c>
      <c r="D1609" s="4">
        <v>6.9943533987965198E-2</v>
      </c>
      <c r="E1609" s="4">
        <v>7.3577048509842202E-2</v>
      </c>
      <c r="F1609" s="5">
        <v>71.435755534420295</v>
      </c>
    </row>
    <row r="1610" spans="1:6">
      <c r="A1610">
        <v>161.16300000000001</v>
      </c>
      <c r="B1610">
        <v>1543</v>
      </c>
      <c r="C1610">
        <v>7.00000000000216E-2</v>
      </c>
      <c r="D1610" s="4">
        <v>6.1978537196387802E-2</v>
      </c>
      <c r="E1610" s="4">
        <v>6.5200365283805406E-2</v>
      </c>
      <c r="F1610" s="5">
        <v>78.244245335718901</v>
      </c>
    </row>
    <row r="1611" spans="1:6">
      <c r="A1611">
        <v>161.27199999999999</v>
      </c>
      <c r="B1611">
        <v>1544</v>
      </c>
      <c r="C1611">
        <v>0.10899999999998</v>
      </c>
      <c r="D1611" s="4">
        <v>9.6517314705163296E-2</v>
      </c>
      <c r="E1611" s="4">
        <v>0.101537824414638</v>
      </c>
      <c r="F1611" s="5">
        <v>83.735599531948097</v>
      </c>
    </row>
    <row r="1612" spans="1:6">
      <c r="A1612">
        <v>161.346</v>
      </c>
      <c r="B1612">
        <v>1545</v>
      </c>
      <c r="C1612">
        <v>7.4000000000012306E-2</v>
      </c>
      <c r="D1612" s="4">
        <v>6.5529142076871702E-2</v>
      </c>
      <c r="E1612" s="4">
        <v>6.8939959155644895E-2</v>
      </c>
      <c r="F1612" s="5">
        <v>86.469161405937399</v>
      </c>
    </row>
    <row r="1613" spans="1:6">
      <c r="A1613">
        <v>161.465</v>
      </c>
      <c r="B1613">
        <v>1546</v>
      </c>
      <c r="C1613">
        <v>0.11899999999999999</v>
      </c>
      <c r="D1613" s="4">
        <v>0.10538730593937</v>
      </c>
      <c r="E1613" s="4">
        <v>0.110876308612844</v>
      </c>
      <c r="F1613" s="5">
        <v>90.604300770720599</v>
      </c>
    </row>
    <row r="1614" spans="1:6">
      <c r="A1614">
        <v>161.51</v>
      </c>
      <c r="B1614">
        <v>1547</v>
      </c>
      <c r="C1614">
        <v>4.4999999999987501E-2</v>
      </c>
      <c r="D1614" s="4">
        <v>3.9853679431695099E-2</v>
      </c>
      <c r="E1614" s="4">
        <v>4.1930765930298701E-2</v>
      </c>
      <c r="F1614" s="5">
        <v>94.087789292725304</v>
      </c>
    </row>
    <row r="1615" spans="1:6">
      <c r="A1615">
        <v>161.589</v>
      </c>
      <c r="B1615">
        <v>1548</v>
      </c>
      <c r="C1615">
        <v>7.9000000000007703E-2</v>
      </c>
      <c r="D1615" s="4">
        <v>6.9969464298826903E-2</v>
      </c>
      <c r="E1615" s="4">
        <v>7.3618478517551295E-2</v>
      </c>
      <c r="F1615" s="5">
        <v>94.724501793391099</v>
      </c>
    </row>
    <row r="1616" spans="1:6">
      <c r="A1616">
        <v>161.65299999999999</v>
      </c>
      <c r="B1616">
        <v>1549</v>
      </c>
      <c r="C1616">
        <v>6.3999999999993007E-2</v>
      </c>
      <c r="D1616" s="4">
        <v>5.6686821147641203E-2</v>
      </c>
      <c r="E1616" s="4">
        <v>5.96450364891579E-2</v>
      </c>
      <c r="F1616" s="5">
        <v>89.2358677296683</v>
      </c>
    </row>
    <row r="1617" spans="1:6">
      <c r="A1617">
        <v>161.76300000000001</v>
      </c>
      <c r="B1617">
        <v>1550</v>
      </c>
      <c r="C1617">
        <v>0.110000000000014</v>
      </c>
      <c r="D1617" s="4">
        <v>9.7438433190731602E-2</v>
      </c>
      <c r="E1617" s="4">
        <v>0.10252656643430599</v>
      </c>
      <c r="F1617" s="5">
        <v>92.017617958780505</v>
      </c>
    </row>
    <row r="1618" spans="1:6">
      <c r="A1618">
        <v>161.822</v>
      </c>
      <c r="B1618">
        <v>1551</v>
      </c>
      <c r="C1618">
        <v>5.8999999999997499E-2</v>
      </c>
      <c r="D1618" s="4">
        <v>5.2264718977407101E-2</v>
      </c>
      <c r="E1618" s="4">
        <v>5.4995690262171701E-2</v>
      </c>
      <c r="F1618" s="5">
        <v>86.736488484716503</v>
      </c>
    </row>
    <row r="1619" spans="1:6">
      <c r="A1619">
        <v>161.911</v>
      </c>
      <c r="B1619">
        <v>1552</v>
      </c>
      <c r="C1619">
        <v>8.8999999999998594E-2</v>
      </c>
      <c r="D1619" s="4">
        <v>7.8845196737681297E-2</v>
      </c>
      <c r="E1619" s="4">
        <v>8.2967727583152601E-2</v>
      </c>
      <c r="F1619" s="5">
        <v>86.851248443547902</v>
      </c>
    </row>
    <row r="1620" spans="1:6">
      <c r="A1620">
        <v>161.96600000000001</v>
      </c>
      <c r="B1620">
        <v>1553</v>
      </c>
      <c r="C1620">
        <v>5.50000000000068E-2</v>
      </c>
      <c r="D1620" s="4">
        <v>4.8726542132388299E-2</v>
      </c>
      <c r="E1620" s="4">
        <v>5.1275920241193297E-2</v>
      </c>
      <c r="F1620" s="5">
        <v>88.876759686980506</v>
      </c>
    </row>
    <row r="1621" spans="1:6">
      <c r="A1621">
        <v>162.05600000000001</v>
      </c>
      <c r="B1621">
        <v>1554</v>
      </c>
      <c r="C1621">
        <v>9.0000000000003397E-2</v>
      </c>
      <c r="D1621" s="4">
        <v>7.9739643495630799E-2</v>
      </c>
      <c r="E1621" s="4">
        <v>8.3914319392318706E-2</v>
      </c>
      <c r="F1621" s="5">
        <v>89.169696607183099</v>
      </c>
    </row>
    <row r="1622" spans="1:6">
      <c r="A1622">
        <v>162.15</v>
      </c>
      <c r="B1622">
        <v>1555</v>
      </c>
      <c r="C1622">
        <v>9.3999999999994102E-2</v>
      </c>
      <c r="D1622" s="4">
        <v>8.3289402528405707E-2</v>
      </c>
      <c r="E1622" s="4">
        <v>8.7652730575566995E-2</v>
      </c>
      <c r="F1622" s="5">
        <v>90.010502796036704</v>
      </c>
    </row>
    <row r="1623" spans="1:6">
      <c r="A1623">
        <v>162.19499999999999</v>
      </c>
      <c r="B1623">
        <v>1556</v>
      </c>
      <c r="C1623">
        <v>4.4999999999987501E-2</v>
      </c>
      <c r="D1623" s="4">
        <v>3.98739082775229E-2</v>
      </c>
      <c r="E1623" s="4">
        <v>4.1964149448253003E-2</v>
      </c>
      <c r="F1623" s="5">
        <v>83.865772795450994</v>
      </c>
    </row>
    <row r="1624" spans="1:6">
      <c r="A1624">
        <v>162.26900000000001</v>
      </c>
      <c r="B1624">
        <v>1557</v>
      </c>
      <c r="C1624">
        <v>7.4000000000012306E-2</v>
      </c>
      <c r="D1624" s="4">
        <v>6.5573998312393605E-2</v>
      </c>
      <c r="E1624" s="4">
        <v>6.9013682419119898E-2</v>
      </c>
      <c r="F1624" s="5">
        <v>82.922198270137301</v>
      </c>
    </row>
    <row r="1625" spans="1:6">
      <c r="A1625">
        <v>162.35400000000001</v>
      </c>
      <c r="B1625">
        <v>1558</v>
      </c>
      <c r="C1625">
        <v>8.5000000000008E-2</v>
      </c>
      <c r="D1625" s="4">
        <v>7.5326190466581094E-2</v>
      </c>
      <c r="E1625" s="4">
        <v>7.9279966189470294E-2</v>
      </c>
      <c r="F1625" s="5">
        <v>83.755344528127594</v>
      </c>
    </row>
    <row r="1626" spans="1:6">
      <c r="A1626">
        <v>162.40899999999999</v>
      </c>
      <c r="B1626">
        <v>1559</v>
      </c>
      <c r="C1626">
        <v>5.49999999999784E-2</v>
      </c>
      <c r="D1626" s="4">
        <v>4.87424442285114E-2</v>
      </c>
      <c r="E1626" s="4">
        <v>5.1302516886376097E-2</v>
      </c>
      <c r="F1626" s="5">
        <v>87.130919364673304</v>
      </c>
    </row>
    <row r="1627" spans="1:6">
      <c r="A1627">
        <v>162.47800000000001</v>
      </c>
      <c r="B1627">
        <v>1560</v>
      </c>
      <c r="C1627">
        <v>6.9000000000016798E-2</v>
      </c>
      <c r="D1627" s="4">
        <v>6.1152706186078702E-2</v>
      </c>
      <c r="E1627" s="4">
        <v>6.4366658729411899E-2</v>
      </c>
      <c r="F1627" s="5">
        <v>86.578337131295598</v>
      </c>
    </row>
    <row r="1628" spans="1:6">
      <c r="A1628">
        <v>162.56800000000001</v>
      </c>
      <c r="B1628">
        <v>1561</v>
      </c>
      <c r="C1628">
        <v>9.0000000000003397E-2</v>
      </c>
      <c r="D1628" s="4">
        <v>7.9769657000204303E-2</v>
      </c>
      <c r="E1628" s="4">
        <v>8.3964735821796505E-2</v>
      </c>
      <c r="F1628" s="5">
        <v>88.370348666707798</v>
      </c>
    </row>
    <row r="1629" spans="1:6">
      <c r="A1629">
        <v>162.62799999999999</v>
      </c>
      <c r="B1629">
        <v>1562</v>
      </c>
      <c r="C1629">
        <v>5.9999999999973901E-2</v>
      </c>
      <c r="D1629" s="4">
        <v>5.3182105192821003E-2</v>
      </c>
      <c r="E1629" s="4">
        <v>5.5980740938899799E-2</v>
      </c>
      <c r="F1629" s="5">
        <v>79.329296340153803</v>
      </c>
    </row>
    <row r="1630" spans="1:6">
      <c r="A1630">
        <v>162.68700000000001</v>
      </c>
      <c r="B1630">
        <v>1563</v>
      </c>
      <c r="C1630">
        <v>5.90000000000259E-2</v>
      </c>
      <c r="D1630" s="4">
        <v>5.2297991291023103E-2</v>
      </c>
      <c r="E1630" s="4">
        <v>5.5051865779704001E-2</v>
      </c>
      <c r="F1630" s="5">
        <v>77.718456104894997</v>
      </c>
    </row>
    <row r="1631" spans="1:6">
      <c r="A1631">
        <v>162.74199999999999</v>
      </c>
      <c r="B1631">
        <v>1564</v>
      </c>
      <c r="C1631">
        <v>5.49999999999784E-2</v>
      </c>
      <c r="D1631" s="4">
        <v>4.8754322121055599E-2</v>
      </c>
      <c r="E1631" s="4">
        <v>5.13232408779557E-2</v>
      </c>
      <c r="F1631" s="5">
        <v>76.502343924405693</v>
      </c>
    </row>
    <row r="1632" spans="1:6">
      <c r="A1632">
        <v>162.827</v>
      </c>
      <c r="B1632">
        <v>1565</v>
      </c>
      <c r="C1632">
        <v>8.5000000000008E-2</v>
      </c>
      <c r="D1632" s="4">
        <v>7.5352258398050598E-2</v>
      </c>
      <c r="E1632" s="4">
        <v>7.9325193439915398E-2</v>
      </c>
      <c r="F1632" s="5">
        <v>71.165249056320107</v>
      </c>
    </row>
    <row r="1633" spans="1:6">
      <c r="A1633">
        <v>162.90100000000001</v>
      </c>
      <c r="B1633">
        <v>1566</v>
      </c>
      <c r="C1633">
        <v>7.4000000000012306E-2</v>
      </c>
      <c r="D1633" s="4">
        <v>6.5604324317655505E-2</v>
      </c>
      <c r="E1633" s="4">
        <v>6.9065514259682104E-2</v>
      </c>
      <c r="F1633" s="5">
        <v>76.4357060731258</v>
      </c>
    </row>
    <row r="1634" spans="1:6">
      <c r="A1634">
        <v>162.98099999999999</v>
      </c>
      <c r="B1634">
        <v>1567</v>
      </c>
      <c r="C1634">
        <v>7.9999999999984098E-2</v>
      </c>
      <c r="D1634" s="4">
        <v>7.0927719737220202E-2</v>
      </c>
      <c r="E1634" s="4">
        <v>7.4672157101485406E-2</v>
      </c>
      <c r="F1634" s="5">
        <v>83.3206763053374</v>
      </c>
    </row>
    <row r="1635" spans="1:6">
      <c r="A1635">
        <v>163.05099999999999</v>
      </c>
      <c r="B1635">
        <v>1568</v>
      </c>
      <c r="C1635">
        <v>6.9999999999993207E-2</v>
      </c>
      <c r="D1635" s="4">
        <v>6.2064909775943103E-2</v>
      </c>
      <c r="E1635" s="4">
        <v>6.5343552837673E-2</v>
      </c>
      <c r="F1635" s="5">
        <v>84.050580759606902</v>
      </c>
    </row>
    <row r="1636" spans="1:6">
      <c r="A1636">
        <v>163.11099999999999</v>
      </c>
      <c r="B1636">
        <v>1569</v>
      </c>
      <c r="C1636">
        <v>6.0000000000002301E-2</v>
      </c>
      <c r="D1636" s="4">
        <v>5.3200809595027702E-2</v>
      </c>
      <c r="E1636" s="4">
        <v>5.6012992223307502E-2</v>
      </c>
      <c r="F1636" s="5">
        <v>84.133857221098495</v>
      </c>
    </row>
    <row r="1637" spans="1:6">
      <c r="A1637">
        <v>163.18600000000001</v>
      </c>
      <c r="B1637">
        <v>1570</v>
      </c>
      <c r="C1637">
        <v>7.5000000000017095E-2</v>
      </c>
      <c r="D1637" s="4">
        <v>6.6504625974065298E-2</v>
      </c>
      <c r="E1637" s="4">
        <v>7.0022289022696499E-2</v>
      </c>
      <c r="F1637" s="5">
        <v>85.777808800159704</v>
      </c>
    </row>
    <row r="1638" spans="1:6">
      <c r="A1638">
        <v>163.24</v>
      </c>
      <c r="B1638">
        <v>1571</v>
      </c>
      <c r="C1638">
        <v>5.4000000000001998E-2</v>
      </c>
      <c r="D1638" s="4">
        <v>4.7885202213940999E-2</v>
      </c>
      <c r="E1638" s="4">
        <v>5.0419634199260002E-2</v>
      </c>
      <c r="F1638" s="5">
        <v>93.912060599678199</v>
      </c>
    </row>
    <row r="1639" spans="1:6">
      <c r="A1639">
        <v>163.315</v>
      </c>
      <c r="B1639">
        <v>1572</v>
      </c>
      <c r="C1639">
        <v>7.4999999999988604E-2</v>
      </c>
      <c r="D1639" s="4">
        <v>6.6510831663002007E-2</v>
      </c>
      <c r="E1639" s="4">
        <v>7.0033311043996599E-2</v>
      </c>
      <c r="F1639" s="5">
        <v>96.523887659671104</v>
      </c>
    </row>
    <row r="1640" spans="1:6">
      <c r="A1640">
        <v>163.375</v>
      </c>
      <c r="B1640">
        <v>1573</v>
      </c>
      <c r="C1640">
        <v>6.0000000000002301E-2</v>
      </c>
      <c r="D1640" s="4">
        <v>5.3210970858676099E-2</v>
      </c>
      <c r="E1640" s="4">
        <v>5.6030871867230797E-2</v>
      </c>
      <c r="F1640" s="5">
        <v>99.159656013097205</v>
      </c>
    </row>
    <row r="1641" spans="1:6">
      <c r="A1641">
        <v>163.44499999999999</v>
      </c>
      <c r="B1641">
        <v>1574</v>
      </c>
      <c r="C1641">
        <v>6.9999999999993207E-2</v>
      </c>
      <c r="D1641" s="4">
        <v>6.2082600748740203E-2</v>
      </c>
      <c r="E1641" s="4">
        <v>6.5374746191439403E-2</v>
      </c>
      <c r="F1641" s="5">
        <v>103.727750118831</v>
      </c>
    </row>
    <row r="1642" spans="1:6">
      <c r="A1642">
        <v>163.49</v>
      </c>
      <c r="B1642">
        <v>1575</v>
      </c>
      <c r="C1642">
        <v>4.5000000000015902E-2</v>
      </c>
      <c r="D1642" s="4">
        <v>3.9911537603271499E-2</v>
      </c>
      <c r="E1642" s="4">
        <v>4.2029332198090699E-2</v>
      </c>
      <c r="F1642" s="5">
        <v>108.971187747367</v>
      </c>
    </row>
    <row r="1643" spans="1:6">
      <c r="A1643">
        <v>163.57</v>
      </c>
      <c r="B1643">
        <v>1576</v>
      </c>
      <c r="C1643">
        <v>7.9999999999984098E-2</v>
      </c>
      <c r="D1643" s="4">
        <v>7.0957930966177807E-2</v>
      </c>
      <c r="E1643" s="4">
        <v>7.4725510399339404E-2</v>
      </c>
      <c r="F1643" s="5">
        <v>103.67629532682</v>
      </c>
    </row>
    <row r="1644" spans="1:6">
      <c r="A1644">
        <v>163.654</v>
      </c>
      <c r="B1644">
        <v>1577</v>
      </c>
      <c r="C1644">
        <v>8.4000000000003197E-2</v>
      </c>
      <c r="D1644" s="4">
        <v>7.4510326666321097E-2</v>
      </c>
      <c r="E1644" s="4">
        <v>7.8469038346255501E-2</v>
      </c>
      <c r="F1644" s="5">
        <v>98.518814372812997</v>
      </c>
    </row>
    <row r="1645" spans="1:6">
      <c r="A1645">
        <v>163.72399999999999</v>
      </c>
      <c r="B1645">
        <v>1578</v>
      </c>
      <c r="C1645">
        <v>6.9999999999993207E-2</v>
      </c>
      <c r="D1645" s="4">
        <v>6.2095059368499302E-2</v>
      </c>
      <c r="E1645" s="4">
        <v>6.5396247054491305E-2</v>
      </c>
      <c r="F1645" s="5">
        <v>96.621366716553297</v>
      </c>
    </row>
    <row r="1646" spans="1:6">
      <c r="A1646">
        <v>163.82400000000001</v>
      </c>
      <c r="B1646">
        <v>1579</v>
      </c>
      <c r="C1646">
        <v>0.100000000000023</v>
      </c>
      <c r="D1646" s="4">
        <v>8.8713587151780599E-2</v>
      </c>
      <c r="E1646" s="4">
        <v>9.3432901529860807E-2</v>
      </c>
      <c r="F1646" s="5">
        <v>91.880097285460096</v>
      </c>
    </row>
    <row r="1647" spans="1:6">
      <c r="A1647">
        <v>163.88900000000001</v>
      </c>
      <c r="B1647">
        <v>1580</v>
      </c>
      <c r="C1647">
        <v>6.4999999999997699E-2</v>
      </c>
      <c r="D1647" s="4">
        <v>5.7666514907988201E-2</v>
      </c>
      <c r="E1647" s="4">
        <v>6.0736158167993902E-2</v>
      </c>
      <c r="F1647" s="5">
        <v>85.686630546767105</v>
      </c>
    </row>
    <row r="1648" spans="1:6">
      <c r="A1648">
        <v>163.96899999999999</v>
      </c>
      <c r="B1648">
        <v>1581</v>
      </c>
      <c r="C1648">
        <v>7.9999999999984098E-2</v>
      </c>
      <c r="D1648" s="4">
        <v>7.0978231961538601E-2</v>
      </c>
      <c r="E1648" s="4">
        <v>7.4758866044161501E-2</v>
      </c>
      <c r="F1648" s="5">
        <v>87.6520987844319</v>
      </c>
    </row>
    <row r="1649" spans="1:6">
      <c r="A1649">
        <v>164.03899999999999</v>
      </c>
      <c r="B1649">
        <v>1582</v>
      </c>
      <c r="C1649">
        <v>6.9999999999993207E-2</v>
      </c>
      <c r="D1649" s="4">
        <v>6.2109057416322201E-2</v>
      </c>
      <c r="E1649" s="4">
        <v>6.5419373833534897E-2</v>
      </c>
      <c r="F1649" s="5">
        <v>86.385761766670001</v>
      </c>
    </row>
    <row r="1650" spans="1:6">
      <c r="A1650">
        <v>164.12899999999999</v>
      </c>
      <c r="B1650">
        <v>1583</v>
      </c>
      <c r="C1650">
        <v>9.0000000000003397E-2</v>
      </c>
      <c r="D1650" s="4">
        <v>7.9859627530409497E-2</v>
      </c>
      <c r="E1650" s="4">
        <v>8.41187172215309E-2</v>
      </c>
      <c r="F1650" s="5">
        <v>88.610888430108901</v>
      </c>
    </row>
    <row r="1651" spans="1:6">
      <c r="A1651">
        <v>164.209</v>
      </c>
      <c r="B1651">
        <v>1584</v>
      </c>
      <c r="C1651">
        <v>8.0000000000012506E-2</v>
      </c>
      <c r="D1651" s="4">
        <v>7.0990379450386498E-2</v>
      </c>
      <c r="E1651" s="4">
        <v>7.4778848765570199E-2</v>
      </c>
      <c r="F1651" s="5">
        <v>87.624561869063996</v>
      </c>
    </row>
    <row r="1652" spans="1:6">
      <c r="A1652">
        <v>164.24799999999999</v>
      </c>
      <c r="B1652">
        <v>1585</v>
      </c>
      <c r="C1652">
        <v>3.8999999999987302E-2</v>
      </c>
      <c r="D1652" s="4">
        <v>3.4608770097970198E-2</v>
      </c>
      <c r="E1652" s="4">
        <v>3.6456868316570898E-2</v>
      </c>
      <c r="F1652" s="5">
        <v>83.113583919715197</v>
      </c>
    </row>
    <row r="1653" spans="1:6">
      <c r="A1653">
        <v>164.35300000000001</v>
      </c>
      <c r="B1653">
        <v>1586</v>
      </c>
      <c r="C1653">
        <v>0.105000000000018</v>
      </c>
      <c r="D1653" s="4">
        <v>9.3184409189201997E-2</v>
      </c>
      <c r="E1653" s="4">
        <v>9.8163574894998606E-2</v>
      </c>
      <c r="F1653" s="5">
        <v>88.031820587255396</v>
      </c>
    </row>
    <row r="1654" spans="1:6">
      <c r="A1654">
        <v>164.452</v>
      </c>
      <c r="B1654">
        <v>1587</v>
      </c>
      <c r="C1654">
        <v>9.8999999999989499E-2</v>
      </c>
      <c r="D1654" s="4">
        <v>8.7865755014230398E-2</v>
      </c>
      <c r="E1654" s="4">
        <v>9.2563692631729505E-2</v>
      </c>
      <c r="F1654" s="5">
        <v>95.041626905871198</v>
      </c>
    </row>
    <row r="1655" spans="1:6">
      <c r="A1655">
        <v>164.52199999999999</v>
      </c>
      <c r="B1655">
        <v>1588</v>
      </c>
      <c r="C1655">
        <v>6.9999999999993207E-2</v>
      </c>
      <c r="D1655" s="4">
        <v>6.2130381555734603E-2</v>
      </c>
      <c r="E1655" s="4">
        <v>6.5454417669576395E-2</v>
      </c>
      <c r="F1655" s="5">
        <v>93.390785626491706</v>
      </c>
    </row>
    <row r="1656" spans="1:6">
      <c r="A1656">
        <v>164.60300000000001</v>
      </c>
      <c r="B1656">
        <v>1589</v>
      </c>
      <c r="C1656">
        <v>8.1000000000017294E-2</v>
      </c>
      <c r="D1656" s="4">
        <v>7.1897846239137794E-2</v>
      </c>
      <c r="E1656" s="4">
        <v>7.5746878418631203E-2</v>
      </c>
      <c r="F1656" s="5">
        <v>93.716010555647898</v>
      </c>
    </row>
    <row r="1657" spans="1:6">
      <c r="A1657">
        <v>164.65799999999999</v>
      </c>
      <c r="B1657">
        <v>1590</v>
      </c>
      <c r="C1657">
        <v>5.49999999999784E-2</v>
      </c>
      <c r="D1657" s="4">
        <v>4.8821422215456003E-2</v>
      </c>
      <c r="E1657" s="4">
        <v>5.1436712329096301E-2</v>
      </c>
      <c r="F1657" s="5">
        <v>94.463340487817902</v>
      </c>
    </row>
    <row r="1658" spans="1:6">
      <c r="A1658">
        <v>164.77799999999999</v>
      </c>
      <c r="B1658">
        <v>1591</v>
      </c>
      <c r="C1658">
        <v>0.12000000000000501</v>
      </c>
      <c r="D1658" s="4">
        <v>0.106528484049419</v>
      </c>
      <c r="E1658" s="4">
        <v>0.112238651089202</v>
      </c>
      <c r="F1658" s="5">
        <v>90.394690835946705</v>
      </c>
    </row>
    <row r="1659" spans="1:6">
      <c r="A1659">
        <v>164.887</v>
      </c>
      <c r="B1659">
        <v>1592</v>
      </c>
      <c r="C1659">
        <v>0.10900000000000901</v>
      </c>
      <c r="D1659" s="4">
        <v>9.67707990753022E-2</v>
      </c>
      <c r="E1659" s="4">
        <v>0.101961199339484</v>
      </c>
      <c r="F1659" s="5">
        <v>99.334165243895399</v>
      </c>
    </row>
    <row r="1660" spans="1:6">
      <c r="A1660">
        <v>164.96299999999999</v>
      </c>
      <c r="B1660">
        <v>1593</v>
      </c>
      <c r="C1660">
        <v>7.5999999999993406E-2</v>
      </c>
      <c r="D1660" s="4">
        <v>6.7476822461050801E-2</v>
      </c>
      <c r="E1660" s="4">
        <v>7.1098288692287404E-2</v>
      </c>
      <c r="F1660" s="5">
        <v>97.890578972993893</v>
      </c>
    </row>
    <row r="1661" spans="1:6">
      <c r="A1661">
        <v>165.02799999999999</v>
      </c>
      <c r="B1661">
        <v>1594</v>
      </c>
      <c r="C1661">
        <v>6.4999999999997699E-2</v>
      </c>
      <c r="D1661" s="4">
        <v>5.7713074015096497E-2</v>
      </c>
      <c r="E1661" s="4">
        <v>6.0812470631739002E-2</v>
      </c>
      <c r="F1661" s="5">
        <v>98.034047166704894</v>
      </c>
    </row>
    <row r="1662" spans="1:6">
      <c r="A1662">
        <v>165.078</v>
      </c>
      <c r="B1662">
        <v>1595</v>
      </c>
      <c r="C1662">
        <v>5.0000000000011403E-2</v>
      </c>
      <c r="D1662" s="4">
        <v>4.4396229288197898E-2</v>
      </c>
      <c r="E1662" s="4">
        <v>4.6781963183780702E-2</v>
      </c>
      <c r="F1662" s="5">
        <v>106.224974084001</v>
      </c>
    </row>
    <row r="1663" spans="1:6">
      <c r="A1663">
        <v>165.178</v>
      </c>
      <c r="B1663">
        <v>1596</v>
      </c>
      <c r="C1663">
        <v>9.9999999999994302E-2</v>
      </c>
      <c r="D1663" s="4">
        <v>8.8798678820163193E-2</v>
      </c>
      <c r="E1663" s="4">
        <v>9.3573479251359698E-2</v>
      </c>
      <c r="F1663" s="5">
        <v>97.426101019815405</v>
      </c>
    </row>
    <row r="1664" spans="1:6">
      <c r="A1664">
        <v>165.233</v>
      </c>
      <c r="B1664">
        <v>1597</v>
      </c>
      <c r="C1664">
        <v>5.50000000000068E-2</v>
      </c>
      <c r="D1664" s="4">
        <v>4.8841152591957301E-2</v>
      </c>
      <c r="E1664" s="4">
        <v>5.1469043104133E-2</v>
      </c>
      <c r="F1664" s="5">
        <v>90.253960121675405</v>
      </c>
    </row>
    <row r="1665" spans="1:6">
      <c r="A1665">
        <v>165.333</v>
      </c>
      <c r="B1665">
        <v>1598</v>
      </c>
      <c r="C1665">
        <v>9.9999999999994302E-2</v>
      </c>
      <c r="D1665" s="4">
        <v>8.8808300121822004E-2</v>
      </c>
      <c r="E1665" s="4">
        <v>9.3589615601212303E-2</v>
      </c>
      <c r="F1665" s="5">
        <v>85.101245280805003</v>
      </c>
    </row>
    <row r="1666" spans="1:6">
      <c r="A1666">
        <v>165.38300000000001</v>
      </c>
      <c r="B1666">
        <v>1599</v>
      </c>
      <c r="C1666">
        <v>5.0000000000011403E-2</v>
      </c>
      <c r="D1666" s="4">
        <v>4.4405699284917201E-2</v>
      </c>
      <c r="E1666" s="4">
        <v>4.6797939982355E-2</v>
      </c>
      <c r="F1666" s="5">
        <v>95.888841043767002</v>
      </c>
    </row>
    <row r="1667" spans="1:6">
      <c r="A1667">
        <v>165.46100000000001</v>
      </c>
      <c r="B1667">
        <v>1600</v>
      </c>
      <c r="C1667">
        <v>7.8000000000002997E-2</v>
      </c>
      <c r="D1667" s="4">
        <v>6.9276657133053907E-2</v>
      </c>
      <c r="E1667" s="4">
        <v>7.3011095016772803E-2</v>
      </c>
      <c r="F1667" s="5">
        <v>95.860530678371802</v>
      </c>
    </row>
    <row r="1668" spans="1:6">
      <c r="A1668">
        <v>165.553</v>
      </c>
      <c r="B1668">
        <v>1601</v>
      </c>
      <c r="C1668">
        <v>9.1999999999984497E-2</v>
      </c>
      <c r="D1668" s="4">
        <v>8.1716161217066E-2</v>
      </c>
      <c r="E1668" s="4">
        <v>8.6123924551016001E-2</v>
      </c>
      <c r="F1668" s="5">
        <v>94.540222461071295</v>
      </c>
    </row>
    <row r="1669" spans="1:6">
      <c r="A1669">
        <v>165.59299999999999</v>
      </c>
      <c r="B1669">
        <v>1602</v>
      </c>
      <c r="C1669">
        <v>3.9999999999992E-2</v>
      </c>
      <c r="D1669" s="4">
        <v>3.5529753770632E-2</v>
      </c>
      <c r="E1669" s="4">
        <v>3.7447425835732899E-2</v>
      </c>
      <c r="F1669" s="5">
        <v>97.187811949046903</v>
      </c>
    </row>
    <row r="1670" spans="1:6">
      <c r="A1670">
        <v>165.65</v>
      </c>
      <c r="B1670">
        <v>1603</v>
      </c>
      <c r="C1670">
        <v>5.7000000000016399E-2</v>
      </c>
      <c r="D1670" s="4">
        <v>5.0631903839294702E-2</v>
      </c>
      <c r="E1670" s="4">
        <v>5.3366404757315203E-2</v>
      </c>
      <c r="F1670" s="5">
        <v>115.49751785706999</v>
      </c>
    </row>
    <row r="1671" spans="1:6">
      <c r="A1671">
        <v>165.73</v>
      </c>
      <c r="B1671">
        <v>1604</v>
      </c>
      <c r="C1671">
        <v>7.9999999999984098E-2</v>
      </c>
      <c r="D1671" s="4">
        <v>7.1066265721528299E-2</v>
      </c>
      <c r="E1671" s="4">
        <v>7.4906775024208103E-2</v>
      </c>
      <c r="F1671" s="5">
        <v>115.54501246471401</v>
      </c>
    </row>
    <row r="1672" spans="1:6">
      <c r="A1672">
        <v>165.81</v>
      </c>
      <c r="B1672">
        <v>1605</v>
      </c>
      <c r="C1672">
        <v>8.0000000000012506E-2</v>
      </c>
      <c r="D1672" s="4">
        <v>7.1070205109068696E-2</v>
      </c>
      <c r="E1672" s="4">
        <v>7.49133277538611E-2</v>
      </c>
      <c r="F1672" s="5">
        <v>106.28598258219201</v>
      </c>
    </row>
    <row r="1673" spans="1:6">
      <c r="A1673">
        <v>165.887</v>
      </c>
      <c r="B1673">
        <v>1606</v>
      </c>
      <c r="C1673">
        <v>7.6999999999998195E-2</v>
      </c>
      <c r="D1673" s="4">
        <v>6.8408717209659395E-2</v>
      </c>
      <c r="E1673" s="4">
        <v>7.2110230480518997E-2</v>
      </c>
      <c r="F1673" s="5">
        <v>95.7579501786918</v>
      </c>
    </row>
    <row r="1674" spans="1:6">
      <c r="A1674">
        <v>165.941</v>
      </c>
      <c r="B1674">
        <v>1607</v>
      </c>
      <c r="C1674">
        <v>5.4000000000001998E-2</v>
      </c>
      <c r="D1674" s="4">
        <v>4.7976735199111498E-2</v>
      </c>
      <c r="E1674" s="4">
        <v>5.0574319095563702E-2</v>
      </c>
      <c r="F1674" s="5">
        <v>94.611852414326705</v>
      </c>
    </row>
    <row r="1675" spans="1:6">
      <c r="A1675">
        <v>165.99799999999999</v>
      </c>
      <c r="B1675">
        <v>1608</v>
      </c>
      <c r="C1675">
        <v>5.6999999999987998E-2</v>
      </c>
      <c r="D1675" s="4">
        <v>5.0644102718901698E-2</v>
      </c>
      <c r="E1675" s="4">
        <v>5.3387815465821602E-2</v>
      </c>
      <c r="F1675" s="5">
        <v>102.263431997137</v>
      </c>
    </row>
    <row r="1676" spans="1:6">
      <c r="A1676">
        <v>166.08799999999999</v>
      </c>
      <c r="B1676">
        <v>1609</v>
      </c>
      <c r="C1676">
        <v>9.0000000000003397E-2</v>
      </c>
      <c r="D1676" s="4">
        <v>7.9969336296774898E-2</v>
      </c>
      <c r="E1676" s="4">
        <v>8.43044846009251E-2</v>
      </c>
      <c r="F1676" s="5">
        <v>92.000661771688897</v>
      </c>
    </row>
    <row r="1677" spans="1:6">
      <c r="A1677">
        <v>166.18</v>
      </c>
      <c r="B1677">
        <v>1610</v>
      </c>
      <c r="C1677">
        <v>9.2000000000013002E-2</v>
      </c>
      <c r="D1677" s="4">
        <v>8.1751611585281297E-2</v>
      </c>
      <c r="E1677" s="4">
        <v>8.6186138937251203E-2</v>
      </c>
      <c r="F1677" s="5">
        <v>87.239258563076802</v>
      </c>
    </row>
    <row r="1678" spans="1:6">
      <c r="A1678">
        <v>166.26599999999999</v>
      </c>
      <c r="B1678">
        <v>1611</v>
      </c>
      <c r="C1678">
        <v>8.5999999999984297E-2</v>
      </c>
      <c r="D1678" s="4">
        <v>7.64245036040615E-2</v>
      </c>
      <c r="E1678" s="4">
        <v>8.0572649565506402E-2</v>
      </c>
      <c r="F1678" s="5">
        <v>82.6533712365583</v>
      </c>
    </row>
    <row r="1679" spans="1:6">
      <c r="A1679">
        <v>166.345</v>
      </c>
      <c r="B1679">
        <v>1612</v>
      </c>
      <c r="C1679">
        <v>7.9000000000007703E-2</v>
      </c>
      <c r="D1679" s="4">
        <v>7.0207712504553793E-2</v>
      </c>
      <c r="E1679" s="4">
        <v>7.4020797222652299E-2</v>
      </c>
      <c r="F1679" s="5">
        <v>82.215811537393293</v>
      </c>
    </row>
    <row r="1680" spans="1:6">
      <c r="A1680">
        <v>166.44399999999999</v>
      </c>
      <c r="B1680">
        <v>1613</v>
      </c>
      <c r="C1680">
        <v>9.8999999999989499E-2</v>
      </c>
      <c r="D1680" s="4">
        <v>8.7987788453982294E-2</v>
      </c>
      <c r="E1680" s="4">
        <v>9.2769508017843602E-2</v>
      </c>
      <c r="F1680" s="5">
        <v>82.360230582544503</v>
      </c>
    </row>
    <row r="1681" spans="1:6">
      <c r="A1681">
        <v>166.51599999999999</v>
      </c>
      <c r="B1681">
        <v>1614</v>
      </c>
      <c r="C1681">
        <v>7.2000000000002701E-2</v>
      </c>
      <c r="D1681" s="4">
        <v>6.3994272952038703E-2</v>
      </c>
      <c r="E1681" s="4">
        <v>6.7474220669568999E-2</v>
      </c>
      <c r="F1681" s="5">
        <v>84.931402120568507</v>
      </c>
    </row>
    <row r="1682" spans="1:6">
      <c r="A1682">
        <v>166.61799999999999</v>
      </c>
      <c r="B1682">
        <v>1615</v>
      </c>
      <c r="C1682">
        <v>0.102000000000004</v>
      </c>
      <c r="D1682" s="4">
        <v>9.0664874407422005E-2</v>
      </c>
      <c r="E1682" s="4">
        <v>9.5598207334253796E-2</v>
      </c>
      <c r="F1682" s="5">
        <v>80.2024187792709</v>
      </c>
    </row>
    <row r="1683" spans="1:6">
      <c r="A1683">
        <v>166.69800000000001</v>
      </c>
      <c r="B1683">
        <v>1616</v>
      </c>
      <c r="C1683">
        <v>8.0000000000012506E-2</v>
      </c>
      <c r="D1683" s="4">
        <v>7.1113588023130503E-2</v>
      </c>
      <c r="E1683" s="4">
        <v>7.4985482777856396E-2</v>
      </c>
      <c r="F1683" s="5">
        <v>81.162464049033204</v>
      </c>
    </row>
    <row r="1684" spans="1:6">
      <c r="A1684">
        <v>166.768</v>
      </c>
      <c r="B1684">
        <v>1617</v>
      </c>
      <c r="C1684">
        <v>6.9999999999993207E-2</v>
      </c>
      <c r="D1684" s="4">
        <v>6.2227358497096402E-2</v>
      </c>
      <c r="E1684" s="4">
        <v>6.5617530645536007E-2</v>
      </c>
      <c r="F1684" s="5">
        <v>83.317882671406906</v>
      </c>
    </row>
    <row r="1685" spans="1:6">
      <c r="A1685">
        <v>166.84200000000001</v>
      </c>
      <c r="B1685">
        <v>1618</v>
      </c>
      <c r="C1685">
        <v>7.4000000000012306E-2</v>
      </c>
      <c r="D1685" s="4">
        <v>6.57865216336143E-2</v>
      </c>
      <c r="E1685" s="4">
        <v>6.9372821374877894E-2</v>
      </c>
      <c r="F1685" s="5">
        <v>83.381635631294401</v>
      </c>
    </row>
    <row r="1686" spans="1:6">
      <c r="A1686">
        <v>166.92099999999999</v>
      </c>
      <c r="B1686">
        <v>1619</v>
      </c>
      <c r="C1686">
        <v>7.8999999999979295E-2</v>
      </c>
      <c r="D1686" s="4">
        <v>7.02353292159619E-2</v>
      </c>
      <c r="E1686" s="4">
        <v>7.4066525471664396E-2</v>
      </c>
      <c r="F1686" s="5">
        <v>83.575423242791004</v>
      </c>
    </row>
    <row r="1687" spans="1:6">
      <c r="A1687">
        <v>166.97499999999999</v>
      </c>
      <c r="B1687">
        <v>1620</v>
      </c>
      <c r="C1687">
        <v>5.4000000000001998E-2</v>
      </c>
      <c r="D1687" s="4">
        <v>4.8010719855087002E-2</v>
      </c>
      <c r="E1687" s="4">
        <v>5.0631230652168499E-2</v>
      </c>
      <c r="F1687" s="5">
        <v>88.363470642559193</v>
      </c>
    </row>
    <row r="1688" spans="1:6">
      <c r="A1688">
        <v>167.02500000000001</v>
      </c>
      <c r="B1688">
        <v>1621</v>
      </c>
      <c r="C1688">
        <v>5.0000000000011403E-2</v>
      </c>
      <c r="D1688" s="4">
        <v>4.4455878421977103E-2</v>
      </c>
      <c r="E1688" s="4">
        <v>4.68838619298277E-2</v>
      </c>
      <c r="F1688" s="5">
        <v>89.263044824391798</v>
      </c>
    </row>
    <row r="1689" spans="1:6">
      <c r="A1689">
        <v>167.07900000000001</v>
      </c>
      <c r="B1689">
        <v>1622</v>
      </c>
      <c r="C1689">
        <v>5.4000000000001998E-2</v>
      </c>
      <c r="D1689" s="4">
        <v>4.80141063486327E-2</v>
      </c>
      <c r="E1689" s="4">
        <v>5.0638047131093003E-2</v>
      </c>
      <c r="F1689" s="5">
        <v>87.659649031883305</v>
      </c>
    </row>
    <row r="1690" spans="1:6">
      <c r="A1690">
        <v>167.172</v>
      </c>
      <c r="B1690">
        <v>1623</v>
      </c>
      <c r="C1690">
        <v>9.29999999999893E-2</v>
      </c>
      <c r="D1690" s="4">
        <v>8.2696167958222003E-2</v>
      </c>
      <c r="E1690" s="4">
        <v>8.7218256384436102E-2</v>
      </c>
      <c r="F1690" s="5">
        <v>95.680745769563799</v>
      </c>
    </row>
    <row r="1691" spans="1:6">
      <c r="A1691">
        <v>167.28399999999999</v>
      </c>
      <c r="B1691">
        <v>1624</v>
      </c>
      <c r="C1691">
        <v>0.11199999999999501</v>
      </c>
      <c r="D1691" s="4">
        <v>9.9598623308991996E-2</v>
      </c>
      <c r="E1691" s="4">
        <v>0.105048357607716</v>
      </c>
      <c r="F1691" s="5">
        <v>106.21832358342201</v>
      </c>
    </row>
    <row r="1692" spans="1:6">
      <c r="A1692">
        <v>167.352</v>
      </c>
      <c r="B1692">
        <v>1625</v>
      </c>
      <c r="C1692">
        <v>6.8000000000012106E-2</v>
      </c>
      <c r="D1692" s="4">
        <v>6.0473367797790598E-2</v>
      </c>
      <c r="E1692" s="4">
        <v>6.3784330740271095E-2</v>
      </c>
      <c r="F1692" s="5">
        <v>113.42086801232099</v>
      </c>
    </row>
    <row r="1693" spans="1:6">
      <c r="A1693">
        <v>167.42</v>
      </c>
      <c r="B1693">
        <v>1626</v>
      </c>
      <c r="C1693">
        <v>6.7999999999983601E-2</v>
      </c>
      <c r="D1693" s="4">
        <v>6.04761397886125E-2</v>
      </c>
      <c r="E1693" s="4">
        <v>6.3789298504251302E-2</v>
      </c>
      <c r="F1693" s="5">
        <v>109.23207645234901</v>
      </c>
    </row>
    <row r="1694" spans="1:6">
      <c r="A1694">
        <v>167.50700000000001</v>
      </c>
      <c r="B1694">
        <v>1627</v>
      </c>
      <c r="C1694">
        <v>8.7000000000017494E-2</v>
      </c>
      <c r="D1694" s="4">
        <v>7.7378416440318898E-2</v>
      </c>
      <c r="E1694" s="4">
        <v>8.1620174307297802E-2</v>
      </c>
      <c r="F1694" s="5">
        <v>108.43387804288</v>
      </c>
    </row>
    <row r="1695" spans="1:6">
      <c r="A1695">
        <v>167.61799999999999</v>
      </c>
      <c r="B1695">
        <v>1628</v>
      </c>
      <c r="C1695">
        <v>0.11099999999999</v>
      </c>
      <c r="D1695" s="4">
        <v>9.8731551389922206E-2</v>
      </c>
      <c r="E1695" s="4">
        <v>0.104147190285695</v>
      </c>
      <c r="F1695" s="5">
        <v>101.19443185561801</v>
      </c>
    </row>
    <row r="1696" spans="1:6">
      <c r="A1696">
        <v>167.667</v>
      </c>
      <c r="B1696">
        <v>1629</v>
      </c>
      <c r="C1696">
        <v>4.9000000000006601E-2</v>
      </c>
      <c r="D1696" s="4">
        <v>4.3585631686678603E-2</v>
      </c>
      <c r="E1696" s="4">
        <v>4.5977871019922498E-2</v>
      </c>
      <c r="F1696" s="5">
        <v>99.227819364085306</v>
      </c>
    </row>
    <row r="1697" spans="1:6">
      <c r="A1697">
        <v>167.72</v>
      </c>
      <c r="B1697">
        <v>1630</v>
      </c>
      <c r="C1697">
        <v>5.2999999999997299E-2</v>
      </c>
      <c r="D1697" s="4">
        <v>4.7145317928096002E-2</v>
      </c>
      <c r="E1697" s="4">
        <v>4.9734527712461098E-2</v>
      </c>
      <c r="F1697" s="5">
        <v>101.48494836840899</v>
      </c>
    </row>
    <row r="1698" spans="1:6">
      <c r="A1698">
        <v>167.779</v>
      </c>
      <c r="B1698">
        <v>1631</v>
      </c>
      <c r="C1698">
        <v>5.8999999999997499E-2</v>
      </c>
      <c r="D1698" s="4">
        <v>5.2484598152153797E-2</v>
      </c>
      <c r="E1698" s="4">
        <v>5.53688141388574E-2</v>
      </c>
      <c r="F1698" s="5">
        <v>98.608977598449599</v>
      </c>
    </row>
    <row r="1699" spans="1:6">
      <c r="A1699">
        <v>167.89500000000001</v>
      </c>
      <c r="B1699">
        <v>1632</v>
      </c>
      <c r="C1699">
        <v>0.11600000000001399</v>
      </c>
      <c r="D1699" s="4">
        <v>0.10319806471093</v>
      </c>
      <c r="E1699" s="4">
        <v>0.108872655295791</v>
      </c>
      <c r="F1699" s="5">
        <v>101.274602027726</v>
      </c>
    </row>
    <row r="1700" spans="1:6">
      <c r="A1700">
        <v>167.96799999999999</v>
      </c>
      <c r="B1700">
        <v>1633</v>
      </c>
      <c r="C1700">
        <v>7.2999999999979095E-2</v>
      </c>
      <c r="D1700" s="4">
        <v>6.4946775946384996E-2</v>
      </c>
      <c r="E1700" s="4">
        <v>6.8520224206463407E-2</v>
      </c>
      <c r="F1700" s="5">
        <v>99.333564821112105</v>
      </c>
    </row>
    <row r="1701" spans="1:6">
      <c r="A1701">
        <v>168.05600000000001</v>
      </c>
      <c r="B1701">
        <v>1634</v>
      </c>
      <c r="C1701">
        <v>8.8000000000022296E-2</v>
      </c>
      <c r="D1701" s="4">
        <v>7.8296598973330106E-2</v>
      </c>
      <c r="E1701" s="4">
        <v>8.2607217239514294E-2</v>
      </c>
      <c r="F1701" s="5">
        <v>102.744890991302</v>
      </c>
    </row>
    <row r="1702" spans="1:6">
      <c r="A1702">
        <v>168.124</v>
      </c>
      <c r="B1702">
        <v>1635</v>
      </c>
      <c r="C1702">
        <v>6.7999999999983601E-2</v>
      </c>
      <c r="D1702" s="4">
        <v>6.0504657655503301E-2</v>
      </c>
      <c r="E1702" s="4">
        <v>6.3837786375746206E-2</v>
      </c>
      <c r="F1702" s="5">
        <v>106.46403961044901</v>
      </c>
    </row>
    <row r="1703" spans="1:6">
      <c r="A1703">
        <v>168.178</v>
      </c>
      <c r="B1703">
        <v>1636</v>
      </c>
      <c r="C1703">
        <v>5.4000000000001998E-2</v>
      </c>
      <c r="D1703" s="4">
        <v>4.8049542725814701E-2</v>
      </c>
      <c r="E1703" s="4">
        <v>5.0698158689558501E-2</v>
      </c>
      <c r="F1703" s="5">
        <v>94.587556985204202</v>
      </c>
    </row>
    <row r="1704" spans="1:6">
      <c r="A1704">
        <v>168.25200000000001</v>
      </c>
      <c r="B1704">
        <v>1637</v>
      </c>
      <c r="C1704">
        <v>7.4000000000012306E-2</v>
      </c>
      <c r="D1704" s="4">
        <v>6.5848908213629598E-2</v>
      </c>
      <c r="E1704" s="4">
        <v>6.9480897951307796E-2</v>
      </c>
      <c r="F1704" s="5">
        <v>95.237246165437995</v>
      </c>
    </row>
    <row r="1705" spans="1:6">
      <c r="A1705">
        <v>168.30600000000001</v>
      </c>
      <c r="B1705">
        <v>1638</v>
      </c>
      <c r="C1705">
        <v>5.4000000000001998E-2</v>
      </c>
      <c r="D1705" s="4">
        <v>4.8053628736904802E-2</v>
      </c>
      <c r="E1705" s="4">
        <v>5.07057194140016E-2</v>
      </c>
      <c r="F1705" s="5">
        <v>94.860604445204999</v>
      </c>
    </row>
    <row r="1706" spans="1:6">
      <c r="A1706">
        <v>168.38</v>
      </c>
      <c r="B1706">
        <v>1639</v>
      </c>
      <c r="C1706">
        <v>7.3999999999983898E-2</v>
      </c>
      <c r="D1706" s="4">
        <v>6.5854500791580103E-2</v>
      </c>
      <c r="E1706" s="4">
        <v>6.9491252349921595E-2</v>
      </c>
      <c r="F1706" s="5">
        <v>102.023872355328</v>
      </c>
    </row>
    <row r="1707" spans="1:6">
      <c r="A1707">
        <v>168.45400000000001</v>
      </c>
      <c r="B1707">
        <v>1640</v>
      </c>
      <c r="C1707">
        <v>7.4000000000012306E-2</v>
      </c>
      <c r="D1707" s="4">
        <v>6.5857728665601495E-2</v>
      </c>
      <c r="E1707" s="4">
        <v>6.9496885373738895E-2</v>
      </c>
      <c r="F1707" s="5">
        <v>98.129528275549902</v>
      </c>
    </row>
    <row r="1708" spans="1:6">
      <c r="A1708">
        <v>168.548</v>
      </c>
      <c r="B1708">
        <v>1641</v>
      </c>
      <c r="C1708">
        <v>9.3999999999994102E-2</v>
      </c>
      <c r="D1708" s="4">
        <v>8.3662316097330297E-2</v>
      </c>
      <c r="E1708" s="4">
        <v>8.8288145108294899E-2</v>
      </c>
      <c r="F1708" s="5">
        <v>97.589131827366202</v>
      </c>
    </row>
    <row r="1709" spans="1:6">
      <c r="A1709">
        <v>168.59299999999999</v>
      </c>
      <c r="B1709">
        <v>1642</v>
      </c>
      <c r="C1709">
        <v>4.4999999999987501E-2</v>
      </c>
      <c r="D1709" s="4">
        <v>4.0052299431144203E-2</v>
      </c>
      <c r="E1709" s="4">
        <v>4.2268212279530398E-2</v>
      </c>
      <c r="F1709" s="5">
        <v>96.644984529434794</v>
      </c>
    </row>
    <row r="1710" spans="1:6">
      <c r="A1710">
        <v>168.65799999999999</v>
      </c>
      <c r="B1710">
        <v>1643</v>
      </c>
      <c r="C1710">
        <v>6.4999999999997699E-2</v>
      </c>
      <c r="D1710" s="4">
        <v>5.7855803386638302E-2</v>
      </c>
      <c r="E1710" s="4">
        <v>6.1058660213680803E-2</v>
      </c>
      <c r="F1710" s="5">
        <v>101.93461369362799</v>
      </c>
    </row>
    <row r="1711" spans="1:6">
      <c r="A1711">
        <v>168.71799999999999</v>
      </c>
      <c r="B1711">
        <v>1644</v>
      </c>
      <c r="C1711">
        <v>6.0000000000002301E-2</v>
      </c>
      <c r="D1711" s="4">
        <v>5.34074696406623E-2</v>
      </c>
      <c r="E1711" s="4">
        <v>5.6365875957059303E-2</v>
      </c>
      <c r="F1711" s="5">
        <v>103.254669266986</v>
      </c>
    </row>
    <row r="1712" spans="1:6">
      <c r="A1712">
        <v>168.78800000000001</v>
      </c>
      <c r="B1712">
        <v>1645</v>
      </c>
      <c r="C1712">
        <v>7.00000000000216E-2</v>
      </c>
      <c r="D1712" s="4">
        <v>6.2311587102837601E-2</v>
      </c>
      <c r="E1712" s="4">
        <v>6.57653275791132E-2</v>
      </c>
      <c r="F1712" s="5">
        <v>98.840439965820295</v>
      </c>
    </row>
    <row r="1713" spans="1:6">
      <c r="A1713">
        <v>168.858</v>
      </c>
      <c r="B1713">
        <v>1646</v>
      </c>
      <c r="C1713">
        <v>6.9999999999993207E-2</v>
      </c>
      <c r="D1713" s="4">
        <v>6.2314456339139401E-2</v>
      </c>
      <c r="E1713" s="4">
        <v>6.5770463335544593E-2</v>
      </c>
      <c r="F1713" s="5">
        <v>90.055162256783603</v>
      </c>
    </row>
    <row r="1714" spans="1:6">
      <c r="A1714">
        <v>169.023</v>
      </c>
      <c r="B1714">
        <v>1647</v>
      </c>
      <c r="C1714">
        <v>0.16499999999999199</v>
      </c>
      <c r="D1714" s="4">
        <v>0.14689998689202999</v>
      </c>
      <c r="E1714" s="4">
        <v>0.15505213989368699</v>
      </c>
      <c r="F1714" s="5">
        <v>95.141404972730001</v>
      </c>
    </row>
    <row r="1715" spans="1:6">
      <c r="A1715">
        <v>169.078</v>
      </c>
      <c r="B1715">
        <v>1648</v>
      </c>
      <c r="C1715">
        <v>5.50000000000068E-2</v>
      </c>
      <c r="D1715" s="4">
        <v>4.8968427035191699E-2</v>
      </c>
      <c r="E1715" s="4">
        <v>5.1687565530194497E-2</v>
      </c>
      <c r="F1715" s="5">
        <v>96.488407148442406</v>
      </c>
    </row>
    <row r="1716" spans="1:6">
      <c r="A1716">
        <v>169.149</v>
      </c>
      <c r="B1716">
        <v>1649</v>
      </c>
      <c r="C1716">
        <v>7.0999999999997995E-2</v>
      </c>
      <c r="D1716" s="4">
        <v>6.32167254404606E-2</v>
      </c>
      <c r="E1716" s="4">
        <v>6.6729187382941299E-2</v>
      </c>
      <c r="F1716" s="5">
        <v>93.698932117857893</v>
      </c>
    </row>
    <row r="1717" spans="1:6">
      <c r="A1717">
        <v>169.25</v>
      </c>
      <c r="B1717">
        <v>1650</v>
      </c>
      <c r="C1717">
        <v>0.10099999999999899</v>
      </c>
      <c r="D1717" s="4">
        <v>8.9933954504795605E-2</v>
      </c>
      <c r="E1717" s="4">
        <v>9.4933927123043493E-2</v>
      </c>
      <c r="F1717" s="5">
        <v>89.4950940954663</v>
      </c>
    </row>
    <row r="1718" spans="1:6">
      <c r="A1718">
        <v>169.315</v>
      </c>
      <c r="B1718">
        <v>1651</v>
      </c>
      <c r="C1718">
        <v>6.4999999999997699E-2</v>
      </c>
      <c r="D1718" s="4">
        <v>5.78807430199881E-2</v>
      </c>
      <c r="E1718" s="4">
        <v>6.11006415461601E-2</v>
      </c>
      <c r="F1718" s="5">
        <v>90.990686808098104</v>
      </c>
    </row>
    <row r="1719" spans="1:6">
      <c r="A1719">
        <v>169.43199999999999</v>
      </c>
      <c r="B1719">
        <v>1652</v>
      </c>
      <c r="C1719">
        <v>0.11699999999999</v>
      </c>
      <c r="D1719" s="4">
        <v>0.104193281323073</v>
      </c>
      <c r="E1719" s="4">
        <v>0.10999306510293901</v>
      </c>
      <c r="F1719" s="5">
        <v>96.344376138500607</v>
      </c>
    </row>
    <row r="1720" spans="1:6">
      <c r="A1720">
        <v>169.51400000000001</v>
      </c>
      <c r="B1720">
        <v>1653</v>
      </c>
      <c r="C1720">
        <v>8.2000000000022097E-2</v>
      </c>
      <c r="D1720" s="4">
        <v>7.3028246685727397E-2</v>
      </c>
      <c r="E1720" s="4">
        <v>7.7095739643012001E-2</v>
      </c>
      <c r="F1720" s="5">
        <v>99.823809400735598</v>
      </c>
    </row>
    <row r="1721" spans="1:6">
      <c r="A1721">
        <v>169.57</v>
      </c>
      <c r="B1721">
        <v>1654</v>
      </c>
      <c r="C1721">
        <v>5.5999999999983202E-2</v>
      </c>
      <c r="D1721" s="4">
        <v>4.9874763806648501E-2</v>
      </c>
      <c r="E1721" s="4">
        <v>5.2654352164804998E-2</v>
      </c>
      <c r="F1721" s="5">
        <v>99.571818177621793</v>
      </c>
    </row>
    <row r="1722" spans="1:6">
      <c r="A1722">
        <v>169.673</v>
      </c>
      <c r="B1722">
        <v>1655</v>
      </c>
      <c r="C1722">
        <v>0.103000000000009</v>
      </c>
      <c r="D1722" s="4">
        <v>9.1740072186834901E-2</v>
      </c>
      <c r="E1722" s="4">
        <v>9.6855974630398897E-2</v>
      </c>
      <c r="F1722" s="5">
        <v>97.951820385406705</v>
      </c>
    </row>
    <row r="1723" spans="1:6">
      <c r="A1723">
        <v>169.745</v>
      </c>
      <c r="B1723">
        <v>1656</v>
      </c>
      <c r="C1723">
        <v>7.2000000000002701E-2</v>
      </c>
      <c r="D1723" s="4">
        <v>6.4131974378368303E-2</v>
      </c>
      <c r="E1723" s="4">
        <v>6.7710475687949107E-2</v>
      </c>
      <c r="F1723" s="5">
        <v>99.057695773989195</v>
      </c>
    </row>
    <row r="1724" spans="1:6">
      <c r="A1724">
        <v>169.81700000000001</v>
      </c>
      <c r="B1724">
        <v>1657</v>
      </c>
      <c r="C1724">
        <v>7.2000000000002701E-2</v>
      </c>
      <c r="D1724" s="4">
        <v>6.41349627372369E-2</v>
      </c>
      <c r="E1724" s="4">
        <v>6.7715800615325394E-2</v>
      </c>
      <c r="F1724" s="5">
        <v>95.369001855208296</v>
      </c>
    </row>
    <row r="1725" spans="1:6">
      <c r="A1725">
        <v>169.88900000000001</v>
      </c>
      <c r="B1725">
        <v>1658</v>
      </c>
      <c r="C1725">
        <v>7.2000000000002701E-2</v>
      </c>
      <c r="D1725" s="4">
        <v>6.4137947580279395E-2</v>
      </c>
      <c r="E1725" s="4">
        <v>6.7721122103855405E-2</v>
      </c>
      <c r="F1725" s="5">
        <v>95.131975863542294</v>
      </c>
    </row>
    <row r="1726" spans="1:6">
      <c r="A1726">
        <v>169.97200000000001</v>
      </c>
      <c r="B1726">
        <v>1659</v>
      </c>
      <c r="C1726">
        <v>8.2999999999998395E-2</v>
      </c>
      <c r="D1726" s="4">
        <v>7.3940762207749505E-2</v>
      </c>
      <c r="E1726" s="4">
        <v>7.8074089221974702E-2</v>
      </c>
      <c r="F1726" s="5">
        <v>98.809515089973303</v>
      </c>
    </row>
    <row r="1727" spans="1:6">
      <c r="A1727">
        <v>170.03899999999999</v>
      </c>
      <c r="B1727">
        <v>1660</v>
      </c>
      <c r="C1727">
        <v>6.6999999999978896E-2</v>
      </c>
      <c r="D1727" s="4">
        <v>5.9689699539661502E-2</v>
      </c>
      <c r="E1727" s="4">
        <v>6.3028404372103594E-2</v>
      </c>
      <c r="F1727" s="5">
        <v>88.623417975403399</v>
      </c>
    </row>
    <row r="1728" spans="1:6">
      <c r="A1728">
        <v>170.11600000000001</v>
      </c>
      <c r="B1728">
        <v>1661</v>
      </c>
      <c r="C1728">
        <v>7.7000000000026603E-2</v>
      </c>
      <c r="D1728" s="4">
        <v>6.8602011210226396E-2</v>
      </c>
      <c r="E1728" s="4">
        <v>7.2441541694995407E-2</v>
      </c>
      <c r="F1728" s="5">
        <v>81.830387533532999</v>
      </c>
    </row>
    <row r="1729" spans="1:6">
      <c r="A1729">
        <v>170.178</v>
      </c>
      <c r="B1729">
        <v>1662</v>
      </c>
      <c r="C1729">
        <v>6.1999999999983402E-2</v>
      </c>
      <c r="D1729" s="4">
        <v>5.52401857367169E-2</v>
      </c>
      <c r="E1729" s="4">
        <v>5.8333748209579699E-2</v>
      </c>
      <c r="F1729" s="5">
        <v>87.229027529528295</v>
      </c>
    </row>
    <row r="1730" spans="1:6">
      <c r="A1730">
        <v>170.255</v>
      </c>
      <c r="B1730">
        <v>1663</v>
      </c>
      <c r="C1730">
        <v>7.6999999999998195E-2</v>
      </c>
      <c r="D1730" s="4">
        <v>6.8608140372365997E-2</v>
      </c>
      <c r="E1730" s="4">
        <v>7.2452657031648396E-2</v>
      </c>
      <c r="F1730" s="5">
        <v>89.041748231256193</v>
      </c>
    </row>
    <row r="1731" spans="1:6">
      <c r="A1731">
        <v>170.369</v>
      </c>
      <c r="B1731">
        <v>1664</v>
      </c>
      <c r="C1731">
        <v>0.114000000000004</v>
      </c>
      <c r="D1731" s="4">
        <v>0.101583115233965</v>
      </c>
      <c r="E1731" s="4">
        <v>0.107278850755701</v>
      </c>
      <c r="F1731" s="5">
        <v>87.564518817609994</v>
      </c>
    </row>
    <row r="1732" spans="1:6">
      <c r="A1732">
        <v>170.41499999999999</v>
      </c>
      <c r="B1732">
        <v>1665</v>
      </c>
      <c r="C1732">
        <v>4.5999999999992297E-2</v>
      </c>
      <c r="D1732" s="4">
        <v>4.0990885737375297E-2</v>
      </c>
      <c r="E1732" s="4">
        <v>4.3290619860453398E-2</v>
      </c>
      <c r="F1732" s="5">
        <v>88.524852825413006</v>
      </c>
    </row>
    <row r="1733" spans="1:6">
      <c r="A1733">
        <v>170.48699999999999</v>
      </c>
      <c r="B1733">
        <v>1666</v>
      </c>
      <c r="C1733">
        <v>7.2000000000002701E-2</v>
      </c>
      <c r="D1733" s="4">
        <v>6.4162603042664093E-2</v>
      </c>
      <c r="E1733" s="4">
        <v>6.7764524102140802E-2</v>
      </c>
      <c r="F1733" s="5">
        <v>83.951214947295199</v>
      </c>
    </row>
    <row r="1734" spans="1:6">
      <c r="A1734">
        <v>170.554</v>
      </c>
      <c r="B1734">
        <v>1667</v>
      </c>
      <c r="C1734">
        <v>6.7000000000007304E-2</v>
      </c>
      <c r="D1734" s="4">
        <v>5.9709423341431297E-2</v>
      </c>
      <c r="E1734" s="4">
        <v>6.3063375259357804E-2</v>
      </c>
      <c r="F1734" s="5">
        <v>85.257059472744203</v>
      </c>
    </row>
    <row r="1735" spans="1:6">
      <c r="A1735">
        <v>170.65199999999999</v>
      </c>
      <c r="B1735">
        <v>1668</v>
      </c>
      <c r="C1735">
        <v>9.7999999999984794E-2</v>
      </c>
      <c r="D1735" s="4">
        <v>8.7341633850119296E-2</v>
      </c>
      <c r="E1735" s="4">
        <v>9.2250677091132799E-2</v>
      </c>
      <c r="F1735" s="5">
        <v>88.285472820128007</v>
      </c>
    </row>
    <row r="1736" spans="1:6">
      <c r="A1736">
        <v>170.72900000000001</v>
      </c>
      <c r="B1736">
        <v>1669</v>
      </c>
      <c r="C1736">
        <v>7.7000000000026603E-2</v>
      </c>
      <c r="D1736" s="4">
        <v>6.8628936825814502E-2</v>
      </c>
      <c r="E1736" s="4">
        <v>7.2488554248635206E-2</v>
      </c>
      <c r="F1736" s="5">
        <v>85.9806228639316</v>
      </c>
    </row>
    <row r="1737" spans="1:6">
      <c r="A1737">
        <v>170.80099999999999</v>
      </c>
      <c r="B1737">
        <v>1670</v>
      </c>
      <c r="C1737">
        <v>7.1999999999974307E-2</v>
      </c>
      <c r="D1737" s="4">
        <v>6.4175453022199097E-2</v>
      </c>
      <c r="E1737" s="4">
        <v>6.7786783413503096E-2</v>
      </c>
      <c r="F1737" s="5">
        <v>93.722324362372504</v>
      </c>
    </row>
    <row r="1738" spans="1:6">
      <c r="A1738">
        <v>170.86699999999999</v>
      </c>
      <c r="B1738">
        <v>1671</v>
      </c>
      <c r="C1738">
        <v>6.6000000000002501E-2</v>
      </c>
      <c r="D1738" s="4">
        <v>5.8829966793611098E-2</v>
      </c>
      <c r="E1738" s="4">
        <v>6.2142483113041103E-2</v>
      </c>
      <c r="F1738" s="5">
        <v>92.020384309550806</v>
      </c>
    </row>
    <row r="1739" spans="1:6">
      <c r="A1739">
        <v>170.91300000000001</v>
      </c>
      <c r="B1739">
        <v>1672</v>
      </c>
      <c r="C1739">
        <v>4.6000000000020698E-2</v>
      </c>
      <c r="D1739" s="4">
        <v>4.1003901996207598E-2</v>
      </c>
      <c r="E1739" s="4">
        <v>4.3314080855520298E-2</v>
      </c>
      <c r="F1739" s="5">
        <v>90.978651231083205</v>
      </c>
    </row>
    <row r="1740" spans="1:6">
      <c r="A1740">
        <v>171.01499999999999</v>
      </c>
      <c r="B1740">
        <v>1673</v>
      </c>
      <c r="C1740">
        <v>0.101999999999975</v>
      </c>
      <c r="D1740" s="4">
        <v>9.0927578312533994E-2</v>
      </c>
      <c r="E1740" s="4">
        <v>9.6053558104299303E-2</v>
      </c>
      <c r="F1740" s="5">
        <v>91.727065774718398</v>
      </c>
    </row>
    <row r="1741" spans="1:6">
      <c r="A1741">
        <v>171.07599999999999</v>
      </c>
      <c r="B1741">
        <v>1674</v>
      </c>
      <c r="C1741">
        <v>6.1000000000007097E-2</v>
      </c>
      <c r="D1741" s="4">
        <v>5.4380358727219302E-2</v>
      </c>
      <c r="E1741" s="4">
        <v>5.7447854915682703E-2</v>
      </c>
      <c r="F1741" s="5">
        <v>91.513947334871403</v>
      </c>
    </row>
    <row r="1742" spans="1:6">
      <c r="A1742">
        <v>171.131</v>
      </c>
      <c r="B1742">
        <v>1675</v>
      </c>
      <c r="C1742">
        <v>5.50000000000068E-2</v>
      </c>
      <c r="D1742" s="4">
        <v>4.90331774683836E-2</v>
      </c>
      <c r="E1742" s="4">
        <v>5.1800708833032401E-2</v>
      </c>
      <c r="F1742" s="5">
        <v>100.415042875179</v>
      </c>
    </row>
    <row r="1743" spans="1:6">
      <c r="A1743">
        <v>171.24299999999999</v>
      </c>
      <c r="B1743">
        <v>1676</v>
      </c>
      <c r="C1743">
        <v>0.11199999999999501</v>
      </c>
      <c r="D1743" s="4">
        <v>9.9856446330193305E-2</v>
      </c>
      <c r="E1743" s="4">
        <v>0.10549592583898799</v>
      </c>
      <c r="F1743" s="5">
        <v>98.775886608755201</v>
      </c>
    </row>
    <row r="1744" spans="1:6">
      <c r="A1744">
        <v>171.29300000000001</v>
      </c>
      <c r="B1744">
        <v>1677</v>
      </c>
      <c r="C1744">
        <v>5.0000000000011403E-2</v>
      </c>
      <c r="D1744" s="4">
        <v>4.4580177213103298E-2</v>
      </c>
      <c r="E1744" s="4">
        <v>4.7099390637843901E-2</v>
      </c>
      <c r="F1744" s="5">
        <v>98.0752771420008</v>
      </c>
    </row>
    <row r="1745" spans="1:6">
      <c r="A1745">
        <v>171.37799999999999</v>
      </c>
      <c r="B1745">
        <v>1678</v>
      </c>
      <c r="C1745">
        <v>8.4999999999979495E-2</v>
      </c>
      <c r="D1745" s="4">
        <v>7.5790361650445198E-2</v>
      </c>
      <c r="E1745" s="4">
        <v>8.0075819798441306E-2</v>
      </c>
      <c r="F1745" s="5">
        <v>98.544615221182497</v>
      </c>
    </row>
    <row r="1746" spans="1:6">
      <c r="A1746">
        <v>171.43799999999999</v>
      </c>
      <c r="B1746">
        <v>1679</v>
      </c>
      <c r="C1746">
        <v>6.0000000000002301E-2</v>
      </c>
      <c r="D1746" s="4">
        <v>5.3501099584428301E-2</v>
      </c>
      <c r="E1746" s="4">
        <v>5.6528054459396501E-2</v>
      </c>
      <c r="F1746" s="5">
        <v>97.570418154951895</v>
      </c>
    </row>
    <row r="1747" spans="1:6">
      <c r="A1747">
        <v>171.51499999999999</v>
      </c>
      <c r="B1747">
        <v>1680</v>
      </c>
      <c r="C1747">
        <v>7.6999999999998195E-2</v>
      </c>
      <c r="D1747" s="4">
        <v>6.8663068841232702E-2</v>
      </c>
      <c r="E1747" s="4">
        <v>7.2550173745103405E-2</v>
      </c>
      <c r="F1747" s="5">
        <v>94.189576056372999</v>
      </c>
    </row>
    <row r="1748" spans="1:6">
      <c r="A1748">
        <v>171.583</v>
      </c>
      <c r="B1748">
        <v>1681</v>
      </c>
      <c r="C1748">
        <v>6.8000000000012106E-2</v>
      </c>
      <c r="D1748" s="4">
        <v>6.06401049333447E-2</v>
      </c>
      <c r="E1748" s="4">
        <v>6.4075072662526406E-2</v>
      </c>
      <c r="F1748" s="5">
        <v>87.9097061727241</v>
      </c>
    </row>
    <row r="1749" spans="1:6">
      <c r="A1749">
        <v>171.64699999999999</v>
      </c>
      <c r="B1749">
        <v>1682</v>
      </c>
      <c r="C1749">
        <v>6.3999999999993007E-2</v>
      </c>
      <c r="D1749" s="4">
        <v>5.7075331358778E-2</v>
      </c>
      <c r="E1749" s="4">
        <v>6.0310304487808497E-2</v>
      </c>
      <c r="F1749" s="5">
        <v>81.328413571117196</v>
      </c>
    </row>
    <row r="1750" spans="1:6">
      <c r="A1750">
        <v>171.74299999999999</v>
      </c>
      <c r="B1750">
        <v>1683</v>
      </c>
      <c r="C1750">
        <v>9.6000000000003596E-2</v>
      </c>
      <c r="D1750" s="4">
        <v>8.5618145997668094E-2</v>
      </c>
      <c r="E1750" s="4">
        <v>9.0473796586564695E-2</v>
      </c>
      <c r="F1750" s="5">
        <v>93.746828036504098</v>
      </c>
    </row>
    <row r="1751" spans="1:6">
      <c r="A1751">
        <v>171.80799999999999</v>
      </c>
      <c r="B1751">
        <v>1684</v>
      </c>
      <c r="C1751">
        <v>6.4999999999997699E-2</v>
      </c>
      <c r="D1751" s="4">
        <v>5.7972977079463799E-2</v>
      </c>
      <c r="E1751" s="4">
        <v>6.1262753906787301E-2</v>
      </c>
      <c r="F1751" s="5">
        <v>93.784072457305101</v>
      </c>
    </row>
    <row r="1752" spans="1:6">
      <c r="A1752">
        <v>171.90199999999999</v>
      </c>
      <c r="B1752">
        <v>1685</v>
      </c>
      <c r="C1752">
        <v>9.3999999999994102E-2</v>
      </c>
      <c r="D1752" s="4">
        <v>8.3842767533322801E-2</v>
      </c>
      <c r="E1752" s="4">
        <v>8.86034094772154E-2</v>
      </c>
      <c r="F1752" s="5">
        <v>94.784769474536304</v>
      </c>
    </row>
    <row r="1753" spans="1:6">
      <c r="A1753">
        <v>171.976</v>
      </c>
      <c r="B1753">
        <v>1686</v>
      </c>
      <c r="C1753">
        <v>7.4000000000012306E-2</v>
      </c>
      <c r="D1753" s="4">
        <v>6.6006928072506493E-2</v>
      </c>
      <c r="E1753" s="4">
        <v>6.9757075729905305E-2</v>
      </c>
      <c r="F1753" s="5">
        <v>97.994607849516001</v>
      </c>
    </row>
    <row r="1754" spans="1:6">
      <c r="A1754">
        <v>172.054</v>
      </c>
      <c r="B1754">
        <v>1687</v>
      </c>
      <c r="C1754">
        <v>7.8000000000002997E-2</v>
      </c>
      <c r="D1754" s="4">
        <v>6.9578251510398398E-2</v>
      </c>
      <c r="E1754" s="4">
        <v>7.3533658207983799E-2</v>
      </c>
      <c r="F1754" s="5">
        <v>96.814486171447498</v>
      </c>
    </row>
    <row r="1755" spans="1:6">
      <c r="A1755">
        <v>172.13300000000001</v>
      </c>
      <c r="B1755">
        <v>1688</v>
      </c>
      <c r="C1755">
        <v>7.9000000000007703E-2</v>
      </c>
      <c r="D1755" s="4">
        <v>7.0473744564631693E-2</v>
      </c>
      <c r="E1755" s="4">
        <v>7.44824451827759E-2</v>
      </c>
      <c r="F1755" s="5">
        <v>93.096615216998302</v>
      </c>
    </row>
    <row r="1756" spans="1:6">
      <c r="A1756">
        <v>172.167</v>
      </c>
      <c r="B1756">
        <v>1689</v>
      </c>
      <c r="C1756">
        <v>3.3999999999991801E-2</v>
      </c>
      <c r="D1756" s="4">
        <v>3.0331113412084099E-2</v>
      </c>
      <c r="E1756" s="4">
        <v>3.2057440653444499E-2</v>
      </c>
      <c r="F1756" s="5">
        <v>96.058423953456298</v>
      </c>
    </row>
    <row r="1757" spans="1:6">
      <c r="A1757">
        <v>172.226</v>
      </c>
      <c r="B1757">
        <v>1690</v>
      </c>
      <c r="C1757">
        <v>5.8999999999997499E-2</v>
      </c>
      <c r="D1757" s="4">
        <v>5.2635331631356697E-2</v>
      </c>
      <c r="E1757" s="4">
        <v>5.5632909575301703E-2</v>
      </c>
      <c r="F1757" s="5">
        <v>94.943070283800495</v>
      </c>
    </row>
    <row r="1758" spans="1:6">
      <c r="A1758">
        <v>172.304</v>
      </c>
      <c r="B1758">
        <v>1691</v>
      </c>
      <c r="C1758">
        <v>7.8000000000002997E-2</v>
      </c>
      <c r="D1758" s="4">
        <v>6.9589060251934995E-2</v>
      </c>
      <c r="E1758" s="4">
        <v>7.3554508602694801E-2</v>
      </c>
      <c r="F1758" s="5">
        <v>88.5434712831334</v>
      </c>
    </row>
    <row r="1759" spans="1:6">
      <c r="A1759">
        <v>172.39699999999999</v>
      </c>
      <c r="B1759">
        <v>1692</v>
      </c>
      <c r="C1759">
        <v>9.29999999999893E-2</v>
      </c>
      <c r="D1759" s="4">
        <v>8.2976352504631604E-2</v>
      </c>
      <c r="E1759" s="4">
        <v>8.7707469913145195E-2</v>
      </c>
      <c r="F1759" s="5">
        <v>91.794856190552494</v>
      </c>
    </row>
    <row r="1760" spans="1:6">
      <c r="A1760">
        <v>172.446</v>
      </c>
      <c r="B1760">
        <v>1693</v>
      </c>
      <c r="C1760">
        <v>4.9000000000006601E-2</v>
      </c>
      <c r="D1760" s="4">
        <v>4.3720048956473599E-2</v>
      </c>
      <c r="E1760" s="4">
        <v>4.6214344667899497E-2</v>
      </c>
      <c r="F1760" s="5">
        <v>87.664807869366101</v>
      </c>
    </row>
    <row r="1761" spans="1:6">
      <c r="A1761">
        <v>172.50399999999999</v>
      </c>
      <c r="B1761">
        <v>1694</v>
      </c>
      <c r="C1761">
        <v>5.7999999999992703E-2</v>
      </c>
      <c r="D1761" s="4">
        <v>5.1752117673022902E-2</v>
      </c>
      <c r="E1761" s="4">
        <v>5.4706408159534502E-2</v>
      </c>
      <c r="F1761" s="5">
        <v>85.365231307514094</v>
      </c>
    </row>
    <row r="1762" spans="1:6">
      <c r="A1762">
        <v>172.59700000000001</v>
      </c>
      <c r="B1762">
        <v>1695</v>
      </c>
      <c r="C1762">
        <v>9.3000000000017694E-2</v>
      </c>
      <c r="D1762" s="4">
        <v>8.2986608913599005E-2</v>
      </c>
      <c r="E1762" s="4">
        <v>8.7726743949827601E-2</v>
      </c>
      <c r="F1762" s="5">
        <v>93.354649210382206</v>
      </c>
    </row>
    <row r="1763" spans="1:6">
      <c r="A1763">
        <v>172.67</v>
      </c>
      <c r="B1763">
        <v>1696</v>
      </c>
      <c r="C1763">
        <v>7.2999999999979095E-2</v>
      </c>
      <c r="D1763" s="4">
        <v>6.51429583158806E-2</v>
      </c>
      <c r="E1763" s="4">
        <v>6.8866083625521907E-2</v>
      </c>
      <c r="F1763" s="5">
        <v>89.417717705154303</v>
      </c>
    </row>
    <row r="1764" spans="1:6">
      <c r="A1764">
        <v>172.75700000000001</v>
      </c>
      <c r="B1764">
        <v>1697</v>
      </c>
      <c r="C1764">
        <v>8.7000000000017494E-2</v>
      </c>
      <c r="D1764" s="4">
        <v>7.7640287351298895E-2</v>
      </c>
      <c r="E1764" s="4">
        <v>8.2080304494458106E-2</v>
      </c>
      <c r="F1764" s="5">
        <v>85.556046709185793</v>
      </c>
    </row>
    <row r="1765" spans="1:6">
      <c r="A1765">
        <v>172.858</v>
      </c>
      <c r="B1765">
        <v>1698</v>
      </c>
      <c r="C1765">
        <v>0.10099999999999899</v>
      </c>
      <c r="D1765" s="4">
        <v>9.0139723242947598E-2</v>
      </c>
      <c r="E1765" s="4">
        <v>9.5297599580477996E-2</v>
      </c>
      <c r="F1765" s="5">
        <v>95.872268357325197</v>
      </c>
    </row>
    <row r="1766" spans="1:6">
      <c r="A1766">
        <v>172.93600000000001</v>
      </c>
      <c r="B1766">
        <v>1699</v>
      </c>
      <c r="C1766">
        <v>7.8000000000002997E-2</v>
      </c>
      <c r="D1766" s="4">
        <v>6.9616188541732807E-2</v>
      </c>
      <c r="E1766" s="4">
        <v>7.36020481311883E-2</v>
      </c>
      <c r="F1766" s="5">
        <v>87.572797592775501</v>
      </c>
    </row>
    <row r="1767" spans="1:6">
      <c r="A1767">
        <v>173.02799999999999</v>
      </c>
      <c r="B1767">
        <v>1700</v>
      </c>
      <c r="C1767">
        <v>9.1999999999984497E-2</v>
      </c>
      <c r="D1767" s="4">
        <v>8.2116032222065705E-2</v>
      </c>
      <c r="E1767" s="4">
        <v>8.68203496073294E-2</v>
      </c>
      <c r="F1767" s="5">
        <v>89.411653873054902</v>
      </c>
    </row>
    <row r="1768" spans="1:6">
      <c r="A1768">
        <v>173.06700000000001</v>
      </c>
      <c r="B1768">
        <v>1701</v>
      </c>
      <c r="C1768">
        <v>3.9000000000015703E-2</v>
      </c>
      <c r="D1768" s="4">
        <v>3.4810888331767202E-2</v>
      </c>
      <c r="E1768" s="4">
        <v>3.6806336838000199E-2</v>
      </c>
      <c r="F1768" s="5">
        <v>89.331962598847696</v>
      </c>
    </row>
    <row r="1769" spans="1:6">
      <c r="A1769">
        <v>173.19399999999999</v>
      </c>
      <c r="B1769">
        <v>1702</v>
      </c>
      <c r="C1769">
        <v>0.12699999999998099</v>
      </c>
      <c r="D1769" s="4">
        <v>0.113367336001821</v>
      </c>
      <c r="E1769" s="4">
        <v>0.11986968054053899</v>
      </c>
      <c r="F1769" s="5">
        <v>85.231498715193894</v>
      </c>
    </row>
    <row r="1770" spans="1:6">
      <c r="A1770">
        <v>173.238</v>
      </c>
      <c r="B1770">
        <v>1703</v>
      </c>
      <c r="C1770">
        <v>4.40000000000111E-2</v>
      </c>
      <c r="D1770" s="4">
        <v>3.9277927387708397E-2</v>
      </c>
      <c r="E1770" s="4">
        <v>4.1532099503500598E-2</v>
      </c>
      <c r="F1770" s="5">
        <v>86.598851704927895</v>
      </c>
    </row>
    <row r="1771" spans="1:6">
      <c r="A1771">
        <v>173.31100000000001</v>
      </c>
      <c r="B1771">
        <v>1704</v>
      </c>
      <c r="C1771">
        <v>7.3000000000007503E-2</v>
      </c>
      <c r="D1771" s="4">
        <v>6.5168553653693298E-2</v>
      </c>
      <c r="E1771" s="4">
        <v>6.8910804743979204E-2</v>
      </c>
      <c r="F1771" s="5">
        <v>80.2462817021147</v>
      </c>
    </row>
    <row r="1772" spans="1:6">
      <c r="A1772">
        <v>173.405</v>
      </c>
      <c r="B1772">
        <v>1705</v>
      </c>
      <c r="C1772">
        <v>9.3999999999994102E-2</v>
      </c>
      <c r="D1772" s="4">
        <v>8.3920476062837202E-2</v>
      </c>
      <c r="E1772" s="4">
        <v>8.8742384595723894E-2</v>
      </c>
      <c r="F1772" s="5">
        <v>83.551407066457003</v>
      </c>
    </row>
    <row r="1773" spans="1:6">
      <c r="A1773">
        <v>173.46899999999999</v>
      </c>
      <c r="B1773">
        <v>1706</v>
      </c>
      <c r="C1773">
        <v>6.3999999999993007E-2</v>
      </c>
      <c r="D1773" s="4">
        <v>5.7139569571963603E-2</v>
      </c>
      <c r="E1773" s="4">
        <v>6.0424635113032497E-2</v>
      </c>
      <c r="F1773" s="5">
        <v>90.645277996317404</v>
      </c>
    </row>
    <row r="1774" spans="1:6">
      <c r="A1774">
        <v>173.577</v>
      </c>
      <c r="B1774">
        <v>1707</v>
      </c>
      <c r="C1774">
        <v>0.108000000000004</v>
      </c>
      <c r="D1774" s="4">
        <v>9.6429348418158006E-2</v>
      </c>
      <c r="E1774" s="4">
        <v>0.101976527782652</v>
      </c>
      <c r="F1774" s="5">
        <v>91.215421341385195</v>
      </c>
    </row>
    <row r="1775" spans="1:6">
      <c r="A1775">
        <v>173.65700000000001</v>
      </c>
      <c r="B1775">
        <v>1708</v>
      </c>
      <c r="C1775">
        <v>8.0000000000012506E-2</v>
      </c>
      <c r="D1775" s="4">
        <v>7.1432612025540507E-2</v>
      </c>
      <c r="E1775" s="4">
        <v>7.5544253776453907E-2</v>
      </c>
      <c r="F1775" s="5">
        <v>99.169648867627998</v>
      </c>
    </row>
    <row r="1776" spans="1:6">
      <c r="A1776">
        <v>173.72200000000001</v>
      </c>
      <c r="B1776">
        <v>1709</v>
      </c>
      <c r="C1776">
        <v>6.4999999999997699E-2</v>
      </c>
      <c r="D1776" s="4">
        <v>5.80412820346096E-2</v>
      </c>
      <c r="E1776" s="4">
        <v>6.1384089402019802E-2</v>
      </c>
      <c r="F1776" s="5">
        <v>100.093134756265</v>
      </c>
    </row>
    <row r="1777" spans="1:6">
      <c r="A1777">
        <v>173.767</v>
      </c>
      <c r="B1777">
        <v>1710</v>
      </c>
      <c r="C1777">
        <v>4.4999999999987501E-2</v>
      </c>
      <c r="D1777" s="4">
        <v>4.0183520103969597E-2</v>
      </c>
      <c r="E1777" s="4">
        <v>4.2499196174580901E-2</v>
      </c>
      <c r="F1777" s="5">
        <v>97.309977561290296</v>
      </c>
    </row>
    <row r="1778" spans="1:6">
      <c r="A1778">
        <v>173.822</v>
      </c>
      <c r="B1778">
        <v>1711</v>
      </c>
      <c r="C1778">
        <v>5.50000000000068E-2</v>
      </c>
      <c r="D1778" s="4">
        <v>4.9114824269122302E-2</v>
      </c>
      <c r="E1778" s="4">
        <v>5.1946853666218901E-2</v>
      </c>
      <c r="F1778" s="5">
        <v>95.162701045448003</v>
      </c>
    </row>
    <row r="1779" spans="1:6">
      <c r="A1779">
        <v>173.94300000000001</v>
      </c>
      <c r="B1779">
        <v>1712</v>
      </c>
      <c r="C1779">
        <v>0.121000000000009</v>
      </c>
      <c r="D1779" s="4">
        <v>0.108060505898815</v>
      </c>
      <c r="E1779" s="4">
        <v>0.114295088030663</v>
      </c>
      <c r="F1779" s="5">
        <v>92.435247736800903</v>
      </c>
    </row>
    <row r="1780" spans="1:6">
      <c r="A1780">
        <v>174.05199999999999</v>
      </c>
      <c r="B1780">
        <v>1713</v>
      </c>
      <c r="C1780">
        <v>0.10899999999998</v>
      </c>
      <c r="D1780" s="4">
        <v>9.7350154157633401E-2</v>
      </c>
      <c r="E1780" s="4">
        <v>0.102970098926779</v>
      </c>
      <c r="F1780" s="5">
        <v>102.24634677207101</v>
      </c>
    </row>
    <row r="1781" spans="1:6">
      <c r="A1781">
        <v>174.15299999999999</v>
      </c>
      <c r="B1781">
        <v>1714</v>
      </c>
      <c r="C1781">
        <v>0.10099999999999899</v>
      </c>
      <c r="D1781" s="4">
        <v>9.0210668011239198E-2</v>
      </c>
      <c r="E1781" s="4">
        <v>9.5421513683465506E-2</v>
      </c>
      <c r="F1781" s="5">
        <v>105.680721611775</v>
      </c>
    </row>
    <row r="1782" spans="1:6">
      <c r="A1782">
        <v>174.22800000000001</v>
      </c>
      <c r="B1782">
        <v>1715</v>
      </c>
      <c r="C1782">
        <v>7.5000000000017095E-2</v>
      </c>
      <c r="D1782" s="4">
        <v>6.6991136840729798E-2</v>
      </c>
      <c r="E1782" s="4">
        <v>7.0863021637202206E-2</v>
      </c>
      <c r="F1782" s="5">
        <v>103.293552459533</v>
      </c>
    </row>
    <row r="1783" spans="1:6">
      <c r="A1783">
        <v>174.328</v>
      </c>
      <c r="B1783">
        <v>1716</v>
      </c>
      <c r="C1783">
        <v>9.9999999999994302E-2</v>
      </c>
      <c r="D1783" s="4">
        <v>8.9326871729625806E-2</v>
      </c>
      <c r="E1783" s="4">
        <v>9.4492722185580205E-2</v>
      </c>
      <c r="F1783" s="5">
        <v>100.003631844861</v>
      </c>
    </row>
    <row r="1784" spans="1:6">
      <c r="A1784">
        <v>174.398</v>
      </c>
      <c r="B1784">
        <v>1717</v>
      </c>
      <c r="C1784">
        <v>6.9999999999993207E-2</v>
      </c>
      <c r="D1784" s="4">
        <v>6.2531430977429497E-2</v>
      </c>
      <c r="E1784" s="4">
        <v>6.6149797500203306E-2</v>
      </c>
      <c r="F1784" s="5">
        <v>100.379280547927</v>
      </c>
    </row>
    <row r="1785" spans="1:6">
      <c r="A1785">
        <v>174.47300000000001</v>
      </c>
      <c r="B1785">
        <v>1718</v>
      </c>
      <c r="C1785">
        <v>7.5000000000017095E-2</v>
      </c>
      <c r="D1785" s="4">
        <v>6.7000966730645095E-2</v>
      </c>
      <c r="E1785" s="4">
        <v>7.0880233106831197E-2</v>
      </c>
      <c r="F1785" s="5">
        <v>100.131855571852</v>
      </c>
    </row>
    <row r="1786" spans="1:6">
      <c r="A1786">
        <v>174.53399999999999</v>
      </c>
      <c r="B1786">
        <v>1719</v>
      </c>
      <c r="C1786">
        <v>6.0999999999978599E-2</v>
      </c>
      <c r="D1786" s="4">
        <v>5.4496105219129801E-2</v>
      </c>
      <c r="E1786" s="4">
        <v>5.7653204221329003E-2</v>
      </c>
      <c r="F1786" s="5">
        <v>93.141377033170301</v>
      </c>
    </row>
    <row r="1787" spans="1:6">
      <c r="A1787">
        <v>174.63499999999999</v>
      </c>
      <c r="B1787">
        <v>1720</v>
      </c>
      <c r="C1787">
        <v>0.10099999999999899</v>
      </c>
      <c r="D1787" s="4">
        <v>9.0236692467887097E-2</v>
      </c>
      <c r="E1787" s="4">
        <v>9.5467394330185903E-2</v>
      </c>
      <c r="F1787" s="5">
        <v>97.2949280450581</v>
      </c>
    </row>
    <row r="1788" spans="1:6">
      <c r="A1788">
        <v>174.73</v>
      </c>
      <c r="B1788">
        <v>1721</v>
      </c>
      <c r="C1788">
        <v>9.4999999999998905E-2</v>
      </c>
      <c r="D1788" s="4">
        <v>8.48808987505415E-2</v>
      </c>
      <c r="E1788" s="4">
        <v>8.9804021792181096E-2</v>
      </c>
      <c r="F1788" s="5">
        <v>97.280518373518404</v>
      </c>
    </row>
    <row r="1789" spans="1:6">
      <c r="A1789">
        <v>174.84100000000001</v>
      </c>
      <c r="B1789">
        <v>1722</v>
      </c>
      <c r="C1789">
        <v>0.111000000000018</v>
      </c>
      <c r="D1789" s="4">
        <v>9.9183173592815393E-2</v>
      </c>
      <c r="E1789" s="4">
        <v>0.104939196357801</v>
      </c>
      <c r="F1789" s="5">
        <v>93.597641390130704</v>
      </c>
    </row>
    <row r="1790" spans="1:6">
      <c r="A1790">
        <v>174.95599999999999</v>
      </c>
      <c r="B1790">
        <v>1723</v>
      </c>
      <c r="C1790">
        <v>0.11499999999998101</v>
      </c>
      <c r="D1790" s="4">
        <v>0.102764353746751</v>
      </c>
      <c r="E1790" s="4">
        <v>0.10873169177432</v>
      </c>
      <c r="F1790" s="5">
        <v>95.520000424692398</v>
      </c>
    </row>
    <row r="1791" spans="1:6">
      <c r="A1791">
        <v>175.012</v>
      </c>
      <c r="B1791">
        <v>1724</v>
      </c>
      <c r="C1791">
        <v>5.6000000000011603E-2</v>
      </c>
      <c r="D1791" s="4">
        <v>5.0043432606002698E-2</v>
      </c>
      <c r="E1791" s="4">
        <v>5.2951059903023401E-2</v>
      </c>
      <c r="F1791" s="5">
        <v>94.767501788792103</v>
      </c>
    </row>
    <row r="1792" spans="1:6">
      <c r="A1792">
        <v>175.12200000000001</v>
      </c>
      <c r="B1792">
        <v>1725</v>
      </c>
      <c r="C1792">
        <v>0.110000000000014</v>
      </c>
      <c r="D1792" s="4">
        <v>9.8305997386822497E-2</v>
      </c>
      <c r="E1792" s="4">
        <v>0.10402111301954201</v>
      </c>
      <c r="F1792" s="5">
        <v>92.543743598944104</v>
      </c>
    </row>
    <row r="1793" spans="1:6">
      <c r="A1793">
        <v>175.18700000000001</v>
      </c>
      <c r="B1793">
        <v>1726</v>
      </c>
      <c r="C1793">
        <v>6.4999999999997699E-2</v>
      </c>
      <c r="D1793" s="4">
        <v>5.8092138234462597E-2</v>
      </c>
      <c r="E1793" s="4">
        <v>6.1471351431505401E-2</v>
      </c>
      <c r="F1793" s="5">
        <v>92.099334746138993</v>
      </c>
    </row>
    <row r="1794" spans="1:6">
      <c r="A1794">
        <v>175.32300000000001</v>
      </c>
      <c r="B1794">
        <v>1727</v>
      </c>
      <c r="C1794">
        <v>0.13599999999999601</v>
      </c>
      <c r="D1794" s="4">
        <v>0.12155637705547501</v>
      </c>
      <c r="E1794" s="4">
        <v>0.128631419686496</v>
      </c>
      <c r="F1794" s="5">
        <v>96.820397954885493</v>
      </c>
    </row>
    <row r="1795" spans="1:6">
      <c r="A1795">
        <v>175.40799999999999</v>
      </c>
      <c r="B1795">
        <v>1728</v>
      </c>
      <c r="C1795">
        <v>8.4999999999979495E-2</v>
      </c>
      <c r="D1795" s="4">
        <v>7.5976537130613697E-2</v>
      </c>
      <c r="E1795" s="4">
        <v>8.0401236336763202E-2</v>
      </c>
      <c r="F1795" s="5">
        <v>93.194090426498306</v>
      </c>
    </row>
    <row r="1796" spans="1:6">
      <c r="A1796">
        <v>175.47800000000001</v>
      </c>
      <c r="B1796">
        <v>1729</v>
      </c>
      <c r="C1796">
        <v>7.00000000000216E-2</v>
      </c>
      <c r="D1796" s="4">
        <v>6.2571487826513394E-2</v>
      </c>
      <c r="E1796" s="4">
        <v>6.6217629532809394E-2</v>
      </c>
      <c r="F1796" s="5">
        <v>108.385488431608</v>
      </c>
    </row>
    <row r="1797" spans="1:6">
      <c r="A1797">
        <v>175.54900000000001</v>
      </c>
      <c r="B1797">
        <v>1730</v>
      </c>
      <c r="C1797">
        <v>7.0999999999997995E-2</v>
      </c>
      <c r="D1797" s="4">
        <v>6.3468012161667003E-2</v>
      </c>
      <c r="E1797" s="4">
        <v>6.7168548076127405E-2</v>
      </c>
      <c r="F1797" s="5">
        <v>111.61329375376199</v>
      </c>
    </row>
    <row r="1798" spans="1:6">
      <c r="A1798">
        <v>175.60400000000001</v>
      </c>
      <c r="B1798">
        <v>1731</v>
      </c>
      <c r="C1798">
        <v>5.50000000000068E-2</v>
      </c>
      <c r="D1798" s="4">
        <v>4.91669476715599E-2</v>
      </c>
      <c r="E1798" s="4">
        <v>5.2035319851216601E-2</v>
      </c>
      <c r="F1798" s="5">
        <v>109.710957442953</v>
      </c>
    </row>
    <row r="1799" spans="1:6">
      <c r="A1799">
        <v>175.64400000000001</v>
      </c>
      <c r="B1799">
        <v>1732</v>
      </c>
      <c r="C1799">
        <v>3.9999999999992E-2</v>
      </c>
      <c r="D1799" s="4">
        <v>3.5758618422404499E-2</v>
      </c>
      <c r="E1799" s="4">
        <v>3.7845968887009598E-2</v>
      </c>
      <c r="F1799" s="5">
        <v>92.176632741652497</v>
      </c>
    </row>
    <row r="1800" spans="1:6">
      <c r="A1800">
        <v>175.73400000000001</v>
      </c>
      <c r="B1800">
        <v>1733</v>
      </c>
      <c r="C1800">
        <v>9.0000000000003397E-2</v>
      </c>
      <c r="D1800" s="4">
        <v>8.0461130824775198E-2</v>
      </c>
      <c r="E1800" s="4">
        <v>8.5160645645634497E-2</v>
      </c>
      <c r="F1800" s="5">
        <v>94.856661235152202</v>
      </c>
    </row>
    <row r="1801" spans="1:6">
      <c r="A1801">
        <v>175.79900000000001</v>
      </c>
      <c r="B1801">
        <v>1734</v>
      </c>
      <c r="C1801">
        <v>6.4999999999997699E-2</v>
      </c>
      <c r="D1801" s="4">
        <v>5.8113025185084703E-2</v>
      </c>
      <c r="E1801" s="4">
        <v>6.1509219156877397E-2</v>
      </c>
      <c r="F1801" s="5">
        <v>96.429118758707105</v>
      </c>
    </row>
    <row r="1802" spans="1:6">
      <c r="A1802">
        <v>175.88900000000001</v>
      </c>
      <c r="B1802">
        <v>1735</v>
      </c>
      <c r="C1802">
        <v>9.0000000000003397E-2</v>
      </c>
      <c r="D1802" s="4">
        <v>8.0468417362129105E-2</v>
      </c>
      <c r="E1802" s="4">
        <v>8.5173816142269598E-2</v>
      </c>
      <c r="F1802" s="5">
        <v>101.77863591777999</v>
      </c>
    </row>
    <row r="1803" spans="1:6">
      <c r="A1803">
        <v>175.98</v>
      </c>
      <c r="B1803">
        <v>1736</v>
      </c>
      <c r="C1803">
        <v>9.0999999999979805E-2</v>
      </c>
      <c r="D1803" s="4">
        <v>8.1366827632498306E-2</v>
      </c>
      <c r="E1803" s="4">
        <v>8.6127520832963197E-2</v>
      </c>
      <c r="F1803" s="5">
        <v>95.242194504245006</v>
      </c>
    </row>
    <row r="1804" spans="1:6">
      <c r="A1804">
        <v>176.048</v>
      </c>
      <c r="B1804">
        <v>1737</v>
      </c>
      <c r="C1804">
        <v>6.8000000000012106E-2</v>
      </c>
      <c r="D1804" s="4">
        <v>6.0803992764853099E-2</v>
      </c>
      <c r="E1804" s="4">
        <v>6.4363637093357795E-2</v>
      </c>
      <c r="F1804" s="5">
        <v>92.508920768107998</v>
      </c>
    </row>
    <row r="1805" spans="1:6">
      <c r="A1805">
        <v>176.08799999999999</v>
      </c>
      <c r="B1805">
        <v>1738</v>
      </c>
      <c r="C1805">
        <v>3.9999999999992E-2</v>
      </c>
      <c r="D1805" s="4">
        <v>3.5767886801689797E-2</v>
      </c>
      <c r="E1805" s="4">
        <v>3.7863057200517601E-2</v>
      </c>
      <c r="F1805" s="5">
        <v>90.724874890911494</v>
      </c>
    </row>
    <row r="1806" spans="1:6">
      <c r="A1806">
        <v>176.16300000000001</v>
      </c>
      <c r="B1806">
        <v>1739</v>
      </c>
      <c r="C1806">
        <v>7.5000000000017095E-2</v>
      </c>
      <c r="D1806" s="4">
        <v>6.7067710827138596E-2</v>
      </c>
      <c r="E1806" s="4">
        <v>7.0998601561663405E-2</v>
      </c>
      <c r="F1806" s="5">
        <v>89.324737048016402</v>
      </c>
    </row>
    <row r="1807" spans="1:6">
      <c r="A1807">
        <v>176.25299999999999</v>
      </c>
      <c r="B1807">
        <v>1740</v>
      </c>
      <c r="C1807">
        <v>8.9999999999975003E-2</v>
      </c>
      <c r="D1807" s="4">
        <v>8.0485456545224807E-2</v>
      </c>
      <c r="E1807" s="4">
        <v>8.5205502045743203E-2</v>
      </c>
      <c r="F1807" s="5">
        <v>95.589095166728001</v>
      </c>
    </row>
    <row r="1808" spans="1:6">
      <c r="A1808">
        <v>176.30799999999999</v>
      </c>
      <c r="B1808">
        <v>1741</v>
      </c>
      <c r="C1808">
        <v>5.50000000000068E-2</v>
      </c>
      <c r="D1808" s="4">
        <v>4.9187124763113703E-2</v>
      </c>
      <c r="E1808" s="4">
        <v>5.2073357557428701E-2</v>
      </c>
      <c r="F1808" s="5">
        <v>91.903578743741505</v>
      </c>
    </row>
    <row r="1809" spans="1:6">
      <c r="A1809">
        <v>176.393</v>
      </c>
      <c r="B1809">
        <v>1742</v>
      </c>
      <c r="C1809">
        <v>8.5000000000008E-2</v>
      </c>
      <c r="D1809" s="4">
        <v>7.6020206282554695E-2</v>
      </c>
      <c r="E1809" s="4">
        <v>8.0483546315477397E-2</v>
      </c>
      <c r="F1809" s="5">
        <v>84.789904445757699</v>
      </c>
    </row>
    <row r="1810" spans="1:6">
      <c r="A1810">
        <v>176.43199999999999</v>
      </c>
      <c r="B1810">
        <v>1743</v>
      </c>
      <c r="C1810">
        <v>3.8999999999987302E-2</v>
      </c>
      <c r="D1810" s="4">
        <v>3.4880646052095003E-2</v>
      </c>
      <c r="E1810" s="4">
        <v>3.6929761010390097E-2</v>
      </c>
      <c r="F1810" s="5">
        <v>76.6666676538308</v>
      </c>
    </row>
    <row r="1811" spans="1:6">
      <c r="A1811">
        <v>176.56200000000001</v>
      </c>
      <c r="B1811">
        <v>1744</v>
      </c>
      <c r="C1811">
        <v>0.13000000000002401</v>
      </c>
      <c r="D1811" s="4">
        <v>0.116277549206364</v>
      </c>
      <c r="E1811" s="4">
        <v>0.12311239010021301</v>
      </c>
      <c r="F1811" s="5">
        <v>71.824266253665598</v>
      </c>
    </row>
    <row r="1812" spans="1:6">
      <c r="A1812">
        <v>176.667</v>
      </c>
      <c r="B1812">
        <v>1745</v>
      </c>
      <c r="C1812">
        <v>0.10499999999999</v>
      </c>
      <c r="D1812" s="4">
        <v>9.3922165653148801E-2</v>
      </c>
      <c r="E1812" s="4">
        <v>9.9446134710397094E-2</v>
      </c>
      <c r="F1812" s="5">
        <v>88.952980292269402</v>
      </c>
    </row>
    <row r="1813" spans="1:6">
      <c r="A1813">
        <v>176.738</v>
      </c>
      <c r="B1813">
        <v>1746</v>
      </c>
      <c r="C1813">
        <v>7.0999999999997995E-2</v>
      </c>
      <c r="D1813" s="4">
        <v>6.3511868914827796E-2</v>
      </c>
      <c r="E1813" s="4">
        <v>6.7249431683020999E-2</v>
      </c>
      <c r="F1813" s="5">
        <v>94.967539766608894</v>
      </c>
    </row>
    <row r="1814" spans="1:6">
      <c r="A1814">
        <v>176.80699999999999</v>
      </c>
      <c r="B1814">
        <v>1747</v>
      </c>
      <c r="C1814">
        <v>6.8999999999988404E-2</v>
      </c>
      <c r="D1814" s="4">
        <v>6.1725250240492503E-2</v>
      </c>
      <c r="E1814" s="4">
        <v>6.5359767941758504E-2</v>
      </c>
      <c r="F1814" s="5">
        <v>95.286318847265903</v>
      </c>
    </row>
    <row r="1815" spans="1:6">
      <c r="A1815">
        <v>176.892</v>
      </c>
      <c r="B1815">
        <v>1748</v>
      </c>
      <c r="C1815">
        <v>8.5000000000008E-2</v>
      </c>
      <c r="D1815" s="4">
        <v>7.60420620898931E-2</v>
      </c>
      <c r="E1815" s="4">
        <v>8.0522165154743003E-2</v>
      </c>
      <c r="F1815" s="5">
        <v>99.862404605842002</v>
      </c>
    </row>
    <row r="1816" spans="1:6">
      <c r="A1816">
        <v>176.95699999999999</v>
      </c>
      <c r="B1816">
        <v>1749</v>
      </c>
      <c r="C1816">
        <v>6.4999999999997699E-2</v>
      </c>
      <c r="D1816" s="4">
        <v>5.8151979244255997E-2</v>
      </c>
      <c r="E1816" s="4">
        <v>6.1580041299308101E-2</v>
      </c>
      <c r="F1816" s="5">
        <v>102.04463068630901</v>
      </c>
    </row>
    <row r="1817" spans="1:6">
      <c r="A1817">
        <v>177.017</v>
      </c>
      <c r="B1817">
        <v>1750</v>
      </c>
      <c r="C1817">
        <v>6.0000000000002301E-2</v>
      </c>
      <c r="D1817" s="4">
        <v>5.3680594672879701E-2</v>
      </c>
      <c r="E1817" s="4">
        <v>5.6846889934815598E-2</v>
      </c>
      <c r="F1817" s="5">
        <v>93.872429997896106</v>
      </c>
    </row>
    <row r="1818" spans="1:6">
      <c r="A1818">
        <v>177.10599999999999</v>
      </c>
      <c r="B1818">
        <v>1751</v>
      </c>
      <c r="C1818">
        <v>8.8999999999998594E-2</v>
      </c>
      <c r="D1818" s="4">
        <v>7.9630269126066702E-2</v>
      </c>
      <c r="E1818" s="4">
        <v>8.4329881722163796E-2</v>
      </c>
      <c r="F1818" s="5">
        <v>89.236038595761798</v>
      </c>
    </row>
    <row r="1819" spans="1:6">
      <c r="A1819">
        <v>177.18100000000001</v>
      </c>
      <c r="B1819">
        <v>1752</v>
      </c>
      <c r="C1819">
        <v>7.5000000000017095E-2</v>
      </c>
      <c r="D1819" s="4">
        <v>6.7107034199993795E-2</v>
      </c>
      <c r="E1819" s="4">
        <v>7.1069828854815803E-2</v>
      </c>
      <c r="F1819" s="5">
        <v>84.339082832514194</v>
      </c>
    </row>
    <row r="1820" spans="1:6">
      <c r="A1820">
        <v>177.26599999999999</v>
      </c>
      <c r="B1820">
        <v>1753</v>
      </c>
      <c r="C1820">
        <v>8.4999999999979495E-2</v>
      </c>
      <c r="D1820" s="4">
        <v>7.6058326485139105E-2</v>
      </c>
      <c r="E1820" s="4">
        <v>8.0552292669976405E-2</v>
      </c>
      <c r="F1820" s="5">
        <v>90.944559147885002</v>
      </c>
    </row>
    <row r="1821" spans="1:6">
      <c r="A1821">
        <v>177.35499999999999</v>
      </c>
      <c r="B1821">
        <v>1754</v>
      </c>
      <c r="C1821">
        <v>8.8999999999998594E-2</v>
      </c>
      <c r="D1821" s="4">
        <v>7.9641579074145402E-2</v>
      </c>
      <c r="E1821" s="4">
        <v>8.4349967395039097E-2</v>
      </c>
      <c r="F1821" s="5">
        <v>88.748505033371799</v>
      </c>
    </row>
    <row r="1822" spans="1:6">
      <c r="A1822">
        <v>177.429</v>
      </c>
      <c r="B1822">
        <v>1755</v>
      </c>
      <c r="C1822">
        <v>7.4000000000012306E-2</v>
      </c>
      <c r="D1822" s="4">
        <v>6.6221628353260995E-2</v>
      </c>
      <c r="E1822" s="4">
        <v>7.0138880330999603E-2</v>
      </c>
      <c r="F1822" s="5">
        <v>86.988201509238294</v>
      </c>
    </row>
    <row r="1823" spans="1:6">
      <c r="A1823">
        <v>177.499</v>
      </c>
      <c r="B1823">
        <v>1756</v>
      </c>
      <c r="C1823">
        <v>6.9999999999993207E-2</v>
      </c>
      <c r="D1823" s="4">
        <v>6.2644572077266106E-2</v>
      </c>
      <c r="E1823" s="4">
        <v>6.6352354201696204E-2</v>
      </c>
      <c r="F1823" s="5">
        <v>83.171741913956595</v>
      </c>
    </row>
    <row r="1824" spans="1:6">
      <c r="A1824">
        <v>177.58799999999999</v>
      </c>
      <c r="B1824">
        <v>1757</v>
      </c>
      <c r="C1824">
        <v>8.8999999999998594E-2</v>
      </c>
      <c r="D1824" s="4">
        <v>7.9652120658188899E-2</v>
      </c>
      <c r="E1824" s="4">
        <v>8.4369242282159404E-2</v>
      </c>
      <c r="F1824" s="5">
        <v>84.975839354708</v>
      </c>
    </row>
    <row r="1825" spans="1:6">
      <c r="A1825">
        <v>177.672</v>
      </c>
      <c r="B1825">
        <v>1758</v>
      </c>
      <c r="C1825">
        <v>8.4000000000003197E-2</v>
      </c>
      <c r="D1825" s="4">
        <v>7.5180860027588406E-2</v>
      </c>
      <c r="E1825" s="4">
        <v>7.9635738463778305E-2</v>
      </c>
      <c r="F1825" s="5">
        <v>93.374326426021099</v>
      </c>
    </row>
    <row r="1826" spans="1:6">
      <c r="A1826">
        <v>177.75700000000001</v>
      </c>
      <c r="B1826">
        <v>1759</v>
      </c>
      <c r="C1826">
        <v>8.5000000000008E-2</v>
      </c>
      <c r="D1826" s="4">
        <v>7.6079528505206398E-2</v>
      </c>
      <c r="E1826" s="4">
        <v>8.0590240337211502E-2</v>
      </c>
      <c r="F1826" s="5">
        <v>90.988479584712593</v>
      </c>
    </row>
    <row r="1827" spans="1:6">
      <c r="A1827">
        <v>177.87100000000001</v>
      </c>
      <c r="B1827">
        <v>1760</v>
      </c>
      <c r="C1827">
        <v>0.114000000000004</v>
      </c>
      <c r="D1827" s="4">
        <v>0.102042643102362</v>
      </c>
      <c r="E1827" s="4">
        <v>0.10809615691563999</v>
      </c>
      <c r="F1827" s="5">
        <v>97.451312526846607</v>
      </c>
    </row>
    <row r="1828" spans="1:6">
      <c r="A1828">
        <v>177.98099999999999</v>
      </c>
      <c r="B1828">
        <v>1761</v>
      </c>
      <c r="C1828">
        <v>0.109999999999985</v>
      </c>
      <c r="D1828" s="4">
        <v>9.8468304936970896E-2</v>
      </c>
      <c r="E1828" s="4">
        <v>0.104313119465113</v>
      </c>
      <c r="F1828" s="5">
        <v>96.849669780521694</v>
      </c>
    </row>
    <row r="1829" spans="1:6">
      <c r="A1829">
        <v>178.03700000000001</v>
      </c>
      <c r="B1829">
        <v>1762</v>
      </c>
      <c r="C1829">
        <v>5.6000000000011603E-2</v>
      </c>
      <c r="D1829" s="4">
        <v>5.0130899102719E-2</v>
      </c>
      <c r="E1829" s="4">
        <v>5.31082365929142E-2</v>
      </c>
      <c r="F1829" s="5">
        <v>101.528448413275</v>
      </c>
    </row>
    <row r="1830" spans="1:6">
      <c r="A1830">
        <v>178.11600000000001</v>
      </c>
      <c r="B1830">
        <v>1763</v>
      </c>
      <c r="C1830">
        <v>7.9000000000007703E-2</v>
      </c>
      <c r="D1830" s="4">
        <v>7.0723516881752393E-2</v>
      </c>
      <c r="E1830" s="4">
        <v>7.49262768501959E-2</v>
      </c>
      <c r="F1830" s="5">
        <v>95.106285901894196</v>
      </c>
    </row>
    <row r="1831" spans="1:6">
      <c r="A1831">
        <v>178.197</v>
      </c>
      <c r="B1831">
        <v>1764</v>
      </c>
      <c r="C1831">
        <v>8.09999999999889E-2</v>
      </c>
      <c r="D1831" s="4">
        <v>7.2517283778327099E-2</v>
      </c>
      <c r="E1831" s="4">
        <v>7.6829100563825706E-2</v>
      </c>
      <c r="F1831" s="5">
        <v>87.172940792572604</v>
      </c>
    </row>
    <row r="1832" spans="1:6">
      <c r="A1832">
        <v>178.286</v>
      </c>
      <c r="B1832">
        <v>1765</v>
      </c>
      <c r="C1832">
        <v>8.8999999999998594E-2</v>
      </c>
      <c r="D1832" s="4">
        <v>7.9683460881638704E-2</v>
      </c>
      <c r="E1832" s="4">
        <v>8.4424077745161197E-2</v>
      </c>
      <c r="F1832" s="5">
        <v>79.748477512882801</v>
      </c>
    </row>
    <row r="1833" spans="1:6">
      <c r="A1833">
        <v>178.41</v>
      </c>
      <c r="B1833">
        <v>1766</v>
      </c>
      <c r="C1833">
        <v>0.123999999999995</v>
      </c>
      <c r="D1833" s="4">
        <v>0.111027358482233</v>
      </c>
      <c r="E1833" s="4">
        <v>0.11763649071217799</v>
      </c>
      <c r="F1833" s="5">
        <v>91.263618419900098</v>
      </c>
    </row>
    <row r="1834" spans="1:6">
      <c r="A1834">
        <v>178.50399999999999</v>
      </c>
      <c r="B1834">
        <v>1767</v>
      </c>
      <c r="C1834">
        <v>9.3999999999994102E-2</v>
      </c>
      <c r="D1834" s="4">
        <v>8.4170320738216703E-2</v>
      </c>
      <c r="E1834" s="4">
        <v>8.9183590186735801E-2</v>
      </c>
      <c r="F1834" s="5">
        <v>92.566253638438695</v>
      </c>
    </row>
    <row r="1835" spans="1:6">
      <c r="A1835">
        <v>178.59899999999999</v>
      </c>
      <c r="B1835">
        <v>1768</v>
      </c>
      <c r="C1835">
        <v>9.4999999999998905E-2</v>
      </c>
      <c r="D1835" s="4">
        <v>8.5070257207487607E-2</v>
      </c>
      <c r="E1835" s="4">
        <v>9.0140016144241802E-2</v>
      </c>
      <c r="F1835" s="5">
        <v>89.447350260709698</v>
      </c>
    </row>
    <row r="1836" spans="1:6">
      <c r="A1836">
        <v>178.68799999999999</v>
      </c>
      <c r="B1836">
        <v>1769</v>
      </c>
      <c r="C1836">
        <v>8.8999999999998594E-2</v>
      </c>
      <c r="D1836" s="4">
        <v>7.9701349044938599E-2</v>
      </c>
      <c r="E1836" s="4">
        <v>8.4453854252708599E-2</v>
      </c>
      <c r="F1836" s="5">
        <v>86.381583357545495</v>
      </c>
    </row>
    <row r="1837" spans="1:6">
      <c r="A1837">
        <v>178.733</v>
      </c>
      <c r="B1837">
        <v>1770</v>
      </c>
      <c r="C1837">
        <v>4.5000000000015902E-2</v>
      </c>
      <c r="D1837" s="4">
        <v>4.0299443668249502E-2</v>
      </c>
      <c r="E1837" s="4">
        <v>4.2703824252094999E-2</v>
      </c>
      <c r="F1837" s="5">
        <v>83.091908396861399</v>
      </c>
    </row>
    <row r="1838" spans="1:6">
      <c r="A1838">
        <v>178.80799999999999</v>
      </c>
      <c r="B1838">
        <v>1771</v>
      </c>
      <c r="C1838">
        <v>7.4999999999988604E-2</v>
      </c>
      <c r="D1838" s="4">
        <v>6.7168538804844496E-2</v>
      </c>
      <c r="E1838" s="4">
        <v>7.1178287565818094E-2</v>
      </c>
      <c r="F1838" s="5">
        <v>78.260855791216997</v>
      </c>
    </row>
    <row r="1839" spans="1:6">
      <c r="A1839">
        <v>178.88800000000001</v>
      </c>
      <c r="B1839">
        <v>1772</v>
      </c>
      <c r="C1839">
        <v>8.0000000000012506E-2</v>
      </c>
      <c r="D1839" s="4">
        <v>7.1649622405679098E-2</v>
      </c>
      <c r="E1839" s="4">
        <v>7.5929310655772603E-2</v>
      </c>
      <c r="F1839" s="5">
        <v>83.595922260999203</v>
      </c>
    </row>
    <row r="1840" spans="1:6">
      <c r="A1840">
        <v>178.982</v>
      </c>
      <c r="B1840">
        <v>1773</v>
      </c>
      <c r="C1840">
        <v>9.3999999999994102E-2</v>
      </c>
      <c r="D1840" s="4">
        <v>8.4192691871325998E-2</v>
      </c>
      <c r="E1840" s="4">
        <v>8.9224446540964203E-2</v>
      </c>
      <c r="F1840" s="5">
        <v>89.800959090424698</v>
      </c>
    </row>
    <row r="1841" spans="1:6">
      <c r="A1841">
        <v>179.06200000000001</v>
      </c>
      <c r="B1841">
        <v>1774</v>
      </c>
      <c r="C1841">
        <v>8.0000000000012506E-2</v>
      </c>
      <c r="D1841" s="4">
        <v>7.1656526761140094E-2</v>
      </c>
      <c r="E1841" s="4">
        <v>7.5941494132194698E-2</v>
      </c>
      <c r="F1841" s="5">
        <v>91.865003427388103</v>
      </c>
    </row>
    <row r="1842" spans="1:6">
      <c r="A1842">
        <v>179.12</v>
      </c>
      <c r="B1842">
        <v>1775</v>
      </c>
      <c r="C1842">
        <v>5.7999999999992703E-2</v>
      </c>
      <c r="D1842" s="4">
        <v>5.1952647292304803E-2</v>
      </c>
      <c r="E1842" s="4">
        <v>5.5061112551334702E-2</v>
      </c>
      <c r="F1842" s="5">
        <v>84.6231194476224</v>
      </c>
    </row>
    <row r="1843" spans="1:6">
      <c r="A1843">
        <v>179.19200000000001</v>
      </c>
      <c r="B1843">
        <v>1776</v>
      </c>
      <c r="C1843">
        <v>7.2000000000002701E-2</v>
      </c>
      <c r="D1843" s="4">
        <v>6.4495505144748499E-2</v>
      </c>
      <c r="E1843" s="4">
        <v>6.8356633352189E-2</v>
      </c>
      <c r="F1843" s="5">
        <v>90.099325517675993</v>
      </c>
    </row>
    <row r="1844" spans="1:6">
      <c r="A1844">
        <v>179.26</v>
      </c>
      <c r="B1844">
        <v>1777</v>
      </c>
      <c r="C1844">
        <v>6.7999999999983601E-2</v>
      </c>
      <c r="D1844" s="4">
        <v>6.0914705647747897E-2</v>
      </c>
      <c r="E1844" s="4">
        <v>6.4563532288277395E-2</v>
      </c>
      <c r="F1844" s="5">
        <v>98.529697403551097</v>
      </c>
    </row>
    <row r="1845" spans="1:6">
      <c r="A1845">
        <v>179.31700000000001</v>
      </c>
      <c r="B1845">
        <v>1778</v>
      </c>
      <c r="C1845">
        <v>5.7000000000016399E-2</v>
      </c>
      <c r="D1845" s="4">
        <v>5.1062459477515802E-2</v>
      </c>
      <c r="E1845" s="4">
        <v>5.4122865049626698E-2</v>
      </c>
      <c r="F1845" s="5">
        <v>98.439263895274706</v>
      </c>
    </row>
    <row r="1846" spans="1:6">
      <c r="A1846">
        <v>179.36799999999999</v>
      </c>
      <c r="B1846">
        <v>1779</v>
      </c>
      <c r="C1846">
        <v>5.0999999999987701E-2</v>
      </c>
      <c r="D1846" s="4">
        <v>4.5688746116746198E-2</v>
      </c>
      <c r="E1846" s="4">
        <v>4.8428632394137201E-2</v>
      </c>
      <c r="F1846" s="5">
        <v>77.926953635163301</v>
      </c>
    </row>
    <row r="1847" spans="1:6">
      <c r="A1847">
        <v>179.47800000000001</v>
      </c>
      <c r="B1847">
        <v>1780</v>
      </c>
      <c r="C1847">
        <v>0.110000000000014</v>
      </c>
      <c r="D1847" s="4">
        <v>9.8550312198970896E-2</v>
      </c>
      <c r="E1847" s="4">
        <v>0.104463575451924</v>
      </c>
      <c r="F1847" s="5">
        <v>75.791423562965406</v>
      </c>
    </row>
    <row r="1848" spans="1:6">
      <c r="A1848">
        <v>179.578</v>
      </c>
      <c r="B1848">
        <v>1781</v>
      </c>
      <c r="C1848">
        <v>9.9999999999994302E-2</v>
      </c>
      <c r="D1848" s="4">
        <v>8.9596108288316101E-2</v>
      </c>
      <c r="E1848" s="4">
        <v>9.4975140384005299E-2</v>
      </c>
      <c r="F1848" s="5">
        <v>91.376491366622105</v>
      </c>
    </row>
    <row r="1849" spans="1:6">
      <c r="A1849">
        <v>179.643</v>
      </c>
      <c r="B1849">
        <v>1782</v>
      </c>
      <c r="C1849">
        <v>6.4999999999997699E-2</v>
      </c>
      <c r="D1849" s="4">
        <v>5.8239544336012902E-2</v>
      </c>
      <c r="E1849" s="4">
        <v>6.1738017986411903E-2</v>
      </c>
      <c r="F1849" s="5">
        <v>104.12798109898</v>
      </c>
    </row>
    <row r="1850" spans="1:6">
      <c r="A1850">
        <v>179.74299999999999</v>
      </c>
      <c r="B1850">
        <v>1783</v>
      </c>
      <c r="C1850">
        <v>9.9999999999994302E-2</v>
      </c>
      <c r="D1850" s="4">
        <v>8.9604201116060003E-2</v>
      </c>
      <c r="E1850" s="4">
        <v>9.4989806508160704E-2</v>
      </c>
      <c r="F1850" s="5">
        <v>90.503819005609799</v>
      </c>
    </row>
    <row r="1851" spans="1:6">
      <c r="A1851">
        <v>179.84299999999999</v>
      </c>
      <c r="B1851">
        <v>1784</v>
      </c>
      <c r="C1851">
        <v>9.9999999999994302E-2</v>
      </c>
      <c r="D1851" s="4">
        <v>8.9609095245194503E-2</v>
      </c>
      <c r="E1851" s="4">
        <v>9.4998038824699996E-2</v>
      </c>
      <c r="F1851" s="5">
        <v>86.591396241717305</v>
      </c>
    </row>
    <row r="1852" spans="1:6">
      <c r="A1852">
        <v>179.898</v>
      </c>
      <c r="B1852">
        <v>1785</v>
      </c>
      <c r="C1852">
        <v>5.50000000000068E-2</v>
      </c>
      <c r="D1852" s="4">
        <v>4.9286480984056497E-2</v>
      </c>
      <c r="E1852" s="4">
        <v>5.2252163192509998E-2</v>
      </c>
      <c r="F1852" s="5">
        <v>95.893538415096302</v>
      </c>
    </row>
    <row r="1853" spans="1:6">
      <c r="A1853">
        <v>179.964</v>
      </c>
      <c r="B1853">
        <v>1786</v>
      </c>
      <c r="C1853">
        <v>6.6000000000002501E-2</v>
      </c>
      <c r="D1853" s="4">
        <v>5.9145904258635598E-2</v>
      </c>
      <c r="E1853" s="4">
        <v>6.2706860220205898E-2</v>
      </c>
      <c r="F1853" s="5">
        <v>86.4101797440008</v>
      </c>
    </row>
    <row r="1854" spans="1:6">
      <c r="A1854">
        <v>180.01900000000001</v>
      </c>
      <c r="B1854">
        <v>1787</v>
      </c>
      <c r="C1854">
        <v>5.50000000000068E-2</v>
      </c>
      <c r="D1854" s="4">
        <v>4.9289729225762802E-2</v>
      </c>
      <c r="E1854" s="4">
        <v>5.2258955909215803E-2</v>
      </c>
      <c r="F1854" s="5">
        <v>92.393614163728699</v>
      </c>
    </row>
    <row r="1855" spans="1:6">
      <c r="A1855">
        <v>180.125</v>
      </c>
      <c r="B1855">
        <v>1788</v>
      </c>
      <c r="C1855">
        <v>0.105999999999995</v>
      </c>
      <c r="D1855" s="4">
        <v>9.5000224887439297E-2</v>
      </c>
      <c r="E1855" s="4">
        <v>0.10072629183166799</v>
      </c>
      <c r="F1855" s="5">
        <v>101.44360911972301</v>
      </c>
    </row>
    <row r="1856" spans="1:6">
      <c r="A1856">
        <v>180.23500000000001</v>
      </c>
      <c r="B1856">
        <v>1789</v>
      </c>
      <c r="C1856">
        <v>0.110000000000014</v>
      </c>
      <c r="D1856" s="4">
        <v>9.8591023578337003E-2</v>
      </c>
      <c r="E1856" s="4">
        <v>0.104536872887905</v>
      </c>
      <c r="F1856" s="5">
        <v>93.933414640184694</v>
      </c>
    </row>
    <row r="1857" spans="1:6">
      <c r="A1857">
        <v>180.346</v>
      </c>
      <c r="B1857">
        <v>1790</v>
      </c>
      <c r="C1857">
        <v>0.11099999999999</v>
      </c>
      <c r="D1857" s="4">
        <v>9.9493286817220306E-2</v>
      </c>
      <c r="E1857" s="4">
        <v>0.105496930463906</v>
      </c>
      <c r="F1857" s="5">
        <v>97.030791414334701</v>
      </c>
    </row>
    <row r="1858" spans="1:6">
      <c r="A1858">
        <v>180.41200000000001</v>
      </c>
      <c r="B1858">
        <v>1791</v>
      </c>
      <c r="C1858">
        <v>6.6000000000002501E-2</v>
      </c>
      <c r="D1858" s="4">
        <v>5.9160282094252697E-2</v>
      </c>
      <c r="E1858" s="4">
        <v>6.2732153700897506E-2</v>
      </c>
      <c r="F1858" s="5">
        <v>89.072268129277205</v>
      </c>
    </row>
    <row r="1859" spans="1:6">
      <c r="A1859">
        <v>180.477</v>
      </c>
      <c r="B1859">
        <v>1792</v>
      </c>
      <c r="C1859">
        <v>6.4999999999997699E-2</v>
      </c>
      <c r="D1859" s="4">
        <v>5.8265960044119103E-2</v>
      </c>
      <c r="E1859" s="4">
        <v>6.1785815712035203E-2</v>
      </c>
      <c r="F1859" s="5">
        <v>88.757875291954093</v>
      </c>
    </row>
    <row r="1860" spans="1:6">
      <c r="A1860">
        <v>180.57300000000001</v>
      </c>
      <c r="B1860">
        <v>1793</v>
      </c>
      <c r="C1860">
        <v>9.6000000000003596E-2</v>
      </c>
      <c r="D1860" s="4">
        <v>8.6058797757640998E-2</v>
      </c>
      <c r="E1860" s="4">
        <v>9.1260547322850494E-2</v>
      </c>
      <c r="F1860" s="5">
        <v>90.505619020210602</v>
      </c>
    </row>
    <row r="1861" spans="1:6">
      <c r="A1861">
        <v>180.715</v>
      </c>
      <c r="B1861">
        <v>1794</v>
      </c>
      <c r="C1861">
        <v>0.14199999999999599</v>
      </c>
      <c r="D1861" s="4">
        <v>0.12730503718128999</v>
      </c>
      <c r="E1861" s="4">
        <v>0.13500420594766599</v>
      </c>
      <c r="F1861" s="5">
        <v>88.813406498120401</v>
      </c>
    </row>
    <row r="1862" spans="1:6">
      <c r="A1862">
        <v>180.83600000000001</v>
      </c>
      <c r="B1862">
        <v>1795</v>
      </c>
      <c r="C1862">
        <v>0.121000000000009</v>
      </c>
      <c r="D1862" s="4">
        <v>0.108485287216825</v>
      </c>
      <c r="E1862" s="4">
        <v>0.11504995952078401</v>
      </c>
      <c r="F1862" s="5">
        <v>90.4514037896232</v>
      </c>
    </row>
    <row r="1863" spans="1:6">
      <c r="A1863">
        <v>180.892</v>
      </c>
      <c r="B1863">
        <v>1796</v>
      </c>
      <c r="C1863">
        <v>5.5999999999983202E-2</v>
      </c>
      <c r="D1863" s="4">
        <v>5.0209574968161898E-2</v>
      </c>
      <c r="E1863" s="4">
        <v>5.3249567956085403E-2</v>
      </c>
      <c r="F1863" s="5">
        <v>92.190858219490707</v>
      </c>
    </row>
    <row r="1864" spans="1:6">
      <c r="A1864">
        <v>180.983</v>
      </c>
      <c r="B1864">
        <v>1797</v>
      </c>
      <c r="C1864">
        <v>9.1000000000008199E-2</v>
      </c>
      <c r="D1864" s="4">
        <v>8.1594537017865607E-2</v>
      </c>
      <c r="E1864" s="4">
        <v>8.6537539384750603E-2</v>
      </c>
      <c r="F1864" s="5">
        <v>93.288638184798998</v>
      </c>
    </row>
    <row r="1865" spans="1:6">
      <c r="A1865">
        <v>181.04900000000001</v>
      </c>
      <c r="B1865">
        <v>1798</v>
      </c>
      <c r="C1865">
        <v>6.6000000000002501E-2</v>
      </c>
      <c r="D1865" s="4">
        <v>5.9180545096216702E-2</v>
      </c>
      <c r="E1865" s="4">
        <v>6.2767717642591994E-2</v>
      </c>
      <c r="F1865" s="5">
        <v>100.64862981376901</v>
      </c>
    </row>
    <row r="1866" spans="1:6">
      <c r="A1866">
        <v>181.14599999999999</v>
      </c>
      <c r="B1866">
        <v>1799</v>
      </c>
      <c r="C1866">
        <v>9.6999999999980005E-2</v>
      </c>
      <c r="D1866" s="4">
        <v>8.6981975503310702E-2</v>
      </c>
      <c r="E1866" s="4">
        <v>9.2257261560532294E-2</v>
      </c>
      <c r="F1866" s="5">
        <v>88.104486332617896</v>
      </c>
    </row>
    <row r="1867" spans="1:6">
      <c r="A1867">
        <v>181.27199999999999</v>
      </c>
      <c r="B1867">
        <v>1800</v>
      </c>
      <c r="C1867">
        <v>0.126000000000005</v>
      </c>
      <c r="D1867" s="4">
        <v>0.11299448811483</v>
      </c>
      <c r="E1867" s="4">
        <v>0.11985122239743699</v>
      </c>
      <c r="F1867" s="5">
        <v>87.817180221286307</v>
      </c>
    </row>
    <row r="1868" spans="1:6">
      <c r="A1868">
        <v>181.374</v>
      </c>
      <c r="B1868">
        <v>1801</v>
      </c>
      <c r="C1868">
        <v>0.102000000000004</v>
      </c>
      <c r="D1868" s="4">
        <v>9.1476694530636504E-2</v>
      </c>
      <c r="E1868" s="4">
        <v>9.7030794702213305E-2</v>
      </c>
      <c r="F1868" s="5">
        <v>89.666377568918904</v>
      </c>
    </row>
    <row r="1869" spans="1:6">
      <c r="A1869">
        <v>181.46</v>
      </c>
      <c r="B1869">
        <v>1802</v>
      </c>
      <c r="C1869">
        <v>8.6000000000012705E-2</v>
      </c>
      <c r="D1869" s="4">
        <v>7.7130933964992002E-2</v>
      </c>
      <c r="E1869" s="4">
        <v>8.1816638407832501E-2</v>
      </c>
      <c r="F1869" s="5">
        <v>91.721348170994005</v>
      </c>
    </row>
    <row r="1870" spans="1:6">
      <c r="A1870">
        <v>181.51599999999999</v>
      </c>
      <c r="B1870">
        <v>1803</v>
      </c>
      <c r="C1870">
        <v>5.5999999999983202E-2</v>
      </c>
      <c r="D1870" s="4">
        <v>5.0226287058230998E-2</v>
      </c>
      <c r="E1870" s="4">
        <v>5.3279241360431197E-2</v>
      </c>
      <c r="F1870" s="5">
        <v>83.222486138111606</v>
      </c>
    </row>
    <row r="1871" spans="1:6">
      <c r="A1871">
        <v>181.63300000000001</v>
      </c>
      <c r="B1871">
        <v>1804</v>
      </c>
      <c r="C1871">
        <v>0.11700000000001901</v>
      </c>
      <c r="D1871" s="4">
        <v>0.10494357127868</v>
      </c>
      <c r="E1871" s="4">
        <v>0.11132602785187</v>
      </c>
      <c r="F1871" s="5">
        <v>86.783866063200094</v>
      </c>
    </row>
    <row r="1872" spans="1:6">
      <c r="A1872">
        <v>181.678</v>
      </c>
      <c r="B1872">
        <v>1805</v>
      </c>
      <c r="C1872">
        <v>4.4999999999987501E-2</v>
      </c>
      <c r="D1872" s="4">
        <v>4.0363873366522703E-2</v>
      </c>
      <c r="E1872" s="4">
        <v>4.2820094910034703E-2</v>
      </c>
      <c r="F1872" s="5">
        <v>86.240153896450906</v>
      </c>
    </row>
    <row r="1873" spans="1:6">
      <c r="A1873">
        <v>181.76499999999999</v>
      </c>
      <c r="B1873">
        <v>1806</v>
      </c>
      <c r="C1873">
        <v>8.69999999999891E-2</v>
      </c>
      <c r="D1873" s="4">
        <v>7.80404112281603E-2</v>
      </c>
      <c r="E1873" s="4">
        <v>8.2791977542285594E-2</v>
      </c>
      <c r="F1873" s="5">
        <v>86.264599904519798</v>
      </c>
    </row>
    <row r="1874" spans="1:6">
      <c r="A1874">
        <v>181.846</v>
      </c>
      <c r="B1874">
        <v>1807</v>
      </c>
      <c r="C1874">
        <v>8.1000000000017294E-2</v>
      </c>
      <c r="D1874" s="4">
        <v>7.2661421002290505E-2</v>
      </c>
      <c r="E1874" s="4">
        <v>7.7087952401097004E-2</v>
      </c>
      <c r="F1874" s="5">
        <v>100.297075573035</v>
      </c>
    </row>
    <row r="1875" spans="1:6">
      <c r="A1875">
        <v>181.92599999999999</v>
      </c>
      <c r="B1875">
        <v>1808</v>
      </c>
      <c r="C1875">
        <v>7.9999999999984098E-2</v>
      </c>
      <c r="D1875" s="4">
        <v>7.1767393290702003E-2</v>
      </c>
      <c r="E1875" s="4">
        <v>7.6141900370139598E-2</v>
      </c>
      <c r="F1875" s="5">
        <v>101.847453298795</v>
      </c>
    </row>
    <row r="1876" spans="1:6">
      <c r="A1876">
        <v>182.00899999999999</v>
      </c>
      <c r="B1876">
        <v>1809</v>
      </c>
      <c r="C1876">
        <v>8.2999999999998395E-2</v>
      </c>
      <c r="D1876" s="4">
        <v>7.4461924340876395E-2</v>
      </c>
      <c r="E1876" s="4">
        <v>7.9003205273155894E-2</v>
      </c>
      <c r="F1876" s="5">
        <v>101.288562318288</v>
      </c>
    </row>
    <row r="1877" spans="1:6">
      <c r="A1877">
        <v>182.11799999999999</v>
      </c>
      <c r="B1877">
        <v>1810</v>
      </c>
      <c r="C1877">
        <v>0.10900000000000901</v>
      </c>
      <c r="D1877" s="4">
        <v>9.7792949238230703E-2</v>
      </c>
      <c r="E1877" s="4">
        <v>0.103760466608161</v>
      </c>
      <c r="F1877" s="5">
        <v>105.280575750816</v>
      </c>
    </row>
    <row r="1878" spans="1:6">
      <c r="A1878">
        <v>182.202</v>
      </c>
      <c r="B1878">
        <v>1811</v>
      </c>
      <c r="C1878">
        <v>8.4000000000003197E-2</v>
      </c>
      <c r="D1878" s="4">
        <v>7.5366695931116806E-2</v>
      </c>
      <c r="E1878" s="4">
        <v>7.9968281813605602E-2</v>
      </c>
      <c r="F1878" s="5">
        <v>98.332206104844204</v>
      </c>
    </row>
    <row r="1879" spans="1:6">
      <c r="A1879">
        <v>182.35400000000001</v>
      </c>
      <c r="B1879">
        <v>1812</v>
      </c>
      <c r="C1879">
        <v>0.15200000000001501</v>
      </c>
      <c r="D1879" s="4">
        <v>0.13638868792123801</v>
      </c>
      <c r="E1879" s="4">
        <v>0.144720667326632</v>
      </c>
      <c r="F1879" s="5">
        <v>100.448719330282</v>
      </c>
    </row>
    <row r="1880" spans="1:6">
      <c r="A1880">
        <v>182.44800000000001</v>
      </c>
      <c r="B1880">
        <v>1813</v>
      </c>
      <c r="C1880">
        <v>9.3999999999994102E-2</v>
      </c>
      <c r="D1880" s="4">
        <v>8.4349779881765799E-2</v>
      </c>
      <c r="E1880" s="4">
        <v>8.9505572541483697E-2</v>
      </c>
      <c r="F1880" s="5">
        <v>97.902401236412302</v>
      </c>
    </row>
    <row r="1881" spans="1:6">
      <c r="A1881">
        <v>182.535</v>
      </c>
      <c r="B1881">
        <v>1814</v>
      </c>
      <c r="C1881">
        <v>8.69999999999891E-2</v>
      </c>
      <c r="D1881" s="4">
        <v>7.8071957775708703E-2</v>
      </c>
      <c r="E1881" s="4">
        <v>8.2846679743635201E-2</v>
      </c>
      <c r="F1881" s="5">
        <v>91.830462205310397</v>
      </c>
    </row>
    <row r="1882" spans="1:6">
      <c r="A1882">
        <v>182.601</v>
      </c>
      <c r="B1882">
        <v>1815</v>
      </c>
      <c r="C1882">
        <v>6.6000000000002501E-2</v>
      </c>
      <c r="D1882" s="4">
        <v>5.9229039768370399E-2</v>
      </c>
      <c r="E1882" s="4">
        <v>6.2853381253888299E-2</v>
      </c>
      <c r="F1882" s="5">
        <v>90.328289497340407</v>
      </c>
    </row>
    <row r="1883" spans="1:6">
      <c r="A1883">
        <v>182.68</v>
      </c>
      <c r="B1883">
        <v>1816</v>
      </c>
      <c r="C1883">
        <v>7.9000000000007703E-2</v>
      </c>
      <c r="D1883" s="4">
        <v>7.0898281264946406E-2</v>
      </c>
      <c r="E1883" s="4">
        <v>7.5239097489701201E-2</v>
      </c>
      <c r="F1883" s="5">
        <v>83.583608625054495</v>
      </c>
    </row>
    <row r="1884" spans="1:6">
      <c r="A1884">
        <v>182.75700000000001</v>
      </c>
      <c r="B1884">
        <v>1817</v>
      </c>
      <c r="C1884">
        <v>7.6999999999998195E-2</v>
      </c>
      <c r="D1884" s="4">
        <v>6.9106154269228698E-2</v>
      </c>
      <c r="E1884" s="4">
        <v>7.3339595800990906E-2</v>
      </c>
      <c r="F1884" s="5">
        <v>83.121912255992896</v>
      </c>
    </row>
    <row r="1885" spans="1:6">
      <c r="A1885">
        <v>182.833</v>
      </c>
      <c r="B1885">
        <v>1818</v>
      </c>
      <c r="C1885">
        <v>7.5999999999993406E-2</v>
      </c>
      <c r="D1885" s="4">
        <v>6.8211363195791602E-2</v>
      </c>
      <c r="E1885" s="4">
        <v>7.2392309517423994E-2</v>
      </c>
      <c r="F1885" s="5">
        <v>82.630227162022294</v>
      </c>
    </row>
    <row r="1886" spans="1:6">
      <c r="A1886">
        <v>182.92</v>
      </c>
      <c r="B1886">
        <v>1819</v>
      </c>
      <c r="C1886">
        <v>8.69999999999891E-2</v>
      </c>
      <c r="D1886" s="4">
        <v>7.8087582739785194E-2</v>
      </c>
      <c r="E1886" s="4">
        <v>8.2876537538951398E-2</v>
      </c>
      <c r="F1886" s="5">
        <v>86.212952603775804</v>
      </c>
    </row>
    <row r="1887" spans="1:6">
      <c r="A1887">
        <v>183.05099999999999</v>
      </c>
      <c r="B1887">
        <v>1820</v>
      </c>
      <c r="C1887">
        <v>0.13100000000000001</v>
      </c>
      <c r="D1887" s="4">
        <v>0.117588124985448</v>
      </c>
      <c r="E1887" s="4">
        <v>0.12480356788896101</v>
      </c>
      <c r="F1887" s="5">
        <v>87.269917623738195</v>
      </c>
    </row>
    <row r="1888" spans="1:6">
      <c r="A1888">
        <v>183.101</v>
      </c>
      <c r="B1888">
        <v>1821</v>
      </c>
      <c r="C1888">
        <v>5.0000000000011403E-2</v>
      </c>
      <c r="D1888" s="4">
        <v>4.4882123323014597E-2</v>
      </c>
      <c r="E1888" s="4">
        <v>4.7637706776693801E-2</v>
      </c>
      <c r="F1888" s="5">
        <v>88.986708383129198</v>
      </c>
    </row>
    <row r="1889" spans="1:6">
      <c r="A1889">
        <v>183.15700000000001</v>
      </c>
      <c r="B1889">
        <v>1822</v>
      </c>
      <c r="C1889">
        <v>5.6000000000011603E-2</v>
      </c>
      <c r="D1889" s="4">
        <v>5.0269431449172203E-2</v>
      </c>
      <c r="E1889" s="4">
        <v>5.3357483883028897E-2</v>
      </c>
      <c r="F1889" s="5">
        <v>86.315352722657494</v>
      </c>
    </row>
    <row r="1890" spans="1:6">
      <c r="A1890">
        <v>183.208</v>
      </c>
      <c r="B1890">
        <v>1823</v>
      </c>
      <c r="C1890">
        <v>5.0999999999987701E-2</v>
      </c>
      <c r="D1890" s="4">
        <v>4.57822936920287E-2</v>
      </c>
      <c r="E1890" s="4">
        <v>4.8596258314322099E-2</v>
      </c>
      <c r="F1890" s="5">
        <v>100.376304009997</v>
      </c>
    </row>
    <row r="1891" spans="1:6">
      <c r="A1891">
        <v>183.27799999999999</v>
      </c>
      <c r="B1891">
        <v>1824</v>
      </c>
      <c r="C1891">
        <v>6.9999999999993207E-2</v>
      </c>
      <c r="D1891" s="4">
        <v>6.2840708917856702E-2</v>
      </c>
      <c r="E1891" s="4">
        <v>6.6705290057472805E-2</v>
      </c>
      <c r="F1891" s="5">
        <v>97.035124550115796</v>
      </c>
    </row>
    <row r="1892" spans="1:6">
      <c r="A1892">
        <v>183.38300000000001</v>
      </c>
      <c r="B1892">
        <v>1825</v>
      </c>
      <c r="C1892">
        <v>0.105000000000018</v>
      </c>
      <c r="D1892" s="4">
        <v>9.4266155926190601E-2</v>
      </c>
      <c r="E1892" s="4">
        <v>0.100066547256493</v>
      </c>
      <c r="F1892" s="5">
        <v>112.131347012798</v>
      </c>
    </row>
    <row r="1893" spans="1:6">
      <c r="A1893">
        <v>183.44399999999999</v>
      </c>
      <c r="B1893">
        <v>1826</v>
      </c>
      <c r="C1893">
        <v>6.0999999999978599E-2</v>
      </c>
      <c r="D1893" s="4">
        <v>5.4765864161798503E-2</v>
      </c>
      <c r="E1893" s="4">
        <v>5.8137583837791697E-2</v>
      </c>
      <c r="F1893" s="5">
        <v>113.830283932814</v>
      </c>
    </row>
    <row r="1894" spans="1:6">
      <c r="A1894">
        <v>183.554</v>
      </c>
      <c r="B1894">
        <v>1827</v>
      </c>
      <c r="C1894">
        <v>0.110000000000014</v>
      </c>
      <c r="D1894" s="4">
        <v>9.8763689426886403E-2</v>
      </c>
      <c r="E1894" s="4">
        <v>0.104847542451043</v>
      </c>
      <c r="F1894" s="5">
        <v>97.418896918179001</v>
      </c>
    </row>
    <row r="1895" spans="1:6">
      <c r="A1895">
        <v>183.62799999999999</v>
      </c>
      <c r="B1895">
        <v>1828</v>
      </c>
      <c r="C1895">
        <v>7.3999999999983898E-2</v>
      </c>
      <c r="D1895" s="4">
        <v>6.6443546097145895E-2</v>
      </c>
      <c r="E1895" s="4">
        <v>7.0538735377324593E-2</v>
      </c>
      <c r="F1895" s="5">
        <v>97.9837830395644</v>
      </c>
    </row>
    <row r="1896" spans="1:6">
      <c r="A1896">
        <v>183.71299999999999</v>
      </c>
      <c r="B1896">
        <v>1829</v>
      </c>
      <c r="C1896">
        <v>8.5000000000008E-2</v>
      </c>
      <c r="D1896" s="4">
        <v>7.6323608229510204E-2</v>
      </c>
      <c r="E1896" s="4">
        <v>8.1030342873530406E-2</v>
      </c>
      <c r="F1896" s="5">
        <v>110.381955243042</v>
      </c>
    </row>
    <row r="1897" spans="1:6">
      <c r="A1897">
        <v>183.81100000000001</v>
      </c>
      <c r="B1897">
        <v>1830</v>
      </c>
      <c r="C1897">
        <v>9.8000000000013202E-2</v>
      </c>
      <c r="D1897" s="4">
        <v>8.8001035653702001E-2</v>
      </c>
      <c r="E1897" s="4">
        <v>9.3430889290469804E-2</v>
      </c>
      <c r="F1897" s="5">
        <v>107.382395187046</v>
      </c>
    </row>
    <row r="1898" spans="1:6">
      <c r="A1898">
        <v>183.90899999999999</v>
      </c>
      <c r="B1898">
        <v>1831</v>
      </c>
      <c r="C1898">
        <v>9.7999999999984794E-2</v>
      </c>
      <c r="D1898" s="4">
        <v>8.8005433590300705E-2</v>
      </c>
      <c r="E1898" s="4">
        <v>9.3438552647491901E-2</v>
      </c>
      <c r="F1898" s="5">
        <v>106.526748053875</v>
      </c>
    </row>
    <row r="1899" spans="1:6">
      <c r="A1899">
        <v>183.99100000000001</v>
      </c>
      <c r="B1899">
        <v>1832</v>
      </c>
      <c r="C1899">
        <v>8.2000000000022097E-2</v>
      </c>
      <c r="D1899" s="4">
        <v>7.3640274112252893E-2</v>
      </c>
      <c r="E1899" s="4">
        <v>7.8189048553394799E-2</v>
      </c>
      <c r="F1899" s="5">
        <v>99.832436850999798</v>
      </c>
    </row>
    <row r="1900" spans="1:6">
      <c r="A1900">
        <v>184.059</v>
      </c>
      <c r="B1900">
        <v>1833</v>
      </c>
      <c r="C1900">
        <v>6.7999999999983601E-2</v>
      </c>
      <c r="D1900" s="4">
        <v>6.1069656138150803E-2</v>
      </c>
      <c r="E1900" s="4">
        <v>6.4844018796600705E-2</v>
      </c>
      <c r="F1900" s="5">
        <v>99.581009333498102</v>
      </c>
    </row>
    <row r="1901" spans="1:6">
      <c r="A1901">
        <v>184.16399999999999</v>
      </c>
      <c r="B1901">
        <v>1834</v>
      </c>
      <c r="C1901">
        <v>0.10499999999999</v>
      </c>
      <c r="D1901" s="4">
        <v>9.4303761677005493E-2</v>
      </c>
      <c r="E1901" s="4">
        <v>0.10013534105604401</v>
      </c>
      <c r="F1901" s="5">
        <v>101.823181897928</v>
      </c>
    </row>
    <row r="1902" spans="1:6">
      <c r="A1902">
        <v>184.24</v>
      </c>
      <c r="B1902">
        <v>1835</v>
      </c>
      <c r="C1902">
        <v>7.60000000000218E-2</v>
      </c>
      <c r="D1902" s="4">
        <v>6.8260591073868296E-2</v>
      </c>
      <c r="E1902" s="4">
        <v>7.2484029027050201E-2</v>
      </c>
      <c r="F1902" s="5">
        <v>106.34156867972</v>
      </c>
    </row>
    <row r="1903" spans="1:6">
      <c r="A1903">
        <v>184.33099999999999</v>
      </c>
      <c r="B1903">
        <v>1836</v>
      </c>
      <c r="C1903">
        <v>9.0999999999979805E-2</v>
      </c>
      <c r="D1903" s="4">
        <v>8.1736841962765497E-2</v>
      </c>
      <c r="E1903" s="4">
        <v>8.6796867432840805E-2</v>
      </c>
      <c r="F1903" s="5">
        <v>106.31899468285</v>
      </c>
    </row>
    <row r="1904" spans="1:6">
      <c r="A1904">
        <v>184.387</v>
      </c>
      <c r="B1904">
        <v>1837</v>
      </c>
      <c r="C1904">
        <v>5.6000000000011603E-2</v>
      </c>
      <c r="D1904" s="4">
        <v>5.0301019446213499E-2</v>
      </c>
      <c r="E1904" s="4">
        <v>5.3416681087257702E-2</v>
      </c>
      <c r="F1904" s="5">
        <v>109.37494505337</v>
      </c>
    </row>
    <row r="1905" spans="1:6">
      <c r="A1905">
        <v>184.506</v>
      </c>
      <c r="B1905">
        <v>1838</v>
      </c>
      <c r="C1905">
        <v>0.11899999999999999</v>
      </c>
      <c r="D1905" s="4">
        <v>0.106896089149687</v>
      </c>
      <c r="E1905" s="4">
        <v>0.11352090552659599</v>
      </c>
      <c r="F1905" s="5">
        <v>109.772362853526</v>
      </c>
    </row>
    <row r="1906" spans="1:6">
      <c r="A1906">
        <v>184.595</v>
      </c>
      <c r="B1906">
        <v>1839</v>
      </c>
      <c r="C1906">
        <v>8.8999999999998594E-2</v>
      </c>
      <c r="D1906" s="4">
        <v>7.9951081770697499E-2</v>
      </c>
      <c r="E1906" s="4">
        <v>8.4908719380081599E-2</v>
      </c>
      <c r="F1906" s="5">
        <v>111.152459137519</v>
      </c>
    </row>
    <row r="1907" spans="1:6">
      <c r="A1907">
        <v>184.67599999999999</v>
      </c>
      <c r="B1907">
        <v>1840</v>
      </c>
      <c r="C1907">
        <v>8.09999999999889E-2</v>
      </c>
      <c r="D1907" s="4">
        <v>7.2767434287422397E-2</v>
      </c>
      <c r="E1907" s="4">
        <v>7.7282101859503405E-2</v>
      </c>
      <c r="F1907" s="5">
        <v>110.327761024417</v>
      </c>
    </row>
    <row r="1908" spans="1:6">
      <c r="A1908">
        <v>184.727</v>
      </c>
      <c r="B1908">
        <v>1841</v>
      </c>
      <c r="C1908">
        <v>5.1000000000016102E-2</v>
      </c>
      <c r="D1908" s="4">
        <v>4.5817707493948298E-2</v>
      </c>
      <c r="E1908" s="4">
        <v>4.8661908129385499E-2</v>
      </c>
      <c r="F1908" s="5">
        <v>107.509822495124</v>
      </c>
    </row>
    <row r="1909" spans="1:6">
      <c r="A1909">
        <v>184.85</v>
      </c>
      <c r="B1909">
        <v>1842</v>
      </c>
      <c r="C1909">
        <v>0.12299999999999001</v>
      </c>
      <c r="D1909" s="4">
        <v>0.11050835344601299</v>
      </c>
      <c r="E1909" s="4">
        <v>0.117372080701758</v>
      </c>
      <c r="F1909" s="5">
        <v>103.94682524114501</v>
      </c>
    </row>
    <row r="1910" spans="1:6">
      <c r="A1910">
        <v>184.95500000000001</v>
      </c>
      <c r="B1910">
        <v>1843</v>
      </c>
      <c r="C1910">
        <v>0.105000000000018</v>
      </c>
      <c r="D1910" s="4">
        <v>9.4341362610620899E-2</v>
      </c>
      <c r="E1910" s="4">
        <v>0.100204161098607</v>
      </c>
      <c r="F1910" s="5">
        <v>110.764348426352</v>
      </c>
    </row>
    <row r="1911" spans="1:6">
      <c r="A1911">
        <v>185.06</v>
      </c>
      <c r="B1911">
        <v>1844</v>
      </c>
      <c r="C1911">
        <v>0.10499999999999</v>
      </c>
      <c r="D1911" s="4">
        <v>9.43463174245283E-2</v>
      </c>
      <c r="E1911" s="4">
        <v>0.100212634946658</v>
      </c>
      <c r="F1911" s="5">
        <v>112.243894640847</v>
      </c>
    </row>
    <row r="1912" spans="1:6">
      <c r="A1912">
        <v>185.11199999999999</v>
      </c>
      <c r="B1912">
        <v>1845</v>
      </c>
      <c r="C1912">
        <v>5.1999999999992497E-2</v>
      </c>
      <c r="D1912" s="4">
        <v>4.6725104196716799E-2</v>
      </c>
      <c r="E1912" s="4">
        <v>4.9631993937577598E-2</v>
      </c>
      <c r="F1912" s="5">
        <v>99.131297928602294</v>
      </c>
    </row>
    <row r="1913" spans="1:6">
      <c r="A1913">
        <v>185.20400000000001</v>
      </c>
      <c r="B1913">
        <v>1846</v>
      </c>
      <c r="C1913">
        <v>9.2000000000013002E-2</v>
      </c>
      <c r="D1913" s="4">
        <v>8.2671286550674794E-2</v>
      </c>
      <c r="E1913" s="4">
        <v>8.78172953243362E-2</v>
      </c>
      <c r="F1913" s="5">
        <v>97.899798357804897</v>
      </c>
    </row>
    <row r="1914" spans="1:6">
      <c r="A1914">
        <v>185.267</v>
      </c>
      <c r="B1914">
        <v>1847</v>
      </c>
      <c r="C1914">
        <v>6.2999999999988204E-2</v>
      </c>
      <c r="D1914" s="4">
        <v>5.6613636364233E-2</v>
      </c>
      <c r="E1914" s="4">
        <v>6.0139571351622498E-2</v>
      </c>
      <c r="F1914" s="5">
        <v>100.596267153982</v>
      </c>
    </row>
    <row r="1915" spans="1:6">
      <c r="A1915">
        <v>185.399</v>
      </c>
      <c r="B1915">
        <v>1848</v>
      </c>
      <c r="C1915">
        <v>0.132000000000005</v>
      </c>
      <c r="D1915" s="4">
        <v>0.11862683668594599</v>
      </c>
      <c r="E1915" s="4">
        <v>0.12601903313608001</v>
      </c>
      <c r="F1915" s="5">
        <v>103.739030844607</v>
      </c>
    </row>
    <row r="1916" spans="1:6">
      <c r="A1916">
        <v>185.49299999999999</v>
      </c>
      <c r="B1916">
        <v>1849</v>
      </c>
      <c r="C1916">
        <v>9.3999999999994102E-2</v>
      </c>
      <c r="D1916" s="4">
        <v>8.4480629404132507E-2</v>
      </c>
      <c r="E1916" s="4">
        <v>8.9747890785364298E-2</v>
      </c>
      <c r="F1916" s="5">
        <v>114.102786257698</v>
      </c>
    </row>
    <row r="1917" spans="1:6">
      <c r="A1917">
        <v>185.59800000000001</v>
      </c>
      <c r="B1917">
        <v>1850</v>
      </c>
      <c r="C1917">
        <v>0.105000000000018</v>
      </c>
      <c r="D1917" s="4">
        <v>9.4371571925669806E-2</v>
      </c>
      <c r="E1917" s="4">
        <v>0.10025873377518101</v>
      </c>
      <c r="F1917" s="5">
        <v>115.43645690076799</v>
      </c>
    </row>
    <row r="1918" spans="1:6">
      <c r="A1918">
        <v>185.74299999999999</v>
      </c>
      <c r="B1918">
        <v>1851</v>
      </c>
      <c r="C1918">
        <v>0.144999999999982</v>
      </c>
      <c r="D1918" s="4">
        <v>0.13033199404798901</v>
      </c>
      <c r="E1918" s="4">
        <v>0.13846690422409799</v>
      </c>
      <c r="F1918" s="5">
        <v>108.89809729988001</v>
      </c>
    </row>
    <row r="1919" spans="1:6">
      <c r="A1919">
        <v>185.822</v>
      </c>
      <c r="B1919">
        <v>1852</v>
      </c>
      <c r="C1919">
        <v>7.9000000000007703E-2</v>
      </c>
      <c r="D1919" s="4">
        <v>7.1011235213071303E-2</v>
      </c>
      <c r="E1919" s="4">
        <v>7.5445949070482798E-2</v>
      </c>
      <c r="F1919" s="5">
        <v>113.728971155135</v>
      </c>
    </row>
    <row r="1920" spans="1:6">
      <c r="A1920">
        <v>185.90700000000001</v>
      </c>
      <c r="B1920">
        <v>1853</v>
      </c>
      <c r="C1920">
        <v>8.5000000000008E-2</v>
      </c>
      <c r="D1920" s="4">
        <v>7.6407695435823694E-2</v>
      </c>
      <c r="E1920" s="4">
        <v>8.1182024283653495E-2</v>
      </c>
      <c r="F1920" s="5">
        <v>121.97391401453</v>
      </c>
    </row>
    <row r="1921" spans="1:6">
      <c r="A1921">
        <v>186.00200000000001</v>
      </c>
      <c r="B1921">
        <v>1854</v>
      </c>
      <c r="C1921">
        <v>9.4999999999998905E-2</v>
      </c>
      <c r="D1921" s="4">
        <v>8.5400829739806797E-2</v>
      </c>
      <c r="E1921" s="4">
        <v>9.0740001465895406E-2</v>
      </c>
      <c r="F1921" s="5">
        <v>118.828190495633</v>
      </c>
    </row>
    <row r="1922" spans="1:6">
      <c r="A1922">
        <v>186.08199999999999</v>
      </c>
      <c r="B1922">
        <v>1855</v>
      </c>
      <c r="C1922">
        <v>7.9999999999984098E-2</v>
      </c>
      <c r="D1922" s="4">
        <v>7.1919316225430394E-2</v>
      </c>
      <c r="E1922" s="4">
        <v>7.6418086312052394E-2</v>
      </c>
      <c r="F1922" s="5">
        <v>104.73530460601999</v>
      </c>
    </row>
    <row r="1923" spans="1:6">
      <c r="A1923">
        <v>186.15199999999999</v>
      </c>
      <c r="B1923">
        <v>1856</v>
      </c>
      <c r="C1923">
        <v>6.9999999999993207E-2</v>
      </c>
      <c r="D1923" s="4">
        <v>6.2931564249258998E-2</v>
      </c>
      <c r="E1923" s="4">
        <v>6.6870266077398405E-2</v>
      </c>
      <c r="F1923" s="5">
        <v>106.538190763966</v>
      </c>
    </row>
    <row r="1924" spans="1:6">
      <c r="A1924">
        <v>186.24199999999999</v>
      </c>
      <c r="B1924">
        <v>1857</v>
      </c>
      <c r="C1924">
        <v>9.0000000000003397E-2</v>
      </c>
      <c r="D1924" s="4">
        <v>8.0915581335793699E-2</v>
      </c>
      <c r="E1924" s="4">
        <v>8.5982605135211193E-2</v>
      </c>
      <c r="F1924" s="5">
        <v>100.418949569288</v>
      </c>
    </row>
    <row r="1925" spans="1:6">
      <c r="A1925">
        <v>186.31299999999999</v>
      </c>
      <c r="B1925">
        <v>1858</v>
      </c>
      <c r="C1925">
        <v>7.0999999999997995E-2</v>
      </c>
      <c r="D1925" s="4">
        <v>6.3835622003770298E-2</v>
      </c>
      <c r="E1925" s="4">
        <v>6.7835253381734503E-2</v>
      </c>
      <c r="F1925" s="5">
        <v>92.917503874004694</v>
      </c>
    </row>
    <row r="1926" spans="1:6">
      <c r="A1926">
        <v>186.393</v>
      </c>
      <c r="B1926">
        <v>1859</v>
      </c>
      <c r="C1926">
        <v>8.0000000000012506E-2</v>
      </c>
      <c r="D1926" s="4">
        <v>7.1930275092636706E-2</v>
      </c>
      <c r="E1926" s="4">
        <v>7.6439527645604202E-2</v>
      </c>
      <c r="F1926" s="5">
        <v>87.3102731522347</v>
      </c>
    </row>
    <row r="1927" spans="1:6">
      <c r="A1927">
        <v>186.47300000000001</v>
      </c>
      <c r="B1927">
        <v>1860</v>
      </c>
      <c r="C1927">
        <v>8.0000000000012506E-2</v>
      </c>
      <c r="D1927" s="4">
        <v>7.1933085094673499E-2</v>
      </c>
      <c r="E1927" s="4">
        <v>7.64449633352728E-2</v>
      </c>
      <c r="F1927" s="5">
        <v>91.236981621414202</v>
      </c>
    </row>
    <row r="1928" spans="1:6">
      <c r="A1928">
        <v>186.54</v>
      </c>
      <c r="B1928">
        <v>1861</v>
      </c>
      <c r="C1928">
        <v>6.6999999999978896E-2</v>
      </c>
      <c r="D1928" s="4">
        <v>6.0245927352589101E-2</v>
      </c>
      <c r="E1928" s="4">
        <v>6.4026800470431203E-2</v>
      </c>
      <c r="F1928" s="5">
        <v>89.940725925182605</v>
      </c>
    </row>
    <row r="1929" spans="1:6">
      <c r="A1929">
        <v>186.60300000000001</v>
      </c>
      <c r="B1929">
        <v>1862</v>
      </c>
      <c r="C1929">
        <v>6.3000000000016598E-2</v>
      </c>
      <c r="D1929" s="4">
        <v>5.6650894268955497E-2</v>
      </c>
      <c r="E1929" s="4">
        <v>6.0208081986005899E-2</v>
      </c>
      <c r="F1929" s="5">
        <v>99.580460658152504</v>
      </c>
    </row>
    <row r="1930" spans="1:6">
      <c r="A1930">
        <v>186.69800000000001</v>
      </c>
      <c r="B1930">
        <v>1863</v>
      </c>
      <c r="C1930">
        <v>9.4999999999998905E-2</v>
      </c>
      <c r="D1930" s="4">
        <v>8.5429900151166999E-2</v>
      </c>
      <c r="E1930" s="4">
        <v>9.0797070722314702E-2</v>
      </c>
      <c r="F1930" s="5">
        <v>104.597040351592</v>
      </c>
    </row>
    <row r="1931" spans="1:6">
      <c r="A1931">
        <v>186.80799999999999</v>
      </c>
      <c r="B1931">
        <v>1864</v>
      </c>
      <c r="C1931">
        <v>0.109999999999985</v>
      </c>
      <c r="D1931" s="4">
        <v>9.8924116691156902E-2</v>
      </c>
      <c r="E1931" s="4">
        <v>0.105142436361363</v>
      </c>
      <c r="F1931" s="5">
        <v>104.77476622359799</v>
      </c>
    </row>
    <row r="1932" spans="1:6">
      <c r="A1932">
        <v>186.88300000000001</v>
      </c>
      <c r="B1932">
        <v>1865</v>
      </c>
      <c r="C1932">
        <v>7.5000000000017095E-2</v>
      </c>
      <c r="D1932" s="4">
        <v>6.7450714507959697E-2</v>
      </c>
      <c r="E1932" s="4">
        <v>7.1692929383253098E-2</v>
      </c>
      <c r="F1932" s="5">
        <v>100.47020635704099</v>
      </c>
    </row>
    <row r="1933" spans="1:6">
      <c r="A1933">
        <v>186.953</v>
      </c>
      <c r="B1933">
        <v>1866</v>
      </c>
      <c r="C1933">
        <v>6.9999999999993207E-2</v>
      </c>
      <c r="D1933" s="4">
        <v>6.29561346225192E-2</v>
      </c>
      <c r="E1933" s="4">
        <v>6.69178136657885E-2</v>
      </c>
      <c r="F1933" s="5">
        <v>85.589449057413205</v>
      </c>
    </row>
    <row r="1934" spans="1:6">
      <c r="A1934">
        <v>187.02799999999999</v>
      </c>
      <c r="B1934">
        <v>1867</v>
      </c>
      <c r="C1934">
        <v>7.4999999999988604E-2</v>
      </c>
      <c r="D1934" s="4">
        <v>6.7455448700004195E-2</v>
      </c>
      <c r="E1934" s="4">
        <v>7.1702556391574399E-2</v>
      </c>
      <c r="F1934" s="5">
        <v>91.688155612712805</v>
      </c>
    </row>
    <row r="1935" spans="1:6">
      <c r="A1935">
        <v>187.108</v>
      </c>
      <c r="B1935">
        <v>1868</v>
      </c>
      <c r="C1935">
        <v>8.0000000000012506E-2</v>
      </c>
      <c r="D1935" s="4">
        <v>7.1955259592176996E-2</v>
      </c>
      <c r="E1935" s="4">
        <v>7.6488133805543604E-2</v>
      </c>
      <c r="F1935" s="5">
        <v>81.377193829963304</v>
      </c>
    </row>
    <row r="1936" spans="1:6">
      <c r="A1936">
        <v>187.178</v>
      </c>
      <c r="B1936">
        <v>1869</v>
      </c>
      <c r="C1936">
        <v>6.9999999999993207E-2</v>
      </c>
      <c r="D1936" s="4">
        <v>6.2962978720694895E-2</v>
      </c>
      <c r="E1936" s="4">
        <v>6.6931522313536496E-2</v>
      </c>
      <c r="F1936" s="5">
        <v>81.785104580023201</v>
      </c>
    </row>
    <row r="1937" spans="1:6">
      <c r="A1937">
        <v>187.28299999999999</v>
      </c>
      <c r="B1937">
        <v>1870</v>
      </c>
      <c r="C1937">
        <v>0.10499999999999</v>
      </c>
      <c r="D1937" s="4">
        <v>9.4449246040509804E-2</v>
      </c>
      <c r="E1937" s="4">
        <v>0.100405579886842</v>
      </c>
      <c r="F1937" s="5">
        <v>84.041430612301397</v>
      </c>
    </row>
    <row r="1938" spans="1:6">
      <c r="A1938">
        <v>187.393</v>
      </c>
      <c r="B1938">
        <v>1871</v>
      </c>
      <c r="C1938">
        <v>0.110000000000014</v>
      </c>
      <c r="D1938" s="4">
        <v>9.8952063814377003E-2</v>
      </c>
      <c r="E1938" s="4">
        <v>0.105195733515498</v>
      </c>
      <c r="F1938" s="5">
        <v>91.955108419130895</v>
      </c>
    </row>
    <row r="1939" spans="1:6">
      <c r="A1939">
        <v>187.46799999999999</v>
      </c>
      <c r="B1939">
        <v>1872</v>
      </c>
      <c r="C1939">
        <v>7.4999999999988604E-2</v>
      </c>
      <c r="D1939" s="4">
        <v>6.7469746012960102E-2</v>
      </c>
      <c r="E1939" s="4">
        <v>7.1729245275158102E-2</v>
      </c>
      <c r="F1939" s="5">
        <v>93.783997748304401</v>
      </c>
    </row>
    <row r="1940" spans="1:6">
      <c r="A1940">
        <v>187.57300000000001</v>
      </c>
      <c r="B1940">
        <v>1873</v>
      </c>
      <c r="C1940">
        <v>0.105000000000018</v>
      </c>
      <c r="D1940" s="4">
        <v>9.4462399776571296E-2</v>
      </c>
      <c r="E1940" s="4">
        <v>0.100429217018794</v>
      </c>
      <c r="F1940" s="5">
        <v>97.207769588811502</v>
      </c>
    </row>
    <row r="1941" spans="1:6">
      <c r="A1941">
        <v>187.65799999999999</v>
      </c>
      <c r="B1941">
        <v>1874</v>
      </c>
      <c r="C1941">
        <v>8.4999999999979495E-2</v>
      </c>
      <c r="D1941" s="4">
        <v>7.6472673210358597E-2</v>
      </c>
      <c r="E1941" s="4">
        <v>8.1305755661385995E-2</v>
      </c>
      <c r="F1941" s="5">
        <v>99.734661149487295</v>
      </c>
    </row>
    <row r="1942" spans="1:6">
      <c r="A1942">
        <v>187.78299999999999</v>
      </c>
      <c r="B1942">
        <v>1875</v>
      </c>
      <c r="C1942">
        <v>0.125</v>
      </c>
      <c r="D1942" s="4">
        <v>0.112466530996506</v>
      </c>
      <c r="E1942" s="4">
        <v>0.11957826138609801</v>
      </c>
      <c r="F1942" s="5">
        <v>96.828881744867004</v>
      </c>
    </row>
    <row r="1943" spans="1:6">
      <c r="A1943">
        <v>187.84700000000001</v>
      </c>
      <c r="B1943">
        <v>1876</v>
      </c>
      <c r="C1943">
        <v>6.4000000000021401E-2</v>
      </c>
      <c r="D1943" s="4">
        <v>5.7584622091014899E-2</v>
      </c>
      <c r="E1943" s="4">
        <v>6.1227901160392298E-2</v>
      </c>
      <c r="F1943" s="5">
        <v>103.039560793842</v>
      </c>
    </row>
    <row r="1944" spans="1:6">
      <c r="A1944">
        <v>187.887</v>
      </c>
      <c r="B1944">
        <v>1877</v>
      </c>
      <c r="C1944">
        <v>3.9999999999992E-2</v>
      </c>
      <c r="D1944" s="4">
        <v>3.5991075028166598E-2</v>
      </c>
      <c r="E1944" s="4">
        <v>3.8269394130904397E-2</v>
      </c>
      <c r="F1944" s="5">
        <v>98.112751013644996</v>
      </c>
    </row>
    <row r="1945" spans="1:6">
      <c r="A1945">
        <v>187.96700000000001</v>
      </c>
      <c r="B1945">
        <v>1878</v>
      </c>
      <c r="C1945">
        <v>8.0000000000012506E-2</v>
      </c>
      <c r="D1945" s="4">
        <v>7.1984892250299304E-2</v>
      </c>
      <c r="E1945" s="4">
        <v>7.65441567531083E-2</v>
      </c>
      <c r="F1945" s="5">
        <v>101.095182199269</v>
      </c>
    </row>
    <row r="1946" spans="1:6">
      <c r="A1946">
        <v>188.02199999999999</v>
      </c>
      <c r="B1946">
        <v>1879</v>
      </c>
      <c r="C1946">
        <v>5.49999999999784E-2</v>
      </c>
      <c r="D1946" s="4">
        <v>4.94909081074736E-2</v>
      </c>
      <c r="E1946" s="4">
        <v>5.2627170789828301E-2</v>
      </c>
      <c r="F1946" s="5">
        <v>100.52679687374101</v>
      </c>
    </row>
    <row r="1947" spans="1:6">
      <c r="A1947">
        <v>188.108</v>
      </c>
      <c r="B1947">
        <v>1880</v>
      </c>
      <c r="C1947">
        <v>8.6000000000012705E-2</v>
      </c>
      <c r="D1947" s="4">
        <v>7.7388945392144207E-2</v>
      </c>
      <c r="E1947" s="4">
        <v>8.2295757141237796E-2</v>
      </c>
      <c r="F1947" s="5">
        <v>90.746703338968004</v>
      </c>
    </row>
    <row r="1948" spans="1:6">
      <c r="A1948">
        <v>188.19300000000001</v>
      </c>
      <c r="B1948">
        <v>1881</v>
      </c>
      <c r="C1948">
        <v>8.5000000000008E-2</v>
      </c>
      <c r="D1948" s="4">
        <v>7.6492158322331194E-2</v>
      </c>
      <c r="E1948" s="4">
        <v>8.1344716219170304E-2</v>
      </c>
      <c r="F1948" s="5">
        <v>85.423364635473703</v>
      </c>
    </row>
    <row r="1949" spans="1:6">
      <c r="A1949">
        <v>188.24799999999999</v>
      </c>
      <c r="B1949">
        <v>1882</v>
      </c>
      <c r="C1949">
        <v>5.49999999999784E-2</v>
      </c>
      <c r="D1949" s="4">
        <v>4.94962158835048E-2</v>
      </c>
      <c r="E1949" s="4">
        <v>5.2637874796612097E-2</v>
      </c>
      <c r="F1949" s="5">
        <v>82.471642987264403</v>
      </c>
    </row>
    <row r="1950" spans="1:6">
      <c r="A1950">
        <v>188.33199999999999</v>
      </c>
      <c r="B1950">
        <v>1883</v>
      </c>
      <c r="C1950">
        <v>8.4000000000003197E-2</v>
      </c>
      <c r="D1950" s="4">
        <v>7.5597226000844203E-2</v>
      </c>
      <c r="E1950" s="4">
        <v>8.0398162940199205E-2</v>
      </c>
      <c r="F1950" s="5">
        <v>83.567047437924401</v>
      </c>
    </row>
    <row r="1951" spans="1:6">
      <c r="A1951">
        <v>188.392</v>
      </c>
      <c r="B1951">
        <v>1884</v>
      </c>
      <c r="C1951">
        <v>6.0000000000002301E-2</v>
      </c>
      <c r="D1951" s="4">
        <v>5.39995501244631E-2</v>
      </c>
      <c r="E1951" s="4">
        <v>5.7430728315827101E-2</v>
      </c>
      <c r="F1951" s="5">
        <v>82.683149725624801</v>
      </c>
    </row>
    <row r="1952" spans="1:6">
      <c r="A1952">
        <v>188.43199999999999</v>
      </c>
      <c r="B1952">
        <v>1885</v>
      </c>
      <c r="C1952">
        <v>3.9999999999992E-2</v>
      </c>
      <c r="D1952" s="4">
        <v>3.6000380216684703E-2</v>
      </c>
      <c r="E1952" s="4">
        <v>3.8289102461078903E-2</v>
      </c>
      <c r="F1952" s="5">
        <v>86.198138313557806</v>
      </c>
    </row>
    <row r="1953" spans="1:6">
      <c r="A1953">
        <v>188.49199999999999</v>
      </c>
      <c r="B1953">
        <v>1886</v>
      </c>
      <c r="C1953">
        <v>6.0000000000002301E-2</v>
      </c>
      <c r="D1953" s="4">
        <v>5.4002099375429102E-2</v>
      </c>
      <c r="E1953" s="4">
        <v>5.7437120412451297E-2</v>
      </c>
      <c r="F1953" s="5">
        <v>86.127894584247599</v>
      </c>
    </row>
    <row r="1954" spans="1:6">
      <c r="A1954">
        <v>188.59200000000001</v>
      </c>
      <c r="B1954">
        <v>1887</v>
      </c>
      <c r="C1954">
        <v>0.100000000000023</v>
      </c>
      <c r="D1954" s="4">
        <v>9.0007740769642394E-2</v>
      </c>
      <c r="E1954" s="4">
        <v>9.5736113327361802E-2</v>
      </c>
      <c r="F1954" s="5">
        <v>89.754656625926003</v>
      </c>
    </row>
    <row r="1955" spans="1:6">
      <c r="A1955">
        <v>188.68199999999999</v>
      </c>
      <c r="B1955">
        <v>1888</v>
      </c>
      <c r="C1955">
        <v>8.9999999999975003E-2</v>
      </c>
      <c r="D1955" s="4">
        <v>8.1010397226514597E-2</v>
      </c>
      <c r="E1955" s="4">
        <v>8.6168911974842305E-2</v>
      </c>
      <c r="F1955" s="5">
        <v>92.377600024981007</v>
      </c>
    </row>
    <row r="1956" spans="1:6">
      <c r="A1956">
        <v>188.77199999999999</v>
      </c>
      <c r="B1956">
        <v>1889</v>
      </c>
      <c r="C1956">
        <v>9.0000000000003397E-2</v>
      </c>
      <c r="D1956" s="4">
        <v>8.1013822716099304E-2</v>
      </c>
      <c r="E1956" s="4">
        <v>8.6175316910626396E-2</v>
      </c>
      <c r="F1956" s="5">
        <v>94.163718886473106</v>
      </c>
    </row>
    <row r="1957" spans="1:6">
      <c r="A1957">
        <v>188.85300000000001</v>
      </c>
      <c r="B1957">
        <v>1890</v>
      </c>
      <c r="C1957">
        <v>8.1000000000017294E-2</v>
      </c>
      <c r="D1957" s="4">
        <v>7.2915211214959599E-2</v>
      </c>
      <c r="E1957" s="4">
        <v>7.7563217883334201E-2</v>
      </c>
      <c r="F1957" s="5">
        <v>90.439046229861205</v>
      </c>
    </row>
    <row r="1958" spans="1:6">
      <c r="A1958">
        <v>188.92699999999999</v>
      </c>
      <c r="B1958">
        <v>1891</v>
      </c>
      <c r="C1958">
        <v>7.3999999999983898E-2</v>
      </c>
      <c r="D1958" s="4">
        <v>6.6616206302018005E-2</v>
      </c>
      <c r="E1958" s="4">
        <v>7.08649513403663E-2</v>
      </c>
      <c r="F1958" s="5">
        <v>81.700356691956401</v>
      </c>
    </row>
    <row r="1959" spans="1:6">
      <c r="A1959">
        <v>188.99299999999999</v>
      </c>
      <c r="B1959">
        <v>1892</v>
      </c>
      <c r="C1959">
        <v>6.6000000000002501E-2</v>
      </c>
      <c r="D1959" s="4">
        <v>5.9416289417048497E-2</v>
      </c>
      <c r="E1959" s="4">
        <v>6.3207853085596802E-2</v>
      </c>
      <c r="F1959" s="5">
        <v>80.739713226757999</v>
      </c>
    </row>
    <row r="1960" spans="1:6">
      <c r="A1960">
        <v>189.048</v>
      </c>
      <c r="B1960">
        <v>1893</v>
      </c>
      <c r="C1960">
        <v>5.50000000000068E-2</v>
      </c>
      <c r="D1960" s="4">
        <v>4.95148476623044E-2</v>
      </c>
      <c r="E1960" s="4">
        <v>5.2676253205767798E-2</v>
      </c>
      <c r="F1960" s="5">
        <v>79.638061644325802</v>
      </c>
    </row>
    <row r="1961" spans="1:6">
      <c r="A1961">
        <v>189.15799999999999</v>
      </c>
      <c r="B1961">
        <v>1894</v>
      </c>
      <c r="C1961">
        <v>0.109999999999985</v>
      </c>
      <c r="D1961" s="4">
        <v>9.9034781052830007E-2</v>
      </c>
      <c r="E1961" s="4">
        <v>0.10536129294942199</v>
      </c>
      <c r="F1961" s="5">
        <v>91.692778385072103</v>
      </c>
    </row>
    <row r="1962" spans="1:6">
      <c r="A1962">
        <v>189.25800000000001</v>
      </c>
      <c r="B1962">
        <v>1895</v>
      </c>
      <c r="C1962">
        <v>0.100000000000023</v>
      </c>
      <c r="D1962" s="4">
        <v>9.0035815010616999E-2</v>
      </c>
      <c r="E1962" s="4">
        <v>9.5790526923967195E-2</v>
      </c>
      <c r="F1962" s="5">
        <v>85.979032472234096</v>
      </c>
    </row>
    <row r="1963" spans="1:6">
      <c r="A1963">
        <v>189.35300000000001</v>
      </c>
      <c r="B1963">
        <v>1896</v>
      </c>
      <c r="C1963">
        <v>9.4999999999998905E-2</v>
      </c>
      <c r="D1963" s="4">
        <v>8.5537805002404599E-2</v>
      </c>
      <c r="E1963" s="4">
        <v>9.1007939143346303E-2</v>
      </c>
      <c r="F1963" s="5">
        <v>99.677622931864605</v>
      </c>
    </row>
    <row r="1964" spans="1:6">
      <c r="A1964">
        <v>189.49299999999999</v>
      </c>
      <c r="B1964">
        <v>1897</v>
      </c>
      <c r="C1964">
        <v>0.139999999999986</v>
      </c>
      <c r="D1964" s="4">
        <v>0.126063907686076</v>
      </c>
      <c r="E1964" s="4">
        <v>0.13412998000670501</v>
      </c>
      <c r="F1964" s="5">
        <v>104.536048021196</v>
      </c>
    </row>
    <row r="1965" spans="1:6">
      <c r="A1965">
        <v>189.60300000000001</v>
      </c>
      <c r="B1965">
        <v>1898</v>
      </c>
      <c r="C1965">
        <v>0.110000000000014</v>
      </c>
      <c r="D1965" s="4">
        <v>9.9055262041982797E-2</v>
      </c>
      <c r="E1965" s="4">
        <v>0.105396590569881</v>
      </c>
      <c r="F1965" s="5">
        <v>96.058797150056293</v>
      </c>
    </row>
    <row r="1966" spans="1:6">
      <c r="A1966">
        <v>189.71700000000001</v>
      </c>
      <c r="B1966">
        <v>1899</v>
      </c>
      <c r="C1966">
        <v>0.114000000000004</v>
      </c>
      <c r="D1966" s="4">
        <v>0.102662684375862</v>
      </c>
      <c r="E1966" s="4">
        <v>0.109238453521158</v>
      </c>
      <c r="F1966" s="5">
        <v>100.55390331440501</v>
      </c>
    </row>
    <row r="1967" spans="1:6">
      <c r="A1967">
        <v>189.80600000000001</v>
      </c>
      <c r="B1967">
        <v>1900</v>
      </c>
      <c r="C1967">
        <v>8.8999999999998594E-2</v>
      </c>
      <c r="D1967" s="4">
        <v>8.0152231410532501E-2</v>
      </c>
      <c r="E1967" s="4">
        <v>8.5288889798657605E-2</v>
      </c>
      <c r="F1967" s="5">
        <v>104.21015476167899</v>
      </c>
    </row>
    <row r="1968" spans="1:6">
      <c r="A1968">
        <v>189.87100000000001</v>
      </c>
      <c r="B1968">
        <v>1901</v>
      </c>
      <c r="C1968">
        <v>6.4999999999997699E-2</v>
      </c>
      <c r="D1968" s="4">
        <v>5.8539901110547798E-2</v>
      </c>
      <c r="E1968" s="4">
        <v>6.2293501710730198E-2</v>
      </c>
      <c r="F1968" s="5">
        <v>101.214306209629</v>
      </c>
    </row>
    <row r="1969" spans="1:6">
      <c r="A1969">
        <v>189.90600000000001</v>
      </c>
      <c r="B1969">
        <v>1902</v>
      </c>
      <c r="C1969">
        <v>3.4999999999996603E-2</v>
      </c>
      <c r="D1969" s="4">
        <v>3.1521993520503298E-2</v>
      </c>
      <c r="E1969" s="4">
        <v>3.3544270528725398E-2</v>
      </c>
      <c r="F1969" s="5">
        <v>86.881599557089203</v>
      </c>
    </row>
    <row r="1970" spans="1:6">
      <c r="A1970">
        <v>189.96600000000001</v>
      </c>
      <c r="B1970">
        <v>1903</v>
      </c>
      <c r="C1970">
        <v>6.0000000000002301E-2</v>
      </c>
      <c r="D1970" s="4">
        <v>5.40391958189353E-2</v>
      </c>
      <c r="E1970" s="4">
        <v>5.7507894893162499E-2</v>
      </c>
      <c r="F1970" s="5">
        <v>93.991853013859995</v>
      </c>
    </row>
    <row r="1971" spans="1:6">
      <c r="A1971">
        <v>190.02099999999999</v>
      </c>
      <c r="B1971">
        <v>1904</v>
      </c>
      <c r="C1971">
        <v>5.49999999999784E-2</v>
      </c>
      <c r="D1971" s="4">
        <v>4.9537182555076803E-2</v>
      </c>
      <c r="E1971" s="4">
        <v>5.2718593070017999E-2</v>
      </c>
      <c r="F1971" s="5">
        <v>101.56458052742801</v>
      </c>
    </row>
    <row r="1972" spans="1:6">
      <c r="A1972">
        <v>190.14699999999999</v>
      </c>
      <c r="B1972">
        <v>1905</v>
      </c>
      <c r="C1972">
        <v>0.126000000000005</v>
      </c>
      <c r="D1972" s="4">
        <v>0.113491748491673</v>
      </c>
      <c r="E1972" s="4">
        <v>0.120784362791393</v>
      </c>
      <c r="F1972" s="5">
        <v>102.396662084521</v>
      </c>
    </row>
    <row r="1973" spans="1:6">
      <c r="A1973">
        <v>190.24199999999999</v>
      </c>
      <c r="B1973">
        <v>1906</v>
      </c>
      <c r="C1973">
        <v>9.4999999999998905E-2</v>
      </c>
      <c r="D1973" s="4">
        <v>8.5572901636200502E-2</v>
      </c>
      <c r="E1973" s="4">
        <v>9.1074459044096806E-2</v>
      </c>
      <c r="F1973" s="5">
        <v>107.78487195931901</v>
      </c>
    </row>
    <row r="1974" spans="1:6">
      <c r="A1974">
        <v>190.321</v>
      </c>
      <c r="B1974">
        <v>1907</v>
      </c>
      <c r="C1974">
        <v>7.9000000000007703E-2</v>
      </c>
      <c r="D1974" s="4">
        <v>7.1163196548582303E-2</v>
      </c>
      <c r="E1974" s="4">
        <v>7.57407682591274E-2</v>
      </c>
      <c r="F1974" s="5">
        <v>105.316888348764</v>
      </c>
    </row>
    <row r="1975" spans="1:6">
      <c r="A1975">
        <v>190.42099999999999</v>
      </c>
      <c r="B1975">
        <v>1908</v>
      </c>
      <c r="C1975">
        <v>9.9999999999994302E-2</v>
      </c>
      <c r="D1975" s="4">
        <v>9.0084112471811598E-2</v>
      </c>
      <c r="E1975" s="4">
        <v>9.5881844205625399E-2</v>
      </c>
      <c r="F1975" s="5">
        <v>103.191453246742</v>
      </c>
    </row>
    <row r="1976" spans="1:6">
      <c r="A1976">
        <v>190.46600000000001</v>
      </c>
      <c r="B1976">
        <v>1909</v>
      </c>
      <c r="C1976">
        <v>4.5000000000015902E-2</v>
      </c>
      <c r="D1976" s="4">
        <v>4.0538683284886898E-2</v>
      </c>
      <c r="E1976" s="4">
        <v>4.3149098784803802E-2</v>
      </c>
      <c r="F1976" s="5">
        <v>103.24759406202</v>
      </c>
    </row>
    <row r="1977" spans="1:6">
      <c r="A1977">
        <v>190.58600000000001</v>
      </c>
      <c r="B1977">
        <v>1910</v>
      </c>
      <c r="C1977">
        <v>0.12000000000000501</v>
      </c>
      <c r="D1977" s="4">
        <v>0.108109068672593</v>
      </c>
      <c r="E1977" s="4">
        <v>0.115074244775848</v>
      </c>
      <c r="F1977" s="5">
        <v>102.76610427883</v>
      </c>
    </row>
    <row r="1978" spans="1:6">
      <c r="A1978">
        <v>190.691</v>
      </c>
      <c r="B1978">
        <v>1911</v>
      </c>
      <c r="C1978">
        <v>0.10499999999999</v>
      </c>
      <c r="D1978" s="4">
        <v>9.4599954097703401E-2</v>
      </c>
      <c r="E1978" s="4">
        <v>0.10069800100911799</v>
      </c>
      <c r="F1978" s="5">
        <v>107.511956296275</v>
      </c>
    </row>
    <row r="1979" spans="1:6">
      <c r="A1979">
        <v>190.81100000000001</v>
      </c>
      <c r="B1979">
        <v>1912</v>
      </c>
      <c r="C1979">
        <v>0.12000000000000501</v>
      </c>
      <c r="D1979" s="4">
        <v>0.108120124787404</v>
      </c>
      <c r="E1979" s="4">
        <v>0.11509338897849</v>
      </c>
      <c r="F1979" s="5">
        <v>109.78621968287401</v>
      </c>
    </row>
    <row r="1980" spans="1:6">
      <c r="A1980">
        <v>190.89099999999999</v>
      </c>
      <c r="B1980">
        <v>1913</v>
      </c>
      <c r="C1980">
        <v>7.9999999999984098E-2</v>
      </c>
      <c r="D1980" s="4">
        <v>7.2082697372723603E-2</v>
      </c>
      <c r="E1980" s="4">
        <v>7.6734167568073303E-2</v>
      </c>
      <c r="F1980" s="5">
        <v>107.884505987154</v>
      </c>
    </row>
    <row r="1981" spans="1:6">
      <c r="A1981">
        <v>190.95699999999999</v>
      </c>
      <c r="B1981">
        <v>1914</v>
      </c>
      <c r="C1981">
        <v>6.6000000000002501E-2</v>
      </c>
      <c r="D1981" s="4">
        <v>5.9470002487118603E-2</v>
      </c>
      <c r="E1981" s="4">
        <v>6.3309608711147103E-2</v>
      </c>
      <c r="F1981" s="5">
        <v>99.105952300276698</v>
      </c>
    </row>
    <row r="1982" spans="1:6">
      <c r="A1982">
        <v>191.02199999999999</v>
      </c>
      <c r="B1982">
        <v>1915</v>
      </c>
      <c r="C1982">
        <v>6.4999999999997699E-2</v>
      </c>
      <c r="D1982" s="4">
        <v>5.85706637078083E-2</v>
      </c>
      <c r="E1982" s="4">
        <v>6.2354203270220898E-2</v>
      </c>
      <c r="F1982" s="5">
        <v>98.308263007561905</v>
      </c>
    </row>
    <row r="1983" spans="1:6">
      <c r="A1983">
        <v>191.11699999999999</v>
      </c>
      <c r="B1983">
        <v>1916</v>
      </c>
      <c r="C1983">
        <v>9.4999999999998905E-2</v>
      </c>
      <c r="D1983" s="4">
        <v>8.5606950984687097E-2</v>
      </c>
      <c r="E1983" s="4">
        <v>9.1139897261539898E-2</v>
      </c>
      <c r="F1983" s="5">
        <v>107.22145293744499</v>
      </c>
    </row>
    <row r="1984" spans="1:6">
      <c r="A1984">
        <v>191.203</v>
      </c>
      <c r="B1984">
        <v>1917</v>
      </c>
      <c r="C1984">
        <v>8.6000000000012705E-2</v>
      </c>
      <c r="D1984" s="4">
        <v>7.7499824575139806E-2</v>
      </c>
      <c r="E1984" s="4">
        <v>8.2511435184317403E-2</v>
      </c>
      <c r="F1984" s="5">
        <v>108.083994261714</v>
      </c>
    </row>
    <row r="1985" spans="1:6">
      <c r="A1985">
        <v>191.328</v>
      </c>
      <c r="B1985">
        <v>1918</v>
      </c>
      <c r="C1985">
        <v>0.125</v>
      </c>
      <c r="D1985" s="4">
        <v>0.112651433031076</v>
      </c>
      <c r="E1985" s="4">
        <v>0.1199400039512</v>
      </c>
      <c r="F1985" s="5">
        <v>99.626172624286895</v>
      </c>
    </row>
    <row r="1986" spans="1:6">
      <c r="A1986">
        <v>191.38800000000001</v>
      </c>
      <c r="B1986">
        <v>1919</v>
      </c>
      <c r="C1986">
        <v>6.0000000000002301E-2</v>
      </c>
      <c r="D1986" s="4">
        <v>5.4074146192700998E-2</v>
      </c>
      <c r="E1986" s="4">
        <v>5.7574599456051201E-2</v>
      </c>
      <c r="F1986" s="5">
        <v>99.9258439542904</v>
      </c>
    </row>
    <row r="1987" spans="1:6">
      <c r="A1987">
        <v>191.46799999999999</v>
      </c>
      <c r="B1987">
        <v>1920</v>
      </c>
      <c r="C1987">
        <v>7.9999999999984098E-2</v>
      </c>
      <c r="D1987" s="4">
        <v>7.21014512253004E-2</v>
      </c>
      <c r="E1987" s="4">
        <v>7.6771349870503894E-2</v>
      </c>
      <c r="F1987" s="5">
        <v>111.104149176338</v>
      </c>
    </row>
    <row r="1988" spans="1:6">
      <c r="A1988">
        <v>191.523</v>
      </c>
      <c r="B1988">
        <v>1921</v>
      </c>
      <c r="C1988">
        <v>5.50000000000068E-2</v>
      </c>
      <c r="D1988" s="4">
        <v>4.9570970374455597E-2</v>
      </c>
      <c r="E1988" s="4">
        <v>5.2783296221271397E-2</v>
      </c>
      <c r="F1988" s="5">
        <v>105.34256114185899</v>
      </c>
    </row>
    <row r="1989" spans="1:6">
      <c r="A1989">
        <v>191.59800000000001</v>
      </c>
      <c r="B1989">
        <v>1922</v>
      </c>
      <c r="C1989">
        <v>7.5000000000017095E-2</v>
      </c>
      <c r="D1989" s="4">
        <v>6.7599048904333103E-2</v>
      </c>
      <c r="E1989" s="4">
        <v>7.1981946937479002E-2</v>
      </c>
      <c r="F1989" s="5">
        <v>109.499385059104</v>
      </c>
    </row>
    <row r="1990" spans="1:6">
      <c r="A1990">
        <v>191.648</v>
      </c>
      <c r="B1990">
        <v>1923</v>
      </c>
      <c r="C1990">
        <v>4.9999999999983002E-2</v>
      </c>
      <c r="D1990" s="4">
        <v>4.5067040958988502E-2</v>
      </c>
      <c r="E1990" s="4">
        <v>4.7990576124829598E-2</v>
      </c>
      <c r="F1990" s="5">
        <v>103.10440703562099</v>
      </c>
    </row>
    <row r="1991" spans="1:6">
      <c r="A1991">
        <v>191.68299999999999</v>
      </c>
      <c r="B1991">
        <v>1924</v>
      </c>
      <c r="C1991">
        <v>3.4999999999996603E-2</v>
      </c>
      <c r="D1991" s="4">
        <v>3.1547422422579401E-2</v>
      </c>
      <c r="E1991" s="4">
        <v>3.3595005555673497E-2</v>
      </c>
      <c r="F1991" s="5">
        <v>104.966567661025</v>
      </c>
    </row>
    <row r="1992" spans="1:6">
      <c r="A1992">
        <v>191.78800000000001</v>
      </c>
      <c r="B1992">
        <v>1925</v>
      </c>
      <c r="C1992">
        <v>0.105000000000018</v>
      </c>
      <c r="D1992" s="4">
        <v>9.4646705946790699E-2</v>
      </c>
      <c r="E1992" s="4">
        <v>0.10079297315443</v>
      </c>
      <c r="F1992" s="5">
        <v>100.91053097666</v>
      </c>
    </row>
    <row r="1993" spans="1:6">
      <c r="A1993">
        <v>191.87899999999999</v>
      </c>
      <c r="B1993">
        <v>1926</v>
      </c>
      <c r="C1993">
        <v>9.0999999999979805E-2</v>
      </c>
      <c r="D1993" s="4">
        <v>8.20304737571904E-2</v>
      </c>
      <c r="E1993" s="4">
        <v>8.7360254116758906E-2</v>
      </c>
      <c r="F1993" s="5">
        <v>101.88260876533</v>
      </c>
    </row>
    <row r="1994" spans="1:6">
      <c r="A1994">
        <v>191.959</v>
      </c>
      <c r="B1994">
        <v>1927</v>
      </c>
      <c r="C1994">
        <v>8.0000000000012506E-2</v>
      </c>
      <c r="D1994" s="4">
        <v>7.2117271133221902E-2</v>
      </c>
      <c r="E1994" s="4">
        <v>7.6805420321439694E-2</v>
      </c>
      <c r="F1994" s="5">
        <v>94.250451840253206</v>
      </c>
    </row>
    <row r="1995" spans="1:6">
      <c r="A1995">
        <v>192.05500000000001</v>
      </c>
      <c r="B1995">
        <v>1928</v>
      </c>
      <c r="C1995">
        <v>9.6000000000003596E-2</v>
      </c>
      <c r="D1995" s="4">
        <v>8.6544419299169201E-2</v>
      </c>
      <c r="E1995" s="4">
        <v>9.2173391975794203E-2</v>
      </c>
      <c r="F1995" s="5">
        <v>90.839206778904398</v>
      </c>
    </row>
    <row r="1996" spans="1:6">
      <c r="A1996">
        <v>192.10499999999999</v>
      </c>
      <c r="B1996">
        <v>1929</v>
      </c>
      <c r="C1996">
        <v>4.9999999999983002E-2</v>
      </c>
      <c r="D1996" s="4">
        <v>4.5076219234784103E-2</v>
      </c>
      <c r="E1996" s="4">
        <v>4.8009579308007998E-2</v>
      </c>
      <c r="F1996" s="5">
        <v>91.579488120901999</v>
      </c>
    </row>
    <row r="1997" spans="1:6">
      <c r="A1997">
        <v>192.18100000000001</v>
      </c>
      <c r="B1997">
        <v>1930</v>
      </c>
      <c r="C1997">
        <v>7.60000000000218E-2</v>
      </c>
      <c r="D1997" s="4">
        <v>6.8518163219792996E-2</v>
      </c>
      <c r="E1997" s="4">
        <v>7.2979359337204605E-2</v>
      </c>
      <c r="F1997" s="5">
        <v>92.084917256311698</v>
      </c>
    </row>
    <row r="1998" spans="1:6">
      <c r="A1998">
        <v>192.32599999999999</v>
      </c>
      <c r="B1998">
        <v>1931</v>
      </c>
      <c r="C1998">
        <v>0.144999999999982</v>
      </c>
      <c r="D1998" s="4">
        <v>0.130733836290475</v>
      </c>
      <c r="E1998" s="4">
        <v>0.13925033737543999</v>
      </c>
      <c r="F1998" s="5">
        <v>93.316946709545803</v>
      </c>
    </row>
    <row r="1999" spans="1:6">
      <c r="A1999">
        <v>192.43100000000001</v>
      </c>
      <c r="B1999">
        <v>1932</v>
      </c>
      <c r="C1999">
        <v>0.105000000000018</v>
      </c>
      <c r="D1999" s="4">
        <v>9.4673721987019399E-2</v>
      </c>
      <c r="E1999" s="4">
        <v>0.100844360953863</v>
      </c>
      <c r="F1999" s="5">
        <v>98.266333217653099</v>
      </c>
    </row>
    <row r="2000" spans="1:6">
      <c r="A2000">
        <v>192.52600000000001</v>
      </c>
      <c r="B2000">
        <v>1933</v>
      </c>
      <c r="C2000">
        <v>9.4999999999998905E-2</v>
      </c>
      <c r="D2000" s="4">
        <v>8.5660766639630195E-2</v>
      </c>
      <c r="E2000" s="4">
        <v>9.1246883497427406E-2</v>
      </c>
      <c r="F2000" s="5">
        <v>103.417483235985</v>
      </c>
    </row>
    <row r="2001" spans="1:6">
      <c r="A2001">
        <v>192.62100000000001</v>
      </c>
      <c r="B2001">
        <v>1934</v>
      </c>
      <c r="C2001">
        <v>9.4999999999998905E-2</v>
      </c>
      <c r="D2001" s="4">
        <v>8.56643506721773E-2</v>
      </c>
      <c r="E2001" s="4">
        <v>9.1253625298643504E-2</v>
      </c>
      <c r="F2001" s="5">
        <v>103.091058411825</v>
      </c>
    </row>
    <row r="2002" spans="1:6">
      <c r="A2002">
        <v>192.71799999999999</v>
      </c>
      <c r="B2002">
        <v>1935</v>
      </c>
      <c r="C2002">
        <v>9.6999999999980005E-2</v>
      </c>
      <c r="D2002" s="4">
        <v>8.7471541353745505E-2</v>
      </c>
      <c r="E2002" s="4">
        <v>9.3181714158610901E-2</v>
      </c>
      <c r="F2002" s="5">
        <v>103.611043024122</v>
      </c>
    </row>
    <row r="2003" spans="1:6">
      <c r="A2003">
        <v>192.80799999999999</v>
      </c>
      <c r="B2003">
        <v>1936</v>
      </c>
      <c r="C2003">
        <v>9.0000000000003397E-2</v>
      </c>
      <c r="D2003" s="4">
        <v>8.1162368823872802E-2</v>
      </c>
      <c r="E2003" s="4">
        <v>8.6463447194423004E-2</v>
      </c>
      <c r="F2003" s="5">
        <v>97.786083345517198</v>
      </c>
    </row>
    <row r="2004" spans="1:6">
      <c r="A2004">
        <v>192.90799999999999</v>
      </c>
      <c r="B2004">
        <v>1937</v>
      </c>
      <c r="C2004">
        <v>9.9999999999994302E-2</v>
      </c>
      <c r="D2004" s="4">
        <v>9.0184362601971907E-2</v>
      </c>
      <c r="E2004" s="4">
        <v>9.6077786481939598E-2</v>
      </c>
      <c r="F2004" s="5">
        <v>89.278784672531302</v>
      </c>
    </row>
    <row r="2005" spans="1:6">
      <c r="A2005">
        <v>193.012</v>
      </c>
      <c r="B2005">
        <v>1938</v>
      </c>
      <c r="C2005">
        <v>0.104000000000013</v>
      </c>
      <c r="D2005" s="4">
        <v>9.3796005328022306E-2</v>
      </c>
      <c r="E2005" s="4">
        <v>9.9928647105955795E-2</v>
      </c>
      <c r="F2005" s="5">
        <v>94.7863791304665</v>
      </c>
    </row>
    <row r="2006" spans="1:6">
      <c r="A2006">
        <v>193.05699999999999</v>
      </c>
      <c r="B2006">
        <v>1939</v>
      </c>
      <c r="C2006">
        <v>4.4999999999987501E-2</v>
      </c>
      <c r="D2006" s="4">
        <v>4.0585608132579797E-2</v>
      </c>
      <c r="E2006" s="4">
        <v>4.32405928010825E-2</v>
      </c>
      <c r="F2006" s="5">
        <v>100.49646782369901</v>
      </c>
    </row>
    <row r="2007" spans="1:6">
      <c r="A2007">
        <v>193.12200000000001</v>
      </c>
      <c r="B2007">
        <v>1940</v>
      </c>
      <c r="C2007">
        <v>6.5000000000026203E-2</v>
      </c>
      <c r="D2007" s="4">
        <v>5.8625319939196001E-2</v>
      </c>
      <c r="E2007" s="4">
        <v>6.2462408118083498E-2</v>
      </c>
      <c r="F2007" s="5">
        <v>104.069153428485</v>
      </c>
    </row>
    <row r="2008" spans="1:6">
      <c r="A2008">
        <v>193.21199999999999</v>
      </c>
      <c r="B2008">
        <v>1941</v>
      </c>
      <c r="C2008">
        <v>8.9999999999975003E-2</v>
      </c>
      <c r="D2008" s="4">
        <v>8.1176705546795694E-2</v>
      </c>
      <c r="E2008" s="4">
        <v>8.6492576861518705E-2</v>
      </c>
      <c r="F2008" s="5">
        <v>99.418816558833697</v>
      </c>
    </row>
    <row r="2009" spans="1:6">
      <c r="A2009">
        <v>193.30600000000001</v>
      </c>
      <c r="B2009">
        <v>1942</v>
      </c>
      <c r="C2009">
        <v>9.4000000000022496E-2</v>
      </c>
      <c r="D2009" s="4">
        <v>8.4788028994272596E-2</v>
      </c>
      <c r="E2009" s="4">
        <v>9.0343283357205206E-2</v>
      </c>
      <c r="F2009" s="5">
        <v>98.9962092947017</v>
      </c>
    </row>
    <row r="2010" spans="1:6">
      <c r="A2010">
        <v>193.411</v>
      </c>
      <c r="B2010">
        <v>1943</v>
      </c>
      <c r="C2010">
        <v>0.10499999999999</v>
      </c>
      <c r="D2010" s="4">
        <v>9.4714354830248093E-2</v>
      </c>
      <c r="E2010" s="4">
        <v>0.100923209242454</v>
      </c>
      <c r="F2010" s="5">
        <v>100.040078588745</v>
      </c>
    </row>
    <row r="2011" spans="1:6">
      <c r="A2011">
        <v>193.476</v>
      </c>
      <c r="B2011">
        <v>1944</v>
      </c>
      <c r="C2011">
        <v>6.4999999999997699E-2</v>
      </c>
      <c r="D2011" s="4">
        <v>5.8634349993160903E-2</v>
      </c>
      <c r="E2011" s="4">
        <v>6.2480037021523403E-2</v>
      </c>
      <c r="F2011" s="5">
        <v>105.477065738604</v>
      </c>
    </row>
    <row r="2012" spans="1:6">
      <c r="A2012">
        <v>193.56100000000001</v>
      </c>
      <c r="B2012">
        <v>1945</v>
      </c>
      <c r="C2012">
        <v>8.5000000000008E-2</v>
      </c>
      <c r="D2012" s="4">
        <v>7.6678513673447898E-2</v>
      </c>
      <c r="E2012" s="4">
        <v>8.1710292565476406E-2</v>
      </c>
      <c r="F2012" s="5">
        <v>108.834696089723</v>
      </c>
    </row>
    <row r="2013" spans="1:6">
      <c r="A2013">
        <v>193.65700000000001</v>
      </c>
      <c r="B2013">
        <v>1946</v>
      </c>
      <c r="C2013">
        <v>9.6000000000003596E-2</v>
      </c>
      <c r="D2013" s="4">
        <v>8.6605213884153404E-2</v>
      </c>
      <c r="E2013" s="4">
        <v>9.2291357596543902E-2</v>
      </c>
      <c r="F2013" s="5">
        <v>99.177312346594604</v>
      </c>
    </row>
    <row r="2014" spans="1:6">
      <c r="A2014">
        <v>193.71600000000001</v>
      </c>
      <c r="B2014">
        <v>1947</v>
      </c>
      <c r="C2014">
        <v>5.8999999999997499E-2</v>
      </c>
      <c r="D2014" s="4">
        <v>5.3227478488570498E-2</v>
      </c>
      <c r="E2014" s="4">
        <v>5.6723994381133097E-2</v>
      </c>
      <c r="F2014" s="5">
        <v>105.672429267754</v>
      </c>
    </row>
    <row r="2015" spans="1:6">
      <c r="A2015">
        <v>193.786</v>
      </c>
      <c r="B2015">
        <v>1948</v>
      </c>
      <c r="C2015">
        <v>6.9999999999993207E-2</v>
      </c>
      <c r="D2015" s="4">
        <v>6.3153154461221897E-2</v>
      </c>
      <c r="E2015" s="4">
        <v>6.7303845157187306E-2</v>
      </c>
      <c r="F2015" s="5">
        <v>104.59816598348699</v>
      </c>
    </row>
    <row r="2016" spans="1:6">
      <c r="A2016">
        <v>193.87200000000001</v>
      </c>
      <c r="B2016">
        <v>1949</v>
      </c>
      <c r="C2016">
        <v>8.6000000000012705E-2</v>
      </c>
      <c r="D2016" s="4">
        <v>7.7591038637917803E-2</v>
      </c>
      <c r="E2016" s="4">
        <v>8.2693297500693999E-2</v>
      </c>
      <c r="F2016" s="5">
        <v>105.349340412638</v>
      </c>
    </row>
    <row r="2017" spans="1:6">
      <c r="A2017">
        <v>193.96199999999999</v>
      </c>
      <c r="B2017">
        <v>1950</v>
      </c>
      <c r="C2017">
        <v>8.9999999999975003E-2</v>
      </c>
      <c r="D2017" s="4">
        <v>8.1203070961700305E-2</v>
      </c>
      <c r="E2017" s="4">
        <v>8.6545624305789298E-2</v>
      </c>
      <c r="F2017" s="5">
        <v>94.407658689799504</v>
      </c>
    </row>
    <row r="2018" spans="1:6">
      <c r="A2018">
        <v>194.03700000000001</v>
      </c>
      <c r="B2018">
        <v>1951</v>
      </c>
      <c r="C2018">
        <v>7.5000000000017095E-2</v>
      </c>
      <c r="D2018" s="4">
        <v>6.7671408137493796E-2</v>
      </c>
      <c r="E2018" s="4">
        <v>7.2125990643420596E-2</v>
      </c>
      <c r="F2018" s="5">
        <v>105.172567501109</v>
      </c>
    </row>
    <row r="2019" spans="1:6">
      <c r="A2019">
        <v>194.108</v>
      </c>
      <c r="B2019">
        <v>1952</v>
      </c>
      <c r="C2019">
        <v>7.0999999999997995E-2</v>
      </c>
      <c r="D2019" s="4">
        <v>6.4064219798290703E-2</v>
      </c>
      <c r="E2019" s="4">
        <v>6.8283541172379794E-2</v>
      </c>
      <c r="F2019" s="5">
        <v>102.828244079192</v>
      </c>
    </row>
    <row r="2020" spans="1:6">
      <c r="A2020">
        <v>194.18799999999999</v>
      </c>
      <c r="B2020">
        <v>1953</v>
      </c>
      <c r="C2020">
        <v>7.9999999999984098E-2</v>
      </c>
      <c r="D2020" s="4">
        <v>7.2187513384520702E-2</v>
      </c>
      <c r="E2020" s="4">
        <v>7.6944306981209701E-2</v>
      </c>
      <c r="F2020" s="5">
        <v>105.902827657194</v>
      </c>
    </row>
    <row r="2021" spans="1:6">
      <c r="A2021">
        <v>194.22800000000001</v>
      </c>
      <c r="B2021">
        <v>1954</v>
      </c>
      <c r="C2021">
        <v>4.0000000000020498E-2</v>
      </c>
      <c r="D2021" s="4">
        <v>3.6094375333091601E-2</v>
      </c>
      <c r="E2021" s="4">
        <v>3.8474045723210802E-2</v>
      </c>
      <c r="F2021" s="5">
        <v>110.43187917915201</v>
      </c>
    </row>
    <row r="2022" spans="1:6">
      <c r="A2022">
        <v>194.30799999999999</v>
      </c>
      <c r="B2022">
        <v>1955</v>
      </c>
      <c r="C2022">
        <v>7.9999999999984098E-2</v>
      </c>
      <c r="D2022" s="4">
        <v>7.2191222803130603E-2</v>
      </c>
      <c r="E2022" s="4">
        <v>7.6953192385299102E-2</v>
      </c>
      <c r="F2022" s="5">
        <v>107.985169398797</v>
      </c>
    </row>
    <row r="2023" spans="1:6">
      <c r="A2023">
        <v>194.34800000000001</v>
      </c>
      <c r="B2023">
        <v>1956</v>
      </c>
      <c r="C2023">
        <v>4.0000000000020498E-2</v>
      </c>
      <c r="D2023" s="4">
        <v>3.6096228829813302E-2</v>
      </c>
      <c r="E2023" s="4">
        <v>3.8478487317250502E-2</v>
      </c>
      <c r="F2023" s="5">
        <v>96.037602616305904</v>
      </c>
    </row>
    <row r="2024" spans="1:6">
      <c r="A2024">
        <v>194.41800000000001</v>
      </c>
      <c r="B2024">
        <v>1957</v>
      </c>
      <c r="C2024">
        <v>6.9999999999993207E-2</v>
      </c>
      <c r="D2024" s="4">
        <v>6.3170289626531095E-2</v>
      </c>
      <c r="E2024" s="4">
        <v>6.7341524488991195E-2</v>
      </c>
      <c r="F2024" s="5">
        <v>93.044198529952595</v>
      </c>
    </row>
    <row r="2025" spans="1:6">
      <c r="A2025">
        <v>194.483</v>
      </c>
      <c r="B2025">
        <v>1958</v>
      </c>
      <c r="C2025">
        <v>6.4999999999997699E-2</v>
      </c>
      <c r="D2025" s="4">
        <v>5.8659753216017498E-2</v>
      </c>
      <c r="E2025" s="4">
        <v>6.2535153991540998E-2</v>
      </c>
      <c r="F2025" s="5">
        <v>90.465587362739498</v>
      </c>
    </row>
    <row r="2026" spans="1:6">
      <c r="A2026">
        <v>194.57300000000001</v>
      </c>
      <c r="B2026">
        <v>1959</v>
      </c>
      <c r="C2026">
        <v>9.0000000000003397E-2</v>
      </c>
      <c r="D2026" s="4">
        <v>8.12243122868017E-2</v>
      </c>
      <c r="E2026" s="4">
        <v>8.6593232364158806E-2</v>
      </c>
      <c r="F2026" s="5">
        <v>89.619122357654106</v>
      </c>
    </row>
    <row r="2027" spans="1:6">
      <c r="A2027">
        <v>194.68299999999999</v>
      </c>
      <c r="B2027">
        <v>1960</v>
      </c>
      <c r="C2027">
        <v>0.109999999999985</v>
      </c>
      <c r="D2027" s="4">
        <v>9.9278805916260898E-2</v>
      </c>
      <c r="E2027" s="4">
        <v>0.105844518057275</v>
      </c>
      <c r="F2027" s="5">
        <v>95.842873473607895</v>
      </c>
    </row>
    <row r="2028" spans="1:6">
      <c r="A2028">
        <v>194.75200000000001</v>
      </c>
      <c r="B2028">
        <v>1961</v>
      </c>
      <c r="C2028">
        <v>6.9000000000016798E-2</v>
      </c>
      <c r="D2028" s="4">
        <v>6.22767129194821E-2</v>
      </c>
      <c r="E2028" s="4">
        <v>6.6397453391339095E-2</v>
      </c>
      <c r="F2028" s="5">
        <v>94.104973397839998</v>
      </c>
    </row>
    <row r="2029" spans="1:6">
      <c r="A2029">
        <v>194.82499999999999</v>
      </c>
      <c r="B2029">
        <v>1962</v>
      </c>
      <c r="C2029">
        <v>7.2999999999979095E-2</v>
      </c>
      <c r="D2029" s="4">
        <v>6.58889981436028E-2</v>
      </c>
      <c r="E2029" s="4">
        <v>7.0251008227880996E-2</v>
      </c>
      <c r="F2029" s="5">
        <v>103.415554637913</v>
      </c>
    </row>
    <row r="2030" spans="1:6">
      <c r="A2030">
        <v>194.99600000000001</v>
      </c>
      <c r="B2030">
        <v>1963</v>
      </c>
      <c r="C2030">
        <v>0.171000000000021</v>
      </c>
      <c r="D2030" s="4">
        <v>0.15435389861281101</v>
      </c>
      <c r="E2030" s="4">
        <v>0.164577771367894</v>
      </c>
      <c r="F2030" s="5">
        <v>103.627090631738</v>
      </c>
    </row>
    <row r="2031" spans="1:6">
      <c r="A2031">
        <v>195.077</v>
      </c>
      <c r="B2031">
        <v>1964</v>
      </c>
      <c r="C2031">
        <v>8.09999999999889E-2</v>
      </c>
      <c r="D2031" s="4">
        <v>7.3117507288220293E-2</v>
      </c>
      <c r="E2031" s="4">
        <v>7.7963058327092202E-2</v>
      </c>
      <c r="F2031" s="5">
        <v>95.525902285434796</v>
      </c>
    </row>
    <row r="2032" spans="1:6">
      <c r="A2032">
        <v>195.12</v>
      </c>
      <c r="B2032">
        <v>1965</v>
      </c>
      <c r="C2032">
        <v>4.3000000000006401E-2</v>
      </c>
      <c r="D2032" s="4">
        <v>3.8816171415265402E-2</v>
      </c>
      <c r="E2032" s="4">
        <v>4.1389873930598099E-2</v>
      </c>
      <c r="F2032" s="5">
        <v>89.553553869591994</v>
      </c>
    </row>
    <row r="2033" spans="1:6">
      <c r="A2033">
        <v>195.23</v>
      </c>
      <c r="B2033">
        <v>1966</v>
      </c>
      <c r="C2033">
        <v>0.109999999999985</v>
      </c>
      <c r="D2033" s="4">
        <v>9.9301787774753805E-2</v>
      </c>
      <c r="E2033" s="4">
        <v>0.105889376291182</v>
      </c>
      <c r="F2033" s="5">
        <v>89.381607104086797</v>
      </c>
    </row>
    <row r="2034" spans="1:6">
      <c r="A2034">
        <v>195.339</v>
      </c>
      <c r="B2034">
        <v>1967</v>
      </c>
      <c r="C2034">
        <v>0.10900000000000901</v>
      </c>
      <c r="D2034" s="4">
        <v>9.8403557897746893E-2</v>
      </c>
      <c r="E2034" s="4">
        <v>0.10493492111234901</v>
      </c>
      <c r="F2034" s="5">
        <v>92.541118414932001</v>
      </c>
    </row>
    <row r="2035" spans="1:6">
      <c r="A2035">
        <v>195.47900000000001</v>
      </c>
      <c r="B2035">
        <v>1968</v>
      </c>
      <c r="C2035">
        <v>0.140000000000015</v>
      </c>
      <c r="D2035" s="4">
        <v>0.126397321869609</v>
      </c>
      <c r="E2035" s="4">
        <v>0.134791041089868</v>
      </c>
      <c r="F2035" s="5">
        <v>104.12138567836099</v>
      </c>
    </row>
    <row r="2036" spans="1:6">
      <c r="A2036">
        <v>195.56100000000001</v>
      </c>
      <c r="B2036">
        <v>1969</v>
      </c>
      <c r="C2036">
        <v>8.1999999999993606E-2</v>
      </c>
      <c r="D2036" s="4">
        <v>7.4035261757438298E-2</v>
      </c>
      <c r="E2036" s="4">
        <v>7.8954281936100795E-2</v>
      </c>
      <c r="F2036" s="5">
        <v>107.683890228208</v>
      </c>
    </row>
    <row r="2037" spans="1:6">
      <c r="A2037">
        <v>195.637</v>
      </c>
      <c r="B2037">
        <v>1970</v>
      </c>
      <c r="C2037">
        <v>7.5999999999993406E-2</v>
      </c>
      <c r="D2037" s="4">
        <v>6.8620230557675896E-2</v>
      </c>
      <c r="E2037" s="4">
        <v>7.3181812447231598E-2</v>
      </c>
      <c r="F2037" s="5">
        <v>103.469350309196</v>
      </c>
    </row>
    <row r="2038" spans="1:6">
      <c r="A2038">
        <v>195.702</v>
      </c>
      <c r="B2038">
        <v>1971</v>
      </c>
      <c r="C2038">
        <v>6.4999999999997699E-2</v>
      </c>
      <c r="D2038" s="4">
        <v>5.8689950107655403E-2</v>
      </c>
      <c r="E2038" s="4">
        <v>6.25934147551237E-2</v>
      </c>
      <c r="F2038" s="5">
        <v>94.883947094266802</v>
      </c>
    </row>
    <row r="2039" spans="1:6">
      <c r="A2039">
        <v>195.78800000000001</v>
      </c>
      <c r="B2039">
        <v>1972</v>
      </c>
      <c r="C2039">
        <v>8.6000000000012705E-2</v>
      </c>
      <c r="D2039" s="4">
        <v>7.7654107303445394E-2</v>
      </c>
      <c r="E2039" s="4">
        <v>8.2821530630447199E-2</v>
      </c>
      <c r="F2039" s="5">
        <v>79.695372068227101</v>
      </c>
    </row>
    <row r="2040" spans="1:6">
      <c r="A2040">
        <v>195.85300000000001</v>
      </c>
      <c r="B2040">
        <v>1973</v>
      </c>
      <c r="C2040">
        <v>6.4999999999997699E-2</v>
      </c>
      <c r="D2040" s="4">
        <v>5.8693648938024701E-2</v>
      </c>
      <c r="E2040" s="4">
        <v>6.2601371409919504E-2</v>
      </c>
      <c r="F2040" s="5">
        <v>90.576346854364004</v>
      </c>
    </row>
    <row r="2041" spans="1:6">
      <c r="A2041">
        <v>195.94800000000001</v>
      </c>
      <c r="B2041">
        <v>1974</v>
      </c>
      <c r="C2041">
        <v>9.4999999999998905E-2</v>
      </c>
      <c r="D2041" s="4">
        <v>8.5786419652537402E-2</v>
      </c>
      <c r="E2041" s="4">
        <v>9.1500864295648299E-2</v>
      </c>
      <c r="F2041" s="5">
        <v>98.656734000665594</v>
      </c>
    </row>
    <row r="2042" spans="1:6">
      <c r="A2042">
        <v>196.02199999999999</v>
      </c>
      <c r="B2042">
        <v>1975</v>
      </c>
      <c r="C2042">
        <v>7.3999999999983898E-2</v>
      </c>
      <c r="D2042" s="4">
        <v>6.6825162502013105E-2</v>
      </c>
      <c r="E2042" s="4">
        <v>7.1278835110800007E-2</v>
      </c>
      <c r="F2042" s="5">
        <v>90.421266750817196</v>
      </c>
    </row>
    <row r="2043" spans="1:6">
      <c r="A2043">
        <v>196.09</v>
      </c>
      <c r="B2043">
        <v>1976</v>
      </c>
      <c r="C2043">
        <v>6.8000000000012106E-2</v>
      </c>
      <c r="D2043" s="4">
        <v>6.1408640742696197E-2</v>
      </c>
      <c r="E2043" s="4">
        <v>6.5503419301308305E-2</v>
      </c>
      <c r="F2043" s="5">
        <v>92.476084598279996</v>
      </c>
    </row>
    <row r="2044" spans="1:6">
      <c r="A2044">
        <v>196.148</v>
      </c>
      <c r="B2044">
        <v>1977</v>
      </c>
      <c r="C2044">
        <v>5.7999999999992703E-2</v>
      </c>
      <c r="D2044" s="4">
        <v>5.2379218961235499E-2</v>
      </c>
      <c r="E2044" s="4">
        <v>5.5873698630436203E-2</v>
      </c>
      <c r="F2044" s="5">
        <v>94.642328607084096</v>
      </c>
    </row>
    <row r="2045" spans="1:6">
      <c r="A2045">
        <v>196.244</v>
      </c>
      <c r="B2045">
        <v>1978</v>
      </c>
      <c r="C2045">
        <v>9.6000000000003596E-2</v>
      </c>
      <c r="D2045" s="4">
        <v>8.6700087691029007E-2</v>
      </c>
      <c r="E2045" s="4">
        <v>9.2487247741842596E-2</v>
      </c>
      <c r="F2045" s="5">
        <v>89.709986630231001</v>
      </c>
    </row>
    <row r="2046" spans="1:6">
      <c r="A2046">
        <v>196.31</v>
      </c>
      <c r="B2046">
        <v>1979</v>
      </c>
      <c r="C2046">
        <v>6.6000000000002501E-2</v>
      </c>
      <c r="D2046" s="4">
        <v>5.9607938515083003E-2</v>
      </c>
      <c r="E2046" s="4">
        <v>6.3588757311715399E-2</v>
      </c>
      <c r="F2046" s="5">
        <v>88.753502819024803</v>
      </c>
    </row>
    <row r="2047" spans="1:6">
      <c r="A2047">
        <v>196.39</v>
      </c>
      <c r="B2047">
        <v>1980</v>
      </c>
      <c r="C2047">
        <v>7.9999999999984098E-2</v>
      </c>
      <c r="D2047" s="4">
        <v>7.2254436084859805E-2</v>
      </c>
      <c r="E2047" s="4">
        <v>7.7082300515548902E-2</v>
      </c>
      <c r="F2047" s="5">
        <v>82.316136278464796</v>
      </c>
    </row>
    <row r="2048" spans="1:6">
      <c r="A2048">
        <v>196.50399999999999</v>
      </c>
      <c r="B2048">
        <v>1981</v>
      </c>
      <c r="C2048">
        <v>0.114000000000004</v>
      </c>
      <c r="D2048" s="4">
        <v>0.10296741570764301</v>
      </c>
      <c r="E2048" s="4">
        <v>0.109850966166435</v>
      </c>
      <c r="F2048" s="5">
        <v>96.767623541877299</v>
      </c>
    </row>
    <row r="2049" spans="1:6">
      <c r="A2049">
        <v>196.58500000000001</v>
      </c>
      <c r="B2049">
        <v>1982</v>
      </c>
      <c r="C2049">
        <v>8.1000000000017294E-2</v>
      </c>
      <c r="D2049" s="4">
        <v>7.3163500260154196E-2</v>
      </c>
      <c r="E2049" s="4">
        <v>7.8057108430325595E-2</v>
      </c>
      <c r="F2049" s="5">
        <v>96.475494726640505</v>
      </c>
    </row>
    <row r="2050" spans="1:6">
      <c r="A2050">
        <v>196.70099999999999</v>
      </c>
      <c r="B2050">
        <v>1983</v>
      </c>
      <c r="C2050">
        <v>0.115999999999985</v>
      </c>
      <c r="D2050" s="4">
        <v>0.104782358102167</v>
      </c>
      <c r="E2050" s="4">
        <v>0.11179440496622201</v>
      </c>
      <c r="F2050" s="5">
        <v>90.232529023788899</v>
      </c>
    </row>
    <row r="2051" spans="1:6">
      <c r="A2051">
        <v>196.791</v>
      </c>
      <c r="B2051">
        <v>1984</v>
      </c>
      <c r="C2051">
        <v>9.0000000000003397E-2</v>
      </c>
      <c r="D2051" s="4">
        <v>8.1299661716099994E-2</v>
      </c>
      <c r="E2051" s="4">
        <v>8.6743023482073398E-2</v>
      </c>
      <c r="F2051" s="5">
        <v>91.666073488087605</v>
      </c>
    </row>
    <row r="2052" spans="1:6">
      <c r="A2052">
        <v>196.881</v>
      </c>
      <c r="B2052">
        <v>1985</v>
      </c>
      <c r="C2052">
        <v>9.0000000000003397E-2</v>
      </c>
      <c r="D2052" s="4">
        <v>8.1302661865983103E-2</v>
      </c>
      <c r="E2052" s="4">
        <v>8.6749004209018502E-2</v>
      </c>
      <c r="F2052" s="5">
        <v>89.068704778917393</v>
      </c>
    </row>
    <row r="2053" spans="1:6">
      <c r="A2053">
        <v>196.971</v>
      </c>
      <c r="B2053">
        <v>1986</v>
      </c>
      <c r="C2053">
        <v>9.0000000000003397E-2</v>
      </c>
      <c r="D2053" s="4">
        <v>8.1305657604392206E-2</v>
      </c>
      <c r="E2053" s="4">
        <v>8.67549805226734E-2</v>
      </c>
      <c r="F2053" s="5">
        <v>99.100073831539802</v>
      </c>
    </row>
    <row r="2054" spans="1:6">
      <c r="A2054">
        <v>197.08</v>
      </c>
      <c r="B2054">
        <v>1987</v>
      </c>
      <c r="C2054">
        <v>0.10900000000000901</v>
      </c>
      <c r="D2054" s="4">
        <v>9.8474572297923002E-2</v>
      </c>
      <c r="E2054" s="4">
        <v>0.10507796887998</v>
      </c>
      <c r="F2054" s="5">
        <v>100.826179570094</v>
      </c>
    </row>
    <row r="2055" spans="1:6">
      <c r="A2055">
        <v>197.161</v>
      </c>
      <c r="B2055">
        <v>1988</v>
      </c>
      <c r="C2055">
        <v>8.09999999999889E-2</v>
      </c>
      <c r="D2055" s="4">
        <v>7.3180770734822695E-2</v>
      </c>
      <c r="E2055" s="4">
        <v>7.80905464164936E-2</v>
      </c>
      <c r="F2055" s="5">
        <v>97.791088717952903</v>
      </c>
    </row>
    <row r="2056" spans="1:6">
      <c r="A2056">
        <v>197.23699999999999</v>
      </c>
      <c r="B2056">
        <v>1989</v>
      </c>
      <c r="C2056">
        <v>7.5999999999993406E-2</v>
      </c>
      <c r="D2056" s="4">
        <v>6.86655659144291E-2</v>
      </c>
      <c r="E2056" s="4">
        <v>7.3274759654676905E-2</v>
      </c>
      <c r="F2056" s="5">
        <v>98.389568011280105</v>
      </c>
    </row>
    <row r="2057" spans="1:6">
      <c r="A2057">
        <v>197.32300000000001</v>
      </c>
      <c r="B2057">
        <v>1990</v>
      </c>
      <c r="C2057">
        <v>8.6000000000012705E-2</v>
      </c>
      <c r="D2057" s="4">
        <v>7.7703228379654099E-2</v>
      </c>
      <c r="E2057" s="4">
        <v>8.2921734599467903E-2</v>
      </c>
      <c r="F2057" s="5">
        <v>97.121780873423106</v>
      </c>
    </row>
    <row r="2058" spans="1:6">
      <c r="A2058">
        <v>197.39599999999999</v>
      </c>
      <c r="B2058">
        <v>1991</v>
      </c>
      <c r="C2058">
        <v>7.2999999999979095E-2</v>
      </c>
      <c r="D2058" s="4">
        <v>6.5959348511666502E-2</v>
      </c>
      <c r="E2058" s="4">
        <v>7.0391397753853197E-2</v>
      </c>
      <c r="F2058" s="5">
        <v>96.158639113057703</v>
      </c>
    </row>
    <row r="2059" spans="1:6">
      <c r="A2059">
        <v>197.488</v>
      </c>
      <c r="B2059">
        <v>1992</v>
      </c>
      <c r="C2059">
        <v>9.2000000000013002E-2</v>
      </c>
      <c r="D2059" s="4">
        <v>8.3129954242331494E-2</v>
      </c>
      <c r="E2059" s="4">
        <v>8.8718601937479297E-2</v>
      </c>
      <c r="F2059" s="5">
        <v>92.358151251161004</v>
      </c>
    </row>
    <row r="2060" spans="1:6">
      <c r="A2060">
        <v>197.55600000000001</v>
      </c>
      <c r="B2060">
        <v>1993</v>
      </c>
      <c r="C2060">
        <v>6.8000000000012106E-2</v>
      </c>
      <c r="D2060" s="4">
        <v>6.1445572798442198E-2</v>
      </c>
      <c r="E2060" s="4">
        <v>6.5578527591080696E-2</v>
      </c>
      <c r="F2060" s="5">
        <v>94.675714416304999</v>
      </c>
    </row>
    <row r="2061" spans="1:6">
      <c r="A2061">
        <v>197.654</v>
      </c>
      <c r="B2061">
        <v>1994</v>
      </c>
      <c r="C2061">
        <v>9.7999999999984794E-2</v>
      </c>
      <c r="D2061" s="4">
        <v>8.8557426508311304E-2</v>
      </c>
      <c r="E2061" s="4">
        <v>9.4517008600589703E-2</v>
      </c>
      <c r="F2061" s="5">
        <v>100.537649251446</v>
      </c>
    </row>
    <row r="2062" spans="1:6">
      <c r="A2062">
        <v>197.77199999999999</v>
      </c>
      <c r="B2062">
        <v>1995</v>
      </c>
      <c r="C2062">
        <v>0.117999999999995</v>
      </c>
      <c r="D2062" s="4">
        <v>0.106635454566179</v>
      </c>
      <c r="E2062" s="4">
        <v>0.113815267017289</v>
      </c>
      <c r="F2062" s="5">
        <v>99.517124291275906</v>
      </c>
    </row>
    <row r="2063" spans="1:6">
      <c r="A2063">
        <v>197.87799999999999</v>
      </c>
      <c r="B2063">
        <v>1996</v>
      </c>
      <c r="C2063">
        <v>0.105999999999995</v>
      </c>
      <c r="D2063" s="4">
        <v>9.5795265986533706E-2</v>
      </c>
      <c r="E2063" s="4">
        <v>0.102248480088169</v>
      </c>
      <c r="F2063" s="5">
        <v>104.047096042012</v>
      </c>
    </row>
    <row r="2064" spans="1:6">
      <c r="A2064">
        <v>197.95</v>
      </c>
      <c r="B2064">
        <v>1997</v>
      </c>
      <c r="C2064">
        <v>7.2000000000002701E-2</v>
      </c>
      <c r="D2064" s="4">
        <v>6.5070369106989406E-2</v>
      </c>
      <c r="E2064" s="4">
        <v>6.9456037016275105E-2</v>
      </c>
      <c r="F2064" s="5">
        <v>98.238209491218697</v>
      </c>
    </row>
    <row r="2065" spans="1:6">
      <c r="A2065">
        <v>198.04400000000001</v>
      </c>
      <c r="B2065">
        <v>1998</v>
      </c>
      <c r="C2065">
        <v>9.4000000000022496E-2</v>
      </c>
      <c r="D2065" s="4">
        <v>8.4956193107139394E-2</v>
      </c>
      <c r="E2065" s="4">
        <v>9.0685048471119398E-2</v>
      </c>
      <c r="F2065" s="5">
        <v>76.286084595192804</v>
      </c>
    </row>
    <row r="2066" spans="1:6">
      <c r="A2066">
        <v>198.13800000000001</v>
      </c>
      <c r="B2066">
        <v>1999</v>
      </c>
      <c r="C2066">
        <v>9.3999999999994102E-2</v>
      </c>
      <c r="D2066" s="4">
        <v>8.4959399393025797E-2</v>
      </c>
      <c r="E2066" s="4">
        <v>9.0691376995738898E-2</v>
      </c>
      <c r="F2066" s="5">
        <v>84.675098003269099</v>
      </c>
    </row>
    <row r="2067" spans="1:6">
      <c r="A2067">
        <v>198.22900000000001</v>
      </c>
      <c r="B2067">
        <v>2000</v>
      </c>
      <c r="C2067">
        <v>9.1000000000008199E-2</v>
      </c>
      <c r="D2067" s="4">
        <v>8.2250929553692398E-2</v>
      </c>
      <c r="E2067" s="4">
        <v>8.7802987603567195E-2</v>
      </c>
      <c r="F2067" s="5">
        <v>99.251019781540904</v>
      </c>
    </row>
    <row r="2068" spans="1:6">
      <c r="A2068">
        <v>198.316</v>
      </c>
      <c r="B2068">
        <v>2001</v>
      </c>
      <c r="C2068">
        <v>8.69999999999891E-2</v>
      </c>
      <c r="D2068" s="4">
        <v>7.8638242474833503E-2</v>
      </c>
      <c r="E2068" s="4">
        <v>8.3949128850837093E-2</v>
      </c>
      <c r="F2068" s="5">
        <v>94.915632546974805</v>
      </c>
    </row>
    <row r="2069" spans="1:6">
      <c r="A2069">
        <v>198.38800000000001</v>
      </c>
      <c r="B2069">
        <v>2002</v>
      </c>
      <c r="C2069">
        <v>7.2000000000002701E-2</v>
      </c>
      <c r="D2069" s="4">
        <v>6.50817978949709E-2</v>
      </c>
      <c r="E2069" s="4">
        <v>6.9479367038099205E-2</v>
      </c>
      <c r="F2069" s="5">
        <v>97.854579695586494</v>
      </c>
    </row>
    <row r="2070" spans="1:6">
      <c r="A2070">
        <v>198.501</v>
      </c>
      <c r="B2070">
        <v>2003</v>
      </c>
      <c r="C2070">
        <v>0.113</v>
      </c>
      <c r="D2070" s="4">
        <v>0.10214687287690701</v>
      </c>
      <c r="E2070" s="4">
        <v>0.109052418987841</v>
      </c>
      <c r="F2070" s="5">
        <v>99.018462002553903</v>
      </c>
    </row>
    <row r="2071" spans="1:6">
      <c r="A2071">
        <v>198.58799999999999</v>
      </c>
      <c r="B2071">
        <v>2004</v>
      </c>
      <c r="C2071">
        <v>8.69999999999891E-2</v>
      </c>
      <c r="D2071" s="4">
        <v>7.8646778813827006E-2</v>
      </c>
      <c r="E2071" s="4">
        <v>8.3966313052779698E-2</v>
      </c>
      <c r="F2071" s="5">
        <v>98.492902910663602</v>
      </c>
    </row>
    <row r="2072" spans="1:6">
      <c r="A2072">
        <v>198.67500000000001</v>
      </c>
      <c r="B2072">
        <v>2005</v>
      </c>
      <c r="C2072">
        <v>8.7000000000017494E-2</v>
      </c>
      <c r="D2072" s="4">
        <v>7.86495011835526E-2</v>
      </c>
      <c r="E2072" s="4">
        <v>8.3971910275901895E-2</v>
      </c>
      <c r="F2072" s="5">
        <v>91.910722035751505</v>
      </c>
    </row>
    <row r="2073" spans="1:6">
      <c r="A2073">
        <v>198.78</v>
      </c>
      <c r="B2073">
        <v>2006</v>
      </c>
      <c r="C2073">
        <v>0.10499999999999</v>
      </c>
      <c r="D2073" s="4">
        <v>9.4925770955927205E-2</v>
      </c>
      <c r="E2073" s="4">
        <v>0.10135288372203299</v>
      </c>
      <c r="F2073" s="5">
        <v>86.113774071300099</v>
      </c>
    </row>
    <row r="2074" spans="1:6">
      <c r="A2074">
        <v>198.874</v>
      </c>
      <c r="B2074">
        <v>2007</v>
      </c>
      <c r="C2074">
        <v>9.3999999999994102E-2</v>
      </c>
      <c r="D2074" s="4">
        <v>8.4984334313563697E-2</v>
      </c>
      <c r="E2074" s="4">
        <v>9.0741252622182994E-2</v>
      </c>
      <c r="F2074" s="5">
        <v>83.136612156981002</v>
      </c>
    </row>
    <row r="2075" spans="1:6">
      <c r="A2075">
        <v>198.947</v>
      </c>
      <c r="B2075">
        <v>2008</v>
      </c>
      <c r="C2075">
        <v>7.3000000000007503E-2</v>
      </c>
      <c r="D2075" s="4">
        <v>6.6000380369775596E-2</v>
      </c>
      <c r="E2075" s="4">
        <v>7.0473566067817003E-2</v>
      </c>
      <c r="F2075" s="5">
        <v>86.900509359475095</v>
      </c>
    </row>
    <row r="2076" spans="1:6">
      <c r="A2076">
        <v>199.03</v>
      </c>
      <c r="B2076">
        <v>2009</v>
      </c>
      <c r="C2076">
        <v>8.2999999999998395E-2</v>
      </c>
      <c r="D2076" s="4">
        <v>7.5043991736620699E-2</v>
      </c>
      <c r="E2076" s="4">
        <v>8.0132677251117196E-2</v>
      </c>
      <c r="F2076" s="5">
        <v>104.21338468949099</v>
      </c>
    </row>
    <row r="2077" spans="1:6">
      <c r="A2077">
        <v>199.10300000000001</v>
      </c>
      <c r="B2077">
        <v>2010</v>
      </c>
      <c r="C2077">
        <v>7.3000000000007503E-2</v>
      </c>
      <c r="D2077" s="4">
        <v>6.6004450066114495E-2</v>
      </c>
      <c r="E2077" s="4">
        <v>7.0482428462086799E-2</v>
      </c>
      <c r="F2077" s="5">
        <v>86.974843878649907</v>
      </c>
    </row>
    <row r="2078" spans="1:6">
      <c r="A2078">
        <v>199.161</v>
      </c>
      <c r="B2078">
        <v>2011</v>
      </c>
      <c r="C2078">
        <v>5.7999999999992703E-2</v>
      </c>
      <c r="D2078" s="4">
        <v>5.2443091914605201E-2</v>
      </c>
      <c r="E2078" s="4">
        <v>5.6002813683811201E-2</v>
      </c>
      <c r="F2078" s="5">
        <v>82.285582689348999</v>
      </c>
    </row>
    <row r="2079" spans="1:6">
      <c r="A2079">
        <v>199.22300000000001</v>
      </c>
      <c r="B2079">
        <v>2012</v>
      </c>
      <c r="C2079">
        <v>6.2000000000011803E-2</v>
      </c>
      <c r="D2079" s="4">
        <v>5.6061226847249297E-2</v>
      </c>
      <c r="E2079" s="4">
        <v>5.9868458028545297E-2</v>
      </c>
      <c r="F2079" s="5">
        <v>88.377804248607205</v>
      </c>
    </row>
    <row r="2080" spans="1:6">
      <c r="A2080">
        <v>199.29900000000001</v>
      </c>
      <c r="B2080">
        <v>2013</v>
      </c>
      <c r="C2080">
        <v>7.5999999999993406E-2</v>
      </c>
      <c r="D2080" s="4">
        <v>6.8722269757127502E-2</v>
      </c>
      <c r="E2080" s="4">
        <v>7.3391689637697793E-2</v>
      </c>
      <c r="F2080" s="5">
        <v>92.961351878828197</v>
      </c>
    </row>
    <row r="2081" spans="1:6">
      <c r="A2081">
        <v>199.386</v>
      </c>
      <c r="B2081">
        <v>2014</v>
      </c>
      <c r="C2081">
        <v>8.69999999999891E-2</v>
      </c>
      <c r="D2081" s="4">
        <v>7.8671604969873396E-2</v>
      </c>
      <c r="E2081" s="4">
        <v>8.4019737025564797E-2</v>
      </c>
      <c r="F2081" s="5">
        <v>97.498497699148302</v>
      </c>
    </row>
    <row r="2082" spans="1:6">
      <c r="A2082">
        <v>199.45099999999999</v>
      </c>
      <c r="B2082">
        <v>2015</v>
      </c>
      <c r="C2082">
        <v>6.4999999999997699E-2</v>
      </c>
      <c r="D2082" s="4">
        <v>5.8779136089681501E-2</v>
      </c>
      <c r="E2082" s="4">
        <v>6.2776980486450903E-2</v>
      </c>
      <c r="F2082" s="5">
        <v>88.848298509635399</v>
      </c>
    </row>
    <row r="2083" spans="1:6">
      <c r="A2083">
        <v>199.49799999999999</v>
      </c>
      <c r="B2083">
        <v>2016</v>
      </c>
      <c r="C2083">
        <v>4.6999999999997003E-2</v>
      </c>
      <c r="D2083" s="4">
        <v>4.2502620508072797E-2</v>
      </c>
      <c r="E2083" s="4">
        <v>4.5394877423928698E-2</v>
      </c>
      <c r="F2083" s="5">
        <v>88.760249439492199</v>
      </c>
    </row>
    <row r="2084" spans="1:6">
      <c r="A2084">
        <v>199.54900000000001</v>
      </c>
      <c r="B2084">
        <v>2017</v>
      </c>
      <c r="C2084">
        <v>5.1000000000016102E-2</v>
      </c>
      <c r="D2084" s="4">
        <v>4.6120786773036403E-2</v>
      </c>
      <c r="E2084" s="4">
        <v>4.9260834420277698E-2</v>
      </c>
      <c r="F2084" s="5">
        <v>96.202957942044094</v>
      </c>
    </row>
    <row r="2085" spans="1:6">
      <c r="A2085">
        <v>199.62899999999999</v>
      </c>
      <c r="B2085">
        <v>2018</v>
      </c>
      <c r="C2085">
        <v>7.9999999999984098E-2</v>
      </c>
      <c r="D2085" s="4">
        <v>7.2348598348064105E-2</v>
      </c>
      <c r="E2085" s="4">
        <v>7.7276793757707393E-2</v>
      </c>
      <c r="F2085" s="5">
        <v>87.374361824266103</v>
      </c>
    </row>
    <row r="2086" spans="1:6">
      <c r="A2086">
        <v>199.709</v>
      </c>
      <c r="B2086">
        <v>2019</v>
      </c>
      <c r="C2086">
        <v>8.0000000000012506E-2</v>
      </c>
      <c r="D2086" s="4">
        <v>7.2350861540999595E-2</v>
      </c>
      <c r="E2086" s="4">
        <v>7.7281687455150294E-2</v>
      </c>
      <c r="F2086" s="5">
        <v>91.141840657722696</v>
      </c>
    </row>
    <row r="2087" spans="1:6">
      <c r="A2087">
        <v>199.785</v>
      </c>
      <c r="B2087">
        <v>2020</v>
      </c>
      <c r="C2087">
        <v>7.5999999999993406E-2</v>
      </c>
      <c r="D2087" s="4">
        <v>6.8735358392339699E-2</v>
      </c>
      <c r="E2087" s="4">
        <v>7.3422134705532105E-2</v>
      </c>
      <c r="F2087" s="5">
        <v>91.746902082299798</v>
      </c>
    </row>
    <row r="2088" spans="1:6">
      <c r="A2088">
        <v>199.86099999999999</v>
      </c>
      <c r="B2088">
        <v>2021</v>
      </c>
      <c r="C2088">
        <v>7.5999999999993406E-2</v>
      </c>
      <c r="D2088" s="4">
        <v>6.8737395787505595E-2</v>
      </c>
      <c r="E2088" s="4">
        <v>7.3426663837713693E-2</v>
      </c>
      <c r="F2088" s="5">
        <v>88.261894384531104</v>
      </c>
    </row>
    <row r="2089" spans="1:6">
      <c r="A2089">
        <v>199.91399999999999</v>
      </c>
      <c r="B2089">
        <v>2022</v>
      </c>
      <c r="C2089">
        <v>5.2999999999997299E-2</v>
      </c>
      <c r="D2089" s="4">
        <v>4.79362789547641E-2</v>
      </c>
      <c r="E2089" s="4">
        <v>5.1208134799919702E-2</v>
      </c>
      <c r="F2089" s="5">
        <v>90.532230437742896</v>
      </c>
    </row>
    <row r="2090" spans="1:6">
      <c r="A2090">
        <v>199.96299999999999</v>
      </c>
      <c r="B2090">
        <v>2023</v>
      </c>
      <c r="C2090">
        <v>4.9000000000006601E-2</v>
      </c>
      <c r="D2090" s="4">
        <v>4.4319291898791198E-2</v>
      </c>
      <c r="E2090" s="4">
        <v>4.7345790028023402E-2</v>
      </c>
      <c r="F2090" s="5">
        <v>87.281903719747305</v>
      </c>
    </row>
    <row r="2091" spans="1:6">
      <c r="A2091">
        <v>200.01</v>
      </c>
      <c r="B2091">
        <v>2024</v>
      </c>
      <c r="C2091">
        <v>4.6999999999997003E-2</v>
      </c>
      <c r="D2091" s="4">
        <v>4.2511118319610602E-2</v>
      </c>
      <c r="E2091" s="4">
        <v>4.5415594235717303E-2</v>
      </c>
      <c r="F2091" s="5">
        <v>94.545844159506601</v>
      </c>
    </row>
    <row r="2092" spans="1:6">
      <c r="A2092">
        <v>200.06399999999999</v>
      </c>
      <c r="B2092">
        <v>2025</v>
      </c>
      <c r="C2092">
        <v>5.4000000000001998E-2</v>
      </c>
      <c r="D2092" s="4">
        <v>4.8843586455130303E-2</v>
      </c>
      <c r="E2092" s="4">
        <v>5.2182386003415501E-2</v>
      </c>
      <c r="F2092" s="5">
        <v>97.479642907097897</v>
      </c>
    </row>
    <row r="2093" spans="1:6">
      <c r="A2093">
        <v>200.12299999999999</v>
      </c>
      <c r="B2093">
        <v>2026</v>
      </c>
      <c r="C2093">
        <v>5.8999999999997499E-2</v>
      </c>
      <c r="D2093" s="4">
        <v>5.3367363207232899E-2</v>
      </c>
      <c r="E2093" s="4">
        <v>5.7017221431712103E-2</v>
      </c>
      <c r="F2093" s="5">
        <v>101.56688625712999</v>
      </c>
    </row>
    <row r="2094" spans="1:6">
      <c r="A2094">
        <v>200.209</v>
      </c>
      <c r="B2094">
        <v>2027</v>
      </c>
      <c r="C2094">
        <v>8.6000000000012705E-2</v>
      </c>
      <c r="D2094" s="4">
        <v>7.7792310097227493E-2</v>
      </c>
      <c r="E2094" s="4">
        <v>8.3115283115755195E-2</v>
      </c>
      <c r="F2094" s="5">
        <v>97.4713381750434</v>
      </c>
    </row>
    <row r="2095" spans="1:6">
      <c r="A2095">
        <v>200.274</v>
      </c>
      <c r="B2095">
        <v>2028</v>
      </c>
      <c r="C2095">
        <v>6.4999999999997699E-2</v>
      </c>
      <c r="D2095" s="4">
        <v>5.8797993586754603E-2</v>
      </c>
      <c r="E2095" s="4">
        <v>6.2823285198520207E-2</v>
      </c>
      <c r="F2095" s="5">
        <v>95.309526228623895</v>
      </c>
    </row>
    <row r="2096" spans="1:6">
      <c r="A2096">
        <v>200.369</v>
      </c>
      <c r="B2096">
        <v>2029</v>
      </c>
      <c r="C2096">
        <v>9.4999999999998905E-2</v>
      </c>
      <c r="D2096" s="4">
        <v>8.5938686677381707E-2</v>
      </c>
      <c r="E2096" s="4">
        <v>9.1824963707191495E-2</v>
      </c>
      <c r="F2096" s="5">
        <v>100.749699259604</v>
      </c>
    </row>
    <row r="2097" spans="1:6">
      <c r="A2097">
        <v>200.435</v>
      </c>
      <c r="B2097">
        <v>2030</v>
      </c>
      <c r="C2097">
        <v>6.6000000000002501E-2</v>
      </c>
      <c r="D2097" s="4">
        <v>5.9706293831913101E-2</v>
      </c>
      <c r="E2097" s="4">
        <v>6.3797855876399398E-2</v>
      </c>
      <c r="F2097" s="5">
        <v>94.071313889283999</v>
      </c>
    </row>
    <row r="2098" spans="1:6">
      <c r="A2098">
        <v>200.56100000000001</v>
      </c>
      <c r="B2098">
        <v>2031</v>
      </c>
      <c r="C2098">
        <v>0.126000000000005</v>
      </c>
      <c r="D2098" s="4">
        <v>0.11399028132209101</v>
      </c>
      <c r="E2098" s="4">
        <v>0.121805727801695</v>
      </c>
      <c r="F2098" s="5">
        <v>91.927329838888397</v>
      </c>
    </row>
    <row r="2099" spans="1:6">
      <c r="A2099">
        <v>200.636</v>
      </c>
      <c r="B2099">
        <v>2032</v>
      </c>
      <c r="C2099">
        <v>7.4999999999988604E-2</v>
      </c>
      <c r="D2099" s="4">
        <v>6.7853317063202606E-2</v>
      </c>
      <c r="E2099" s="4">
        <v>7.2507826234692499E-2</v>
      </c>
      <c r="F2099" s="5">
        <v>96.092850184653798</v>
      </c>
    </row>
    <row r="2100" spans="1:6">
      <c r="A2100">
        <v>200.70599999999999</v>
      </c>
      <c r="B2100">
        <v>2033</v>
      </c>
      <c r="C2100">
        <v>6.9999999999993207E-2</v>
      </c>
      <c r="D2100" s="4">
        <v>6.33314671933949E-2</v>
      </c>
      <c r="E2100" s="4">
        <v>6.7677961292782807E-2</v>
      </c>
      <c r="F2100" s="5">
        <v>95.984653470235997</v>
      </c>
    </row>
    <row r="2101" spans="1:6">
      <c r="A2101">
        <v>200.80199999999999</v>
      </c>
      <c r="B2101">
        <v>2034</v>
      </c>
      <c r="C2101">
        <v>9.6000000000003596E-2</v>
      </c>
      <c r="D2101" s="4">
        <v>8.6857785273391705E-2</v>
      </c>
      <c r="E2101" s="4">
        <v>9.2821885499227499E-2</v>
      </c>
      <c r="F2101" s="5">
        <v>91.952171158702996</v>
      </c>
    </row>
    <row r="2102" spans="1:6">
      <c r="A2102">
        <v>200.857</v>
      </c>
      <c r="B2102">
        <v>2035</v>
      </c>
      <c r="C2102">
        <v>5.50000000000068E-2</v>
      </c>
      <c r="D2102" s="4">
        <v>4.9763322419557797E-2</v>
      </c>
      <c r="E2102" s="4">
        <v>5.3182031027693699E-2</v>
      </c>
      <c r="F2102" s="5">
        <v>92.948154566282099</v>
      </c>
    </row>
    <row r="2103" spans="1:6">
      <c r="A2103">
        <v>200.96700000000001</v>
      </c>
      <c r="B2103">
        <v>2036</v>
      </c>
      <c r="C2103">
        <v>0.110000000000014</v>
      </c>
      <c r="D2103" s="4">
        <v>9.9530837606895906E-2</v>
      </c>
      <c r="E2103" s="4">
        <v>0.1063719513466</v>
      </c>
      <c r="F2103" s="5">
        <v>96.809978508824898</v>
      </c>
    </row>
    <row r="2104" spans="1:6">
      <c r="A2104">
        <v>201.042</v>
      </c>
      <c r="B2104">
        <v>2037</v>
      </c>
      <c r="C2104">
        <v>7.4999999999988604E-2</v>
      </c>
      <c r="D2104" s="4">
        <v>6.7863880903500401E-2</v>
      </c>
      <c r="E2104" s="4">
        <v>7.2530734509726996E-2</v>
      </c>
      <c r="F2104" s="5">
        <v>111.11594811186499</v>
      </c>
    </row>
    <row r="2105" spans="1:6">
      <c r="A2105">
        <v>201.113</v>
      </c>
      <c r="B2105">
        <v>2038</v>
      </c>
      <c r="C2105">
        <v>7.0999999999997995E-2</v>
      </c>
      <c r="D2105" s="4">
        <v>6.4246215957219494E-2</v>
      </c>
      <c r="E2105" s="4">
        <v>6.8666490785475501E-2</v>
      </c>
      <c r="F2105" s="5">
        <v>122.075276007648</v>
      </c>
    </row>
    <row r="2106" spans="1:6">
      <c r="A2106">
        <v>201.19900000000001</v>
      </c>
      <c r="B2106">
        <v>2039</v>
      </c>
      <c r="C2106">
        <v>8.6000000000012705E-2</v>
      </c>
      <c r="D2106" s="4">
        <v>7.7821912755793698E-2</v>
      </c>
      <c r="E2106" s="4">
        <v>8.3178889392554495E-2</v>
      </c>
      <c r="F2106" s="5">
        <v>125.422658832702</v>
      </c>
    </row>
    <row r="2107" spans="1:6">
      <c r="A2107">
        <v>201.3</v>
      </c>
      <c r="B2107">
        <v>2040</v>
      </c>
      <c r="C2107">
        <v>0.10099999999999899</v>
      </c>
      <c r="D2107" s="4">
        <v>9.1399017484198694E-2</v>
      </c>
      <c r="E2107" s="4">
        <v>9.7693722897689697E-2</v>
      </c>
      <c r="F2107" s="5">
        <v>127.34145194415299</v>
      </c>
    </row>
    <row r="2108" spans="1:6">
      <c r="A2108">
        <v>201.39500000000001</v>
      </c>
      <c r="B2108">
        <v>2041</v>
      </c>
      <c r="C2108">
        <v>9.4999999999998905E-2</v>
      </c>
      <c r="D2108" s="4">
        <v>8.5972477943156003E-2</v>
      </c>
      <c r="E2108" s="4">
        <v>9.1896398951361397E-2</v>
      </c>
      <c r="F2108" s="5">
        <v>119.133019107072</v>
      </c>
    </row>
    <row r="2109" spans="1:6">
      <c r="A2109">
        <v>201.48099999999999</v>
      </c>
      <c r="B2109">
        <v>2042</v>
      </c>
      <c r="C2109">
        <v>8.5999999999984297E-2</v>
      </c>
      <c r="D2109" s="4">
        <v>7.7830257714989706E-2</v>
      </c>
      <c r="E2109" s="4">
        <v>8.3195806078030801E-2</v>
      </c>
      <c r="F2109" s="5">
        <v>109.99017757118899</v>
      </c>
    </row>
    <row r="2110" spans="1:6">
      <c r="A2110">
        <v>201.57599999999999</v>
      </c>
      <c r="B2110">
        <v>2043</v>
      </c>
      <c r="C2110">
        <v>9.4999999999998905E-2</v>
      </c>
      <c r="D2110" s="4">
        <v>8.5978380571775107E-2</v>
      </c>
      <c r="E2110" s="4">
        <v>9.1908598271638497E-2</v>
      </c>
      <c r="F2110" s="5">
        <v>112.076260177751</v>
      </c>
    </row>
    <row r="2111" spans="1:6">
      <c r="A2111">
        <v>201.642</v>
      </c>
      <c r="B2111">
        <v>2044</v>
      </c>
      <c r="C2111">
        <v>6.6000000000002501E-2</v>
      </c>
      <c r="D2111" s="4">
        <v>5.9733840900668397E-2</v>
      </c>
      <c r="E2111" s="4">
        <v>6.3855930686416706E-2</v>
      </c>
      <c r="F2111" s="5">
        <v>108.707034916732</v>
      </c>
    </row>
    <row r="2112" spans="1:6">
      <c r="A2112">
        <v>201.75200000000001</v>
      </c>
      <c r="B2112">
        <v>2045</v>
      </c>
      <c r="C2112">
        <v>0.110000000000014</v>
      </c>
      <c r="D2112" s="4">
        <v>9.9560540799642994E-2</v>
      </c>
      <c r="E2112" s="4">
        <v>0.10643438656986</v>
      </c>
      <c r="F2112" s="5">
        <v>102.303561514834</v>
      </c>
    </row>
    <row r="2113" spans="1:6">
      <c r="A2113">
        <v>201.833</v>
      </c>
      <c r="B2113">
        <v>2046</v>
      </c>
      <c r="C2113">
        <v>8.09999999999889E-2</v>
      </c>
      <c r="D2113" s="4">
        <v>7.3315002817232397E-2</v>
      </c>
      <c r="E2113" s="4">
        <v>7.8379319117926602E-2</v>
      </c>
      <c r="F2113" s="5">
        <v>103.519438839562</v>
      </c>
    </row>
    <row r="2114" spans="1:6">
      <c r="A2114">
        <v>201.93299999999999</v>
      </c>
      <c r="B2114">
        <v>2047</v>
      </c>
      <c r="C2114">
        <v>9.9999999999994302E-2</v>
      </c>
      <c r="D2114" s="4">
        <v>9.0515759677352398E-2</v>
      </c>
      <c r="E2114" s="4">
        <v>9.6771338459278003E-2</v>
      </c>
      <c r="F2114" s="5">
        <v>90.132768456767295</v>
      </c>
    </row>
    <row r="2115" spans="1:6">
      <c r="A2115">
        <v>201.999</v>
      </c>
      <c r="B2115">
        <v>2048</v>
      </c>
      <c r="C2115">
        <v>6.6000000000002501E-2</v>
      </c>
      <c r="D2115" s="4">
        <v>5.9741884994896903E-2</v>
      </c>
      <c r="E2115" s="4">
        <v>6.3872716201750807E-2</v>
      </c>
      <c r="F2115" s="5">
        <v>89.000194456042294</v>
      </c>
    </row>
    <row r="2116" spans="1:6">
      <c r="A2116">
        <v>202.03899999999999</v>
      </c>
      <c r="B2116">
        <v>2049</v>
      </c>
      <c r="C2116">
        <v>3.9999999999992E-2</v>
      </c>
      <c r="D2116" s="4">
        <v>3.62077474983604E-2</v>
      </c>
      <c r="E2116" s="4">
        <v>3.8712559679493601E-2</v>
      </c>
      <c r="F2116" s="5">
        <v>81.019127629867796</v>
      </c>
    </row>
    <row r="2117" spans="1:6">
      <c r="A2117">
        <v>202.13499999999999</v>
      </c>
      <c r="B2117">
        <v>2050</v>
      </c>
      <c r="C2117">
        <v>9.6000000000003596E-2</v>
      </c>
      <c r="D2117" s="4">
        <v>8.6901726665387299E-2</v>
      </c>
      <c r="E2117" s="4">
        <v>9.2916469942726995E-2</v>
      </c>
      <c r="F2117" s="5">
        <v>84.966299112870104</v>
      </c>
    </row>
    <row r="2118" spans="1:6">
      <c r="A2118">
        <v>202.27099999999999</v>
      </c>
      <c r="B2118">
        <v>2051</v>
      </c>
      <c r="C2118">
        <v>0.13599999999999601</v>
      </c>
      <c r="D2118" s="4">
        <v>0.12311705462372299</v>
      </c>
      <c r="E2118" s="4">
        <v>0.13164259349145599</v>
      </c>
      <c r="F2118" s="5">
        <v>96.566023350059197</v>
      </c>
    </row>
    <row r="2119" spans="1:6">
      <c r="A2119">
        <v>202.37700000000001</v>
      </c>
      <c r="B2119">
        <v>2052</v>
      </c>
      <c r="C2119">
        <v>0.10600000000002301</v>
      </c>
      <c r="D2119" s="4">
        <v>9.5962685339191597E-2</v>
      </c>
      <c r="E2119" s="4">
        <v>0.10261114206253399</v>
      </c>
      <c r="F2119" s="5">
        <v>92.860573235265605</v>
      </c>
    </row>
    <row r="2120" spans="1:6">
      <c r="A2120">
        <v>202.50800000000001</v>
      </c>
      <c r="B2120">
        <v>2053</v>
      </c>
      <c r="C2120">
        <v>0.13100000000000001</v>
      </c>
      <c r="D2120" s="4">
        <v>0.118601193643684</v>
      </c>
      <c r="E2120" s="4">
        <v>0.12682214818163401</v>
      </c>
      <c r="F2120" s="5">
        <v>103.59118999025399</v>
      </c>
    </row>
    <row r="2121" spans="1:6">
      <c r="A2121">
        <v>202.63800000000001</v>
      </c>
      <c r="B2121">
        <v>2054</v>
      </c>
      <c r="C2121">
        <v>0.12999999999999501</v>
      </c>
      <c r="D2121" s="4">
        <v>0.11770154014147</v>
      </c>
      <c r="E2121" s="4">
        <v>0.125864167416392</v>
      </c>
      <c r="F2121" s="5">
        <v>107.25453762150801</v>
      </c>
    </row>
    <row r="2122" spans="1:6">
      <c r="A2122">
        <v>202.75399999999999</v>
      </c>
      <c r="B2122">
        <v>2055</v>
      </c>
      <c r="C2122">
        <v>0.115999999999985</v>
      </c>
      <c r="D2122" s="4">
        <v>0.105030518262462</v>
      </c>
      <c r="E2122" s="4">
        <v>0.11231800644159</v>
      </c>
      <c r="F2122" s="5">
        <v>105.256246429714</v>
      </c>
    </row>
    <row r="2123" spans="1:6">
      <c r="A2123">
        <v>202.81399999999999</v>
      </c>
      <c r="B2123">
        <v>2056</v>
      </c>
      <c r="C2123">
        <v>6.0000000000002301E-2</v>
      </c>
      <c r="D2123" s="4">
        <v>5.43273399685818E-2</v>
      </c>
      <c r="E2123" s="4">
        <v>5.8098676008882397E-2</v>
      </c>
      <c r="F2123" s="5">
        <v>101.756554565458</v>
      </c>
    </row>
    <row r="2124" spans="1:6">
      <c r="A2124">
        <v>202.935</v>
      </c>
      <c r="B2124">
        <v>2057</v>
      </c>
      <c r="C2124">
        <v>0.121000000000009</v>
      </c>
      <c r="D2124" s="4">
        <v>0.10956504865167301</v>
      </c>
      <c r="E2124" s="4">
        <v>0.117174672027407</v>
      </c>
      <c r="F2124" s="5">
        <v>99.721718125482397</v>
      </c>
    </row>
    <row r="2125" spans="1:6">
      <c r="A2125">
        <v>203.01</v>
      </c>
      <c r="B2125">
        <v>2058</v>
      </c>
      <c r="C2125">
        <v>7.4999999999988604E-2</v>
      </c>
      <c r="D2125" s="4">
        <v>6.7914104785358406E-2</v>
      </c>
      <c r="E2125" s="4">
        <v>7.2633271769221699E-2</v>
      </c>
      <c r="F2125" s="5">
        <v>107.017924211779</v>
      </c>
    </row>
    <row r="2126" spans="1:6">
      <c r="A2126">
        <v>203.07599999999999</v>
      </c>
      <c r="B2126">
        <v>2059</v>
      </c>
      <c r="C2126">
        <v>6.6000000000002501E-2</v>
      </c>
      <c r="D2126" s="4">
        <v>5.9765869922859802E-2</v>
      </c>
      <c r="E2126" s="4">
        <v>6.3920886382376502E-2</v>
      </c>
      <c r="F2126" s="5">
        <v>100.15601556708999</v>
      </c>
    </row>
    <row r="2127" spans="1:6">
      <c r="A2127">
        <v>203.21700000000001</v>
      </c>
      <c r="B2127">
        <v>2060</v>
      </c>
      <c r="C2127">
        <v>0.14100000000002</v>
      </c>
      <c r="D2127" s="4">
        <v>0.12768827301966301</v>
      </c>
      <c r="E2127" s="4">
        <v>0.13656973695522501</v>
      </c>
      <c r="F2127" s="5">
        <v>100.36627694057999</v>
      </c>
    </row>
    <row r="2128" spans="1:6">
      <c r="A2128">
        <v>203.31299999999999</v>
      </c>
      <c r="B2128">
        <v>2061</v>
      </c>
      <c r="C2128">
        <v>9.5999999999975202E-2</v>
      </c>
      <c r="D2128" s="4">
        <v>8.6939769434476399E-2</v>
      </c>
      <c r="E2128" s="4">
        <v>9.2989917024278904E-2</v>
      </c>
      <c r="F2128" s="5">
        <v>92.659693350245504</v>
      </c>
    </row>
    <row r="2129" spans="1:6">
      <c r="A2129">
        <v>203.37799999999999</v>
      </c>
      <c r="B2129">
        <v>2062</v>
      </c>
      <c r="C2129">
        <v>6.4999999999997699E-2</v>
      </c>
      <c r="D2129" s="4">
        <v>5.8866875785656497E-2</v>
      </c>
      <c r="E2129" s="4">
        <v>6.2965445394586705E-2</v>
      </c>
      <c r="F2129" s="5">
        <v>97.397341914750001</v>
      </c>
    </row>
    <row r="2130" spans="1:6">
      <c r="A2130">
        <v>203.45400000000001</v>
      </c>
      <c r="B2130">
        <v>2063</v>
      </c>
      <c r="C2130">
        <v>7.60000000000218E-2</v>
      </c>
      <c r="D2130" s="4">
        <v>6.8830883612087501E-2</v>
      </c>
      <c r="E2130" s="4">
        <v>7.3625550256628203E-2</v>
      </c>
      <c r="F2130" s="5">
        <v>108.554092852057</v>
      </c>
    </row>
    <row r="2131" spans="1:6">
      <c r="A2131">
        <v>203.494</v>
      </c>
      <c r="B2131">
        <v>2064</v>
      </c>
      <c r="C2131">
        <v>3.9999999999992E-2</v>
      </c>
      <c r="D2131" s="4">
        <v>3.6227312519899101E-2</v>
      </c>
      <c r="E2131" s="4">
        <v>3.8752100051720903E-2</v>
      </c>
      <c r="F2131" s="5">
        <v>109.720424205898</v>
      </c>
    </row>
    <row r="2132" spans="1:6">
      <c r="A2132">
        <v>203.54900000000001</v>
      </c>
      <c r="B2132">
        <v>2065</v>
      </c>
      <c r="C2132">
        <v>5.50000000000068E-2</v>
      </c>
      <c r="D2132" s="4">
        <v>4.9813559125873999E-2</v>
      </c>
      <c r="E2132" s="4">
        <v>5.3286919458925101E-2</v>
      </c>
      <c r="F2132" s="5">
        <v>113.84685261877701</v>
      </c>
    </row>
    <row r="2133" spans="1:6">
      <c r="A2133">
        <v>203.60900000000001</v>
      </c>
      <c r="B2133">
        <v>2066</v>
      </c>
      <c r="C2133">
        <v>6.0000000000002301E-2</v>
      </c>
      <c r="D2133" s="4">
        <v>5.4343258709818203E-2</v>
      </c>
      <c r="E2133" s="4">
        <v>5.8134325143798501E-2</v>
      </c>
      <c r="F2133" s="5">
        <v>115.32593227559001</v>
      </c>
    </row>
    <row r="2134" spans="1:6">
      <c r="A2134">
        <v>203.655</v>
      </c>
      <c r="B2134">
        <v>2067</v>
      </c>
      <c r="C2134">
        <v>4.5999999999992297E-2</v>
      </c>
      <c r="D2134" s="4">
        <v>4.1663866332282397E-2</v>
      </c>
      <c r="E2134" s="4">
        <v>4.4571827741643803E-2</v>
      </c>
      <c r="F2134" s="5">
        <v>110.425946259147</v>
      </c>
    </row>
    <row r="2135" spans="1:6">
      <c r="A2135">
        <v>203.76</v>
      </c>
      <c r="B2135">
        <v>2068</v>
      </c>
      <c r="C2135">
        <v>0.10499999999999</v>
      </c>
      <c r="D2135" s="4">
        <v>9.5105953173773003E-2</v>
      </c>
      <c r="E2135" s="4">
        <v>0.101747206191778</v>
      </c>
      <c r="F2135" s="5">
        <v>107.002956595661</v>
      </c>
    </row>
    <row r="2136" spans="1:6">
      <c r="A2136">
        <v>203.851</v>
      </c>
      <c r="B2136">
        <v>2069</v>
      </c>
      <c r="C2136">
        <v>9.1000000000008199E-2</v>
      </c>
      <c r="D2136" s="4">
        <v>8.2427896275424295E-2</v>
      </c>
      <c r="E2136" s="4">
        <v>8.8186665777079801E-2</v>
      </c>
      <c r="F2136" s="5">
        <v>114.61118650611201</v>
      </c>
    </row>
    <row r="2137" spans="1:6">
      <c r="A2137">
        <v>203.90600000000001</v>
      </c>
      <c r="B2137">
        <v>2070</v>
      </c>
      <c r="C2137">
        <v>5.50000000000068E-2</v>
      </c>
      <c r="D2137" s="4">
        <v>4.9820056753821701E-2</v>
      </c>
      <c r="E2137" s="4">
        <v>5.3302409464002401E-2</v>
      </c>
      <c r="F2137" s="5">
        <v>108.988380283833</v>
      </c>
    </row>
    <row r="2138" spans="1:6">
      <c r="A2138">
        <v>203.99700000000001</v>
      </c>
      <c r="B2138">
        <v>2071</v>
      </c>
      <c r="C2138">
        <v>9.1000000000008199E-2</v>
      </c>
      <c r="D2138" s="4">
        <v>8.2432278780005794E-2</v>
      </c>
      <c r="E2138" s="4">
        <v>8.8197006577058798E-2</v>
      </c>
      <c r="F2138" s="5">
        <v>103.859018755595</v>
      </c>
    </row>
    <row r="2139" spans="1:6">
      <c r="A2139">
        <v>204.09299999999999</v>
      </c>
      <c r="B2139">
        <v>2072</v>
      </c>
      <c r="C2139">
        <v>9.5999999999975202E-2</v>
      </c>
      <c r="D2139" s="4">
        <v>8.6964558837275205E-2</v>
      </c>
      <c r="E2139" s="4">
        <v>9.3049223676316295E-2</v>
      </c>
      <c r="F2139" s="5">
        <v>97.452646302188995</v>
      </c>
    </row>
    <row r="2140" spans="1:6">
      <c r="A2140">
        <v>204.19800000000001</v>
      </c>
      <c r="B2140">
        <v>2073</v>
      </c>
      <c r="C2140">
        <v>0.105000000000018</v>
      </c>
      <c r="D2140" s="4">
        <v>9.5121109775076401E-2</v>
      </c>
      <c r="E2140" s="4">
        <v>0.101779726806176</v>
      </c>
      <c r="F2140" s="5">
        <v>94.673529281853305</v>
      </c>
    </row>
    <row r="2141" spans="1:6">
      <c r="A2141">
        <v>204.23400000000001</v>
      </c>
      <c r="B2141">
        <v>2074</v>
      </c>
      <c r="C2141">
        <v>3.6000000000001399E-2</v>
      </c>
      <c r="D2141" s="4">
        <v>3.2613377383751703E-2</v>
      </c>
      <c r="E2141" s="4">
        <v>3.48974797997776E-2</v>
      </c>
      <c r="F2141" s="5">
        <v>98.401406846795794</v>
      </c>
    </row>
    <row r="2142" spans="1:6">
      <c r="A2142">
        <v>204.34899999999999</v>
      </c>
      <c r="B2142">
        <v>2075</v>
      </c>
      <c r="C2142">
        <v>0.11499999999998101</v>
      </c>
      <c r="D2142" s="4">
        <v>0.104185958447542</v>
      </c>
      <c r="E2142" s="4">
        <v>0.111486272775378</v>
      </c>
      <c r="F2142" s="5">
        <v>95.295773578470502</v>
      </c>
    </row>
    <row r="2143" spans="1:6">
      <c r="A2143">
        <v>204.428</v>
      </c>
      <c r="B2143">
        <v>2076</v>
      </c>
      <c r="C2143">
        <v>7.9000000000007703E-2</v>
      </c>
      <c r="D2143" s="4">
        <v>7.1573266702547697E-2</v>
      </c>
      <c r="E2143" s="4">
        <v>7.6590862604495893E-2</v>
      </c>
      <c r="F2143" s="5">
        <v>97.077267936206994</v>
      </c>
    </row>
    <row r="2144" spans="1:6">
      <c r="A2144">
        <v>204.505</v>
      </c>
      <c r="B2144">
        <v>2077</v>
      </c>
      <c r="C2144">
        <v>7.6999999999998195E-2</v>
      </c>
      <c r="D2144" s="4">
        <v>6.9763223729375198E-2</v>
      </c>
      <c r="E2144" s="4">
        <v>7.4656319999192394E-2</v>
      </c>
      <c r="F2144" s="5">
        <v>99.087299558676094</v>
      </c>
    </row>
    <row r="2145" spans="1:6">
      <c r="A2145">
        <v>204.58099999999999</v>
      </c>
      <c r="B2145">
        <v>2078</v>
      </c>
      <c r="C2145">
        <v>7.5999999999993406E-2</v>
      </c>
      <c r="D2145" s="4">
        <v>6.8859093915859898E-2</v>
      </c>
      <c r="E2145" s="4">
        <v>7.3691137058410905E-2</v>
      </c>
      <c r="F2145" s="5">
        <v>100.910283826406</v>
      </c>
    </row>
    <row r="2146" spans="1:6">
      <c r="A2146">
        <v>204.68100000000001</v>
      </c>
      <c r="B2146">
        <v>2079</v>
      </c>
      <c r="C2146">
        <v>0.100000000000023</v>
      </c>
      <c r="D2146" s="4">
        <v>9.0607331619629E-2</v>
      </c>
      <c r="E2146" s="4">
        <v>9.6968619105562606E-2</v>
      </c>
      <c r="F2146" s="5">
        <v>104.130231915255</v>
      </c>
    </row>
    <row r="2147" spans="1:6">
      <c r="A2147">
        <v>204.75200000000001</v>
      </c>
      <c r="B2147">
        <v>2080</v>
      </c>
      <c r="C2147">
        <v>7.0999999999997995E-2</v>
      </c>
      <c r="D2147" s="4">
        <v>6.4332846861272996E-2</v>
      </c>
      <c r="E2147" s="4">
        <v>6.8851682434141095E-2</v>
      </c>
      <c r="F2147" s="5">
        <v>114.144877445471</v>
      </c>
    </row>
    <row r="2148" spans="1:6">
      <c r="A2148">
        <v>204.827</v>
      </c>
      <c r="B2148">
        <v>2081</v>
      </c>
      <c r="C2148">
        <v>7.4999999999988604E-2</v>
      </c>
      <c r="D2148" s="4">
        <v>6.79590619840819E-2</v>
      </c>
      <c r="E2148" s="4">
        <v>7.27349389921709E-2</v>
      </c>
      <c r="F2148" s="5">
        <v>114.41416662029199</v>
      </c>
    </row>
    <row r="2149" spans="1:6">
      <c r="A2149">
        <v>204.887</v>
      </c>
      <c r="B2149">
        <v>2082</v>
      </c>
      <c r="C2149">
        <v>6.0000000000002301E-2</v>
      </c>
      <c r="D2149" s="4">
        <v>5.4368419101690102E-2</v>
      </c>
      <c r="E2149" s="4">
        <v>5.8191067516377502E-2</v>
      </c>
      <c r="F2149" s="5">
        <v>120.412213922962</v>
      </c>
    </row>
    <row r="2150" spans="1:6">
      <c r="A2150">
        <v>204.947</v>
      </c>
      <c r="B2150">
        <v>2083</v>
      </c>
      <c r="C2150">
        <v>6.0000000000002301E-2</v>
      </c>
      <c r="D2150" s="4">
        <v>5.4369587469373301E-2</v>
      </c>
      <c r="E2150" s="4">
        <v>5.8194182752560997E-2</v>
      </c>
      <c r="F2150" s="5">
        <v>117.415795060984</v>
      </c>
    </row>
    <row r="2151" spans="1:6">
      <c r="A2151">
        <v>205.03200000000001</v>
      </c>
      <c r="B2151">
        <v>2084</v>
      </c>
      <c r="C2151">
        <v>8.5000000000008E-2</v>
      </c>
      <c r="D2151" s="4">
        <v>7.7025924319529898E-2</v>
      </c>
      <c r="E2151" s="4">
        <v>8.2446907573961004E-2</v>
      </c>
      <c r="F2151" s="5">
        <v>118.49072078543</v>
      </c>
    </row>
    <row r="2152" spans="1:6">
      <c r="A2152">
        <v>205.09700000000001</v>
      </c>
      <c r="B2152">
        <v>2085</v>
      </c>
      <c r="C2152">
        <v>6.4999999999997699E-2</v>
      </c>
      <c r="D2152" s="4">
        <v>5.8903545327255398E-2</v>
      </c>
      <c r="E2152" s="4">
        <v>6.3051119732596195E-2</v>
      </c>
      <c r="F2152" s="5">
        <v>109.064536243053</v>
      </c>
    </row>
    <row r="2153" spans="1:6">
      <c r="A2153">
        <v>205.19800000000001</v>
      </c>
      <c r="B2153">
        <v>2086</v>
      </c>
      <c r="C2153">
        <v>0.10099999999999899</v>
      </c>
      <c r="D2153" s="4">
        <v>9.1530345601082502E-2</v>
      </c>
      <c r="E2153" s="4">
        <v>9.7978409906327502E-2</v>
      </c>
      <c r="F2153" s="5">
        <v>95.091287467872604</v>
      </c>
    </row>
    <row r="2154" spans="1:6">
      <c r="A2154">
        <v>205.268</v>
      </c>
      <c r="B2154">
        <v>2087</v>
      </c>
      <c r="C2154">
        <v>6.9999999999993207E-2</v>
      </c>
      <c r="D2154" s="4">
        <v>6.3438455271979E-2</v>
      </c>
      <c r="E2154" s="4">
        <v>6.7909698219965897E-2</v>
      </c>
      <c r="F2154" s="5">
        <v>95.452395825506997</v>
      </c>
    </row>
    <row r="2155" spans="1:6">
      <c r="A2155">
        <v>205.334</v>
      </c>
      <c r="B2155">
        <v>2088</v>
      </c>
      <c r="C2155">
        <v>6.6000000000002501E-2</v>
      </c>
      <c r="D2155" s="4">
        <v>5.9814805561800098E-2</v>
      </c>
      <c r="E2155" s="4">
        <v>6.4032699734323698E-2</v>
      </c>
      <c r="F2155" s="5">
        <v>96.607547888369496</v>
      </c>
    </row>
    <row r="2156" spans="1:6">
      <c r="A2156">
        <v>205.41900000000001</v>
      </c>
      <c r="B2156">
        <v>2089</v>
      </c>
      <c r="C2156">
        <v>8.5000000000008E-2</v>
      </c>
      <c r="D2156" s="4">
        <v>7.7036546582834403E-2</v>
      </c>
      <c r="E2156" s="4">
        <v>8.2471489768422196E-2</v>
      </c>
      <c r="F2156" s="5">
        <v>86.810295110513195</v>
      </c>
    </row>
    <row r="2157" spans="1:6">
      <c r="A2157">
        <v>205.54499999999999</v>
      </c>
      <c r="B2157">
        <v>2090</v>
      </c>
      <c r="C2157">
        <v>0.12599999999997599</v>
      </c>
      <c r="D2157" s="4">
        <v>0.11420045652894301</v>
      </c>
      <c r="E2157" s="4">
        <v>0.122261238336454</v>
      </c>
      <c r="F2157" s="5">
        <v>81.381250794484203</v>
      </c>
    </row>
    <row r="2158" spans="1:6">
      <c r="A2158">
        <v>205.61500000000001</v>
      </c>
      <c r="B2158">
        <v>2091</v>
      </c>
      <c r="C2158">
        <v>7.00000000000216E-2</v>
      </c>
      <c r="D2158" s="4">
        <v>6.3446271204326402E-2</v>
      </c>
      <c r="E2158" s="4">
        <v>6.7926770941286699E-2</v>
      </c>
      <c r="F2158" s="5">
        <v>78.369790909058395</v>
      </c>
    </row>
    <row r="2159" spans="1:6">
      <c r="A2159">
        <v>205.7</v>
      </c>
      <c r="B2159">
        <v>2092</v>
      </c>
      <c r="C2159">
        <v>8.4999999999979495E-2</v>
      </c>
      <c r="D2159" s="4">
        <v>7.7044217378861898E-2</v>
      </c>
      <c r="E2159" s="4">
        <v>8.2487630955541902E-2</v>
      </c>
      <c r="F2159" s="5">
        <v>78.555625200864</v>
      </c>
    </row>
    <row r="2160" spans="1:6">
      <c r="A2160">
        <v>205.80600000000001</v>
      </c>
      <c r="B2160">
        <v>2093</v>
      </c>
      <c r="C2160">
        <v>0.10600000000002301</v>
      </c>
      <c r="D2160" s="4">
        <v>9.6082268185047601E-2</v>
      </c>
      <c r="E2160" s="4">
        <v>0.10287407566411901</v>
      </c>
      <c r="F2160" s="5">
        <v>89.284294500094106</v>
      </c>
    </row>
    <row r="2161" spans="1:6">
      <c r="A2161">
        <v>205.9</v>
      </c>
      <c r="B2161">
        <v>2094</v>
      </c>
      <c r="C2161">
        <v>9.3999999999994102E-2</v>
      </c>
      <c r="D2161" s="4">
        <v>8.5207854419081699E-2</v>
      </c>
      <c r="E2161" s="4">
        <v>9.1233901077414498E-2</v>
      </c>
      <c r="F2161" s="5">
        <v>90.839591174779201</v>
      </c>
    </row>
    <row r="2162" spans="1:6">
      <c r="A2162">
        <v>206.04499999999999</v>
      </c>
      <c r="B2162">
        <v>2095</v>
      </c>
      <c r="C2162">
        <v>0.144999999999982</v>
      </c>
      <c r="D2162" s="4">
        <v>0.131444354619878</v>
      </c>
      <c r="E2162" s="4">
        <v>0.14074483634055601</v>
      </c>
      <c r="F2162" s="5">
        <v>101.09247271030701</v>
      </c>
    </row>
    <row r="2163" spans="1:6">
      <c r="A2163">
        <v>206.14500000000001</v>
      </c>
      <c r="B2163">
        <v>2096</v>
      </c>
      <c r="C2163">
        <v>0.100000000000023</v>
      </c>
      <c r="D2163" s="4">
        <v>9.0654462603714098E-2</v>
      </c>
      <c r="E2163" s="4">
        <v>9.7071923666566598E-2</v>
      </c>
      <c r="F2163" s="5">
        <v>94.704254945047097</v>
      </c>
    </row>
    <row r="2164" spans="1:6">
      <c r="A2164">
        <v>206.21899999999999</v>
      </c>
      <c r="B2164">
        <v>2097</v>
      </c>
      <c r="C2164">
        <v>7.3999999999983898E-2</v>
      </c>
      <c r="D2164" s="4">
        <v>6.7086043163601797E-2</v>
      </c>
      <c r="E2164" s="4">
        <v>7.1837389474509794E-2</v>
      </c>
      <c r="F2164" s="5">
        <v>98.500844781923803</v>
      </c>
    </row>
    <row r="2165" spans="1:6">
      <c r="A2165">
        <v>206.32400000000001</v>
      </c>
      <c r="B2165">
        <v>2098</v>
      </c>
      <c r="C2165">
        <v>0.105000000000018</v>
      </c>
      <c r="D2165" s="4">
        <v>9.5193155596156806E-2</v>
      </c>
      <c r="E2165" s="4">
        <v>0.101938445055823</v>
      </c>
      <c r="F2165" s="5">
        <v>105.174437619128</v>
      </c>
    </row>
    <row r="2166" spans="1:6">
      <c r="A2166">
        <v>206.41399999999999</v>
      </c>
      <c r="B2166">
        <v>2099</v>
      </c>
      <c r="C2166">
        <v>8.9999999999975003E-2</v>
      </c>
      <c r="D2166" s="4">
        <v>8.1596700521599994E-2</v>
      </c>
      <c r="E2166" s="4">
        <v>8.7381359074241396E-2</v>
      </c>
      <c r="F2166" s="5">
        <v>107.920352619243</v>
      </c>
    </row>
    <row r="2167" spans="1:6">
      <c r="A2167">
        <v>206.512</v>
      </c>
      <c r="B2167">
        <v>2100</v>
      </c>
      <c r="C2167">
        <v>9.8000000000013202E-2</v>
      </c>
      <c r="D2167" s="4">
        <v>8.8852779713627303E-2</v>
      </c>
      <c r="E2167" s="4">
        <v>9.5154894647475702E-2</v>
      </c>
      <c r="F2167" s="5">
        <v>102.537951419371</v>
      </c>
    </row>
    <row r="2168" spans="1:6">
      <c r="A2168">
        <v>206.59200000000001</v>
      </c>
      <c r="B2168">
        <v>2101</v>
      </c>
      <c r="C2168">
        <v>8.0000000000012506E-2</v>
      </c>
      <c r="D2168" s="4">
        <v>7.2534903707133405E-2</v>
      </c>
      <c r="E2168" s="4">
        <v>7.7682119936961905E-2</v>
      </c>
      <c r="F2168" s="5">
        <v>98.1034476782296</v>
      </c>
    </row>
    <row r="2169" spans="1:6">
      <c r="A2169">
        <v>206.65199999999999</v>
      </c>
      <c r="B2169">
        <v>2102</v>
      </c>
      <c r="C2169">
        <v>5.9999999999973901E-2</v>
      </c>
      <c r="D2169" s="4">
        <v>5.4402314027494902E-2</v>
      </c>
      <c r="E2169" s="4">
        <v>5.8264673809213803E-2</v>
      </c>
      <c r="F2169" s="5">
        <v>95.006684174496598</v>
      </c>
    </row>
    <row r="2170" spans="1:6">
      <c r="A2170">
        <v>206.78700000000001</v>
      </c>
      <c r="B2170">
        <v>2103</v>
      </c>
      <c r="C2170">
        <v>0.13500000000001899</v>
      </c>
      <c r="D2170" s="4">
        <v>0.122410949651702</v>
      </c>
      <c r="E2170" s="4">
        <v>0.131105867932689</v>
      </c>
      <c r="F2170" s="5">
        <v>99.020812628134706</v>
      </c>
    </row>
    <row r="2171" spans="1:6">
      <c r="A2171">
        <v>206.852</v>
      </c>
      <c r="B2171">
        <v>2104</v>
      </c>
      <c r="C2171">
        <v>6.4999999999997699E-2</v>
      </c>
      <c r="D2171" s="4">
        <v>5.8939934601034097E-2</v>
      </c>
      <c r="E2171" s="4">
        <v>6.3128493980848494E-2</v>
      </c>
      <c r="F2171" s="5">
        <v>103.582699654816</v>
      </c>
    </row>
    <row r="2172" spans="1:6">
      <c r="A2172">
        <v>206.94800000000001</v>
      </c>
      <c r="B2172">
        <v>2105</v>
      </c>
      <c r="C2172">
        <v>9.6000000000003596E-2</v>
      </c>
      <c r="D2172" s="4">
        <v>8.7052645166231304E-2</v>
      </c>
      <c r="E2172" s="4">
        <v>9.3242018710075203E-2</v>
      </c>
      <c r="F2172" s="5">
        <v>97.004073132380597</v>
      </c>
    </row>
    <row r="2173" spans="1:6">
      <c r="A2173">
        <v>206.97800000000001</v>
      </c>
      <c r="B2173">
        <v>2106</v>
      </c>
      <c r="C2173">
        <v>3.0000000000001099E-2</v>
      </c>
      <c r="D2173" s="4">
        <v>2.7204234096895898E-2</v>
      </c>
      <c r="E2173" s="4">
        <v>2.9139367128179799E-2</v>
      </c>
      <c r="F2173" s="5">
        <v>100.561112219132</v>
      </c>
    </row>
    <row r="2174" spans="1:6">
      <c r="A2174">
        <v>207.08799999999999</v>
      </c>
      <c r="B2174">
        <v>2107</v>
      </c>
      <c r="C2174">
        <v>0.109999999999985</v>
      </c>
      <c r="D2174" s="4">
        <v>9.9752651831210098E-2</v>
      </c>
      <c r="E2174" s="4">
        <v>0.106851833316261</v>
      </c>
      <c r="F2174" s="5">
        <v>94.005952935601698</v>
      </c>
    </row>
    <row r="2175" spans="1:6">
      <c r="A2175">
        <v>207.13900000000001</v>
      </c>
      <c r="B2175">
        <v>2108</v>
      </c>
      <c r="C2175">
        <v>5.1000000000016102E-2</v>
      </c>
      <c r="D2175" s="4">
        <v>4.6249771126057097E-2</v>
      </c>
      <c r="E2175" s="4">
        <v>4.9542855276274798E-2</v>
      </c>
      <c r="F2175" s="5">
        <v>84.972323152211999</v>
      </c>
    </row>
    <row r="2176" spans="1:6">
      <c r="A2176">
        <v>207.23400000000001</v>
      </c>
      <c r="B2176">
        <v>2109</v>
      </c>
      <c r="C2176">
        <v>9.4999999999998905E-2</v>
      </c>
      <c r="D2176" s="4">
        <v>8.61543567896184E-2</v>
      </c>
      <c r="E2176" s="4">
        <v>9.2291691413465701E-2</v>
      </c>
      <c r="F2176" s="5">
        <v>90.596456059221893</v>
      </c>
    </row>
    <row r="2177" spans="1:6">
      <c r="A2177">
        <v>207.339</v>
      </c>
      <c r="B2177">
        <v>2110</v>
      </c>
      <c r="C2177">
        <v>0.10499999999999</v>
      </c>
      <c r="D2177" s="4">
        <v>9.5226678607490997E-2</v>
      </c>
      <c r="E2177" s="4">
        <v>0.102013562488667</v>
      </c>
      <c r="F2177" s="5">
        <v>101.788360440574</v>
      </c>
    </row>
    <row r="2178" spans="1:6">
      <c r="A2178">
        <v>207.41900000000001</v>
      </c>
      <c r="B2178">
        <v>2111</v>
      </c>
      <c r="C2178">
        <v>8.0000000000012506E-2</v>
      </c>
      <c r="D2178" s="4">
        <v>7.2555655039191105E-2</v>
      </c>
      <c r="E2178" s="4">
        <v>7.77292470666993E-2</v>
      </c>
      <c r="F2178" s="5">
        <v>102.190533571712</v>
      </c>
    </row>
    <row r="2179" spans="1:6">
      <c r="A2179">
        <v>207.47900000000001</v>
      </c>
      <c r="B2179">
        <v>2112</v>
      </c>
      <c r="C2179">
        <v>6.0000000000002301E-2</v>
      </c>
      <c r="D2179" s="4">
        <v>5.4417862266257798E-2</v>
      </c>
      <c r="E2179" s="4">
        <v>5.8300004329611001E-2</v>
      </c>
      <c r="F2179" s="5">
        <v>102.84161545547801</v>
      </c>
    </row>
    <row r="2180" spans="1:6">
      <c r="A2180">
        <v>207.60900000000001</v>
      </c>
      <c r="B2180">
        <v>2113</v>
      </c>
      <c r="C2180">
        <v>0.12999999999999501</v>
      </c>
      <c r="D2180" s="4">
        <v>0.117910622487423</v>
      </c>
      <c r="E2180" s="4">
        <v>0.126326353009862</v>
      </c>
      <c r="F2180" s="5">
        <v>102.523511780927</v>
      </c>
    </row>
    <row r="2181" spans="1:6">
      <c r="A2181">
        <v>207.66399999999999</v>
      </c>
      <c r="B2181">
        <v>2114</v>
      </c>
      <c r="C2181">
        <v>5.49999999999784E-2</v>
      </c>
      <c r="D2181" s="4">
        <v>4.9886202417182203E-2</v>
      </c>
      <c r="E2181" s="4">
        <v>5.3448483469544297E-2</v>
      </c>
      <c r="F2181" s="5">
        <v>105.36590973836699</v>
      </c>
    </row>
    <row r="2182" spans="1:6">
      <c r="A2182">
        <v>207.774</v>
      </c>
      <c r="B2182">
        <v>2115</v>
      </c>
      <c r="C2182">
        <v>0.110000000000014</v>
      </c>
      <c r="D2182" s="4">
        <v>9.9776156000074404E-2</v>
      </c>
      <c r="E2182" s="4">
        <v>0.10690441151430601</v>
      </c>
      <c r="F2182" s="5">
        <v>98.909356335306597</v>
      </c>
    </row>
    <row r="2183" spans="1:6">
      <c r="A2183">
        <v>207.87899999999999</v>
      </c>
      <c r="B2183">
        <v>2116</v>
      </c>
      <c r="C2183">
        <v>0.10499999999999</v>
      </c>
      <c r="D2183" s="4">
        <v>9.52442880806562E-2</v>
      </c>
      <c r="E2183" s="4">
        <v>0.102052045794627</v>
      </c>
      <c r="F2183" s="5">
        <v>98.394253093714596</v>
      </c>
    </row>
    <row r="2184" spans="1:6">
      <c r="A2184">
        <v>207.959</v>
      </c>
      <c r="B2184">
        <v>2117</v>
      </c>
      <c r="C2184">
        <v>8.0000000000012506E-2</v>
      </c>
      <c r="D2184" s="4">
        <v>7.2569054243024594E-2</v>
      </c>
      <c r="E2184" s="4">
        <v>7.7758550239343902E-2</v>
      </c>
      <c r="F2184" s="5">
        <v>102.263596319027</v>
      </c>
    </row>
    <row r="2185" spans="1:6">
      <c r="A2185">
        <v>208.05500000000001</v>
      </c>
      <c r="B2185">
        <v>2118</v>
      </c>
      <c r="C2185">
        <v>9.6000000000003596E-2</v>
      </c>
      <c r="D2185" s="4">
        <v>8.7085708755879801E-2</v>
      </c>
      <c r="E2185" s="4">
        <v>9.3316297444684504E-2</v>
      </c>
      <c r="F2185" s="5">
        <v>94.595986967244002</v>
      </c>
    </row>
    <row r="2186" spans="1:6">
      <c r="A2186">
        <v>208.15</v>
      </c>
      <c r="B2186">
        <v>2119</v>
      </c>
      <c r="C2186">
        <v>9.4999999999998905E-2</v>
      </c>
      <c r="D2186" s="4">
        <v>8.6181346341387896E-2</v>
      </c>
      <c r="E2186" s="4">
        <v>9.2350191172089799E-2</v>
      </c>
      <c r="F2186" s="5">
        <v>94.639463198641906</v>
      </c>
    </row>
    <row r="2187" spans="1:6">
      <c r="A2187">
        <v>208.226</v>
      </c>
      <c r="B2187">
        <v>2120</v>
      </c>
      <c r="C2187">
        <v>7.5999999999993406E-2</v>
      </c>
      <c r="D2187" s="4">
        <v>6.8946854033679894E-2</v>
      </c>
      <c r="E2187" s="4">
        <v>7.3884424576624599E-2</v>
      </c>
      <c r="F2187" s="5">
        <v>98.086192985146795</v>
      </c>
    </row>
    <row r="2188" spans="1:6">
      <c r="A2188">
        <v>208.29599999999999</v>
      </c>
      <c r="B2188">
        <v>2121</v>
      </c>
      <c r="C2188">
        <v>6.9999999999993207E-2</v>
      </c>
      <c r="D2188" s="4">
        <v>6.3505187011727193E-2</v>
      </c>
      <c r="E2188" s="4">
        <v>6.8055237879065297E-2</v>
      </c>
      <c r="F2188" s="5">
        <v>98.462009332411299</v>
      </c>
    </row>
    <row r="2189" spans="1:6">
      <c r="A2189">
        <v>208.346</v>
      </c>
      <c r="B2189">
        <v>2122</v>
      </c>
      <c r="C2189">
        <v>5.0000000000011403E-2</v>
      </c>
      <c r="D2189" s="4">
        <v>4.5361615308669001E-2</v>
      </c>
      <c r="E2189" s="4">
        <v>4.8613264346654701E-2</v>
      </c>
      <c r="F2189" s="5">
        <v>103.570637789538</v>
      </c>
    </row>
    <row r="2190" spans="1:6">
      <c r="A2190">
        <v>208.44200000000001</v>
      </c>
      <c r="B2190">
        <v>2123</v>
      </c>
      <c r="C2190">
        <v>9.6000000000003596E-2</v>
      </c>
      <c r="D2190" s="4">
        <v>8.7097127120550705E-2</v>
      </c>
      <c r="E2190" s="4">
        <v>9.3343486841467205E-2</v>
      </c>
      <c r="F2190" s="5">
        <v>103.99493062611801</v>
      </c>
    </row>
    <row r="2191" spans="1:6">
      <c r="A2191">
        <v>208.512</v>
      </c>
      <c r="B2191">
        <v>2124</v>
      </c>
      <c r="C2191">
        <v>6.9999999999993207E-2</v>
      </c>
      <c r="D2191" s="4">
        <v>6.3509822215615894E-2</v>
      </c>
      <c r="E2191" s="4">
        <v>6.8066748180389505E-2</v>
      </c>
      <c r="F2191" s="5">
        <v>100.48821166687399</v>
      </c>
    </row>
    <row r="2192" spans="1:6">
      <c r="A2192">
        <v>208.63300000000001</v>
      </c>
      <c r="B2192">
        <v>2125</v>
      </c>
      <c r="C2192">
        <v>0.121000000000009</v>
      </c>
      <c r="D2192" s="4">
        <v>0.10978574012680301</v>
      </c>
      <c r="E2192" s="4">
        <v>0.11766680371780799</v>
      </c>
      <c r="F2192" s="5">
        <v>103.187525749511</v>
      </c>
    </row>
    <row r="2193" spans="1:6">
      <c r="A2193">
        <v>208.738</v>
      </c>
      <c r="B2193">
        <v>2126</v>
      </c>
      <c r="C2193">
        <v>0.10499999999999</v>
      </c>
      <c r="D2193" s="4">
        <v>9.5271981780186796E-2</v>
      </c>
      <c r="E2193" s="4">
        <v>0.10211443482987601</v>
      </c>
      <c r="F2193" s="5">
        <v>103.67006866935699</v>
      </c>
    </row>
    <row r="2194" spans="1:6">
      <c r="A2194">
        <v>208.79400000000001</v>
      </c>
      <c r="B2194">
        <v>2127</v>
      </c>
      <c r="C2194">
        <v>5.6000000000011603E-2</v>
      </c>
      <c r="D2194" s="4">
        <v>5.0812679317985103E-2</v>
      </c>
      <c r="E2194" s="4">
        <v>5.4463801436600998E-2</v>
      </c>
      <c r="F2194" s="5">
        <v>106.964783297175</v>
      </c>
    </row>
    <row r="2195" spans="1:6">
      <c r="A2195">
        <v>208.834</v>
      </c>
      <c r="B2195">
        <v>2128</v>
      </c>
      <c r="C2195">
        <v>3.9999999999992E-2</v>
      </c>
      <c r="D2195" s="4">
        <v>3.6295258161869098E-2</v>
      </c>
      <c r="E2195" s="4">
        <v>3.8904484160553303E-2</v>
      </c>
      <c r="F2195" s="5">
        <v>106.533036706251</v>
      </c>
    </row>
    <row r="2196" spans="1:6">
      <c r="A2196">
        <v>208.91</v>
      </c>
      <c r="B2196">
        <v>2129</v>
      </c>
      <c r="C2196">
        <v>7.5999999999993406E-2</v>
      </c>
      <c r="D2196" s="4">
        <v>6.8962747706380501E-2</v>
      </c>
      <c r="E2196" s="4">
        <v>7.3922772139104601E-2</v>
      </c>
      <c r="F2196" s="5">
        <v>98.428703701445002</v>
      </c>
    </row>
    <row r="2197" spans="1:6">
      <c r="A2197">
        <v>209.02500000000001</v>
      </c>
      <c r="B2197">
        <v>2130</v>
      </c>
      <c r="C2197">
        <v>0.115000000000009</v>
      </c>
      <c r="D2197" s="4">
        <v>0.104355543222409</v>
      </c>
      <c r="E2197" s="4">
        <v>0.11186471676151501</v>
      </c>
      <c r="F2197" s="5">
        <v>101.12049179164001</v>
      </c>
    </row>
    <row r="2198" spans="1:6">
      <c r="A2198">
        <v>209.08099999999999</v>
      </c>
      <c r="B2198">
        <v>2131</v>
      </c>
      <c r="C2198">
        <v>5.5999999999983202E-2</v>
      </c>
      <c r="D2198" s="4">
        <v>5.0817563579554803E-2</v>
      </c>
      <c r="E2198" s="4">
        <v>5.4476018633929701E-2</v>
      </c>
      <c r="F2198" s="5">
        <v>92.672272223382606</v>
      </c>
    </row>
    <row r="2199" spans="1:6">
      <c r="A2199">
        <v>209.17099999999999</v>
      </c>
      <c r="B2199">
        <v>2132</v>
      </c>
      <c r="C2199">
        <v>9.0000000000003397E-2</v>
      </c>
      <c r="D2199" s="4">
        <v>8.1673538327752995E-2</v>
      </c>
      <c r="E2199" s="4">
        <v>8.7556180473647605E-2</v>
      </c>
      <c r="F2199" s="5">
        <v>97.056298260728397</v>
      </c>
    </row>
    <row r="2200" spans="1:6">
      <c r="A2200">
        <v>209.24700000000001</v>
      </c>
      <c r="B2200">
        <v>2133</v>
      </c>
      <c r="C2200">
        <v>7.60000000000218E-2</v>
      </c>
      <c r="D2200" s="4">
        <v>6.8970513242377504E-2</v>
      </c>
      <c r="E2200" s="4">
        <v>7.3940572872297397E-2</v>
      </c>
      <c r="F2200" s="5">
        <v>103.480935547551</v>
      </c>
    </row>
    <row r="2201" spans="1:6">
      <c r="A2201">
        <v>209.38800000000001</v>
      </c>
      <c r="B2201">
        <v>2134</v>
      </c>
      <c r="C2201">
        <v>0.14099999999999099</v>
      </c>
      <c r="D2201" s="4">
        <v>0.12796445658618499</v>
      </c>
      <c r="E2201" s="4">
        <v>0.137190053781065</v>
      </c>
      <c r="F2201" s="5">
        <v>106.725634991021</v>
      </c>
    </row>
    <row r="2202" spans="1:6">
      <c r="A2202">
        <v>209.44399999999999</v>
      </c>
      <c r="B2202">
        <v>2135</v>
      </c>
      <c r="C2202">
        <v>5.5999999999983202E-2</v>
      </c>
      <c r="D2202" s="4">
        <v>5.0823708498393801E-2</v>
      </c>
      <c r="E2202" s="4">
        <v>5.4489589655789997E-2</v>
      </c>
      <c r="F2202" s="5">
        <v>97.558258364332204</v>
      </c>
    </row>
    <row r="2203" spans="1:6">
      <c r="A2203">
        <v>209.50399999999999</v>
      </c>
      <c r="B2203">
        <v>2136</v>
      </c>
      <c r="C2203">
        <v>6.0000000000002301E-2</v>
      </c>
      <c r="D2203" s="4">
        <v>5.4455057871233399E-2</v>
      </c>
      <c r="E2203" s="4">
        <v>5.8384736731624698E-2</v>
      </c>
      <c r="F2203" s="5">
        <v>90.601658677467796</v>
      </c>
    </row>
    <row r="2204" spans="1:6">
      <c r="A2204">
        <v>209.53899999999999</v>
      </c>
      <c r="B2204">
        <v>2137</v>
      </c>
      <c r="C2204">
        <v>3.4999999999996603E-2</v>
      </c>
      <c r="D2204" s="4">
        <v>3.1765819162861003E-2</v>
      </c>
      <c r="E2204" s="4">
        <v>3.4059249803647197E-2</v>
      </c>
      <c r="F2204" s="5">
        <v>85.459733505100502</v>
      </c>
    </row>
    <row r="2205" spans="1:6">
      <c r="A2205">
        <v>209.61500000000001</v>
      </c>
      <c r="B2205">
        <v>2138</v>
      </c>
      <c r="C2205">
        <v>7.60000000000218E-2</v>
      </c>
      <c r="D2205" s="4">
        <v>6.8978944385415006E-2</v>
      </c>
      <c r="E2205" s="4">
        <v>7.3961460569386697E-2</v>
      </c>
      <c r="F2205" s="5">
        <v>87.953442184193094</v>
      </c>
    </row>
    <row r="2206" spans="1:6">
      <c r="A2206">
        <v>209.71600000000001</v>
      </c>
      <c r="B2206">
        <v>2139</v>
      </c>
      <c r="C2206">
        <v>0.10099999999999899</v>
      </c>
      <c r="D2206" s="4">
        <v>9.1672450005882103E-2</v>
      </c>
      <c r="E2206" s="4">
        <v>9.82973228006295E-2</v>
      </c>
      <c r="F2206" s="5">
        <v>93.671312079677705</v>
      </c>
    </row>
    <row r="2207" spans="1:6">
      <c r="A2207">
        <v>209.79599999999999</v>
      </c>
      <c r="B2207">
        <v>2140</v>
      </c>
      <c r="C2207">
        <v>7.9999999999984098E-2</v>
      </c>
      <c r="D2207" s="4">
        <v>7.2613760684643203E-2</v>
      </c>
      <c r="E2207" s="4">
        <v>7.7863818362872497E-2</v>
      </c>
      <c r="F2207" s="5">
        <v>100.920221391952</v>
      </c>
    </row>
    <row r="2208" spans="1:6">
      <c r="A2208">
        <v>209.88200000000001</v>
      </c>
      <c r="B2208">
        <v>2141</v>
      </c>
      <c r="C2208">
        <v>8.6000000000012705E-2</v>
      </c>
      <c r="D2208" s="4">
        <v>7.8062007483609294E-2</v>
      </c>
      <c r="E2208" s="4">
        <v>8.3708661898939704E-2</v>
      </c>
      <c r="F2208" s="5">
        <v>106.285316318642</v>
      </c>
    </row>
    <row r="2209" spans="1:6">
      <c r="A2209">
        <v>209.97200000000001</v>
      </c>
      <c r="B2209">
        <v>2142</v>
      </c>
      <c r="C2209">
        <v>9.0000000000003397E-2</v>
      </c>
      <c r="D2209" s="4">
        <v>8.16952206038353E-2</v>
      </c>
      <c r="E2209" s="4">
        <v>8.7607492522350103E-2</v>
      </c>
      <c r="F2209" s="5">
        <v>109.578271547428</v>
      </c>
    </row>
    <row r="2210" spans="1:6">
      <c r="A2210">
        <v>210.053</v>
      </c>
      <c r="B2210">
        <v>2143</v>
      </c>
      <c r="C2210">
        <v>8.09999999999889E-2</v>
      </c>
      <c r="D2210" s="4">
        <v>7.3527657683093203E-2</v>
      </c>
      <c r="E2210" s="4">
        <v>7.8851370832315207E-2</v>
      </c>
      <c r="F2210" s="5">
        <v>102.549598231414</v>
      </c>
    </row>
    <row r="2211" spans="1:6">
      <c r="A2211">
        <v>210.11799999999999</v>
      </c>
      <c r="B2211">
        <v>2144</v>
      </c>
      <c r="C2211">
        <v>6.4999999999997699E-2</v>
      </c>
      <c r="D2211" s="4">
        <v>5.9004936014752998E-2</v>
      </c>
      <c r="E2211" s="4">
        <v>6.3279170399748202E-2</v>
      </c>
      <c r="F2211" s="5">
        <v>100.407857263102</v>
      </c>
    </row>
    <row r="2212" spans="1:6">
      <c r="A2212">
        <v>210.20400000000001</v>
      </c>
      <c r="B2212">
        <v>2145</v>
      </c>
      <c r="C2212">
        <v>8.6000000000012705E-2</v>
      </c>
      <c r="D2212" s="4">
        <v>7.80702723070128E-2</v>
      </c>
      <c r="E2212" s="4">
        <v>8.3728255686585998E-2</v>
      </c>
      <c r="F2212" s="5">
        <v>99.742679602626495</v>
      </c>
    </row>
    <row r="2213" spans="1:6">
      <c r="A2213">
        <v>210.274</v>
      </c>
      <c r="B2213">
        <v>2146</v>
      </c>
      <c r="C2213">
        <v>6.9999999999993207E-2</v>
      </c>
      <c r="D2213" s="4">
        <v>6.3547028232662797E-2</v>
      </c>
      <c r="E2213" s="4">
        <v>6.8154653073023402E-2</v>
      </c>
      <c r="F2213" s="5">
        <v>97.779514662422002</v>
      </c>
    </row>
    <row r="2214" spans="1:6">
      <c r="A2214">
        <v>210.32</v>
      </c>
      <c r="B2214">
        <v>2147</v>
      </c>
      <c r="C2214">
        <v>4.5999999999992297E-2</v>
      </c>
      <c r="D2214" s="4">
        <v>4.1760104609143603E-2</v>
      </c>
      <c r="E2214" s="4">
        <v>4.4789453153655102E-2</v>
      </c>
      <c r="F2214" s="5">
        <v>95.534786987858297</v>
      </c>
    </row>
    <row r="2215" spans="1:6">
      <c r="A2215">
        <v>210.41</v>
      </c>
      <c r="B2215">
        <v>2148</v>
      </c>
      <c r="C2215">
        <v>9.0000000000003397E-2</v>
      </c>
      <c r="D2215" s="4">
        <v>8.1706957287410203E-2</v>
      </c>
      <c r="E2215" s="4">
        <v>8.7636926173357499E-2</v>
      </c>
      <c r="F2215" s="5">
        <v>103.927059060798</v>
      </c>
    </row>
    <row r="2216" spans="1:6">
      <c r="A2216">
        <v>210.49100000000001</v>
      </c>
      <c r="B2216">
        <v>2149</v>
      </c>
      <c r="C2216">
        <v>8.1000000000017294E-2</v>
      </c>
      <c r="D2216" s="4">
        <v>7.3538206718466406E-2</v>
      </c>
      <c r="E2216" s="4">
        <v>7.8877847375916493E-2</v>
      </c>
      <c r="F2216" s="5">
        <v>107.764184286175</v>
      </c>
    </row>
    <row r="2217" spans="1:6">
      <c r="A2217">
        <v>210.59100000000001</v>
      </c>
      <c r="B2217">
        <v>2150</v>
      </c>
      <c r="C2217">
        <v>9.9999999999994302E-2</v>
      </c>
      <c r="D2217" s="4">
        <v>9.0790869876123101E-2</v>
      </c>
      <c r="E2217" s="4">
        <v>9.7386354345630005E-2</v>
      </c>
      <c r="F2217" s="5">
        <v>107.37829059862599</v>
      </c>
    </row>
    <row r="2218" spans="1:6">
      <c r="A2218">
        <v>210.68700000000001</v>
      </c>
      <c r="B2218">
        <v>2151</v>
      </c>
      <c r="C2218">
        <v>9.6000000000003596E-2</v>
      </c>
      <c r="D2218" s="4">
        <v>8.7161958969036696E-2</v>
      </c>
      <c r="E2218" s="4">
        <v>9.3496817860649201E-2</v>
      </c>
      <c r="F2218" s="5">
        <v>105.084325063205</v>
      </c>
    </row>
    <row r="2219" spans="1:6">
      <c r="A2219">
        <v>210.76300000000001</v>
      </c>
      <c r="B2219">
        <v>2152</v>
      </c>
      <c r="C2219">
        <v>7.5999999999993406E-2</v>
      </c>
      <c r="D2219" s="4">
        <v>6.9004922277271799E-2</v>
      </c>
      <c r="E2219" s="4">
        <v>7.4022514708312795E-2</v>
      </c>
      <c r="F2219" s="5">
        <v>103.049584783841</v>
      </c>
    </row>
    <row r="2220" spans="1:6">
      <c r="A2220">
        <v>210.84299999999999</v>
      </c>
      <c r="B2220">
        <v>2153</v>
      </c>
      <c r="C2220">
        <v>7.9999999999984098E-2</v>
      </c>
      <c r="D2220" s="4">
        <v>7.2638646815339894E-2</v>
      </c>
      <c r="E2220" s="4">
        <v>7.7922957125561604E-2</v>
      </c>
      <c r="F2220" s="5">
        <v>91.396729484964197</v>
      </c>
    </row>
    <row r="2221" spans="1:6">
      <c r="A2221">
        <v>210.92400000000001</v>
      </c>
      <c r="B2221">
        <v>2154</v>
      </c>
      <c r="C2221">
        <v>8.1000000000017294E-2</v>
      </c>
      <c r="D2221" s="4">
        <v>7.3548561338121196E-2</v>
      </c>
      <c r="E2221" s="4">
        <v>7.8901594283783905E-2</v>
      </c>
      <c r="F2221" s="5">
        <v>96.757661945713096</v>
      </c>
    </row>
    <row r="2222" spans="1:6">
      <c r="A2222">
        <v>211.024</v>
      </c>
      <c r="B2222">
        <v>2155</v>
      </c>
      <c r="C2222">
        <v>9.9999999999994302E-2</v>
      </c>
      <c r="D2222" s="4">
        <v>9.0803632473264201E-2</v>
      </c>
      <c r="E2222" s="4">
        <v>9.7415650559436698E-2</v>
      </c>
      <c r="F2222" s="5">
        <v>95.350836818016404</v>
      </c>
    </row>
    <row r="2223" spans="1:6">
      <c r="A2223">
        <v>211.114</v>
      </c>
      <c r="B2223">
        <v>2156</v>
      </c>
      <c r="C2223">
        <v>9.0000000000003397E-2</v>
      </c>
      <c r="D2223" s="4">
        <v>8.1725646495774296E-2</v>
      </c>
      <c r="E2223" s="4">
        <v>8.7679445396312602E-2</v>
      </c>
      <c r="F2223" s="5">
        <v>86.202423720122098</v>
      </c>
    </row>
    <row r="2224" spans="1:6">
      <c r="A2224">
        <v>211.19800000000001</v>
      </c>
      <c r="B2224">
        <v>2157</v>
      </c>
      <c r="C2224">
        <v>8.4000000000003197E-2</v>
      </c>
      <c r="D2224" s="4">
        <v>7.6279337985251106E-2</v>
      </c>
      <c r="E2224" s="4">
        <v>8.1838989981115301E-2</v>
      </c>
      <c r="F2224" s="5">
        <v>82.160108905488997</v>
      </c>
    </row>
    <row r="2225" spans="1:6">
      <c r="A2225">
        <v>211.28800000000001</v>
      </c>
      <c r="B2225">
        <v>2158</v>
      </c>
      <c r="C2225">
        <v>9.0000000000003397E-2</v>
      </c>
      <c r="D2225" s="4">
        <v>8.1730232643399695E-2</v>
      </c>
      <c r="E2225" s="4">
        <v>8.7689985271828405E-2</v>
      </c>
      <c r="F2225" s="5">
        <v>83.300432782647803</v>
      </c>
    </row>
    <row r="2226" spans="1:6">
      <c r="A2226">
        <v>211.393</v>
      </c>
      <c r="B2226">
        <v>2159</v>
      </c>
      <c r="C2226">
        <v>0.10499999999999</v>
      </c>
      <c r="D2226" s="4">
        <v>9.535515948079E-2</v>
      </c>
      <c r="E2226" s="4">
        <v>0.102311717497966</v>
      </c>
      <c r="F2226" s="5">
        <v>84.299451926937806</v>
      </c>
    </row>
    <row r="2227" spans="1:6">
      <c r="A2227">
        <v>211.43899999999999</v>
      </c>
      <c r="B2227">
        <v>2160</v>
      </c>
      <c r="C2227">
        <v>4.5999999999992297E-2</v>
      </c>
      <c r="D2227" s="4">
        <v>4.1775258807979797E-2</v>
      </c>
      <c r="E2227" s="4">
        <v>4.4824375109627203E-2</v>
      </c>
      <c r="F2227" s="5">
        <v>87.179309889484799</v>
      </c>
    </row>
    <row r="2228" spans="1:6">
      <c r="A2228">
        <v>211.47399999999999</v>
      </c>
      <c r="B2228">
        <v>2161</v>
      </c>
      <c r="C2228">
        <v>3.4999999999996603E-2</v>
      </c>
      <c r="D2228" s="4">
        <v>3.1785880260804401E-2</v>
      </c>
      <c r="E2228" s="4">
        <v>3.4106979022919599E-2</v>
      </c>
      <c r="F2228" s="5">
        <v>97.710155513050495</v>
      </c>
    </row>
    <row r="2229" spans="1:6">
      <c r="A2229">
        <v>211.54400000000001</v>
      </c>
      <c r="B2229">
        <v>2162</v>
      </c>
      <c r="C2229">
        <v>7.00000000000216E-2</v>
      </c>
      <c r="D2229" s="4">
        <v>6.3573188314507201E-2</v>
      </c>
      <c r="E2229" s="4">
        <v>6.8217676004241695E-2</v>
      </c>
      <c r="F2229" s="5">
        <v>95.934026681570003</v>
      </c>
    </row>
    <row r="2230" spans="1:6">
      <c r="A2230">
        <v>211.619</v>
      </c>
      <c r="B2230">
        <v>2163</v>
      </c>
      <c r="C2230">
        <v>7.4999999999988604E-2</v>
      </c>
      <c r="D2230" s="4">
        <v>6.81157674431591E-2</v>
      </c>
      <c r="E2230" s="4">
        <v>7.3094466027091798E-2</v>
      </c>
      <c r="F2230" s="5">
        <v>99.893472601358994</v>
      </c>
    </row>
    <row r="2231" spans="1:6">
      <c r="A2231">
        <v>211.7</v>
      </c>
      <c r="B2231">
        <v>2164</v>
      </c>
      <c r="C2231">
        <v>8.09999999999889E-2</v>
      </c>
      <c r="D2231" s="4">
        <v>7.3566935925666294E-2</v>
      </c>
      <c r="E2231" s="4">
        <v>7.8946599479458202E-2</v>
      </c>
      <c r="F2231" s="5">
        <v>93.466929111825706</v>
      </c>
    </row>
    <row r="2232" spans="1:6">
      <c r="A2232">
        <v>211.77500000000001</v>
      </c>
      <c r="B2232">
        <v>2165</v>
      </c>
      <c r="C2232">
        <v>7.5000000000017095E-2</v>
      </c>
      <c r="D2232" s="4">
        <v>6.8119166200466597E-2</v>
      </c>
      <c r="E2232" s="4">
        <v>7.3102798005647202E-2</v>
      </c>
      <c r="F2232" s="5">
        <v>89.358154266428798</v>
      </c>
    </row>
    <row r="2233" spans="1:6">
      <c r="A2233">
        <v>211.85499999999999</v>
      </c>
      <c r="B2233">
        <v>2166</v>
      </c>
      <c r="C2233">
        <v>7.9999999999984098E-2</v>
      </c>
      <c r="D2233" s="4">
        <v>7.2662299512646203E-2</v>
      </c>
      <c r="E2233" s="4">
        <v>7.7980807936994107E-2</v>
      </c>
      <c r="F2233" s="5">
        <v>91.997423324847702</v>
      </c>
    </row>
    <row r="2234" spans="1:6">
      <c r="A2234">
        <v>211.92099999999999</v>
      </c>
      <c r="B2234">
        <v>2167</v>
      </c>
      <c r="C2234">
        <v>6.6000000000002501E-2</v>
      </c>
      <c r="D2234" s="4">
        <v>5.9947658535707701E-2</v>
      </c>
      <c r="E2234" s="4">
        <v>6.4337581889374995E-2</v>
      </c>
      <c r="F2234" s="5">
        <v>90.1376556147857</v>
      </c>
    </row>
    <row r="2235" spans="1:6">
      <c r="A2235">
        <v>212.001</v>
      </c>
      <c r="B2235">
        <v>2168</v>
      </c>
      <c r="C2235">
        <v>8.0000000000012506E-2</v>
      </c>
      <c r="D2235" s="4">
        <v>7.2665679669513997E-2</v>
      </c>
      <c r="E2235" s="4">
        <v>7.7989433464761004E-2</v>
      </c>
      <c r="F2235" s="5">
        <v>84.919462010587097</v>
      </c>
    </row>
    <row r="2236" spans="1:6">
      <c r="A2236">
        <v>212.06200000000001</v>
      </c>
      <c r="B2236">
        <v>2169</v>
      </c>
      <c r="C2236">
        <v>6.1000000000007097E-2</v>
      </c>
      <c r="D2236" s="4">
        <v>5.54086557732658E-2</v>
      </c>
      <c r="E2236" s="4">
        <v>5.94700024033172E-2</v>
      </c>
      <c r="F2236" s="5">
        <v>91.412353048050306</v>
      </c>
    </row>
    <row r="2237" spans="1:6">
      <c r="A2237">
        <v>212.13200000000001</v>
      </c>
      <c r="B2237">
        <v>2170</v>
      </c>
      <c r="C2237">
        <v>6.9999999999993207E-2</v>
      </c>
      <c r="D2237" s="4">
        <v>6.3585117478485706E-2</v>
      </c>
      <c r="E2237" s="4">
        <v>6.8247969713017401E-2</v>
      </c>
      <c r="F2237" s="5">
        <v>90.385842250766601</v>
      </c>
    </row>
    <row r="2238" spans="1:6">
      <c r="A2238">
        <v>212.25299999999999</v>
      </c>
      <c r="B2238">
        <v>2171</v>
      </c>
      <c r="C2238">
        <v>0.120999999999981</v>
      </c>
      <c r="D2238" s="4">
        <v>0.109915636132751</v>
      </c>
      <c r="E2238" s="4">
        <v>0.117979799087811</v>
      </c>
      <c r="F2238" s="5">
        <v>94.866166967025904</v>
      </c>
    </row>
    <row r="2239" spans="1:6">
      <c r="A2239">
        <v>212.34800000000001</v>
      </c>
      <c r="B2239">
        <v>2172</v>
      </c>
      <c r="C2239">
        <v>9.5000000000027299E-2</v>
      </c>
      <c r="D2239" s="4">
        <v>8.6299996218484304E-2</v>
      </c>
      <c r="E2239" s="4">
        <v>9.2634522578517606E-2</v>
      </c>
      <c r="F2239" s="5">
        <v>100.261468965357</v>
      </c>
    </row>
    <row r="2240" spans="1:6">
      <c r="A2240">
        <v>212.43299999999999</v>
      </c>
      <c r="B2240">
        <v>2173</v>
      </c>
      <c r="C2240">
        <v>8.4999999999979495E-2</v>
      </c>
      <c r="D2240" s="4">
        <v>7.7217861231665297E-2</v>
      </c>
      <c r="E2240" s="4">
        <v>8.2888403660451998E-2</v>
      </c>
      <c r="F2240" s="5">
        <v>99.800867228970702</v>
      </c>
    </row>
    <row r="2241" spans="1:6">
      <c r="A2241">
        <v>212.50299999999999</v>
      </c>
      <c r="B2241">
        <v>2174</v>
      </c>
      <c r="C2241">
        <v>6.9999999999993207E-2</v>
      </c>
      <c r="D2241" s="4">
        <v>6.3592585418030007E-2</v>
      </c>
      <c r="E2241" s="4">
        <v>6.82647345192538E-2</v>
      </c>
      <c r="F2241" s="5">
        <v>87.644882927392402</v>
      </c>
    </row>
    <row r="2242" spans="1:6">
      <c r="A2242">
        <v>212.55799999999999</v>
      </c>
      <c r="B2242">
        <v>2175</v>
      </c>
      <c r="C2242">
        <v>5.50000000000068E-2</v>
      </c>
      <c r="D2242" s="4">
        <v>4.99664696728064E-2</v>
      </c>
      <c r="E2242" s="4">
        <v>5.3639226419245997E-2</v>
      </c>
      <c r="F2242" s="5">
        <v>85.126712968626094</v>
      </c>
    </row>
    <row r="2243" spans="1:6">
      <c r="A2243">
        <v>212.69800000000001</v>
      </c>
      <c r="B2243">
        <v>2176</v>
      </c>
      <c r="C2243">
        <v>0.140000000000015</v>
      </c>
      <c r="D2243" s="4">
        <v>0.12719298498182299</v>
      </c>
      <c r="E2243" s="4">
        <v>0.136546607893448</v>
      </c>
      <c r="F2243" s="5">
        <v>96.656948657154501</v>
      </c>
    </row>
    <row r="2244" spans="1:6">
      <c r="A2244">
        <v>212.77799999999999</v>
      </c>
      <c r="B2244">
        <v>2177</v>
      </c>
      <c r="C2244">
        <v>7.9999999999984098E-2</v>
      </c>
      <c r="D2244" s="4">
        <v>7.2683533477191906E-2</v>
      </c>
      <c r="E2244" s="4">
        <v>7.8031095623280006E-2</v>
      </c>
      <c r="F2244" s="5">
        <v>98.135911626779006</v>
      </c>
    </row>
    <row r="2245" spans="1:6">
      <c r="A2245">
        <v>212.858</v>
      </c>
      <c r="B2245">
        <v>2178</v>
      </c>
      <c r="C2245">
        <v>8.0000000000012506E-2</v>
      </c>
      <c r="D2245" s="4">
        <v>7.2685358861368093E-2</v>
      </c>
      <c r="E2245" s="4">
        <v>7.8035555805614304E-2</v>
      </c>
      <c r="F2245" s="5">
        <v>95.711898639252297</v>
      </c>
    </row>
    <row r="2246" spans="1:6">
      <c r="A2246">
        <v>212.93299999999999</v>
      </c>
      <c r="B2246">
        <v>2179</v>
      </c>
      <c r="C2246">
        <v>7.4999999999988604E-2</v>
      </c>
      <c r="D2246" s="4">
        <v>6.8144126242422304E-2</v>
      </c>
      <c r="E2246" s="4">
        <v>7.3162398167373702E-2</v>
      </c>
      <c r="F2246" s="5">
        <v>92.233193154265507</v>
      </c>
    </row>
    <row r="2247" spans="1:6">
      <c r="A2247">
        <v>213.00800000000001</v>
      </c>
      <c r="B2247">
        <v>2180</v>
      </c>
      <c r="C2247">
        <v>7.5000000000017095E-2</v>
      </c>
      <c r="D2247" s="4">
        <v>6.8145726588730499E-2</v>
      </c>
      <c r="E2247" s="4">
        <v>7.3166460844214298E-2</v>
      </c>
      <c r="F2247" s="5">
        <v>89.965036665545497</v>
      </c>
    </row>
    <row r="2248" spans="1:6">
      <c r="A2248">
        <v>213.11799999999999</v>
      </c>
      <c r="B2248">
        <v>2181</v>
      </c>
      <c r="C2248">
        <v>0.109999999999985</v>
      </c>
      <c r="D2248" s="4">
        <v>9.9950502983902498E-2</v>
      </c>
      <c r="E2248" s="4">
        <v>0.107317938603487</v>
      </c>
      <c r="F2248" s="5">
        <v>85.020766160921397</v>
      </c>
    </row>
    <row r="2249" spans="1:6">
      <c r="A2249">
        <v>213.19800000000001</v>
      </c>
      <c r="B2249">
        <v>2182</v>
      </c>
      <c r="C2249">
        <v>8.0000000000012506E-2</v>
      </c>
      <c r="D2249" s="4">
        <v>7.2693090162396903E-2</v>
      </c>
      <c r="E2249" s="4">
        <v>7.8053860047955198E-2</v>
      </c>
      <c r="F2249" s="5">
        <v>89.616219765197101</v>
      </c>
    </row>
    <row r="2250" spans="1:6">
      <c r="A2250">
        <v>213.279</v>
      </c>
      <c r="B2250">
        <v>2183</v>
      </c>
      <c r="C2250">
        <v>8.09999999999889E-2</v>
      </c>
      <c r="D2250" s="4">
        <v>7.3603612271961896E-2</v>
      </c>
      <c r="E2250" s="4">
        <v>7.9034061329856201E-2</v>
      </c>
      <c r="F2250" s="5">
        <v>89.2788089614006</v>
      </c>
    </row>
    <row r="2251" spans="1:6">
      <c r="A2251">
        <v>213.334</v>
      </c>
      <c r="B2251">
        <v>2184</v>
      </c>
      <c r="C2251">
        <v>5.50000000000068E-2</v>
      </c>
      <c r="D2251" s="4">
        <v>4.9978617334891499E-2</v>
      </c>
      <c r="E2251" s="4">
        <v>5.3667742115300003E-2</v>
      </c>
      <c r="F2251" s="5">
        <v>88.716481718741306</v>
      </c>
    </row>
    <row r="2252" spans="1:6">
      <c r="A2252">
        <v>213.399</v>
      </c>
      <c r="B2252">
        <v>2185</v>
      </c>
      <c r="C2252">
        <v>6.4999999999997699E-2</v>
      </c>
      <c r="D2252" s="4">
        <v>5.90668329487807E-2</v>
      </c>
      <c r="E2252" s="4">
        <v>6.3428828298555201E-2</v>
      </c>
      <c r="F2252" s="5">
        <v>83.316956760615398</v>
      </c>
    </row>
    <row r="2253" spans="1:6">
      <c r="A2253">
        <v>213.44499999999999</v>
      </c>
      <c r="B2253">
        <v>2186</v>
      </c>
      <c r="C2253">
        <v>4.5999999999992297E-2</v>
      </c>
      <c r="D2253" s="4">
        <v>4.1801740904553103E-2</v>
      </c>
      <c r="E2253" s="4">
        <v>4.4890174009321403E-2</v>
      </c>
      <c r="F2253" s="5">
        <v>89.375303882880601</v>
      </c>
    </row>
    <row r="2254" spans="1:6">
      <c r="A2254">
        <v>213.52</v>
      </c>
      <c r="B2254">
        <v>2187</v>
      </c>
      <c r="C2254">
        <v>7.5000000000017095E-2</v>
      </c>
      <c r="D2254" s="4">
        <v>6.8156599349788197E-2</v>
      </c>
      <c r="E2254" s="4">
        <v>7.3194550738213293E-2</v>
      </c>
      <c r="F2254" s="5">
        <v>84.792004044607296</v>
      </c>
    </row>
    <row r="2255" spans="1:6">
      <c r="A2255">
        <v>213.59</v>
      </c>
      <c r="B2255">
        <v>2188</v>
      </c>
      <c r="C2255">
        <v>6.9999999999993207E-2</v>
      </c>
      <c r="D2255" s="4">
        <v>6.3614206880031096E-2</v>
      </c>
      <c r="E2255" s="4">
        <v>6.8318586045544805E-2</v>
      </c>
      <c r="F2255" s="5">
        <v>86.821750572178004</v>
      </c>
    </row>
    <row r="2256" spans="1:6">
      <c r="A2256">
        <v>213.68100000000001</v>
      </c>
      <c r="B2256">
        <v>2189</v>
      </c>
      <c r="C2256">
        <v>9.1000000000008199E-2</v>
      </c>
      <c r="D2256" s="4">
        <v>8.27007994609779E-2</v>
      </c>
      <c r="E2256" s="4">
        <v>8.8819510771330296E-2</v>
      </c>
      <c r="F2256" s="5">
        <v>88.473441631666304</v>
      </c>
    </row>
    <row r="2257" spans="1:6">
      <c r="A2257">
        <v>213.74600000000001</v>
      </c>
      <c r="B2257">
        <v>2190</v>
      </c>
      <c r="C2257">
        <v>6.4999999999997699E-2</v>
      </c>
      <c r="D2257" s="4">
        <v>5.9073187138753799E-2</v>
      </c>
      <c r="E2257" s="4">
        <v>6.3445816076811296E-2</v>
      </c>
      <c r="F2257" s="5">
        <v>86.701996092575698</v>
      </c>
    </row>
    <row r="2258" spans="1:6">
      <c r="A2258">
        <v>213.86600000000001</v>
      </c>
      <c r="B2258">
        <v>2191</v>
      </c>
      <c r="C2258">
        <v>0.12000000000000501</v>
      </c>
      <c r="D2258" s="4">
        <v>0.109062232942971</v>
      </c>
      <c r="E2258" s="4">
        <v>0.117138831300308</v>
      </c>
      <c r="F2258" s="5">
        <v>78.364790475450803</v>
      </c>
    </row>
    <row r="2259" spans="1:6">
      <c r="A2259">
        <v>213.971</v>
      </c>
      <c r="B2259">
        <v>2192</v>
      </c>
      <c r="C2259">
        <v>0.10499999999999</v>
      </c>
      <c r="D2259" s="4">
        <v>9.5432542260937905E-2</v>
      </c>
      <c r="E2259" s="4">
        <v>0.102503079050889</v>
      </c>
      <c r="F2259" s="5">
        <v>79.130928430778397</v>
      </c>
    </row>
    <row r="2260" spans="1:6">
      <c r="A2260">
        <v>214.08099999999999</v>
      </c>
      <c r="B2260">
        <v>2193</v>
      </c>
      <c r="C2260">
        <v>0.109999999999985</v>
      </c>
      <c r="D2260" s="4">
        <v>9.9980332658789098E-2</v>
      </c>
      <c r="E2260" s="4">
        <v>0.107391253512253</v>
      </c>
      <c r="F2260" s="5">
        <v>87.862663550740805</v>
      </c>
    </row>
    <row r="2261" spans="1:6">
      <c r="A2261">
        <v>214.172</v>
      </c>
      <c r="B2261">
        <v>2194</v>
      </c>
      <c r="C2261">
        <v>9.1000000000008199E-2</v>
      </c>
      <c r="D2261" s="4">
        <v>8.2713314355067305E-2</v>
      </c>
      <c r="E2261" s="4">
        <v>8.8847185363369899E-2</v>
      </c>
      <c r="F2261" s="5">
        <v>87.383303410609997</v>
      </c>
    </row>
    <row r="2262" spans="1:6">
      <c r="A2262">
        <v>214.22200000000001</v>
      </c>
      <c r="B2262">
        <v>2195</v>
      </c>
      <c r="C2262">
        <v>5.0000000000011403E-2</v>
      </c>
      <c r="D2262" s="4">
        <v>4.5447573163131902E-2</v>
      </c>
      <c r="E2262" s="4">
        <v>4.8819447982375003E-2</v>
      </c>
      <c r="F2262" s="5">
        <v>91.265123306152503</v>
      </c>
    </row>
    <row r="2263" spans="1:6">
      <c r="A2263">
        <v>214.28200000000001</v>
      </c>
      <c r="B2263">
        <v>2196</v>
      </c>
      <c r="C2263">
        <v>6.0000000000002301E-2</v>
      </c>
      <c r="D2263" s="4">
        <v>5.4538090780575803E-2</v>
      </c>
      <c r="E2263" s="4">
        <v>5.8586292261920303E-2</v>
      </c>
      <c r="F2263" s="5">
        <v>91.957309917350301</v>
      </c>
    </row>
    <row r="2264" spans="1:6">
      <c r="A2264">
        <v>214.357</v>
      </c>
      <c r="B2264">
        <v>2197</v>
      </c>
      <c r="C2264">
        <v>7.4999999999988604E-2</v>
      </c>
      <c r="D2264" s="4">
        <v>6.8174178910928598E-2</v>
      </c>
      <c r="E2264" s="4">
        <v>7.32368936955064E-2</v>
      </c>
      <c r="F2264" s="5">
        <v>91.869035311340198</v>
      </c>
    </row>
    <row r="2265" spans="1:6">
      <c r="A2265">
        <v>214.43199999999999</v>
      </c>
      <c r="B2265">
        <v>2198</v>
      </c>
      <c r="C2265">
        <v>7.4999999999988604E-2</v>
      </c>
      <c r="D2265" s="4">
        <v>6.8175742427711905E-2</v>
      </c>
      <c r="E2265" s="4">
        <v>7.3240920184801203E-2</v>
      </c>
      <c r="F2265" s="5">
        <v>87.308623735521294</v>
      </c>
    </row>
    <row r="2266" spans="1:6">
      <c r="A2266">
        <v>214.512</v>
      </c>
      <c r="B2266">
        <v>2199</v>
      </c>
      <c r="C2266">
        <v>8.0000000000012506E-2</v>
      </c>
      <c r="D2266" s="4">
        <v>7.2722568604876595E-2</v>
      </c>
      <c r="E2266" s="4">
        <v>7.8128060341748296E-2</v>
      </c>
      <c r="F2266" s="5">
        <v>80.319711690284805</v>
      </c>
    </row>
    <row r="2267" spans="1:6">
      <c r="A2267">
        <v>214.60300000000001</v>
      </c>
      <c r="B2267">
        <v>2200</v>
      </c>
      <c r="C2267">
        <v>9.1000000000008199E-2</v>
      </c>
      <c r="D2267" s="4">
        <v>8.2724217436595499E-2</v>
      </c>
      <c r="E2267" s="4">
        <v>8.8875982782487498E-2</v>
      </c>
      <c r="F2267" s="5">
        <v>75.130138895365306</v>
      </c>
    </row>
    <row r="2268" spans="1:6">
      <c r="A2268">
        <v>214.72800000000001</v>
      </c>
      <c r="B2268">
        <v>2201</v>
      </c>
      <c r="C2268">
        <v>0.125</v>
      </c>
      <c r="D2268" s="4">
        <v>0.113636490710093</v>
      </c>
      <c r="E2268" s="4">
        <v>0.12209095154783001</v>
      </c>
      <c r="F2268" s="5">
        <v>76.4635512962532</v>
      </c>
    </row>
    <row r="2269" spans="1:6">
      <c r="A2269">
        <v>214.80699999999999</v>
      </c>
      <c r="B2269">
        <v>2202</v>
      </c>
      <c r="C2269">
        <v>7.8999999999979295E-2</v>
      </c>
      <c r="D2269" s="4">
        <v>7.1819986320815404E-2</v>
      </c>
      <c r="E2269" s="4">
        <v>7.7165806477815194E-2</v>
      </c>
      <c r="F2269" s="5">
        <v>74.066487986610696</v>
      </c>
    </row>
    <row r="2270" spans="1:6">
      <c r="A2270">
        <v>214.86699999999999</v>
      </c>
      <c r="B2270">
        <v>2203</v>
      </c>
      <c r="C2270">
        <v>6.0000000000002301E-2</v>
      </c>
      <c r="D2270" s="4">
        <v>5.45478184910618E-2</v>
      </c>
      <c r="E2270" s="4">
        <v>5.86098870513218E-2</v>
      </c>
      <c r="F2270" s="5">
        <v>77.313050044901502</v>
      </c>
    </row>
    <row r="2271" spans="1:6">
      <c r="A2271">
        <v>214.923</v>
      </c>
      <c r="B2271">
        <v>2204</v>
      </c>
      <c r="C2271">
        <v>5.6000000000011603E-2</v>
      </c>
      <c r="D2271" s="4">
        <v>5.0912161832300899E-2</v>
      </c>
      <c r="E2271" s="4">
        <v>5.4705243129169301E-2</v>
      </c>
      <c r="F2271" s="5">
        <v>73.075967007814896</v>
      </c>
    </row>
    <row r="2272" spans="1:6">
      <c r="A2272">
        <v>215.00299999999999</v>
      </c>
      <c r="B2272">
        <v>2205</v>
      </c>
      <c r="C2272">
        <v>7.9999999999984098E-2</v>
      </c>
      <c r="D2272" s="4">
        <v>7.2733422236523002E-2</v>
      </c>
      <c r="E2272" s="4">
        <v>7.8154745429220504E-2</v>
      </c>
      <c r="F2272" s="5">
        <v>70.344431278319604</v>
      </c>
    </row>
    <row r="2273" spans="1:6">
      <c r="A2273">
        <v>215.06800000000001</v>
      </c>
      <c r="B2273">
        <v>2206</v>
      </c>
      <c r="C2273">
        <v>6.5000000000026203E-2</v>
      </c>
      <c r="D2273" s="4">
        <v>5.90970676984321E-2</v>
      </c>
      <c r="E2273" s="4">
        <v>6.3504014278083595E-2</v>
      </c>
      <c r="F2273" s="5">
        <v>74.641260453382799</v>
      </c>
    </row>
    <row r="2274" spans="1:6">
      <c r="A2274">
        <v>215.19300000000001</v>
      </c>
      <c r="B2274">
        <v>2207</v>
      </c>
      <c r="C2274">
        <v>0.125</v>
      </c>
      <c r="D2274" s="4">
        <v>0.11365249826502299</v>
      </c>
      <c r="E2274" s="4">
        <v>0.122131629001381</v>
      </c>
      <c r="F2274" s="5">
        <v>74.576551048810302</v>
      </c>
    </row>
    <row r="2275" spans="1:6">
      <c r="A2275">
        <v>215.28299999999999</v>
      </c>
      <c r="B2275">
        <v>2208</v>
      </c>
      <c r="C2275">
        <v>8.9999999999975003E-2</v>
      </c>
      <c r="D2275" s="4">
        <v>8.1832019377704707E-2</v>
      </c>
      <c r="E2275" s="4">
        <v>8.7939977046338505E-2</v>
      </c>
      <c r="F2275" s="5">
        <v>78.773549432892196</v>
      </c>
    </row>
    <row r="2276" spans="1:6">
      <c r="A2276">
        <v>215.46799999999999</v>
      </c>
      <c r="B2276">
        <v>2209</v>
      </c>
      <c r="C2276">
        <v>0.185000000000002</v>
      </c>
      <c r="D2276" s="4">
        <v>0.168219623820932</v>
      </c>
      <c r="E2276" s="4">
        <v>0.180781361692814</v>
      </c>
      <c r="F2276" s="5">
        <v>79.463682955075299</v>
      </c>
    </row>
    <row r="2277" spans="1:6">
      <c r="A2277">
        <v>215.56399999999999</v>
      </c>
      <c r="B2277">
        <v>2210</v>
      </c>
      <c r="C2277">
        <v>9.6000000000003596E-2</v>
      </c>
      <c r="D2277" s="4">
        <v>8.7294860456086698E-2</v>
      </c>
      <c r="E2277" s="4">
        <v>9.3816577878871696E-2</v>
      </c>
      <c r="F2277" s="5">
        <v>76.840405407545404</v>
      </c>
    </row>
    <row r="2278" spans="1:6">
      <c r="A2278">
        <v>215.65799999999999</v>
      </c>
      <c r="B2278">
        <v>2211</v>
      </c>
      <c r="C2278">
        <v>9.3999999999994102E-2</v>
      </c>
      <c r="D2278" s="4">
        <v>8.5478625204136696E-2</v>
      </c>
      <c r="E2278" s="4">
        <v>9.1867597107966797E-2</v>
      </c>
      <c r="F2278" s="5">
        <v>83.879815231335698</v>
      </c>
    </row>
    <row r="2279" spans="1:6">
      <c r="A2279">
        <v>215.81200000000001</v>
      </c>
      <c r="B2279">
        <v>2212</v>
      </c>
      <c r="C2279">
        <v>0.15400000000002501</v>
      </c>
      <c r="D2279" s="4">
        <v>0.14004589896092001</v>
      </c>
      <c r="E2279" s="4">
        <v>0.15051824313710699</v>
      </c>
      <c r="F2279" s="5">
        <v>84.725051834529694</v>
      </c>
    </row>
    <row r="2280" spans="1:6">
      <c r="A2280">
        <v>215.887</v>
      </c>
      <c r="B2280">
        <v>2213</v>
      </c>
      <c r="C2280">
        <v>7.4999999999988604E-2</v>
      </c>
      <c r="D2280" s="4">
        <v>6.8205698332678893E-2</v>
      </c>
      <c r="E2280" s="4">
        <v>7.3308329142237602E-2</v>
      </c>
      <c r="F2280" s="5">
        <v>82.346441455867804</v>
      </c>
    </row>
    <row r="2281" spans="1:6">
      <c r="A2281">
        <v>215.95699999999999</v>
      </c>
      <c r="B2281">
        <v>2214</v>
      </c>
      <c r="C2281">
        <v>6.9999999999993207E-2</v>
      </c>
      <c r="D2281" s="4">
        <v>6.3659980179887998E-2</v>
      </c>
      <c r="E2281" s="4">
        <v>6.8424727521688003E-2</v>
      </c>
      <c r="F2281" s="5">
        <v>81.395449779893795</v>
      </c>
    </row>
    <row r="2282" spans="1:6">
      <c r="A2282">
        <v>216.03700000000001</v>
      </c>
      <c r="B2282">
        <v>2215</v>
      </c>
      <c r="C2282">
        <v>8.0000000000012506E-2</v>
      </c>
      <c r="D2282" s="4">
        <v>7.2755995993077999E-2</v>
      </c>
      <c r="E2282" s="4">
        <v>7.8204057127839996E-2</v>
      </c>
      <c r="F2282" s="5">
        <v>80.232375200394202</v>
      </c>
    </row>
    <row r="2283" spans="1:6">
      <c r="A2283">
        <v>216.107</v>
      </c>
      <c r="B2283">
        <v>2216</v>
      </c>
      <c r="C2283">
        <v>6.9999999999993207E-2</v>
      </c>
      <c r="D2283" s="4">
        <v>6.3662821642728795E-2</v>
      </c>
      <c r="E2283" s="4">
        <v>6.8432167141470698E-2</v>
      </c>
      <c r="F2283" s="5">
        <v>77.068677141234502</v>
      </c>
    </row>
    <row r="2284" spans="1:6">
      <c r="A2284">
        <v>216.16200000000001</v>
      </c>
      <c r="B2284">
        <v>2217</v>
      </c>
      <c r="C2284">
        <v>5.50000000000068E-2</v>
      </c>
      <c r="D2284" s="4">
        <v>5.0021605674577703E-2</v>
      </c>
      <c r="E2284" s="4">
        <v>5.3770732769571603E-2</v>
      </c>
      <c r="F2284" s="5">
        <v>77.059054838582696</v>
      </c>
    </row>
    <row r="2285" spans="1:6">
      <c r="A2285">
        <v>216.24199999999999</v>
      </c>
      <c r="B2285">
        <v>2218</v>
      </c>
      <c r="C2285">
        <v>7.9999999999984098E-2</v>
      </c>
      <c r="D2285" s="4">
        <v>7.2760426294703098E-2</v>
      </c>
      <c r="E2285" s="4">
        <v>7.8216337809501796E-2</v>
      </c>
      <c r="F2285" s="5">
        <v>74.281072286824696</v>
      </c>
    </row>
    <row r="2286" spans="1:6">
      <c r="A2286">
        <v>216.30699999999999</v>
      </c>
      <c r="B2286">
        <v>2219</v>
      </c>
      <c r="C2286">
        <v>6.4999999999997699E-2</v>
      </c>
      <c r="D2286" s="4">
        <v>5.9118985190481199E-2</v>
      </c>
      <c r="E2286" s="4">
        <v>6.3554035156601907E-2</v>
      </c>
      <c r="F2286" s="5">
        <v>73.97496780841</v>
      </c>
    </row>
    <row r="2287" spans="1:6">
      <c r="A2287">
        <v>216.35599999999999</v>
      </c>
      <c r="B2287">
        <v>2220</v>
      </c>
      <c r="C2287">
        <v>4.9000000000006601E-2</v>
      </c>
      <c r="D2287" s="4">
        <v>4.4567266178907002E-2</v>
      </c>
      <c r="E2287" s="4">
        <v>4.7912195297109203E-2</v>
      </c>
      <c r="F2287" s="5">
        <v>76.717452091733804</v>
      </c>
    </row>
    <row r="2288" spans="1:6">
      <c r="A2288">
        <v>216.441</v>
      </c>
      <c r="B2288">
        <v>2221</v>
      </c>
      <c r="C2288">
        <v>8.5000000000008E-2</v>
      </c>
      <c r="D2288" s="4">
        <v>7.7312507295407396E-2</v>
      </c>
      <c r="E2288" s="4">
        <v>8.3117744572872798E-2</v>
      </c>
      <c r="F2288" s="5">
        <v>82.601557297249798</v>
      </c>
    </row>
    <row r="2289" spans="1:6">
      <c r="A2289">
        <v>216.495</v>
      </c>
      <c r="B2289">
        <v>2222</v>
      </c>
      <c r="C2289">
        <v>5.4000000000001998E-2</v>
      </c>
      <c r="D2289" s="4">
        <v>4.9116964614685898E-2</v>
      </c>
      <c r="E2289" s="4">
        <v>5.2806748630369403E-2</v>
      </c>
      <c r="F2289" s="5">
        <v>82.419221906742393</v>
      </c>
    </row>
    <row r="2290" spans="1:6">
      <c r="A2290">
        <v>216.56</v>
      </c>
      <c r="B2290">
        <v>2223</v>
      </c>
      <c r="C2290">
        <v>6.4999999999997699E-2</v>
      </c>
      <c r="D2290" s="4">
        <v>5.9123406346321197E-2</v>
      </c>
      <c r="E2290" s="4">
        <v>6.3566935109754905E-2</v>
      </c>
      <c r="F2290" s="5">
        <v>79.716937015313107</v>
      </c>
    </row>
    <row r="2291" spans="1:6">
      <c r="A2291">
        <v>216.63399999999999</v>
      </c>
      <c r="B2291">
        <v>2224</v>
      </c>
      <c r="C2291">
        <v>7.3999999999983898E-2</v>
      </c>
      <c r="D2291" s="4">
        <v>6.7311192412054993E-2</v>
      </c>
      <c r="E2291" s="4">
        <v>7.2372408388459694E-2</v>
      </c>
      <c r="F2291" s="5">
        <v>83.041013752499794</v>
      </c>
    </row>
    <row r="2292" spans="1:6">
      <c r="A2292">
        <v>216.684</v>
      </c>
      <c r="B2292">
        <v>2225</v>
      </c>
      <c r="C2292">
        <v>5.0000000000011403E-2</v>
      </c>
      <c r="D2292" s="4">
        <v>4.54812050521183E-2</v>
      </c>
      <c r="E2292" s="4">
        <v>4.8902562915626502E-2</v>
      </c>
      <c r="F2292" s="5">
        <v>86.247112122422905</v>
      </c>
    </row>
    <row r="2293" spans="1:6">
      <c r="A2293">
        <v>216.78700000000001</v>
      </c>
      <c r="B2293">
        <v>2226</v>
      </c>
      <c r="C2293">
        <v>0.103000000000009</v>
      </c>
      <c r="D2293" s="4">
        <v>9.3694120533668199E-2</v>
      </c>
      <c r="E2293" s="4">
        <v>0.100745559429013</v>
      </c>
      <c r="F2293" s="5">
        <v>79.580098855741596</v>
      </c>
    </row>
    <row r="2294" spans="1:6">
      <c r="A2294">
        <v>216.87200000000001</v>
      </c>
      <c r="B2294">
        <v>2227</v>
      </c>
      <c r="C2294">
        <v>8.5000000000008E-2</v>
      </c>
      <c r="D2294" s="4">
        <v>7.7322320599821595E-2</v>
      </c>
      <c r="E2294" s="4">
        <v>8.3144278642934902E-2</v>
      </c>
      <c r="F2294" s="5">
        <v>90.470026822793002</v>
      </c>
    </row>
    <row r="2295" spans="1:6">
      <c r="A2295">
        <v>216.96100000000001</v>
      </c>
      <c r="B2295">
        <v>2228</v>
      </c>
      <c r="C2295">
        <v>8.8999999999998594E-2</v>
      </c>
      <c r="D2295" s="4">
        <v>8.0963130808932901E-2</v>
      </c>
      <c r="E2295" s="4">
        <v>8.7062012161980604E-2</v>
      </c>
      <c r="F2295" s="5">
        <v>88.798105518580002</v>
      </c>
    </row>
    <row r="2296" spans="1:6">
      <c r="A2296">
        <v>217.065</v>
      </c>
      <c r="B2296">
        <v>2229</v>
      </c>
      <c r="C2296">
        <v>0.10399999999998499</v>
      </c>
      <c r="D2296" s="4">
        <v>9.4611482698218299E-2</v>
      </c>
      <c r="E2296" s="4">
        <v>0.101741742498933</v>
      </c>
      <c r="F2296" s="5">
        <v>86.880777826445694</v>
      </c>
    </row>
    <row r="2297" spans="1:6">
      <c r="A2297">
        <v>217.179</v>
      </c>
      <c r="B2297">
        <v>2230</v>
      </c>
      <c r="C2297">
        <v>0.114000000000004</v>
      </c>
      <c r="D2297" s="4">
        <v>0.103712195447193</v>
      </c>
      <c r="E2297" s="4">
        <v>0.111531891341786</v>
      </c>
      <c r="F2297" s="5">
        <v>94.526373677692604</v>
      </c>
    </row>
    <row r="2298" spans="1:6">
      <c r="A2298">
        <v>217.239</v>
      </c>
      <c r="B2298">
        <v>2231</v>
      </c>
      <c r="C2298">
        <v>6.0000000000002301E-2</v>
      </c>
      <c r="D2298" s="4">
        <v>5.4586321671946499E-2</v>
      </c>
      <c r="E2298" s="4">
        <v>5.8703904196949298E-2</v>
      </c>
      <c r="F2298" s="5">
        <v>97.620339851161006</v>
      </c>
    </row>
    <row r="2299" spans="1:6">
      <c r="A2299">
        <v>217.32900000000001</v>
      </c>
      <c r="B2299">
        <v>2232</v>
      </c>
      <c r="C2299">
        <v>9.0000000000003397E-2</v>
      </c>
      <c r="D2299" s="4">
        <v>8.1881630078946402E-2</v>
      </c>
      <c r="E2299" s="4">
        <v>8.8060987606819796E-2</v>
      </c>
      <c r="F2299" s="5">
        <v>93.803630795858297</v>
      </c>
    </row>
    <row r="2300" spans="1:6">
      <c r="A2300">
        <v>217.37899999999999</v>
      </c>
      <c r="B2300">
        <v>2233</v>
      </c>
      <c r="C2300">
        <v>4.9999999999983002E-2</v>
      </c>
      <c r="D2300" s="4">
        <v>4.5490456560633198E-2</v>
      </c>
      <c r="E2300" s="4">
        <v>4.8925050638331698E-2</v>
      </c>
      <c r="F2300" s="5">
        <v>92.598351540714404</v>
      </c>
    </row>
    <row r="2301" spans="1:6">
      <c r="A2301">
        <v>217.453</v>
      </c>
      <c r="B2301">
        <v>2234</v>
      </c>
      <c r="C2301">
        <v>7.4000000000012306E-2</v>
      </c>
      <c r="D2301" s="4">
        <v>6.7327324443761702E-2</v>
      </c>
      <c r="E2301" s="4">
        <v>7.2412953392981094E-2</v>
      </c>
      <c r="F2301" s="5">
        <v>92.912510004634697</v>
      </c>
    </row>
    <row r="2302" spans="1:6">
      <c r="A2302">
        <v>217.54</v>
      </c>
      <c r="B2302">
        <v>2235</v>
      </c>
      <c r="C2302">
        <v>8.69999999999891E-2</v>
      </c>
      <c r="D2302" s="4">
        <v>7.9157097482406805E-2</v>
      </c>
      <c r="E2302" s="4">
        <v>8.5139026907711093E-2</v>
      </c>
      <c r="F2302" s="5">
        <v>100.96036775063</v>
      </c>
    </row>
    <row r="2303" spans="1:6">
      <c r="A2303">
        <v>217.65700000000001</v>
      </c>
      <c r="B2303">
        <v>2236</v>
      </c>
      <c r="C2303">
        <v>0.11700000000001901</v>
      </c>
      <c r="D2303" s="4">
        <v>0.10645625911897801</v>
      </c>
      <c r="E2303" s="4">
        <v>0.114504864784612</v>
      </c>
      <c r="F2303" s="5">
        <v>100.16113291299899</v>
      </c>
    </row>
    <row r="2304" spans="1:6">
      <c r="A2304">
        <v>217.751</v>
      </c>
      <c r="B2304">
        <v>2237</v>
      </c>
      <c r="C2304">
        <v>9.3999999999994102E-2</v>
      </c>
      <c r="D2304" s="4">
        <v>8.5531286993887803E-2</v>
      </c>
      <c r="E2304" s="4">
        <v>9.2000812021931305E-2</v>
      </c>
      <c r="F2304" s="5">
        <v>108.338068090927</v>
      </c>
    </row>
    <row r="2305" spans="1:6">
      <c r="A2305">
        <v>217.815</v>
      </c>
      <c r="B2305">
        <v>2238</v>
      </c>
      <c r="C2305">
        <v>6.3999999999993007E-2</v>
      </c>
      <c r="D2305" s="4">
        <v>5.8235144897965802E-2</v>
      </c>
      <c r="E2305" s="4">
        <v>6.2642016614272503E-2</v>
      </c>
      <c r="F2305" s="5">
        <v>102.22586294811001</v>
      </c>
    </row>
    <row r="2306" spans="1:6">
      <c r="A2306">
        <v>217.864</v>
      </c>
      <c r="B2306">
        <v>2239</v>
      </c>
      <c r="C2306">
        <v>4.9000000000006601E-2</v>
      </c>
      <c r="D2306" s="4">
        <v>4.45869136394135E-2</v>
      </c>
      <c r="E2306" s="4">
        <v>4.7962509399521999E-2</v>
      </c>
      <c r="F2306" s="5">
        <v>97.637174236984606</v>
      </c>
    </row>
    <row r="2307" spans="1:6">
      <c r="A2307">
        <v>217.94800000000001</v>
      </c>
      <c r="B2307">
        <v>2240</v>
      </c>
      <c r="C2307">
        <v>8.4000000000003197E-2</v>
      </c>
      <c r="D2307" s="4">
        <v>7.6436560940305001E-2</v>
      </c>
      <c r="E2307" s="4">
        <v>8.2226071504794607E-2</v>
      </c>
      <c r="F2307" s="5">
        <v>97.948067282764896</v>
      </c>
    </row>
    <row r="2308" spans="1:6">
      <c r="A2308">
        <v>217.99700000000001</v>
      </c>
      <c r="B2308">
        <v>2241</v>
      </c>
      <c r="C2308">
        <v>4.9000000000006601E-2</v>
      </c>
      <c r="D2308" s="4">
        <v>4.4588623338472202E-2</v>
      </c>
      <c r="E2308" s="4">
        <v>4.7967422534113298E-2</v>
      </c>
      <c r="F2308" s="5">
        <v>90.035290222830596</v>
      </c>
    </row>
    <row r="2309" spans="1:6">
      <c r="A2309">
        <v>218.07</v>
      </c>
      <c r="B2309">
        <v>2242</v>
      </c>
      <c r="C2309">
        <v>7.2999999999979095E-2</v>
      </c>
      <c r="D2309" s="4">
        <v>6.6429344736478699E-2</v>
      </c>
      <c r="E2309" s="4">
        <v>7.1465461721165094E-2</v>
      </c>
      <c r="F2309" s="5">
        <v>96.543884767631098</v>
      </c>
    </row>
    <row r="2310" spans="1:6">
      <c r="A2310">
        <v>218.14400000000001</v>
      </c>
      <c r="B2310">
        <v>2243</v>
      </c>
      <c r="C2310">
        <v>7.4000000000012306E-2</v>
      </c>
      <c r="D2310" s="4">
        <v>6.7340768218819597E-2</v>
      </c>
      <c r="E2310" s="4">
        <v>7.2448303169599798E-2</v>
      </c>
      <c r="F2310" s="5">
        <v>85.346654171387897</v>
      </c>
    </row>
    <row r="2311" spans="1:6">
      <c r="A2311">
        <v>218.24199999999999</v>
      </c>
      <c r="B2311">
        <v>2244</v>
      </c>
      <c r="C2311">
        <v>9.7999999999984794E-2</v>
      </c>
      <c r="D2311" s="4">
        <v>8.9183526136672797E-2</v>
      </c>
      <c r="E2311" s="4">
        <v>9.5950823748358602E-2</v>
      </c>
      <c r="F2311" s="5">
        <v>83.620464334689004</v>
      </c>
    </row>
    <row r="2312" spans="1:6">
      <c r="A2312">
        <v>218.30600000000001</v>
      </c>
      <c r="B2312">
        <v>2245</v>
      </c>
      <c r="C2312">
        <v>6.4000000000021401E-2</v>
      </c>
      <c r="D2312" s="4">
        <v>5.82433713279693E-2</v>
      </c>
      <c r="E2312" s="4">
        <v>6.2664920050511899E-2</v>
      </c>
      <c r="F2312" s="5">
        <v>73.329606766628203</v>
      </c>
    </row>
    <row r="2313" spans="1:6">
      <c r="A2313">
        <v>218.38</v>
      </c>
      <c r="B2313">
        <v>2246</v>
      </c>
      <c r="C2313">
        <v>7.3999999999983898E-2</v>
      </c>
      <c r="D2313" s="4">
        <v>6.7345325039816106E-2</v>
      </c>
      <c r="E2313" s="4">
        <v>7.2460170922824904E-2</v>
      </c>
      <c r="F2313" s="5">
        <v>71.150117635616098</v>
      </c>
    </row>
    <row r="2314" spans="1:6">
      <c r="A2314">
        <v>218.459</v>
      </c>
      <c r="B2314">
        <v>2247</v>
      </c>
      <c r="C2314">
        <v>7.9000000000007703E-2</v>
      </c>
      <c r="D2314" s="4">
        <v>7.1897309093393605E-2</v>
      </c>
      <c r="E2314" s="4">
        <v>7.7360354895574093E-2</v>
      </c>
      <c r="F2314" s="5">
        <v>76.264355640079799</v>
      </c>
    </row>
    <row r="2315" spans="1:6">
      <c r="A2315">
        <v>218.55699999999999</v>
      </c>
      <c r="B2315">
        <v>2248</v>
      </c>
      <c r="C2315">
        <v>9.7999999999984794E-2</v>
      </c>
      <c r="D2315" s="4">
        <v>8.9191562854868803E-2</v>
      </c>
      <c r="E2315" s="4">
        <v>9.5971770625403699E-2</v>
      </c>
      <c r="F2315" s="5">
        <v>76.458558454700295</v>
      </c>
    </row>
    <row r="2316" spans="1:6">
      <c r="A2316">
        <v>218.61600000000001</v>
      </c>
      <c r="B2316">
        <v>2249</v>
      </c>
      <c r="C2316">
        <v>5.90000000000259E-2</v>
      </c>
      <c r="D2316" s="4">
        <v>5.3697864789147599E-2</v>
      </c>
      <c r="E2316" s="4">
        <v>5.7781746795231098E-2</v>
      </c>
      <c r="F2316" s="5">
        <v>75.1960666315384</v>
      </c>
    </row>
    <row r="2317" spans="1:6">
      <c r="A2317">
        <v>218.73400000000001</v>
      </c>
      <c r="B2317">
        <v>2250</v>
      </c>
      <c r="C2317">
        <v>0.117999999999995</v>
      </c>
      <c r="D2317" s="4">
        <v>0.107399338267327</v>
      </c>
      <c r="E2317" s="4">
        <v>0.115571079983363</v>
      </c>
      <c r="F2317" s="5">
        <v>77.073234866832394</v>
      </c>
    </row>
    <row r="2318" spans="1:6">
      <c r="A2318">
        <v>218.82300000000001</v>
      </c>
      <c r="B2318">
        <v>2251</v>
      </c>
      <c r="C2318">
        <v>8.8999999999998594E-2</v>
      </c>
      <c r="D2318" s="4">
        <v>8.10066350601438E-2</v>
      </c>
      <c r="E2318" s="4">
        <v>8.7173016596414798E-2</v>
      </c>
      <c r="F2318" s="5">
        <v>75.004302255349103</v>
      </c>
    </row>
    <row r="2319" spans="1:6">
      <c r="A2319">
        <v>218.892</v>
      </c>
      <c r="B2319">
        <v>2252</v>
      </c>
      <c r="C2319">
        <v>6.8999999999988404E-2</v>
      </c>
      <c r="D2319" s="4">
        <v>6.2804127078321906E-2</v>
      </c>
      <c r="E2319" s="4">
        <v>6.7587064243777598E-2</v>
      </c>
      <c r="F2319" s="5">
        <v>67.413657276132597</v>
      </c>
    </row>
    <row r="2320" spans="1:6">
      <c r="A2320">
        <v>218.95</v>
      </c>
      <c r="B2320">
        <v>2253</v>
      </c>
      <c r="C2320">
        <v>5.7999999999992703E-2</v>
      </c>
      <c r="D2320" s="4">
        <v>5.2792743285008999E-2</v>
      </c>
      <c r="E2320" s="4">
        <v>5.6815069880421502E-2</v>
      </c>
      <c r="F2320" s="5">
        <v>64.221731336131995</v>
      </c>
    </row>
    <row r="2321" spans="1:6">
      <c r="A2321">
        <v>219.01</v>
      </c>
      <c r="B2321">
        <v>2254</v>
      </c>
      <c r="C2321">
        <v>6.0000000000002301E-2</v>
      </c>
      <c r="D2321" s="4">
        <v>5.4614111080960703E-2</v>
      </c>
      <c r="E2321" s="4">
        <v>5.8777092724984097E-2</v>
      </c>
      <c r="F2321" s="5">
        <v>63.350325961213798</v>
      </c>
    </row>
    <row r="2322" spans="1:6">
      <c r="A2322">
        <v>219.09899999999999</v>
      </c>
      <c r="B2322">
        <v>2255</v>
      </c>
      <c r="C2322">
        <v>8.8999999999998594E-2</v>
      </c>
      <c r="D2322" s="4">
        <v>8.1012971627222194E-2</v>
      </c>
      <c r="E2322" s="4">
        <v>8.7191010447531095E-2</v>
      </c>
      <c r="F2322" s="5">
        <v>74.2291721296708</v>
      </c>
    </row>
    <row r="2323" spans="1:6">
      <c r="A2323">
        <v>219.16300000000001</v>
      </c>
      <c r="B2323">
        <v>2256</v>
      </c>
      <c r="C2323">
        <v>6.4000000000021401E-2</v>
      </c>
      <c r="D2323" s="4">
        <v>5.8257572599785798E-2</v>
      </c>
      <c r="E2323" s="4">
        <v>6.2702296784550901E-2</v>
      </c>
      <c r="F2323" s="5">
        <v>77.826081404749004</v>
      </c>
    </row>
    <row r="2324" spans="1:6">
      <c r="A2324">
        <v>219.24199999999999</v>
      </c>
      <c r="B2324">
        <v>2257</v>
      </c>
      <c r="C2324">
        <v>7.8999999999979295E-2</v>
      </c>
      <c r="D2324" s="4">
        <v>7.1913294770145006E-2</v>
      </c>
      <c r="E2324" s="4">
        <v>7.7402353738918794E-2</v>
      </c>
      <c r="F2324" s="5">
        <v>68.960450015925801</v>
      </c>
    </row>
    <row r="2325" spans="1:6">
      <c r="A2325">
        <v>219.30099999999999</v>
      </c>
      <c r="B2325">
        <v>2258</v>
      </c>
      <c r="C2325">
        <v>5.8999999999997499E-2</v>
      </c>
      <c r="D2325" s="4">
        <v>5.3708290776243901E-2</v>
      </c>
      <c r="E2325" s="4">
        <v>5.7809635154657597E-2</v>
      </c>
      <c r="F2325" s="5">
        <v>73.903940248610496</v>
      </c>
    </row>
    <row r="2326" spans="1:6">
      <c r="A2326">
        <v>219.38499999999999</v>
      </c>
      <c r="B2326">
        <v>2259</v>
      </c>
      <c r="C2326">
        <v>8.4000000000003197E-2</v>
      </c>
      <c r="D2326" s="4">
        <v>7.6467849947496697E-2</v>
      </c>
      <c r="E2326" s="4">
        <v>8.2309827701571997E-2</v>
      </c>
      <c r="F2326" s="5">
        <v>75.909192853980201</v>
      </c>
    </row>
    <row r="2327" spans="1:6">
      <c r="A2327">
        <v>219.523</v>
      </c>
      <c r="B2327">
        <v>2260</v>
      </c>
      <c r="C2327">
        <v>0.13800000000000501</v>
      </c>
      <c r="D2327" s="4">
        <v>0.12563062666224301</v>
      </c>
      <c r="E2327" s="4">
        <v>0.13523286712081101</v>
      </c>
      <c r="F2327" s="5">
        <v>80.594592237327703</v>
      </c>
    </row>
    <row r="2328" spans="1:6">
      <c r="A2328">
        <v>219.636</v>
      </c>
      <c r="B2328">
        <v>2261</v>
      </c>
      <c r="C2328">
        <v>0.113</v>
      </c>
      <c r="D2328" s="4">
        <v>0.102874715932222</v>
      </c>
      <c r="E2328" s="4">
        <v>0.110741217791321</v>
      </c>
      <c r="F2328" s="5">
        <v>75.202497240747704</v>
      </c>
    </row>
    <row r="2329" spans="1:6">
      <c r="A2329">
        <v>219.7</v>
      </c>
      <c r="B2329">
        <v>2262</v>
      </c>
      <c r="C2329">
        <v>6.3999999999993007E-2</v>
      </c>
      <c r="D2329" s="4">
        <v>5.8266370303795799E-2</v>
      </c>
      <c r="E2329" s="4">
        <v>6.2723823919167601E-2</v>
      </c>
      <c r="F2329" s="5">
        <v>77.943790875797205</v>
      </c>
    </row>
    <row r="2330" spans="1:6">
      <c r="A2330">
        <v>219.75899999999999</v>
      </c>
      <c r="B2330">
        <v>2263</v>
      </c>
      <c r="C2330">
        <v>5.8999999999997499E-2</v>
      </c>
      <c r="D2330" s="4">
        <v>5.3715196874883499E-2</v>
      </c>
      <c r="E2330" s="4">
        <v>5.7826332697048503E-2</v>
      </c>
      <c r="F2330" s="5">
        <v>82.0421820119778</v>
      </c>
    </row>
    <row r="2331" spans="1:6">
      <c r="A2331">
        <v>219.86699999999999</v>
      </c>
      <c r="B2331">
        <v>2264</v>
      </c>
      <c r="C2331">
        <v>0.108000000000004</v>
      </c>
      <c r="D2331" s="4">
        <v>9.8329090330712202E-2</v>
      </c>
      <c r="E2331" s="4">
        <v>0.105858178414138</v>
      </c>
      <c r="F2331" s="5">
        <v>82.005232611063605</v>
      </c>
    </row>
    <row r="2332" spans="1:6">
      <c r="A2332">
        <v>219.93600000000001</v>
      </c>
      <c r="B2332">
        <v>2265</v>
      </c>
      <c r="C2332">
        <v>6.9000000000016798E-2</v>
      </c>
      <c r="D2332" s="4">
        <v>6.28225726796596E-2</v>
      </c>
      <c r="E2332" s="4">
        <v>6.7635083240267305E-2</v>
      </c>
      <c r="F2332" s="5">
        <v>79.031611275898697</v>
      </c>
    </row>
    <row r="2333" spans="1:6">
      <c r="A2333">
        <v>220.01400000000001</v>
      </c>
      <c r="B2333">
        <v>2266</v>
      </c>
      <c r="C2333">
        <v>7.8000000000002997E-2</v>
      </c>
      <c r="D2333" s="4">
        <v>7.10183649217382E-2</v>
      </c>
      <c r="E2333" s="4">
        <v>7.6461162550806497E-2</v>
      </c>
      <c r="F2333" s="5">
        <v>78.124192133238395</v>
      </c>
    </row>
    <row r="2334" spans="1:6">
      <c r="A2334">
        <v>220.06800000000001</v>
      </c>
      <c r="B2334">
        <v>2267</v>
      </c>
      <c r="C2334">
        <v>5.4000000000001998E-2</v>
      </c>
      <c r="D2334" s="4">
        <v>4.9167299379617099E-2</v>
      </c>
      <c r="E2334" s="4">
        <v>5.2937142954407303E-2</v>
      </c>
      <c r="F2334" s="5">
        <v>83.125045219189104</v>
      </c>
    </row>
    <row r="2335" spans="1:6">
      <c r="A2335">
        <v>220.172</v>
      </c>
      <c r="B2335">
        <v>2268</v>
      </c>
      <c r="C2335">
        <v>0.10399999999998499</v>
      </c>
      <c r="D2335" s="4">
        <v>9.4695314319044502E-2</v>
      </c>
      <c r="E2335" s="4">
        <v>0.101959230795137</v>
      </c>
      <c r="F2335" s="5">
        <v>78.7004060048409</v>
      </c>
    </row>
    <row r="2336" spans="1:6">
      <c r="A2336">
        <v>220.26</v>
      </c>
      <c r="B2336">
        <v>2269</v>
      </c>
      <c r="C2336">
        <v>8.7999999999993903E-2</v>
      </c>
      <c r="D2336" s="4">
        <v>8.0128761503746898E-2</v>
      </c>
      <c r="E2336" s="4">
        <v>8.6278067106383902E-2</v>
      </c>
      <c r="F2336" s="5">
        <v>79.681841768170003</v>
      </c>
    </row>
    <row r="2337" spans="1:6">
      <c r="A2337">
        <v>220.32</v>
      </c>
      <c r="B2337">
        <v>2270</v>
      </c>
      <c r="C2337">
        <v>6.0000000000002301E-2</v>
      </c>
      <c r="D2337" s="4">
        <v>5.4634155179246698E-2</v>
      </c>
      <c r="E2337" s="4">
        <v>5.8828818336564601E-2</v>
      </c>
      <c r="F2337" s="5">
        <v>83.529859607332</v>
      </c>
    </row>
    <row r="2338" spans="1:6">
      <c r="A2338">
        <v>220.38900000000001</v>
      </c>
      <c r="B2338">
        <v>2271</v>
      </c>
      <c r="C2338">
        <v>6.9000000000016798E-2</v>
      </c>
      <c r="D2338" s="4">
        <v>6.28304789444636E-2</v>
      </c>
      <c r="E2338" s="4">
        <v>6.7656601670529906E-2</v>
      </c>
      <c r="F2338" s="5">
        <v>89.720609847640205</v>
      </c>
    </row>
    <row r="2339" spans="1:6">
      <c r="A2339">
        <v>220.48699999999999</v>
      </c>
      <c r="B2339">
        <v>2272</v>
      </c>
      <c r="C2339">
        <v>9.7999999999984794E-2</v>
      </c>
      <c r="D2339" s="4">
        <v>8.9239910183386298E-2</v>
      </c>
      <c r="E2339" s="4">
        <v>9.6097668352028001E-2</v>
      </c>
      <c r="F2339" s="5">
        <v>85.616635940330497</v>
      </c>
    </row>
    <row r="2340" spans="1:6">
      <c r="A2340">
        <v>220.59</v>
      </c>
      <c r="B2340">
        <v>2273</v>
      </c>
      <c r="C2340">
        <v>0.103000000000009</v>
      </c>
      <c r="D2340" s="4">
        <v>9.37956338542007E-2</v>
      </c>
      <c r="E2340" s="4">
        <v>0.101006719160828</v>
      </c>
      <c r="F2340" s="5">
        <v>87.496237122167997</v>
      </c>
    </row>
    <row r="2341" spans="1:6">
      <c r="A2341">
        <v>220.655</v>
      </c>
      <c r="B2341">
        <v>2274</v>
      </c>
      <c r="C2341">
        <v>6.4999999999997699E-2</v>
      </c>
      <c r="D2341" s="4">
        <v>5.9192480100338001E-2</v>
      </c>
      <c r="E2341" s="4">
        <v>6.3745289142118494E-2</v>
      </c>
      <c r="F2341" s="5">
        <v>83.907895200547102</v>
      </c>
    </row>
    <row r="2342" spans="1:6">
      <c r="A2342">
        <v>220.69399999999999</v>
      </c>
      <c r="B2342">
        <v>2275</v>
      </c>
      <c r="C2342">
        <v>3.8999999999987302E-2</v>
      </c>
      <c r="D2342" s="4">
        <v>3.5515869579679997E-2</v>
      </c>
      <c r="E2342" s="4">
        <v>3.8248809959012801E-2</v>
      </c>
      <c r="F2342" s="5">
        <v>76.250058642617304</v>
      </c>
    </row>
    <row r="2343" spans="1:6">
      <c r="A2343">
        <v>220.79900000000001</v>
      </c>
      <c r="B2343">
        <v>2276</v>
      </c>
      <c r="C2343">
        <v>0.105000000000018</v>
      </c>
      <c r="D2343" s="4">
        <v>9.5622411067041502E-2</v>
      </c>
      <c r="E2343" s="4">
        <v>0.10298383994074201</v>
      </c>
      <c r="F2343" s="5">
        <v>72.497803977570499</v>
      </c>
    </row>
    <row r="2344" spans="1:6">
      <c r="A2344">
        <v>220.874</v>
      </c>
      <c r="B2344">
        <v>2277</v>
      </c>
      <c r="C2344">
        <v>7.4999999999988604E-2</v>
      </c>
      <c r="D2344" s="4">
        <v>6.8303129403411697E-2</v>
      </c>
      <c r="E2344" s="4">
        <v>7.3563758426464704E-2</v>
      </c>
      <c r="F2344" s="5">
        <v>65.804919272136303</v>
      </c>
    </row>
    <row r="2345" spans="1:6">
      <c r="A2345">
        <v>220.958</v>
      </c>
      <c r="B2345">
        <v>2278</v>
      </c>
      <c r="C2345">
        <v>8.4000000000003197E-2</v>
      </c>
      <c r="D2345" s="4">
        <v>7.6501267846491597E-2</v>
      </c>
      <c r="E2345" s="4">
        <v>8.2395948348792505E-2</v>
      </c>
      <c r="F2345" s="5">
        <v>63.055752911153498</v>
      </c>
    </row>
    <row r="2346" spans="1:6">
      <c r="A2346">
        <v>221.023</v>
      </c>
      <c r="B2346">
        <v>2279</v>
      </c>
      <c r="C2346">
        <v>6.4999999999997699E-2</v>
      </c>
      <c r="D2346" s="4">
        <v>5.9198463958180098E-2</v>
      </c>
      <c r="E2346" s="4">
        <v>6.3761948237403401E-2</v>
      </c>
      <c r="F2346" s="5">
        <v>57.968660624629599</v>
      </c>
    </row>
    <row r="2347" spans="1:6">
      <c r="A2347">
        <v>221.102</v>
      </c>
      <c r="B2347">
        <v>2280</v>
      </c>
      <c r="C2347">
        <v>7.9000000000007703E-2</v>
      </c>
      <c r="D2347" s="4">
        <v>7.1950457908727505E-2</v>
      </c>
      <c r="E2347" s="4">
        <v>7.7499449729215797E-2</v>
      </c>
      <c r="F2347" s="5">
        <v>59.561523333621103</v>
      </c>
    </row>
    <row r="2348" spans="1:6">
      <c r="A2348">
        <v>221.17699999999999</v>
      </c>
      <c r="B2348">
        <v>2281</v>
      </c>
      <c r="C2348">
        <v>7.4999999999988604E-2</v>
      </c>
      <c r="D2348" s="4">
        <v>6.8308797007302705E-2</v>
      </c>
      <c r="E2348" s="4">
        <v>7.3579292914110195E-2</v>
      </c>
      <c r="F2348" s="5">
        <v>61.937958507250002</v>
      </c>
    </row>
    <row r="2349" spans="1:6">
      <c r="A2349">
        <v>221.261</v>
      </c>
      <c r="B2349">
        <v>2282</v>
      </c>
      <c r="C2349">
        <v>8.4000000000003197E-2</v>
      </c>
      <c r="D2349" s="4">
        <v>7.6507606850879706E-2</v>
      </c>
      <c r="E2349" s="4">
        <v>8.24133383918184E-2</v>
      </c>
      <c r="F2349" s="5">
        <v>61.8235002418078</v>
      </c>
    </row>
    <row r="2350" spans="1:6">
      <c r="A2350">
        <v>221.29599999999999</v>
      </c>
      <c r="B2350">
        <v>2283</v>
      </c>
      <c r="C2350">
        <v>3.4999999999996603E-2</v>
      </c>
      <c r="D2350" s="4">
        <v>3.1878473774124401E-2</v>
      </c>
      <c r="E2350" s="4">
        <v>3.4340319104029501E-2</v>
      </c>
      <c r="F2350" s="5">
        <v>65.198370381922203</v>
      </c>
    </row>
    <row r="2351" spans="1:6">
      <c r="A2351">
        <v>221.375</v>
      </c>
      <c r="B2351">
        <v>2284</v>
      </c>
      <c r="C2351">
        <v>7.9000000000007703E-2</v>
      </c>
      <c r="D2351" s="4">
        <v>7.1955818007595096E-2</v>
      </c>
      <c r="E2351" s="4">
        <v>7.7515158027343906E-2</v>
      </c>
      <c r="F2351" s="5">
        <v>68.097204382132205</v>
      </c>
    </row>
    <row r="2352" spans="1:6">
      <c r="A2352">
        <v>221.46899999999999</v>
      </c>
      <c r="B2352">
        <v>2285</v>
      </c>
      <c r="C2352">
        <v>9.3999999999994102E-2</v>
      </c>
      <c r="D2352" s="4">
        <v>8.5620504549842005E-2</v>
      </c>
      <c r="E2352" s="4">
        <v>9.22385402236333E-2</v>
      </c>
      <c r="F2352" s="5">
        <v>68.329347867865806</v>
      </c>
    </row>
    <row r="2353" spans="1:6">
      <c r="A2353">
        <v>221.54900000000001</v>
      </c>
      <c r="B2353">
        <v>2286</v>
      </c>
      <c r="C2353">
        <v>8.0000000000012506E-2</v>
      </c>
      <c r="D2353" s="4">
        <v>7.28700980976483E-2</v>
      </c>
      <c r="E2353" s="4">
        <v>7.8505106830816296E-2</v>
      </c>
      <c r="F2353" s="5">
        <v>66.381781832879696</v>
      </c>
    </row>
    <row r="2354" spans="1:6">
      <c r="A2354">
        <v>221.60400000000001</v>
      </c>
      <c r="B2354">
        <v>2287</v>
      </c>
      <c r="C2354">
        <v>5.50000000000068E-2</v>
      </c>
      <c r="D2354" s="4">
        <v>5.0098940108858001E-2</v>
      </c>
      <c r="E2354" s="4">
        <v>5.39747959479581E-2</v>
      </c>
      <c r="F2354" s="5">
        <v>65.565438949238697</v>
      </c>
    </row>
    <row r="2355" spans="1:6">
      <c r="A2355">
        <v>221.69300000000001</v>
      </c>
      <c r="B2355">
        <v>2288</v>
      </c>
      <c r="C2355">
        <v>8.8999999999998594E-2</v>
      </c>
      <c r="D2355" s="4">
        <v>8.10711494656845E-2</v>
      </c>
      <c r="E2355" s="4">
        <v>8.7345939028637298E-2</v>
      </c>
      <c r="F2355" s="5">
        <v>69.487698349746907</v>
      </c>
    </row>
    <row r="2356" spans="1:6">
      <c r="A2356">
        <v>221.768</v>
      </c>
      <c r="B2356">
        <v>2289</v>
      </c>
      <c r="C2356">
        <v>7.4999999999988604E-2</v>
      </c>
      <c r="D2356" s="4">
        <v>6.8319771174386701E-2</v>
      </c>
      <c r="E2356" s="4">
        <v>7.3609981214071807E-2</v>
      </c>
      <c r="F2356" s="5">
        <v>70.272487735934902</v>
      </c>
    </row>
    <row r="2357" spans="1:6">
      <c r="A2357">
        <v>221.80799999999999</v>
      </c>
      <c r="B2357">
        <v>2290</v>
      </c>
      <c r="C2357">
        <v>3.9999999999992E-2</v>
      </c>
      <c r="D2357" s="4">
        <v>3.6437605387935799E-2</v>
      </c>
      <c r="E2357" s="4">
        <v>3.9260339279863499E-2</v>
      </c>
      <c r="F2357" s="5">
        <v>69.366777161466899</v>
      </c>
    </row>
    <row r="2358" spans="1:6">
      <c r="A2358">
        <v>221.90299999999999</v>
      </c>
      <c r="B2358">
        <v>2291</v>
      </c>
      <c r="C2358">
        <v>9.4999999999998905E-2</v>
      </c>
      <c r="D2358" s="4">
        <v>8.6541533286328298E-2</v>
      </c>
      <c r="E2358" s="4">
        <v>9.3248686269401401E-2</v>
      </c>
      <c r="F2358" s="5">
        <v>66.8995721046645</v>
      </c>
    </row>
    <row r="2359" spans="1:6">
      <c r="A2359">
        <v>221.99799999999999</v>
      </c>
      <c r="B2359">
        <v>2292</v>
      </c>
      <c r="C2359">
        <v>9.4999999999998905E-2</v>
      </c>
      <c r="D2359" s="4">
        <v>8.6543750329993993E-2</v>
      </c>
      <c r="E2359" s="4">
        <v>9.3254063284472596E-2</v>
      </c>
      <c r="F2359" s="5">
        <v>64.355942841231993</v>
      </c>
    </row>
    <row r="2360" spans="1:6">
      <c r="A2360">
        <v>222.09399999999999</v>
      </c>
      <c r="B2360">
        <v>2293</v>
      </c>
      <c r="C2360">
        <v>9.6000000000003596E-2</v>
      </c>
      <c r="D2360" s="4">
        <v>8.7456997607255602E-2</v>
      </c>
      <c r="E2360" s="4">
        <v>9.4241140476977001E-2</v>
      </c>
      <c r="F2360" s="5">
        <v>73.647352439139098</v>
      </c>
    </row>
    <row r="2361" spans="1:6">
      <c r="A2361">
        <v>222.15899999999999</v>
      </c>
      <c r="B2361">
        <v>2294</v>
      </c>
      <c r="C2361">
        <v>6.4999999999997699E-2</v>
      </c>
      <c r="D2361" s="4">
        <v>5.9216710376618603E-2</v>
      </c>
      <c r="E2361" s="4">
        <v>6.3812265464647897E-2</v>
      </c>
      <c r="F2361" s="5">
        <v>74.664664301234595</v>
      </c>
    </row>
    <row r="2362" spans="1:6">
      <c r="A2362">
        <v>222.21899999999999</v>
      </c>
      <c r="B2362">
        <v>2295</v>
      </c>
      <c r="C2362">
        <v>6.0000000000002301E-2</v>
      </c>
      <c r="D2362" s="4">
        <v>5.4662459728217198E-2</v>
      </c>
      <c r="E2362" s="4">
        <v>5.8906466486982403E-2</v>
      </c>
      <c r="F2362" s="5">
        <v>77.245318437830605</v>
      </c>
    </row>
    <row r="2363" spans="1:6">
      <c r="A2363">
        <v>222.285</v>
      </c>
      <c r="B2363">
        <v>2296</v>
      </c>
      <c r="C2363">
        <v>6.6000000000002501E-2</v>
      </c>
      <c r="D2363" s="4">
        <v>6.01297705156928E-2</v>
      </c>
      <c r="E2363" s="4">
        <v>6.4800337023879703E-2</v>
      </c>
      <c r="F2363" s="5">
        <v>68.050151755902107</v>
      </c>
    </row>
    <row r="2364" spans="1:6">
      <c r="A2364">
        <v>222.36500000000001</v>
      </c>
      <c r="B2364">
        <v>2297</v>
      </c>
      <c r="C2364">
        <v>8.0000000000012506E-2</v>
      </c>
      <c r="D2364" s="4">
        <v>7.2886132921916202E-2</v>
      </c>
      <c r="E2364" s="4">
        <v>7.8550064018884702E-2</v>
      </c>
      <c r="F2364" s="5">
        <v>68.069098565898699</v>
      </c>
    </row>
    <row r="2365" spans="1:6">
      <c r="A2365">
        <v>222.42</v>
      </c>
      <c r="B2365">
        <v>2298</v>
      </c>
      <c r="C2365">
        <v>5.49999999999784E-2</v>
      </c>
      <c r="D2365" s="4">
        <v>5.01099541416926E-2</v>
      </c>
      <c r="E2365" s="4">
        <v>5.4005694609290798E-2</v>
      </c>
      <c r="F2365" s="5">
        <v>71.711495587279799</v>
      </c>
    </row>
    <row r="2366" spans="1:6">
      <c r="A2366">
        <v>222.45599999999999</v>
      </c>
      <c r="B2366">
        <v>2299</v>
      </c>
      <c r="C2366">
        <v>3.6000000000001399E-2</v>
      </c>
      <c r="D2366" s="4">
        <v>3.2799558553319001E-2</v>
      </c>
      <c r="E2366" s="4">
        <v>3.5350655066826803E-2</v>
      </c>
      <c r="F2366" s="5">
        <v>77.342244343062802</v>
      </c>
    </row>
    <row r="2367" spans="1:6">
      <c r="A2367">
        <v>222.52099999999999</v>
      </c>
      <c r="B2367">
        <v>2300</v>
      </c>
      <c r="C2367">
        <v>6.4999999999997699E-2</v>
      </c>
      <c r="D2367" s="4">
        <v>5.9222453971837001E-2</v>
      </c>
      <c r="E2367" s="4">
        <v>6.3830725805364905E-2</v>
      </c>
      <c r="F2367" s="5">
        <v>79.975307878868605</v>
      </c>
    </row>
    <row r="2368" spans="1:6">
      <c r="A2368">
        <v>222.58699999999999</v>
      </c>
      <c r="B2368">
        <v>2301</v>
      </c>
      <c r="C2368">
        <v>6.6000000000002501E-2</v>
      </c>
      <c r="D2368" s="4">
        <v>6.0134628218209099E-2</v>
      </c>
      <c r="E2368" s="4">
        <v>6.4815955891663196E-2</v>
      </c>
      <c r="F2368" s="5">
        <v>81.883959420942006</v>
      </c>
    </row>
    <row r="2369" spans="1:6">
      <c r="A2369">
        <v>222.708</v>
      </c>
      <c r="B2369">
        <v>2302</v>
      </c>
      <c r="C2369">
        <v>0.121000000000009</v>
      </c>
      <c r="D2369" s="4">
        <v>0.11025037429241299</v>
      </c>
      <c r="E2369" s="4">
        <v>0.11883689307642301</v>
      </c>
      <c r="F2369" s="5">
        <v>88.549891228472703</v>
      </c>
    </row>
    <row r="2370" spans="1:6">
      <c r="A2370">
        <v>222.76900000000001</v>
      </c>
      <c r="B2370">
        <v>2303</v>
      </c>
      <c r="C2370">
        <v>6.1000000000007097E-2</v>
      </c>
      <c r="D2370" s="4">
        <v>5.5581669589124902E-2</v>
      </c>
      <c r="E2370" s="4">
        <v>5.9912400519866002E-2</v>
      </c>
      <c r="F2370" s="5">
        <v>90.918487341650604</v>
      </c>
    </row>
    <row r="2371" spans="1:6">
      <c r="A2371">
        <v>222.83</v>
      </c>
      <c r="B2371">
        <v>2304</v>
      </c>
      <c r="C2371">
        <v>6.1000000000007097E-2</v>
      </c>
      <c r="D2371" s="4">
        <v>5.5582571073437802E-2</v>
      </c>
      <c r="E2371" s="4">
        <v>5.9915292114282502E-2</v>
      </c>
      <c r="F2371" s="5">
        <v>90.095003081823094</v>
      </c>
    </row>
    <row r="2372" spans="1:6">
      <c r="A2372">
        <v>222.88499999999999</v>
      </c>
      <c r="B2372">
        <v>2305</v>
      </c>
      <c r="C2372">
        <v>5.49999999999784E-2</v>
      </c>
      <c r="D2372" s="4">
        <v>5.0116165105223202E-2</v>
      </c>
      <c r="E2372" s="4">
        <v>5.4024505047702703E-2</v>
      </c>
      <c r="F2372" s="5">
        <v>84.935007550847402</v>
      </c>
    </row>
    <row r="2373" spans="1:6">
      <c r="A2373">
        <v>223.00200000000001</v>
      </c>
      <c r="B2373">
        <v>2306</v>
      </c>
      <c r="C2373">
        <v>0.11700000000001901</v>
      </c>
      <c r="D2373" s="4">
        <v>0.10661405985061601</v>
      </c>
      <c r="E2373" s="4">
        <v>0.114932105622137</v>
      </c>
      <c r="F2373" s="5">
        <v>77.617260622779696</v>
      </c>
    </row>
    <row r="2374" spans="1:6">
      <c r="A2374">
        <v>223.06299999999999</v>
      </c>
      <c r="B2374">
        <v>2307</v>
      </c>
      <c r="C2374">
        <v>6.0999999999978599E-2</v>
      </c>
      <c r="D2374" s="4">
        <v>5.5586006183812299E-2</v>
      </c>
      <c r="E2374" s="4">
        <v>5.9924755329540398E-2</v>
      </c>
      <c r="F2374" s="5">
        <v>90.628905364848507</v>
      </c>
    </row>
    <row r="2375" spans="1:6">
      <c r="A2375">
        <v>223.13399999999999</v>
      </c>
      <c r="B2375">
        <v>2308</v>
      </c>
      <c r="C2375">
        <v>7.0999999999997995E-2</v>
      </c>
      <c r="D2375" s="4">
        <v>6.4699681538020901E-2</v>
      </c>
      <c r="E2375" s="4">
        <v>6.9752030966206705E-2</v>
      </c>
      <c r="F2375" s="5">
        <v>84.349539781828597</v>
      </c>
    </row>
    <row r="2376" spans="1:6">
      <c r="A2376">
        <v>223.215</v>
      </c>
      <c r="B2376">
        <v>2309</v>
      </c>
      <c r="C2376">
        <v>8.1000000000017294E-2</v>
      </c>
      <c r="D2376" s="4">
        <v>7.3813892553955096E-2</v>
      </c>
      <c r="E2376" s="4">
        <v>7.9580513863040797E-2</v>
      </c>
      <c r="F2376" s="5">
        <v>72.9578202758359</v>
      </c>
    </row>
    <row r="2377" spans="1:6">
      <c r="A2377">
        <v>223.28100000000001</v>
      </c>
      <c r="B2377">
        <v>2310</v>
      </c>
      <c r="C2377">
        <v>6.6000000000002501E-2</v>
      </c>
      <c r="D2377" s="4">
        <v>6.0145700807099099E-2</v>
      </c>
      <c r="E2377" s="4">
        <v>6.4846589008403996E-2</v>
      </c>
      <c r="F2377" s="5">
        <v>75.0596402539975</v>
      </c>
    </row>
    <row r="2378" spans="1:6">
      <c r="A2378">
        <v>223.34299999999999</v>
      </c>
      <c r="B2378">
        <v>2311</v>
      </c>
      <c r="C2378">
        <v>6.1999999999983402E-2</v>
      </c>
      <c r="D2378" s="4">
        <v>5.65014303312492E-2</v>
      </c>
      <c r="E2378" s="4">
        <v>6.0919440443048201E-2</v>
      </c>
      <c r="F2378" s="5">
        <v>74.9313404685835</v>
      </c>
    </row>
    <row r="2379" spans="1:6">
      <c r="A2379">
        <v>223.41399999999999</v>
      </c>
      <c r="B2379">
        <v>2312</v>
      </c>
      <c r="C2379">
        <v>7.0999999999997995E-2</v>
      </c>
      <c r="D2379" s="4">
        <v>6.4704460636237193E-2</v>
      </c>
      <c r="E2379" s="4">
        <v>6.9766124912799807E-2</v>
      </c>
      <c r="F2379" s="5">
        <v>70.246694045793504</v>
      </c>
    </row>
    <row r="2380" spans="1:6">
      <c r="A2380">
        <v>223.47499999999999</v>
      </c>
      <c r="B2380">
        <v>2313</v>
      </c>
      <c r="C2380">
        <v>6.1000000000007097E-2</v>
      </c>
      <c r="D2380" s="4">
        <v>5.5592048348719503E-2</v>
      </c>
      <c r="E2380" s="4">
        <v>5.9942792695945102E-2</v>
      </c>
      <c r="F2380" s="5">
        <v>69.717913920298599</v>
      </c>
    </row>
    <row r="2381" spans="1:6">
      <c r="A2381">
        <v>223.572</v>
      </c>
      <c r="B2381">
        <v>2314</v>
      </c>
      <c r="C2381">
        <v>9.7000000000008399E-2</v>
      </c>
      <c r="D2381" s="4">
        <v>8.8402723013200901E-2</v>
      </c>
      <c r="E2381" s="4">
        <v>9.5324350545944403E-2</v>
      </c>
      <c r="F2381" s="5">
        <v>67.565136968645305</v>
      </c>
    </row>
    <row r="2382" spans="1:6">
      <c r="A2382">
        <v>223.68899999999999</v>
      </c>
      <c r="B2382">
        <v>2315</v>
      </c>
      <c r="C2382">
        <v>0.11699999999999</v>
      </c>
      <c r="D2382" s="4">
        <v>0.10663336025359101</v>
      </c>
      <c r="E2382" s="4">
        <v>0.114986068150312</v>
      </c>
      <c r="F2382" s="5">
        <v>72.242100071220705</v>
      </c>
    </row>
    <row r="2383" spans="1:6">
      <c r="A2383">
        <v>223.79599999999999</v>
      </c>
      <c r="B2383">
        <v>2316</v>
      </c>
      <c r="C2383">
        <v>0.106999999999999</v>
      </c>
      <c r="D2383" s="4">
        <v>9.7522129143276001E-2</v>
      </c>
      <c r="E2383" s="4">
        <v>0.10516451412187899</v>
      </c>
      <c r="F2383" s="5">
        <v>74.298902751658105</v>
      </c>
    </row>
    <row r="2384" spans="1:6">
      <c r="A2384">
        <v>223.857</v>
      </c>
      <c r="B2384">
        <v>2317</v>
      </c>
      <c r="C2384">
        <v>6.1000000000007097E-2</v>
      </c>
      <c r="D2384" s="4">
        <v>5.5597614302814798E-2</v>
      </c>
      <c r="E2384" s="4">
        <v>5.9956478640965399E-2</v>
      </c>
      <c r="F2384" s="5">
        <v>73.621282907695701</v>
      </c>
    </row>
    <row r="2385" spans="1:6">
      <c r="A2385">
        <v>223.90299999999999</v>
      </c>
      <c r="B2385">
        <v>2318</v>
      </c>
      <c r="C2385">
        <v>4.5999999999992297E-2</v>
      </c>
      <c r="D2385" s="4">
        <v>4.1926573467185597E-2</v>
      </c>
      <c r="E2385" s="4">
        <v>4.5215074235483398E-2</v>
      </c>
      <c r="F2385" s="5">
        <v>67.863892197074307</v>
      </c>
    </row>
    <row r="2386" spans="1:6">
      <c r="A2386">
        <v>223.96899999999999</v>
      </c>
      <c r="B2386">
        <v>2319</v>
      </c>
      <c r="C2386">
        <v>6.6000000000002501E-2</v>
      </c>
      <c r="D2386" s="4">
        <v>6.01565543495498E-2</v>
      </c>
      <c r="E2386" s="4">
        <v>6.4876998169137404E-2</v>
      </c>
      <c r="F2386" s="5">
        <v>74.670143122058093</v>
      </c>
    </row>
    <row r="2387" spans="1:6">
      <c r="A2387">
        <v>224.01499999999999</v>
      </c>
      <c r="B2387">
        <v>2320</v>
      </c>
      <c r="C2387">
        <v>4.5999999999992297E-2</v>
      </c>
      <c r="D2387" s="4">
        <v>4.1927798199345501E-2</v>
      </c>
      <c r="E2387" s="4">
        <v>4.5219292912935201E-2</v>
      </c>
      <c r="F2387" s="5">
        <v>74.689862331351307</v>
      </c>
    </row>
    <row r="2388" spans="1:6">
      <c r="A2388">
        <v>224.07599999999999</v>
      </c>
      <c r="B2388">
        <v>2321</v>
      </c>
      <c r="C2388">
        <v>6.1000000000007097E-2</v>
      </c>
      <c r="D2388" s="4">
        <v>5.5600789612831998E-2</v>
      </c>
      <c r="E2388" s="4">
        <v>5.9967588707432198E-2</v>
      </c>
      <c r="F2388" s="5">
        <v>65.836120484371804</v>
      </c>
    </row>
    <row r="2389" spans="1:6">
      <c r="A2389">
        <v>224.16300000000001</v>
      </c>
      <c r="B2389">
        <v>2322</v>
      </c>
      <c r="C2389">
        <v>8.7000000000017494E-2</v>
      </c>
      <c r="D2389" s="4">
        <v>7.93012814100751E-2</v>
      </c>
      <c r="E2389" s="4">
        <v>8.5532220794851996E-2</v>
      </c>
      <c r="F2389" s="5">
        <v>62.032419179323902</v>
      </c>
    </row>
    <row r="2390" spans="1:6">
      <c r="A2390">
        <v>224.23500000000001</v>
      </c>
      <c r="B2390">
        <v>2323</v>
      </c>
      <c r="C2390">
        <v>7.2000000000002701E-2</v>
      </c>
      <c r="D2390" s="4">
        <v>6.5629874197056903E-2</v>
      </c>
      <c r="E2390" s="4">
        <v>7.0788878428986401E-2</v>
      </c>
      <c r="F2390" s="5">
        <v>63.154922199459399</v>
      </c>
    </row>
    <row r="2391" spans="1:6">
      <c r="A2391">
        <v>224.286</v>
      </c>
      <c r="B2391">
        <v>2324</v>
      </c>
      <c r="C2391">
        <v>5.0999999999987701E-2</v>
      </c>
      <c r="D2391" s="4">
        <v>4.6488442824771402E-2</v>
      </c>
      <c r="E2391" s="4">
        <v>5.0144392634568602E-2</v>
      </c>
      <c r="F2391" s="5">
        <v>56.587736234752597</v>
      </c>
    </row>
    <row r="2392" spans="1:6">
      <c r="A2392">
        <v>224.37200000000001</v>
      </c>
      <c r="B2392">
        <v>2325</v>
      </c>
      <c r="C2392">
        <v>8.6000000000012705E-2</v>
      </c>
      <c r="D2392" s="4">
        <v>7.8394023707127003E-2</v>
      </c>
      <c r="E2392" s="4">
        <v>8.4561805732047995E-2</v>
      </c>
      <c r="F2392" s="5">
        <v>58.153830218457401</v>
      </c>
    </row>
    <row r="2393" spans="1:6">
      <c r="A2393">
        <v>224.41300000000001</v>
      </c>
      <c r="B2393">
        <v>2326</v>
      </c>
      <c r="C2393">
        <v>4.0999999999996803E-2</v>
      </c>
      <c r="D2393" s="4">
        <v>3.7374291807720797E-2</v>
      </c>
      <c r="E2393" s="4">
        <v>4.0316069096843002E-2</v>
      </c>
      <c r="F2393" s="5">
        <v>62.819560700759098</v>
      </c>
    </row>
    <row r="2394" spans="1:6">
      <c r="A2394">
        <v>224.46899999999999</v>
      </c>
      <c r="B2394">
        <v>2327</v>
      </c>
      <c r="C2394">
        <v>5.5999999999983202E-2</v>
      </c>
      <c r="D2394" s="4">
        <v>5.1048552837953898E-2</v>
      </c>
      <c r="E2394" s="4">
        <v>5.5068412889987803E-2</v>
      </c>
      <c r="F2394" s="5">
        <v>66.254059798663604</v>
      </c>
    </row>
    <row r="2395" spans="1:6">
      <c r="A2395">
        <v>224.52500000000001</v>
      </c>
      <c r="B2395">
        <v>2328</v>
      </c>
      <c r="C2395">
        <v>5.6000000000011603E-2</v>
      </c>
      <c r="D2395" s="4">
        <v>5.1049291798253703E-2</v>
      </c>
      <c r="E2395" s="4">
        <v>5.5070974682866897E-2</v>
      </c>
      <c r="F2395" s="5">
        <v>64.948257164962499</v>
      </c>
    </row>
    <row r="2396" spans="1:6">
      <c r="A2396">
        <v>224.59100000000001</v>
      </c>
      <c r="B2396">
        <v>2329</v>
      </c>
      <c r="C2396">
        <v>6.6000000000002501E-2</v>
      </c>
      <c r="D2396" s="4">
        <v>6.0166262177464999E-2</v>
      </c>
      <c r="E2396" s="4">
        <v>6.4908263362604399E-2</v>
      </c>
      <c r="F2396" s="5">
        <v>63.4566259297995</v>
      </c>
    </row>
    <row r="2397" spans="1:6">
      <c r="A2397">
        <v>224.68799999999999</v>
      </c>
      <c r="B2397">
        <v>2330</v>
      </c>
      <c r="C2397">
        <v>9.6999999999980005E-2</v>
      </c>
      <c r="D2397" s="4">
        <v>8.8428385157215003E-2</v>
      </c>
      <c r="E2397" s="4">
        <v>9.5400921203146097E-2</v>
      </c>
      <c r="F2397" s="5">
        <v>65.197073825606793</v>
      </c>
    </row>
    <row r="2398" spans="1:6">
      <c r="A2398">
        <v>224.76400000000001</v>
      </c>
      <c r="B2398">
        <v>2331</v>
      </c>
      <c r="C2398">
        <v>7.60000000000218E-2</v>
      </c>
      <c r="D2398" s="4">
        <v>6.9285451544922799E-2</v>
      </c>
      <c r="E2398" s="4">
        <v>7.4750971644001296E-2</v>
      </c>
      <c r="F2398" s="5">
        <v>56.768080359787099</v>
      </c>
    </row>
    <row r="2399" spans="1:6">
      <c r="A2399">
        <v>224.845</v>
      </c>
      <c r="B2399">
        <v>2332</v>
      </c>
      <c r="C2399">
        <v>8.09999999999889E-2</v>
      </c>
      <c r="D2399" s="4">
        <v>7.3845243202646293E-2</v>
      </c>
      <c r="E2399" s="4">
        <v>7.9673011305154903E-2</v>
      </c>
      <c r="F2399" s="5">
        <v>58.977539930876702</v>
      </c>
    </row>
    <row r="2400" spans="1:6">
      <c r="A2400">
        <v>224.96700000000001</v>
      </c>
      <c r="B2400">
        <v>2333</v>
      </c>
      <c r="C2400">
        <v>0.122000000000014</v>
      </c>
      <c r="D2400" s="4">
        <v>0.111227183497531</v>
      </c>
      <c r="E2400" s="4">
        <v>0.120008929924173</v>
      </c>
      <c r="F2400" s="5">
        <v>59.3122538488049</v>
      </c>
    </row>
    <row r="2401" spans="1:6">
      <c r="A2401">
        <v>225.03299999999999</v>
      </c>
      <c r="B2401">
        <v>2334</v>
      </c>
      <c r="C2401">
        <v>6.5999999999974093E-2</v>
      </c>
      <c r="D2401" s="4">
        <v>6.0173100907273902E-2</v>
      </c>
      <c r="E2401" s="4">
        <v>6.4926042566831196E-2</v>
      </c>
      <c r="F2401" s="5">
        <v>58.363498684530498</v>
      </c>
    </row>
    <row r="2402" spans="1:6">
      <c r="A2402">
        <v>225.083</v>
      </c>
      <c r="B2402">
        <v>2335</v>
      </c>
      <c r="C2402">
        <v>5.0000000000011403E-2</v>
      </c>
      <c r="D2402" s="4">
        <v>4.5586266221464201E-2</v>
      </c>
      <c r="E2402" s="4">
        <v>4.91886018602853E-2</v>
      </c>
      <c r="F2402" s="5">
        <v>56.201900434777997</v>
      </c>
    </row>
    <row r="2403" spans="1:6">
      <c r="A2403">
        <v>225.19399999999999</v>
      </c>
      <c r="B2403">
        <v>2336</v>
      </c>
      <c r="C2403">
        <v>0.11099999999999</v>
      </c>
      <c r="D2403" s="4">
        <v>0.101204384013636</v>
      </c>
      <c r="E2403" s="4">
        <v>0.10920529543606899</v>
      </c>
      <c r="F2403" s="5">
        <v>59.460200327645303</v>
      </c>
    </row>
    <row r="2404" spans="1:6">
      <c r="A2404">
        <v>225.255</v>
      </c>
      <c r="B2404">
        <v>2337</v>
      </c>
      <c r="C2404">
        <v>6.1000000000007097E-2</v>
      </c>
      <c r="D2404" s="4">
        <v>5.5617690088036298E-2</v>
      </c>
      <c r="E2404" s="4">
        <v>6.0016578969175102E-2</v>
      </c>
      <c r="F2404" s="5">
        <v>59.357315551633803</v>
      </c>
    </row>
    <row r="2405" spans="1:6">
      <c r="A2405">
        <v>225.316</v>
      </c>
      <c r="B2405">
        <v>2338</v>
      </c>
      <c r="C2405">
        <v>6.1000000000007097E-2</v>
      </c>
      <c r="D2405" s="4">
        <v>5.5618555665213502E-2</v>
      </c>
      <c r="E2405" s="4">
        <v>6.0019436213390003E-2</v>
      </c>
      <c r="F2405" s="5">
        <v>60.610540280327697</v>
      </c>
    </row>
    <row r="2406" spans="1:6">
      <c r="A2406">
        <v>225.43199999999999</v>
      </c>
      <c r="B2406">
        <v>2339</v>
      </c>
      <c r="C2406">
        <v>0.115999999999985</v>
      </c>
      <c r="D2406" s="4">
        <v>0.10576955932644</v>
      </c>
      <c r="E2406" s="4">
        <v>0.11414235171368101</v>
      </c>
      <c r="F2406" s="5">
        <v>63.1799692632339</v>
      </c>
    </row>
    <row r="2407" spans="1:6">
      <c r="A2407">
        <v>225.49700000000001</v>
      </c>
      <c r="B2407">
        <v>2340</v>
      </c>
      <c r="C2407">
        <v>6.5000000000026203E-2</v>
      </c>
      <c r="D2407" s="4">
        <v>5.9268405429930199E-2</v>
      </c>
      <c r="E2407" s="4">
        <v>6.3962183454191093E-2</v>
      </c>
      <c r="F2407" s="5">
        <v>57.838749534868597</v>
      </c>
    </row>
    <row r="2408" spans="1:6">
      <c r="A2408">
        <v>225.578</v>
      </c>
      <c r="B2408">
        <v>2341</v>
      </c>
      <c r="C2408">
        <v>8.09999999999889E-2</v>
      </c>
      <c r="D2408" s="4">
        <v>7.38590713231113E-2</v>
      </c>
      <c r="E2408" s="4">
        <v>7.9710915415022801E-2</v>
      </c>
      <c r="F2408" s="5">
        <v>60.2685878817434</v>
      </c>
    </row>
    <row r="2409" spans="1:6">
      <c r="A2409">
        <v>225.643</v>
      </c>
      <c r="B2409">
        <v>2342</v>
      </c>
      <c r="C2409">
        <v>6.4999999999997699E-2</v>
      </c>
      <c r="D2409" s="4">
        <v>5.9270602744654101E-2</v>
      </c>
      <c r="E2409" s="4">
        <v>6.3968654223855698E-2</v>
      </c>
      <c r="F2409" s="5">
        <v>65.242217073620097</v>
      </c>
    </row>
    <row r="2410" spans="1:6">
      <c r="A2410">
        <v>225.708</v>
      </c>
      <c r="B2410">
        <v>2343</v>
      </c>
      <c r="C2410">
        <v>6.4999999999997699E-2</v>
      </c>
      <c r="D2410" s="4">
        <v>5.9271579315070197E-2</v>
      </c>
      <c r="E2410" s="4">
        <v>6.3971758052502103E-2</v>
      </c>
      <c r="F2410" s="5">
        <v>68.664585377756595</v>
      </c>
    </row>
    <row r="2411" spans="1:6">
      <c r="A2411">
        <v>225.84800000000001</v>
      </c>
      <c r="B2411">
        <v>2344</v>
      </c>
      <c r="C2411">
        <v>0.140000000000015</v>
      </c>
      <c r="D2411" s="4">
        <v>0.12766638591714799</v>
      </c>
      <c r="E2411" s="4">
        <v>0.137794621828394</v>
      </c>
      <c r="F2411" s="5">
        <v>51.061914083923902</v>
      </c>
    </row>
    <row r="2412" spans="1:6">
      <c r="A2412">
        <v>225.88800000000001</v>
      </c>
      <c r="B2412">
        <v>2345</v>
      </c>
      <c r="C2412">
        <v>3.9999999999992E-2</v>
      </c>
      <c r="D2412" s="4">
        <v>3.6476478925353897E-2</v>
      </c>
      <c r="E2412" s="4">
        <v>3.9371551446614299E-2</v>
      </c>
      <c r="F2412" s="5">
        <v>44.691983001328701</v>
      </c>
    </row>
    <row r="2413" spans="1:6">
      <c r="A2413">
        <v>225.953</v>
      </c>
      <c r="B2413">
        <v>2346</v>
      </c>
      <c r="C2413">
        <v>6.4999999999997699E-2</v>
      </c>
      <c r="D2413" s="4">
        <v>5.92752509200535E-2</v>
      </c>
      <c r="E2413" s="4">
        <v>6.3981871141273794E-2</v>
      </c>
      <c r="F2413" s="5">
        <v>43.399642324834801</v>
      </c>
    </row>
    <row r="2414" spans="1:6">
      <c r="A2414">
        <v>226.00800000000001</v>
      </c>
      <c r="B2414">
        <v>2347</v>
      </c>
      <c r="C2414">
        <v>5.50000000000068E-2</v>
      </c>
      <c r="D2414" s="4">
        <v>5.01566772709773E-2</v>
      </c>
      <c r="E2414" s="4">
        <v>5.4140992159144002E-2</v>
      </c>
      <c r="F2414" s="5">
        <v>43.371782415574799</v>
      </c>
    </row>
    <row r="2415" spans="1:6">
      <c r="A2415">
        <v>226.11799999999999</v>
      </c>
      <c r="B2415">
        <v>2348</v>
      </c>
      <c r="C2415">
        <v>0.109999999999985</v>
      </c>
      <c r="D2415" s="4">
        <v>0.100316133683892</v>
      </c>
      <c r="E2415" s="4">
        <v>0.10828845412197199</v>
      </c>
      <c r="F2415" s="5">
        <v>58.408675961322402</v>
      </c>
    </row>
    <row r="2416" spans="1:6">
      <c r="A2416">
        <v>226.18799999999999</v>
      </c>
      <c r="B2416">
        <v>2349</v>
      </c>
      <c r="C2416">
        <v>6.9999999999993207E-2</v>
      </c>
      <c r="D2416" s="4">
        <v>6.3838663399725798E-2</v>
      </c>
      <c r="E2416" s="4">
        <v>6.8914255757315399E-2</v>
      </c>
      <c r="F2416" s="5">
        <v>63.3131152112107</v>
      </c>
    </row>
    <row r="2417" spans="1:6">
      <c r="A2417">
        <v>226.24799999999999</v>
      </c>
      <c r="B2417">
        <v>2350</v>
      </c>
      <c r="C2417">
        <v>6.0000000000002301E-2</v>
      </c>
      <c r="D2417" s="4">
        <v>5.4719679101908801E-2</v>
      </c>
      <c r="E2417" s="4">
        <v>5.9072145263966203E-2</v>
      </c>
      <c r="F2417" s="5">
        <v>59.064642153432096</v>
      </c>
    </row>
    <row r="2418" spans="1:6">
      <c r="A2418">
        <v>226.31800000000001</v>
      </c>
      <c r="B2418">
        <v>2351</v>
      </c>
      <c r="C2418">
        <v>7.00000000000216E-2</v>
      </c>
      <c r="D2418" s="4">
        <v>6.3840747015548496E-2</v>
      </c>
      <c r="E2418" s="4">
        <v>6.8920921838540095E-2</v>
      </c>
      <c r="F2418" s="5">
        <v>61.983742143620603</v>
      </c>
    </row>
    <row r="2419" spans="1:6">
      <c r="A2419">
        <v>226.42599999999999</v>
      </c>
      <c r="B2419">
        <v>2352</v>
      </c>
      <c r="C2419">
        <v>0.107999999999976</v>
      </c>
      <c r="D2419" s="4">
        <v>9.8499818038607301E-2</v>
      </c>
      <c r="E2419" s="4">
        <v>0.106341421666359</v>
      </c>
      <c r="F2419" s="5">
        <v>60.733068178933301</v>
      </c>
    </row>
    <row r="2420" spans="1:6">
      <c r="A2420">
        <v>226.50399999999999</v>
      </c>
      <c r="B2420">
        <v>2353</v>
      </c>
      <c r="C2420">
        <v>7.8000000000002997E-2</v>
      </c>
      <c r="D2420" s="4">
        <v>7.1140145697951504E-2</v>
      </c>
      <c r="E2420" s="4">
        <v>7.6806097715505797E-2</v>
      </c>
      <c r="F2420" s="5">
        <v>61.851671323762602</v>
      </c>
    </row>
    <row r="2421" spans="1:6">
      <c r="A2421">
        <v>226.56299999999999</v>
      </c>
      <c r="B2421">
        <v>2354</v>
      </c>
      <c r="C2421">
        <v>5.8999999999997499E-2</v>
      </c>
      <c r="D2421" s="4">
        <v>5.3811929241615097E-2</v>
      </c>
      <c r="E2421" s="4">
        <v>5.8099638340245299E-2</v>
      </c>
      <c r="F2421" s="5">
        <v>62.040981996242003</v>
      </c>
    </row>
    <row r="2422" spans="1:6">
      <c r="A2422">
        <v>226.626</v>
      </c>
      <c r="B2422">
        <v>2355</v>
      </c>
      <c r="C2422">
        <v>6.3000000000016598E-2</v>
      </c>
      <c r="D2422" s="4">
        <v>5.7461099347768399E-2</v>
      </c>
      <c r="E2422" s="4">
        <v>6.2041560598660402E-2</v>
      </c>
      <c r="F2422" s="5">
        <v>62.3673459885824</v>
      </c>
    </row>
    <row r="2423" spans="1:6">
      <c r="A2423">
        <v>226.684</v>
      </c>
      <c r="B2423">
        <v>2356</v>
      </c>
      <c r="C2423">
        <v>5.7999999999992703E-2</v>
      </c>
      <c r="D2423" s="4">
        <v>5.2901459842403499E-2</v>
      </c>
      <c r="E2423" s="4">
        <v>5.71202837286853E-2</v>
      </c>
      <c r="F2423" s="5">
        <v>61.029328662481497</v>
      </c>
    </row>
    <row r="2424" spans="1:6">
      <c r="A2424">
        <v>226.73699999999999</v>
      </c>
      <c r="B2424">
        <v>2357</v>
      </c>
      <c r="C2424">
        <v>5.2999999999997299E-2</v>
      </c>
      <c r="D2424" s="4">
        <v>4.8341627546441598E-2</v>
      </c>
      <c r="E2424" s="4">
        <v>5.2198483228058298E-2</v>
      </c>
      <c r="F2424" s="5">
        <v>61.898742073943502</v>
      </c>
    </row>
    <row r="2425" spans="1:6">
      <c r="A2425">
        <v>226.809</v>
      </c>
      <c r="B2425">
        <v>2358</v>
      </c>
      <c r="C2425">
        <v>7.2000000000002701E-2</v>
      </c>
      <c r="D2425" s="4">
        <v>6.5672821893825506E-2</v>
      </c>
      <c r="E2425" s="4">
        <v>7.0914690174961298E-2</v>
      </c>
      <c r="F2425" s="5">
        <v>59.087698565450701</v>
      </c>
    </row>
    <row r="2426" spans="1:6">
      <c r="A2426">
        <v>226.86199999999999</v>
      </c>
      <c r="B2426">
        <v>2359</v>
      </c>
      <c r="C2426">
        <v>5.2999999999997299E-2</v>
      </c>
      <c r="D2426" s="4">
        <v>4.8343130970808501E-2</v>
      </c>
      <c r="E2426" s="4">
        <v>5.2203452064426399E-2</v>
      </c>
      <c r="F2426" s="5">
        <v>54.186092048656803</v>
      </c>
    </row>
    <row r="2427" spans="1:6">
      <c r="A2427">
        <v>226.92400000000001</v>
      </c>
      <c r="B2427">
        <v>2360</v>
      </c>
      <c r="C2427">
        <v>6.2000000000011803E-2</v>
      </c>
      <c r="D2427" s="4">
        <v>5.6553212884281299E-2</v>
      </c>
      <c r="E2427" s="4">
        <v>6.1071086657101703E-2</v>
      </c>
      <c r="F2427" s="5">
        <v>54.718308478302298</v>
      </c>
    </row>
    <row r="2428" spans="1:6">
      <c r="A2428">
        <v>226.96700000000001</v>
      </c>
      <c r="B2428">
        <v>2361</v>
      </c>
      <c r="C2428">
        <v>4.3000000000006401E-2</v>
      </c>
      <c r="D2428" s="4">
        <v>3.9222808177772697E-2</v>
      </c>
      <c r="E2428" s="4">
        <v>4.2357562952651903E-2</v>
      </c>
      <c r="F2428" s="5">
        <v>59.433598654071901</v>
      </c>
    </row>
    <row r="2429" spans="1:6">
      <c r="A2429">
        <v>227.059</v>
      </c>
      <c r="B2429">
        <v>2362</v>
      </c>
      <c r="C2429">
        <v>9.1999999999984497E-2</v>
      </c>
      <c r="D2429" s="4">
        <v>8.3920480392808805E-2</v>
      </c>
      <c r="E2429" s="4">
        <v>9.0630454638176303E-2</v>
      </c>
      <c r="F2429" s="5">
        <v>67.6214560841333</v>
      </c>
    </row>
    <row r="2430" spans="1:6">
      <c r="A2430">
        <v>227.107</v>
      </c>
      <c r="B2430">
        <v>2363</v>
      </c>
      <c r="C2430">
        <v>4.8000000000001798E-2</v>
      </c>
      <c r="D2430" s="4">
        <v>4.3785118899101597E-2</v>
      </c>
      <c r="E2430" s="4">
        <v>4.7287531876668301E-2</v>
      </c>
      <c r="F2430" s="5">
        <v>71.424493189714795</v>
      </c>
    </row>
    <row r="2431" spans="1:6">
      <c r="A2431">
        <v>227.184</v>
      </c>
      <c r="B2431">
        <v>2364</v>
      </c>
      <c r="C2431">
        <v>7.6999999999998195E-2</v>
      </c>
      <c r="D2431" s="4">
        <v>7.0239966123511202E-2</v>
      </c>
      <c r="E2431" s="4">
        <v>7.5860958111579405E-2</v>
      </c>
      <c r="F2431" s="5">
        <v>76.526534622836607</v>
      </c>
    </row>
    <row r="2432" spans="1:6">
      <c r="A2432">
        <v>227.27099999999999</v>
      </c>
      <c r="B2432">
        <v>2365</v>
      </c>
      <c r="C2432">
        <v>8.69999999999891E-2</v>
      </c>
      <c r="D2432" s="4">
        <v>7.9363745316239701E-2</v>
      </c>
      <c r="E2432" s="4">
        <v>8.5717619416260105E-2</v>
      </c>
      <c r="F2432" s="5">
        <v>74.479689983900201</v>
      </c>
    </row>
    <row r="2433" spans="1:6">
      <c r="A2433">
        <v>227.34399999999999</v>
      </c>
      <c r="B2433">
        <v>2366</v>
      </c>
      <c r="C2433">
        <v>7.3000000000007503E-2</v>
      </c>
      <c r="D2433" s="4">
        <v>6.6593767226650905E-2</v>
      </c>
      <c r="E2433" s="4">
        <v>7.1927579625607793E-2</v>
      </c>
      <c r="F2433" s="5">
        <v>68.481269674529202</v>
      </c>
    </row>
    <row r="2434" spans="1:6">
      <c r="A2434">
        <v>227.42699999999999</v>
      </c>
      <c r="B2434">
        <v>2367</v>
      </c>
      <c r="C2434">
        <v>8.2999999999998395E-2</v>
      </c>
      <c r="D2434" s="4">
        <v>7.5717749520628305E-2</v>
      </c>
      <c r="E2434" s="4">
        <v>8.1784965814480595E-2</v>
      </c>
      <c r="F2434" s="5">
        <v>70.144690305389801</v>
      </c>
    </row>
    <row r="2435" spans="1:6">
      <c r="A2435">
        <v>227.52</v>
      </c>
      <c r="B2435">
        <v>2368</v>
      </c>
      <c r="C2435">
        <v>9.3000000000017694E-2</v>
      </c>
      <c r="D2435" s="4">
        <v>8.4842311168960405E-2</v>
      </c>
      <c r="E2435" s="4">
        <v>9.1643609468816001E-2</v>
      </c>
      <c r="F2435" s="5">
        <v>69.027617874681397</v>
      </c>
    </row>
    <row r="2436" spans="1:6">
      <c r="A2436">
        <v>227.59800000000001</v>
      </c>
      <c r="B2436">
        <v>2369</v>
      </c>
      <c r="C2436">
        <v>7.8000000000002997E-2</v>
      </c>
      <c r="D2436" s="4">
        <v>7.1159431047330204E-2</v>
      </c>
      <c r="E2436" s="4">
        <v>7.6866318095696703E-2</v>
      </c>
      <c r="F2436" s="5">
        <v>67.696838954083404</v>
      </c>
    </row>
    <row r="2437" spans="1:6">
      <c r="A2437">
        <v>227.672</v>
      </c>
      <c r="B2437">
        <v>2370</v>
      </c>
      <c r="C2437">
        <v>7.3999999999983898E-2</v>
      </c>
      <c r="D2437" s="4">
        <v>6.7511455274415502E-2</v>
      </c>
      <c r="E2437" s="4">
        <v>7.2928116598418705E-2</v>
      </c>
      <c r="F2437" s="5">
        <v>63.662119464017998</v>
      </c>
    </row>
    <row r="2438" spans="1:6">
      <c r="A2438">
        <v>227.73099999999999</v>
      </c>
      <c r="B2438">
        <v>2371</v>
      </c>
      <c r="C2438">
        <v>5.8999999999997499E-2</v>
      </c>
      <c r="D2438" s="4">
        <v>5.3827479212560397E-2</v>
      </c>
      <c r="E2438" s="4">
        <v>5.8148094341552201E-2</v>
      </c>
      <c r="F2438" s="5">
        <v>62.222048142294597</v>
      </c>
    </row>
    <row r="2439" spans="1:6">
      <c r="A2439">
        <v>227.81899999999999</v>
      </c>
      <c r="B2439">
        <v>2372</v>
      </c>
      <c r="C2439">
        <v>8.7999999999993903E-2</v>
      </c>
      <c r="D2439" s="4">
        <v>8.0286783295303699E-2</v>
      </c>
      <c r="E2439" s="4">
        <v>8.6734008658284706E-2</v>
      </c>
      <c r="F2439" s="5">
        <v>69.986662535280502</v>
      </c>
    </row>
    <row r="2440" spans="1:6">
      <c r="A2440">
        <v>227.916</v>
      </c>
      <c r="B2440">
        <v>2373</v>
      </c>
      <c r="C2440">
        <v>9.7000000000008399E-2</v>
      </c>
      <c r="D2440" s="4">
        <v>8.8500029828889201E-2</v>
      </c>
      <c r="E2440" s="4">
        <v>9.5609862640008106E-2</v>
      </c>
      <c r="F2440" s="5">
        <v>71.953019776131697</v>
      </c>
    </row>
    <row r="2441" spans="1:6">
      <c r="A2441">
        <v>228.02799999999999</v>
      </c>
      <c r="B2441">
        <v>2374</v>
      </c>
      <c r="C2441">
        <v>0.11199999999999501</v>
      </c>
      <c r="D2441" s="4">
        <v>0.102188394035251</v>
      </c>
      <c r="E2441" s="4">
        <v>0.11040144747724299</v>
      </c>
      <c r="F2441" s="5">
        <v>67.446009239693197</v>
      </c>
    </row>
    <row r="2442" spans="1:6">
      <c r="A2442">
        <v>228.09800000000001</v>
      </c>
      <c r="B2442">
        <v>2375</v>
      </c>
      <c r="C2442">
        <v>7.00000000000216E-2</v>
      </c>
      <c r="D2442" s="4">
        <v>6.3868835503015101E-2</v>
      </c>
      <c r="E2442" s="4">
        <v>6.9004292556299807E-2</v>
      </c>
      <c r="F2442" s="5">
        <v>53.1009106190279</v>
      </c>
    </row>
    <row r="2443" spans="1:6">
      <c r="A2443">
        <v>228.13399999999999</v>
      </c>
      <c r="B2443">
        <v>2376</v>
      </c>
      <c r="C2443">
        <v>3.5999999999972901E-2</v>
      </c>
      <c r="D2443" s="4">
        <v>3.2847117528156299E-2</v>
      </c>
      <c r="E2443" s="4">
        <v>3.5489370059496698E-2</v>
      </c>
      <c r="F2443" s="5">
        <v>54.028906013710198</v>
      </c>
    </row>
    <row r="2444" spans="1:6">
      <c r="A2444">
        <v>228.18100000000001</v>
      </c>
      <c r="B2444">
        <v>2377</v>
      </c>
      <c r="C2444">
        <v>4.7000000000025501E-2</v>
      </c>
      <c r="D2444" s="4">
        <v>4.2884227057899203E-2</v>
      </c>
      <c r="E2444" s="4">
        <v>4.6335358695439401E-2</v>
      </c>
      <c r="F2444" s="5">
        <v>66.313466027432696</v>
      </c>
    </row>
    <row r="2445" spans="1:6">
      <c r="A2445">
        <v>228.238</v>
      </c>
      <c r="B2445">
        <v>2378</v>
      </c>
      <c r="C2445">
        <v>5.6999999999987998E-2</v>
      </c>
      <c r="D2445" s="4">
        <v>5.2009251186139603E-2</v>
      </c>
      <c r="E2445" s="4">
        <v>5.61965248425337E-2</v>
      </c>
      <c r="F2445" s="5">
        <v>71.498537296385095</v>
      </c>
    </row>
    <row r="2446" spans="1:6">
      <c r="A2446">
        <v>228.30799999999999</v>
      </c>
      <c r="B2446">
        <v>2379</v>
      </c>
      <c r="C2446">
        <v>6.9999999999993207E-2</v>
      </c>
      <c r="D2446" s="4">
        <v>6.3872095726098699E-2</v>
      </c>
      <c r="E2446" s="4">
        <v>6.9016660518409503E-2</v>
      </c>
      <c r="F2446" s="5">
        <v>68.154493928989197</v>
      </c>
    </row>
    <row r="2447" spans="1:6">
      <c r="A2447">
        <v>228.34800000000001</v>
      </c>
      <c r="B2447">
        <v>2380</v>
      </c>
      <c r="C2447">
        <v>4.0000000000020498E-2</v>
      </c>
      <c r="D2447" s="4">
        <v>3.6498694544491499E-2</v>
      </c>
      <c r="E2447" s="4">
        <v>3.9439738148047798E-2</v>
      </c>
      <c r="F2447" s="5">
        <v>68.883882290136796</v>
      </c>
    </row>
    <row r="2448" spans="1:6">
      <c r="A2448">
        <v>228.38900000000001</v>
      </c>
      <c r="B2448">
        <v>2381</v>
      </c>
      <c r="C2448">
        <v>4.0999999999996803E-2</v>
      </c>
      <c r="D2448" s="4">
        <v>3.7411533719160901E-2</v>
      </c>
      <c r="E2448" s="4">
        <v>4.0427428791682603E-2</v>
      </c>
      <c r="F2448" s="5">
        <v>66.294241046057607</v>
      </c>
    </row>
    <row r="2449" spans="1:6">
      <c r="A2449">
        <v>228.423</v>
      </c>
      <c r="B2449">
        <v>2382</v>
      </c>
      <c r="C2449">
        <v>3.3999999999991801E-2</v>
      </c>
      <c r="D2449" s="4">
        <v>3.1024454226447399E-2</v>
      </c>
      <c r="E2449" s="4">
        <v>3.3526535276703497E-2</v>
      </c>
      <c r="F2449" s="5">
        <v>67.910524401212697</v>
      </c>
    </row>
    <row r="2450" spans="1:6">
      <c r="A2450">
        <v>228.482</v>
      </c>
      <c r="B2450">
        <v>2383</v>
      </c>
      <c r="C2450">
        <v>5.8999999999997499E-2</v>
      </c>
      <c r="D2450" s="4">
        <v>5.3837321808785997E-2</v>
      </c>
      <c r="E2450" s="4">
        <v>5.8181094647661503E-2</v>
      </c>
      <c r="F2450" s="5">
        <v>61.713510550022797</v>
      </c>
    </row>
    <row r="2451" spans="1:6">
      <c r="A2451">
        <v>228.52199999999999</v>
      </c>
      <c r="B2451">
        <v>2384</v>
      </c>
      <c r="C2451">
        <v>3.9999999999992E-2</v>
      </c>
      <c r="D2451" s="4">
        <v>3.6500232315915801E-2</v>
      </c>
      <c r="E2451" s="4">
        <v>3.9446455530348902E-2</v>
      </c>
      <c r="F2451" s="5">
        <v>47.686555422697701</v>
      </c>
    </row>
    <row r="2452" spans="1:6">
      <c r="A2452">
        <v>228.59100000000001</v>
      </c>
      <c r="B2452">
        <v>2385</v>
      </c>
      <c r="C2452">
        <v>6.9000000000016798E-2</v>
      </c>
      <c r="D2452" s="4">
        <v>6.2963950572314506E-2</v>
      </c>
      <c r="E2452" s="4">
        <v>6.8048450838837996E-2</v>
      </c>
      <c r="F2452" s="5">
        <v>45.742628691812797</v>
      </c>
    </row>
    <row r="2453" spans="1:6">
      <c r="A2453">
        <v>228.63300000000001</v>
      </c>
      <c r="B2453">
        <v>2386</v>
      </c>
      <c r="C2453">
        <v>4.2000000000001599E-2</v>
      </c>
      <c r="D2453" s="4">
        <v>3.8326271576178801E-2</v>
      </c>
      <c r="E2453" s="4">
        <v>4.1422543468890197E-2</v>
      </c>
      <c r="F2453" s="5">
        <v>51.185515675567402</v>
      </c>
    </row>
    <row r="2454" spans="1:6">
      <c r="A2454">
        <v>228.70400000000001</v>
      </c>
      <c r="B2454">
        <v>2387</v>
      </c>
      <c r="C2454">
        <v>7.0999999999997995E-2</v>
      </c>
      <c r="D2454" s="4">
        <v>6.4790759104521298E-2</v>
      </c>
      <c r="E2454" s="4">
        <v>7.00272665429644E-2</v>
      </c>
      <c r="F2454" s="5">
        <v>50.534904356778</v>
      </c>
    </row>
    <row r="2455" spans="1:6">
      <c r="A2455">
        <v>228.768</v>
      </c>
      <c r="B2455">
        <v>2388</v>
      </c>
      <c r="C2455">
        <v>6.3999999999993007E-2</v>
      </c>
      <c r="D2455" s="4">
        <v>5.8403838328608002E-2</v>
      </c>
      <c r="E2455" s="4">
        <v>6.3126165925386696E-2</v>
      </c>
      <c r="F2455" s="5">
        <v>58.578449139096499</v>
      </c>
    </row>
    <row r="2456" spans="1:6">
      <c r="A2456">
        <v>228.81200000000001</v>
      </c>
      <c r="B2456">
        <v>2389</v>
      </c>
      <c r="C2456">
        <v>4.40000000000111E-2</v>
      </c>
      <c r="D2456" s="4">
        <v>4.0153064123154503E-2</v>
      </c>
      <c r="E2456" s="4">
        <v>4.3401089435993703E-2</v>
      </c>
      <c r="F2456" s="5">
        <v>64.816688834472004</v>
      </c>
    </row>
    <row r="2457" spans="1:6">
      <c r="A2457">
        <v>228.89500000000001</v>
      </c>
      <c r="B2457">
        <v>2390</v>
      </c>
      <c r="C2457">
        <v>8.2999999999998395E-2</v>
      </c>
      <c r="D2457" s="4">
        <v>7.5744791755221405E-2</v>
      </c>
      <c r="E2457" s="4">
        <v>8.1874494388321201E-2</v>
      </c>
      <c r="F2457" s="5">
        <v>66.641777866607697</v>
      </c>
    </row>
    <row r="2458" spans="1:6">
      <c r="A2458">
        <v>228.96799999999999</v>
      </c>
      <c r="B2458">
        <v>2391</v>
      </c>
      <c r="C2458">
        <v>7.2999999999979095E-2</v>
      </c>
      <c r="D2458" s="4">
        <v>6.6620081122384503E-2</v>
      </c>
      <c r="E2458" s="4">
        <v>7.2013667417379204E-2</v>
      </c>
      <c r="F2458" s="5">
        <v>70.785156561719006</v>
      </c>
    </row>
    <row r="2459" spans="1:6">
      <c r="A2459">
        <v>229.012</v>
      </c>
      <c r="B2459">
        <v>2392</v>
      </c>
      <c r="C2459">
        <v>4.40000000000111E-2</v>
      </c>
      <c r="D2459" s="4">
        <v>4.0154993327503601E-2</v>
      </c>
      <c r="E2459" s="4">
        <v>4.3407347275437602E-2</v>
      </c>
      <c r="F2459" s="5">
        <v>76.692597368115102</v>
      </c>
    </row>
    <row r="2460" spans="1:6">
      <c r="A2460">
        <v>229.08</v>
      </c>
      <c r="B2460">
        <v>2393</v>
      </c>
      <c r="C2460">
        <v>6.8000000000012106E-2</v>
      </c>
      <c r="D2460" s="4">
        <v>6.2058728450974203E-2</v>
      </c>
      <c r="E2460" s="4">
        <v>6.7087325252369101E-2</v>
      </c>
      <c r="F2460" s="5">
        <v>79.277446537100104</v>
      </c>
    </row>
    <row r="2461" spans="1:6">
      <c r="A2461">
        <v>229.119</v>
      </c>
      <c r="B2461">
        <v>2394</v>
      </c>
      <c r="C2461">
        <v>3.8999999999987302E-2</v>
      </c>
      <c r="D2461" s="4">
        <v>3.5592838447972598E-2</v>
      </c>
      <c r="E2461" s="4">
        <v>3.8478146507469599E-2</v>
      </c>
      <c r="F2461" s="5">
        <v>79.140978199516894</v>
      </c>
    </row>
    <row r="2462" spans="1:6">
      <c r="A2462">
        <v>229.16800000000001</v>
      </c>
      <c r="B2462">
        <v>2395</v>
      </c>
      <c r="C2462">
        <v>4.9000000000006601E-2</v>
      </c>
      <c r="D2462" s="4">
        <v>4.4719731657913299E-2</v>
      </c>
      <c r="E2462" s="4">
        <v>4.8346453973907598E-2</v>
      </c>
      <c r="F2462" s="5">
        <v>75.121610215631193</v>
      </c>
    </row>
    <row r="2463" spans="1:6">
      <c r="A2463">
        <v>229.21600000000001</v>
      </c>
      <c r="B2463">
        <v>2396</v>
      </c>
      <c r="C2463">
        <v>4.8000000000001798E-2</v>
      </c>
      <c r="D2463" s="4">
        <v>4.3807586866551097E-2</v>
      </c>
      <c r="E2463" s="4">
        <v>4.7361852836386401E-2</v>
      </c>
      <c r="F2463" s="5">
        <v>68.979634866445494</v>
      </c>
    </row>
    <row r="2464" spans="1:6">
      <c r="A2464">
        <v>229.255</v>
      </c>
      <c r="B2464">
        <v>2397</v>
      </c>
      <c r="C2464">
        <v>3.8999999999987302E-2</v>
      </c>
      <c r="D2464" s="4">
        <v>3.5593996015339302E-2</v>
      </c>
      <c r="E2464" s="4">
        <v>3.8483097142920697E-2</v>
      </c>
      <c r="F2464" s="5">
        <v>68.220504551807394</v>
      </c>
    </row>
    <row r="2465" spans="1:6">
      <c r="A2465">
        <v>229.328</v>
      </c>
      <c r="B2465">
        <v>2398</v>
      </c>
      <c r="C2465">
        <v>7.3000000000007503E-2</v>
      </c>
      <c r="D2465" s="4">
        <v>6.6625820246113604E-2</v>
      </c>
      <c r="E2465" s="4">
        <v>7.2036027415874601E-2</v>
      </c>
      <c r="F2465" s="5">
        <v>67.729338473651495</v>
      </c>
    </row>
    <row r="2466" spans="1:6">
      <c r="A2466">
        <v>229.36199999999999</v>
      </c>
      <c r="B2466">
        <v>2399</v>
      </c>
      <c r="C2466">
        <v>3.3999999999991801E-2</v>
      </c>
      <c r="D2466" s="4">
        <v>3.10314555896084E-2</v>
      </c>
      <c r="E2466" s="4">
        <v>3.3552373661626299E-2</v>
      </c>
      <c r="F2466" s="5">
        <v>67.1804969904817</v>
      </c>
    </row>
    <row r="2467" spans="1:6">
      <c r="A2467">
        <v>229.405</v>
      </c>
      <c r="B2467">
        <v>2400</v>
      </c>
      <c r="C2467">
        <v>4.3000000000006401E-2</v>
      </c>
      <c r="D2467" s="4">
        <v>3.9246066661281401E-2</v>
      </c>
      <c r="E2467" s="4">
        <v>4.2435679022128699E-2</v>
      </c>
      <c r="F2467" s="5">
        <v>67.2566038138864</v>
      </c>
    </row>
    <row r="2468" spans="1:6">
      <c r="A2468">
        <v>229.44399999999999</v>
      </c>
      <c r="B2468">
        <v>2401</v>
      </c>
      <c r="C2468">
        <v>3.8999999999987302E-2</v>
      </c>
      <c r="D2468" s="4">
        <v>3.5595600425441798E-2</v>
      </c>
      <c r="E2468" s="4">
        <v>3.8489764863298699E-2</v>
      </c>
      <c r="F2468" s="5">
        <v>64.5988901275133</v>
      </c>
    </row>
    <row r="2469" spans="1:6">
      <c r="A2469">
        <v>229.488</v>
      </c>
      <c r="B2469">
        <v>2402</v>
      </c>
      <c r="C2469">
        <v>4.40000000000111E-2</v>
      </c>
      <c r="D2469" s="4">
        <v>4.0159559539285697E-2</v>
      </c>
      <c r="E2469" s="4">
        <v>4.3426196406248001E-2</v>
      </c>
      <c r="F2469" s="5">
        <v>59.3881294914029</v>
      </c>
    </row>
    <row r="2470" spans="1:6">
      <c r="A2470">
        <v>229.55</v>
      </c>
      <c r="B2470">
        <v>2403</v>
      </c>
      <c r="C2470">
        <v>6.2000000000011803E-2</v>
      </c>
      <c r="D2470" s="4">
        <v>5.6589304649015001E-2</v>
      </c>
      <c r="E2470" s="4">
        <v>6.1194321685445398E-2</v>
      </c>
      <c r="F2470" s="5">
        <v>59.9230281453884</v>
      </c>
    </row>
    <row r="2471" spans="1:6">
      <c r="A2471">
        <v>229.584</v>
      </c>
      <c r="B2471">
        <v>2404</v>
      </c>
      <c r="C2471">
        <v>3.3999999999991801E-2</v>
      </c>
      <c r="D2471" s="4">
        <v>3.1033095212584901E-2</v>
      </c>
      <c r="E2471" s="4">
        <v>3.3559522888922902E-2</v>
      </c>
      <c r="F2471" s="5">
        <v>63.488026501818297</v>
      </c>
    </row>
    <row r="2472" spans="1:6">
      <c r="A2472">
        <v>229.637</v>
      </c>
      <c r="B2472">
        <v>2405</v>
      </c>
      <c r="C2472">
        <v>5.2999999999997299E-2</v>
      </c>
      <c r="D2472" s="4">
        <v>4.8375727825562299E-2</v>
      </c>
      <c r="E2472" s="4">
        <v>5.2315708652648001E-2</v>
      </c>
      <c r="F2472" s="5">
        <v>59.054147915196701</v>
      </c>
    </row>
    <row r="2473" spans="1:6">
      <c r="A2473">
        <v>229.67500000000001</v>
      </c>
      <c r="B2473">
        <v>2406</v>
      </c>
      <c r="C2473">
        <v>3.80000000000109E-2</v>
      </c>
      <c r="D2473" s="4">
        <v>3.4684796838624202E-2</v>
      </c>
      <c r="E2473" s="4">
        <v>3.7510916188514598E-2</v>
      </c>
      <c r="F2473" s="5">
        <v>55.604400527779497</v>
      </c>
    </row>
    <row r="2474" spans="1:6">
      <c r="A2474">
        <v>229.709</v>
      </c>
      <c r="B2474">
        <v>2407</v>
      </c>
      <c r="C2474">
        <v>3.3999999999991801E-2</v>
      </c>
      <c r="D2474" s="4">
        <v>3.10340158081901E-2</v>
      </c>
      <c r="E2474" s="4">
        <v>3.3563744783308397E-2</v>
      </c>
      <c r="F2474" s="5">
        <v>65.815144545163804</v>
      </c>
    </row>
    <row r="2475" spans="1:6">
      <c r="A2475">
        <v>229.79599999999999</v>
      </c>
      <c r="B2475">
        <v>2408</v>
      </c>
      <c r="C2475">
        <v>8.69999999999891E-2</v>
      </c>
      <c r="D2475" s="4">
        <v>7.9412206549613298E-2</v>
      </c>
      <c r="E2475" s="4">
        <v>8.5888222110569498E-2</v>
      </c>
      <c r="F2475" s="5">
        <v>66.726004759896099</v>
      </c>
    </row>
    <row r="2476" spans="1:6">
      <c r="A2476">
        <v>229.864</v>
      </c>
      <c r="B2476">
        <v>2409</v>
      </c>
      <c r="C2476">
        <v>6.8000000000012106E-2</v>
      </c>
      <c r="D2476" s="4">
        <v>6.2070309473733203E-2</v>
      </c>
      <c r="E2476" s="4">
        <v>6.7134255409169799E-2</v>
      </c>
      <c r="F2476" s="5">
        <v>65.742565873353996</v>
      </c>
    </row>
    <row r="2477" spans="1:6">
      <c r="A2477">
        <v>229.90100000000001</v>
      </c>
      <c r="B2477">
        <v>2410</v>
      </c>
      <c r="C2477">
        <v>3.7000000000006097E-2</v>
      </c>
      <c r="D2477" s="4">
        <v>3.3773846141078798E-2</v>
      </c>
      <c r="E2477" s="4">
        <v>3.6530423134507502E-2</v>
      </c>
      <c r="F2477" s="5">
        <v>64.353656746374298</v>
      </c>
    </row>
    <row r="2478" spans="1:6">
      <c r="A2478">
        <v>229.93100000000001</v>
      </c>
      <c r="B2478">
        <v>2411</v>
      </c>
      <c r="C2478">
        <v>3.0000000000001099E-2</v>
      </c>
      <c r="D2478" s="4">
        <v>2.7384393666348102E-2</v>
      </c>
      <c r="E2478" s="4">
        <v>2.9620421064244999E-2</v>
      </c>
      <c r="F2478" s="5">
        <v>65.891772882921899</v>
      </c>
    </row>
    <row r="2479" spans="1:6">
      <c r="A2479">
        <v>229.994</v>
      </c>
      <c r="B2479">
        <v>2412</v>
      </c>
      <c r="C2479">
        <v>6.2999999999988204E-2</v>
      </c>
      <c r="D2479" s="4">
        <v>5.7508081996781299E-2</v>
      </c>
      <c r="E2479" s="4">
        <v>6.2205802635134803E-2</v>
      </c>
      <c r="F2479" s="5">
        <v>73.330555794789205</v>
      </c>
    </row>
    <row r="2480" spans="1:6">
      <c r="A2480">
        <v>230.04300000000001</v>
      </c>
      <c r="B2480">
        <v>2413</v>
      </c>
      <c r="C2480">
        <v>4.9000000000006601E-2</v>
      </c>
      <c r="D2480" s="4">
        <v>4.4729025148376601E-2</v>
      </c>
      <c r="E2480" s="4">
        <v>4.8384400478386498E-2</v>
      </c>
      <c r="F2480" s="5">
        <v>63.360037726115898</v>
      </c>
    </row>
    <row r="2481" spans="1:6">
      <c r="A2481">
        <v>230.1</v>
      </c>
      <c r="B2481">
        <v>2414</v>
      </c>
      <c r="C2481">
        <v>5.6999999999987998E-2</v>
      </c>
      <c r="D2481" s="4">
        <v>5.2032422026576299E-2</v>
      </c>
      <c r="E2481" s="4">
        <v>5.6286454034798997E-2</v>
      </c>
      <c r="F2481" s="5">
        <v>59.088393532353997</v>
      </c>
    </row>
    <row r="2482" spans="1:6">
      <c r="A2482">
        <v>230.173</v>
      </c>
      <c r="B2482">
        <v>2415</v>
      </c>
      <c r="C2482">
        <v>7.3000000000007503E-2</v>
      </c>
      <c r="D2482" s="4">
        <v>6.6639159281982704E-2</v>
      </c>
      <c r="E2482" s="4">
        <v>7.2089709134629698E-2</v>
      </c>
      <c r="F2482" s="5">
        <v>66.769412330455594</v>
      </c>
    </row>
    <row r="2483" spans="1:6">
      <c r="A2483">
        <v>230.23099999999999</v>
      </c>
      <c r="B2483">
        <v>2416</v>
      </c>
      <c r="C2483">
        <v>5.7999999999992703E-2</v>
      </c>
      <c r="D2483" s="4">
        <v>5.2946903437511801E-2</v>
      </c>
      <c r="E2483" s="4">
        <v>5.7279371760767098E-2</v>
      </c>
      <c r="F2483" s="5">
        <v>68.075968144912906</v>
      </c>
    </row>
    <row r="2484" spans="1:6">
      <c r="A2484">
        <v>230.28</v>
      </c>
      <c r="B2484">
        <v>2417</v>
      </c>
      <c r="C2484">
        <v>4.9000000000006601E-2</v>
      </c>
      <c r="D2484" s="4">
        <v>4.4731519557701001E-2</v>
      </c>
      <c r="E2484" s="4">
        <v>4.8393301118111499E-2</v>
      </c>
      <c r="F2484" s="5">
        <v>66.045795846951705</v>
      </c>
    </row>
    <row r="2485" spans="1:6">
      <c r="A2485">
        <v>230.33799999999999</v>
      </c>
      <c r="B2485">
        <v>2418</v>
      </c>
      <c r="C2485">
        <v>5.7999999999992703E-2</v>
      </c>
      <c r="D2485" s="4">
        <v>5.2948233773875301E-2</v>
      </c>
      <c r="E2485" s="4">
        <v>5.7284482036527397E-2</v>
      </c>
      <c r="F2485" s="5">
        <v>66.343435958360701</v>
      </c>
    </row>
    <row r="2486" spans="1:6">
      <c r="A2486">
        <v>230.40100000000001</v>
      </c>
      <c r="B2486">
        <v>2419</v>
      </c>
      <c r="C2486">
        <v>6.3000000000016598E-2</v>
      </c>
      <c r="D2486" s="4">
        <v>5.7513586310262599E-2</v>
      </c>
      <c r="E2486" s="4">
        <v>6.2225712561207902E-2</v>
      </c>
      <c r="F2486" s="5">
        <v>62.91822268192</v>
      </c>
    </row>
    <row r="2487" spans="1:6">
      <c r="A2487">
        <v>230.46</v>
      </c>
      <c r="B2487">
        <v>2420</v>
      </c>
      <c r="C2487">
        <v>5.8999999999997499E-2</v>
      </c>
      <c r="D2487" s="4">
        <v>5.3862674454759701E-2</v>
      </c>
      <c r="E2487" s="4">
        <v>5.8277546469041902E-2</v>
      </c>
      <c r="F2487" s="5">
        <v>70.172831118650194</v>
      </c>
    </row>
    <row r="2488" spans="1:6">
      <c r="A2488">
        <v>230.518</v>
      </c>
      <c r="B2488">
        <v>2421</v>
      </c>
      <c r="C2488">
        <v>5.7999999999992703E-2</v>
      </c>
      <c r="D2488" s="4">
        <v>5.2950466478841898E-2</v>
      </c>
      <c r="E2488" s="4">
        <v>5.72924048869142E-2</v>
      </c>
      <c r="F2488" s="5">
        <v>72.732451253606698</v>
      </c>
    </row>
    <row r="2489" spans="1:6">
      <c r="A2489">
        <v>230.56200000000001</v>
      </c>
      <c r="B2489">
        <v>2422</v>
      </c>
      <c r="C2489">
        <v>4.40000000000111E-2</v>
      </c>
      <c r="D2489" s="4">
        <v>4.0169732674309198E-2</v>
      </c>
      <c r="E2489" s="4">
        <v>4.3465043626170097E-2</v>
      </c>
      <c r="F2489" s="5">
        <v>72.458887369329503</v>
      </c>
    </row>
    <row r="2490" spans="1:6">
      <c r="A2490">
        <v>230.60599999999999</v>
      </c>
      <c r="B2490">
        <v>2423</v>
      </c>
      <c r="C2490">
        <v>4.3999999999982699E-2</v>
      </c>
      <c r="D2490" s="4">
        <v>4.0170145653630897E-2</v>
      </c>
      <c r="E2490" s="4">
        <v>4.34668832961232E-2</v>
      </c>
      <c r="F2490" s="5">
        <v>67.058008899167703</v>
      </c>
    </row>
    <row r="2491" spans="1:6">
      <c r="A2491">
        <v>230.66399999999999</v>
      </c>
      <c r="B2491">
        <v>2424</v>
      </c>
      <c r="C2491">
        <v>5.7999999999992703E-2</v>
      </c>
      <c r="D2491" s="4">
        <v>5.29522726305202E-2</v>
      </c>
      <c r="E2491" s="4">
        <v>5.7299867157065199E-2</v>
      </c>
      <c r="F2491" s="5">
        <v>62.106768560322102</v>
      </c>
    </row>
    <row r="2492" spans="1:6">
      <c r="A2492">
        <v>230.74299999999999</v>
      </c>
      <c r="B2492">
        <v>2425</v>
      </c>
      <c r="C2492">
        <v>7.9000000000007703E-2</v>
      </c>
      <c r="D2492" s="4">
        <v>7.2125975908899298E-2</v>
      </c>
      <c r="E2492" s="4">
        <v>7.8050309551474198E-2</v>
      </c>
      <c r="F2492" s="5">
        <v>60.224655310250299</v>
      </c>
    </row>
    <row r="2493" spans="1:6">
      <c r="A2493">
        <v>230.78700000000001</v>
      </c>
      <c r="B2493">
        <v>2426</v>
      </c>
      <c r="C2493">
        <v>4.40000000000111E-2</v>
      </c>
      <c r="D2493" s="4">
        <v>4.0171841379156498E-2</v>
      </c>
      <c r="E2493" s="4">
        <v>4.3472897069641303E-2</v>
      </c>
      <c r="F2493" s="5">
        <v>61.790800180582998</v>
      </c>
    </row>
    <row r="2494" spans="1:6">
      <c r="A2494">
        <v>230.86099999999999</v>
      </c>
      <c r="B2494">
        <v>2427</v>
      </c>
      <c r="C2494">
        <v>7.3999999999983898E-2</v>
      </c>
      <c r="D2494" s="4">
        <v>6.7562896771089301E-2</v>
      </c>
      <c r="E2494" s="4">
        <v>7.3117110759135004E-2</v>
      </c>
      <c r="F2494" s="5">
        <v>57.233216076658898</v>
      </c>
    </row>
    <row r="2495" spans="1:6">
      <c r="A2495">
        <v>230.91300000000001</v>
      </c>
      <c r="B2495">
        <v>2428</v>
      </c>
      <c r="C2495">
        <v>5.2000000000020898E-2</v>
      </c>
      <c r="D2495" s="4">
        <v>4.7477204118909599E-2</v>
      </c>
      <c r="E2495" s="4">
        <v>5.1381858915708303E-2</v>
      </c>
      <c r="F2495" s="5">
        <v>55.741526184141598</v>
      </c>
    </row>
    <row r="2496" spans="1:6">
      <c r="A2496">
        <v>230.97</v>
      </c>
      <c r="B2496">
        <v>2429</v>
      </c>
      <c r="C2496">
        <v>5.6999999999987998E-2</v>
      </c>
      <c r="D2496" s="4">
        <v>5.2043008923293999E-2</v>
      </c>
      <c r="E2496" s="4">
        <v>5.63249727886386E-2</v>
      </c>
      <c r="F2496" s="5">
        <v>55.4338816318403</v>
      </c>
    </row>
    <row r="2497" spans="1:6">
      <c r="A2497">
        <v>231.02099999999999</v>
      </c>
      <c r="B2497">
        <v>2430</v>
      </c>
      <c r="C2497">
        <v>5.0999999999987701E-2</v>
      </c>
      <c r="D2497" s="4">
        <v>4.6565348571617503E-2</v>
      </c>
      <c r="E2497" s="4">
        <v>5.0398239657058197E-2</v>
      </c>
      <c r="F2497" s="5">
        <v>53.365261455433</v>
      </c>
    </row>
    <row r="2498" spans="1:6">
      <c r="A2498">
        <v>231.06899999999999</v>
      </c>
      <c r="B2498">
        <v>2431</v>
      </c>
      <c r="C2498">
        <v>4.8000000000001798E-2</v>
      </c>
      <c r="D2498" s="4">
        <v>4.38266982093867E-2</v>
      </c>
      <c r="E2498" s="4">
        <v>4.7435685248932803E-2</v>
      </c>
      <c r="F2498" s="5">
        <v>54.902119643436301</v>
      </c>
    </row>
    <row r="2499" spans="1:6">
      <c r="A2499">
        <v>231.124</v>
      </c>
      <c r="B2499">
        <v>2432</v>
      </c>
      <c r="C2499">
        <v>5.50000000000068E-2</v>
      </c>
      <c r="D2499" s="4">
        <v>5.0218731594043997E-2</v>
      </c>
      <c r="E2499" s="4">
        <v>5.4355823663939803E-2</v>
      </c>
      <c r="F2499" s="5">
        <v>53.188172404760898</v>
      </c>
    </row>
    <row r="2500" spans="1:6">
      <c r="A2500">
        <v>231.19399999999999</v>
      </c>
      <c r="B2500">
        <v>2433</v>
      </c>
      <c r="C2500">
        <v>6.9999999999993207E-2</v>
      </c>
      <c r="D2500" s="4">
        <v>6.3915784768261999E-2</v>
      </c>
      <c r="E2500" s="4">
        <v>6.9183476829944898E-2</v>
      </c>
      <c r="F2500" s="5">
        <v>54.539451226089398</v>
      </c>
    </row>
    <row r="2501" spans="1:6">
      <c r="A2501">
        <v>231.23500000000001</v>
      </c>
      <c r="B2501">
        <v>2434</v>
      </c>
      <c r="C2501">
        <v>4.1000000000025197E-2</v>
      </c>
      <c r="D2501" s="4">
        <v>3.7436743127724097E-2</v>
      </c>
      <c r="E2501" s="4">
        <v>4.0523433365860201E-2</v>
      </c>
      <c r="F2501" s="5">
        <v>56.318401665893703</v>
      </c>
    </row>
    <row r="2502" spans="1:6">
      <c r="A2502">
        <v>231.29900000000001</v>
      </c>
      <c r="B2502">
        <v>2435</v>
      </c>
      <c r="C2502">
        <v>6.3999999999993007E-2</v>
      </c>
      <c r="D2502" s="4">
        <v>5.8438706969652199E-2</v>
      </c>
      <c r="E2502" s="4">
        <v>6.3259053400619603E-2</v>
      </c>
      <c r="F2502" s="5">
        <v>60.565149754977803</v>
      </c>
    </row>
    <row r="2503" spans="1:6">
      <c r="A2503">
        <v>231.364</v>
      </c>
      <c r="B2503">
        <v>2436</v>
      </c>
      <c r="C2503">
        <v>6.4999999999997699E-2</v>
      </c>
      <c r="D2503" s="4">
        <v>5.9352702077430097E-2</v>
      </c>
      <c r="E2503" s="4">
        <v>6.4250498642521303E-2</v>
      </c>
      <c r="F2503" s="5">
        <v>62.3846459480269</v>
      </c>
    </row>
    <row r="2504" spans="1:6">
      <c r="A2504">
        <v>231.423</v>
      </c>
      <c r="B2504">
        <v>2437</v>
      </c>
      <c r="C2504">
        <v>5.8999999999997499E-2</v>
      </c>
      <c r="D2504" s="4">
        <v>5.3874723905506301E-2</v>
      </c>
      <c r="E2504" s="4">
        <v>5.8322345468886302E-2</v>
      </c>
      <c r="F2504" s="5">
        <v>62.744261993699901</v>
      </c>
    </row>
    <row r="2505" spans="1:6">
      <c r="A2505">
        <v>231.489</v>
      </c>
      <c r="B2505">
        <v>2438</v>
      </c>
      <c r="C2505">
        <v>6.6000000000002501E-2</v>
      </c>
      <c r="D2505" s="4">
        <v>6.0267556350787302E-2</v>
      </c>
      <c r="E2505" s="4">
        <v>6.5245028103465094E-2</v>
      </c>
      <c r="F2505" s="5">
        <v>65.191502653232604</v>
      </c>
    </row>
    <row r="2506" spans="1:6">
      <c r="A2506">
        <v>231.54900000000001</v>
      </c>
      <c r="B2506">
        <v>2439</v>
      </c>
      <c r="C2506">
        <v>6.0000000000002301E-2</v>
      </c>
      <c r="D2506" s="4">
        <v>5.4789443878078298E-2</v>
      </c>
      <c r="E2506" s="4">
        <v>5.9316381338629098E-2</v>
      </c>
      <c r="F2506" s="5">
        <v>66.156674635945194</v>
      </c>
    </row>
    <row r="2507" spans="1:6">
      <c r="A2507">
        <v>231.624</v>
      </c>
      <c r="B2507">
        <v>2440</v>
      </c>
      <c r="C2507">
        <v>7.4999999999988604E-2</v>
      </c>
      <c r="D2507" s="4">
        <v>6.8487985241763402E-2</v>
      </c>
      <c r="E2507" s="4">
        <v>7.4149130562775695E-2</v>
      </c>
      <c r="F2507" s="5">
        <v>62.699166776193202</v>
      </c>
    </row>
    <row r="2508" spans="1:6">
      <c r="A2508">
        <v>231.654</v>
      </c>
      <c r="B2508">
        <v>2441</v>
      </c>
      <c r="C2508">
        <v>3.0000000000001099E-2</v>
      </c>
      <c r="D2508" s="4">
        <v>2.7395382797723401E-2</v>
      </c>
      <c r="E2508" s="4">
        <v>2.96608069470146E-2</v>
      </c>
      <c r="F2508" s="5">
        <v>63.293131107724903</v>
      </c>
    </row>
    <row r="2509" spans="1:6">
      <c r="A2509">
        <v>231.69900000000001</v>
      </c>
      <c r="B2509">
        <v>2442</v>
      </c>
      <c r="C2509">
        <v>4.5000000000015902E-2</v>
      </c>
      <c r="D2509" s="4">
        <v>4.1093498513643197E-2</v>
      </c>
      <c r="E2509" s="4">
        <v>4.4493095521125299E-2</v>
      </c>
      <c r="F2509" s="5">
        <v>61.739778017884298</v>
      </c>
    </row>
    <row r="2510" spans="1:6">
      <c r="A2510">
        <v>231.73500000000001</v>
      </c>
      <c r="B2510">
        <v>2443</v>
      </c>
      <c r="C2510">
        <v>3.6000000000001399E-2</v>
      </c>
      <c r="D2510" s="4">
        <v>3.28750701940482E-2</v>
      </c>
      <c r="E2510" s="4">
        <v>3.5595910852994503E-2</v>
      </c>
      <c r="F2510" s="5">
        <v>60.235011714135403</v>
      </c>
    </row>
    <row r="2511" spans="1:6">
      <c r="A2511">
        <v>231.77500000000001</v>
      </c>
      <c r="B2511">
        <v>2444</v>
      </c>
      <c r="C2511">
        <v>3.9999999999992E-2</v>
      </c>
      <c r="D2511" s="4">
        <v>3.6528190603979403E-2</v>
      </c>
      <c r="E2511" s="4">
        <v>3.9552641991577799E-2</v>
      </c>
      <c r="F2511" s="5">
        <v>59.726279357516802</v>
      </c>
    </row>
    <row r="2512" spans="1:6">
      <c r="A2512">
        <v>231.83</v>
      </c>
      <c r="B2512">
        <v>2445</v>
      </c>
      <c r="C2512">
        <v>5.50000000000068E-2</v>
      </c>
      <c r="D2512" s="4">
        <v>5.0226894632358299E-2</v>
      </c>
      <c r="E2512" s="4">
        <v>5.43873104005358E-2</v>
      </c>
      <c r="F2512" s="5">
        <v>57.968770222842799</v>
      </c>
    </row>
    <row r="2513" spans="1:6">
      <c r="A2513">
        <v>231.864</v>
      </c>
      <c r="B2513">
        <v>2446</v>
      </c>
      <c r="C2513">
        <v>3.3999999999991801E-2</v>
      </c>
      <c r="D2513" s="4">
        <v>3.1049594598542601E-2</v>
      </c>
      <c r="E2513" s="4">
        <v>3.3622585361530899E-2</v>
      </c>
      <c r="F2513" s="5">
        <v>59.476941677449403</v>
      </c>
    </row>
    <row r="2514" spans="1:6">
      <c r="A2514">
        <v>231.92500000000001</v>
      </c>
      <c r="B2514">
        <v>2447</v>
      </c>
      <c r="C2514">
        <v>6.1000000000007097E-2</v>
      </c>
      <c r="D2514" s="4">
        <v>5.5707402524846301E-2</v>
      </c>
      <c r="E2514" s="4">
        <v>6.0325648058499402E-2</v>
      </c>
      <c r="F2514" s="5">
        <v>63.356840475292302</v>
      </c>
    </row>
    <row r="2515" spans="1:6">
      <c r="A2515">
        <v>232.001</v>
      </c>
      <c r="B2515">
        <v>2448</v>
      </c>
      <c r="C2515">
        <v>7.5999999999993406E-2</v>
      </c>
      <c r="D2515" s="4">
        <v>6.9407148772128002E-2</v>
      </c>
      <c r="E2515" s="4">
        <v>7.5163536790664703E-2</v>
      </c>
      <c r="F2515" s="5">
        <v>61.067239081206203</v>
      </c>
    </row>
    <row r="2516" spans="1:6">
      <c r="A2516">
        <v>232.071</v>
      </c>
      <c r="B2516">
        <v>2449</v>
      </c>
      <c r="C2516">
        <v>6.9999999999993207E-2</v>
      </c>
      <c r="D2516" s="4">
        <v>6.39286577521605E-2</v>
      </c>
      <c r="E2516" s="4">
        <v>6.9232897174639305E-2</v>
      </c>
      <c r="F2516" s="5">
        <v>61.739588308099002</v>
      </c>
    </row>
    <row r="2517" spans="1:6">
      <c r="A2517">
        <v>232.11099999999999</v>
      </c>
      <c r="B2517">
        <v>2450</v>
      </c>
      <c r="C2517">
        <v>3.9999999999992E-2</v>
      </c>
      <c r="D2517" s="4">
        <v>3.6530994571088597E-2</v>
      </c>
      <c r="E2517" s="4">
        <v>3.9563283884899603E-2</v>
      </c>
      <c r="F2517" s="5">
        <v>61.866331610840099</v>
      </c>
    </row>
    <row r="2518" spans="1:6">
      <c r="A2518">
        <v>232.14599999999999</v>
      </c>
      <c r="B2518">
        <v>2451</v>
      </c>
      <c r="C2518">
        <v>3.4999999999996603E-2</v>
      </c>
      <c r="D2518" s="4">
        <v>3.1964875045357499E-2</v>
      </c>
      <c r="E2518" s="4">
        <v>3.4619258651766703E-2</v>
      </c>
      <c r="F2518" s="5">
        <v>63.672679334772397</v>
      </c>
    </row>
    <row r="2519" spans="1:6">
      <c r="A2519">
        <v>232.18700000000001</v>
      </c>
      <c r="B2519">
        <v>2452</v>
      </c>
      <c r="C2519">
        <v>4.1000000000025197E-2</v>
      </c>
      <c r="D2519" s="4">
        <v>3.7444917335172398E-2</v>
      </c>
      <c r="E2519" s="4">
        <v>4.0555666675665999E-2</v>
      </c>
      <c r="F2519" s="5">
        <v>59.280701149034002</v>
      </c>
    </row>
    <row r="2520" spans="1:6">
      <c r="A2520">
        <v>232.23699999999999</v>
      </c>
      <c r="B2520">
        <v>2453</v>
      </c>
      <c r="C2520">
        <v>4.9999999999983002E-2</v>
      </c>
      <c r="D2520" s="4">
        <v>4.5665052617245301E-2</v>
      </c>
      <c r="E2520" s="4">
        <v>4.9460277372366301E-2</v>
      </c>
      <c r="F2520" s="5">
        <v>62.809813114900599</v>
      </c>
    </row>
    <row r="2521" spans="1:6">
      <c r="A2521">
        <v>232.292</v>
      </c>
      <c r="B2521">
        <v>2454</v>
      </c>
      <c r="C2521">
        <v>5.50000000000068E-2</v>
      </c>
      <c r="D2521" s="4">
        <v>5.0232185670757303E-2</v>
      </c>
      <c r="E2521" s="4">
        <v>5.4408728499584703E-2</v>
      </c>
      <c r="F2521" s="5">
        <v>67.052544831671298</v>
      </c>
    </row>
    <row r="2522" spans="1:6">
      <c r="A2522">
        <v>232.34299999999999</v>
      </c>
      <c r="B2522">
        <v>2455</v>
      </c>
      <c r="C2522">
        <v>5.0999999999987701E-2</v>
      </c>
      <c r="D2522" s="4">
        <v>4.6579475133364898E-2</v>
      </c>
      <c r="E2522" s="4">
        <v>5.04539309340429E-2</v>
      </c>
      <c r="F2522" s="5">
        <v>65.348206295503303</v>
      </c>
    </row>
    <row r="2523" spans="1:6">
      <c r="A2523">
        <v>232.40799999999999</v>
      </c>
      <c r="B2523">
        <v>2456</v>
      </c>
      <c r="C2523">
        <v>6.4999999999997699E-2</v>
      </c>
      <c r="D2523" s="4">
        <v>5.9366872962266101E-2</v>
      </c>
      <c r="E2523" s="4">
        <v>6.4307038261737198E-2</v>
      </c>
      <c r="F2523" s="5">
        <v>64.193507378398706</v>
      </c>
    </row>
    <row r="2524" spans="1:6">
      <c r="A2524">
        <v>232.453</v>
      </c>
      <c r="B2524">
        <v>2457</v>
      </c>
      <c r="C2524">
        <v>4.5000000000015902E-2</v>
      </c>
      <c r="D2524" s="4">
        <v>4.1100561938264502E-2</v>
      </c>
      <c r="E2524" s="4">
        <v>4.4522137878746003E-2</v>
      </c>
      <c r="F2524" s="5">
        <v>64.1211353392262</v>
      </c>
    </row>
    <row r="2525" spans="1:6">
      <c r="A2525">
        <v>232.524</v>
      </c>
      <c r="B2525">
        <v>2458</v>
      </c>
      <c r="C2525">
        <v>7.0999999999997995E-2</v>
      </c>
      <c r="D2525" s="4">
        <v>6.4848595637095593E-2</v>
      </c>
      <c r="E2525" s="4">
        <v>7.0249419902702004E-2</v>
      </c>
      <c r="F2525" s="5">
        <v>63.2603596851148</v>
      </c>
    </row>
    <row r="2526" spans="1:6">
      <c r="A2526">
        <v>232.57900000000001</v>
      </c>
      <c r="B2526">
        <v>2459</v>
      </c>
      <c r="C2526">
        <v>5.50000000000068E-2</v>
      </c>
      <c r="D2526" s="4">
        <v>5.0235452458992101E-2</v>
      </c>
      <c r="E2526" s="4">
        <v>5.4420985421877399E-2</v>
      </c>
      <c r="F2526" s="5">
        <v>65.084929933267901</v>
      </c>
    </row>
    <row r="2527" spans="1:6">
      <c r="A2527">
        <v>232.63499999999999</v>
      </c>
      <c r="B2527">
        <v>2460</v>
      </c>
      <c r="C2527">
        <v>5.5999999999983202E-2</v>
      </c>
      <c r="D2527" s="4">
        <v>5.1149471515581503E-2</v>
      </c>
      <c r="E2527" s="4">
        <v>5.5412934600605299E-2</v>
      </c>
      <c r="F2527" s="5">
        <v>64.781663570596905</v>
      </c>
    </row>
    <row r="2528" spans="1:6">
      <c r="A2528">
        <v>232.67400000000001</v>
      </c>
      <c r="B2528">
        <v>2461</v>
      </c>
      <c r="C2528">
        <v>3.9000000000015703E-2</v>
      </c>
      <c r="D2528" s="4">
        <v>3.56222670304659E-2</v>
      </c>
      <c r="E2528" s="4">
        <v>3.8592727309624798E-2</v>
      </c>
      <c r="F2528" s="5">
        <v>65.954359481026103</v>
      </c>
    </row>
    <row r="2529" spans="1:6">
      <c r="A2529">
        <v>232.72499999999999</v>
      </c>
      <c r="B2529">
        <v>2462</v>
      </c>
      <c r="C2529">
        <v>5.0999999999987701E-2</v>
      </c>
      <c r="D2529" s="4">
        <v>4.6583500549866999E-2</v>
      </c>
      <c r="E2529" s="4">
        <v>5.0469610501662598E-2</v>
      </c>
      <c r="F2529" s="5">
        <v>66.108865287522505</v>
      </c>
    </row>
    <row r="2530" spans="1:6">
      <c r="A2530">
        <v>232.80099999999999</v>
      </c>
      <c r="B2530">
        <v>2463</v>
      </c>
      <c r="C2530">
        <v>7.5999999999993406E-2</v>
      </c>
      <c r="D2530" s="4">
        <v>6.9419738827726493E-2</v>
      </c>
      <c r="E2530" s="4">
        <v>7.5213313891532504E-2</v>
      </c>
      <c r="F2530" s="5">
        <v>65.384794693861096</v>
      </c>
    </row>
    <row r="2531" spans="1:6">
      <c r="A2531">
        <v>232.89099999999999</v>
      </c>
      <c r="B2531">
        <v>2464</v>
      </c>
      <c r="C2531">
        <v>9.0000000000003397E-2</v>
      </c>
      <c r="D2531" s="4">
        <v>8.2209250576486995E-2</v>
      </c>
      <c r="E2531" s="4">
        <v>8.9073056292390193E-2</v>
      </c>
      <c r="F2531" s="5">
        <v>66.494486763346202</v>
      </c>
    </row>
    <row r="2532" spans="1:6">
      <c r="A2532">
        <v>232.952</v>
      </c>
      <c r="B2532">
        <v>2465</v>
      </c>
      <c r="C2532">
        <v>6.1000000000007097E-2</v>
      </c>
      <c r="D2532" s="4">
        <v>5.5720367153348598E-2</v>
      </c>
      <c r="E2532" s="4">
        <v>6.0374500509176102E-2</v>
      </c>
      <c r="F2532" s="5">
        <v>66.004917530792895</v>
      </c>
    </row>
    <row r="2533" spans="1:6">
      <c r="A2533">
        <v>233.02199999999999</v>
      </c>
      <c r="B2533">
        <v>2466</v>
      </c>
      <c r="C2533">
        <v>6.9999999999993207E-2</v>
      </c>
      <c r="D2533" s="4">
        <v>6.3942409906908401E-2</v>
      </c>
      <c r="E2533" s="4">
        <v>6.9285522739035196E-2</v>
      </c>
      <c r="F2533" s="5">
        <v>70.238927990517894</v>
      </c>
    </row>
    <row r="2534" spans="1:6">
      <c r="A2534">
        <v>233.06299999999999</v>
      </c>
      <c r="B2534">
        <v>2467</v>
      </c>
      <c r="C2534">
        <v>4.0999999999996803E-2</v>
      </c>
      <c r="D2534" s="4">
        <v>3.74523274013423E-2</v>
      </c>
      <c r="E2534" s="4">
        <v>4.05831941102879E-2</v>
      </c>
      <c r="F2534" s="5">
        <v>71.902330698437794</v>
      </c>
    </row>
    <row r="2535" spans="1:6">
      <c r="A2535">
        <v>233.13300000000001</v>
      </c>
      <c r="B2535">
        <v>2468</v>
      </c>
      <c r="C2535">
        <v>7.00000000000216E-2</v>
      </c>
      <c r="D2535" s="4">
        <v>6.3944001156938005E-2</v>
      </c>
      <c r="E2535" s="4">
        <v>6.9291687520831799E-2</v>
      </c>
      <c r="F2535" s="5">
        <v>72.603808000735</v>
      </c>
    </row>
    <row r="2536" spans="1:6">
      <c r="A2536">
        <v>233.184</v>
      </c>
      <c r="B2536">
        <v>2469</v>
      </c>
      <c r="C2536">
        <v>5.0999999999987701E-2</v>
      </c>
      <c r="D2536" s="4">
        <v>4.65883042358292E-2</v>
      </c>
      <c r="E2536" s="4">
        <v>5.0486137948983198E-2</v>
      </c>
      <c r="F2536" s="5">
        <v>72.317229287021206</v>
      </c>
    </row>
    <row r="2537" spans="1:6">
      <c r="A2537">
        <v>233.26400000000001</v>
      </c>
      <c r="B2537">
        <v>2470</v>
      </c>
      <c r="C2537">
        <v>8.0000000000012506E-2</v>
      </c>
      <c r="D2537" s="4">
        <v>7.3081000465317E-2</v>
      </c>
      <c r="E2537" s="4">
        <v>7.9197896566777504E-2</v>
      </c>
      <c r="F2537" s="5">
        <v>71.168858868976798</v>
      </c>
    </row>
    <row r="2538" spans="1:6">
      <c r="A2538">
        <v>233.31</v>
      </c>
      <c r="B2538">
        <v>2471</v>
      </c>
      <c r="C2538">
        <v>4.5999999999992297E-2</v>
      </c>
      <c r="D2538" s="4">
        <v>4.20220071299627E-2</v>
      </c>
      <c r="E2538" s="4">
        <v>4.5540717799530298E-2</v>
      </c>
      <c r="F2538" s="5">
        <v>69.721257828175894</v>
      </c>
    </row>
    <row r="2539" spans="1:6">
      <c r="A2539">
        <v>233.37700000000001</v>
      </c>
      <c r="B2539">
        <v>2472</v>
      </c>
      <c r="C2539">
        <v>6.7000000000007304E-2</v>
      </c>
      <c r="D2539" s="4">
        <v>6.1206882237712597E-2</v>
      </c>
      <c r="E2539" s="4">
        <v>6.6334163017118197E-2</v>
      </c>
      <c r="F2539" s="5">
        <v>70.881501838460395</v>
      </c>
    </row>
    <row r="2540" spans="1:6">
      <c r="A2540">
        <v>233.43100000000001</v>
      </c>
      <c r="B2540">
        <v>2473</v>
      </c>
      <c r="C2540">
        <v>5.4000000000001998E-2</v>
      </c>
      <c r="D2540" s="4">
        <v>4.9331514012542398E-2</v>
      </c>
      <c r="E2540" s="4">
        <v>5.3465712231607003E-2</v>
      </c>
      <c r="F2540" s="5">
        <v>73.553926749231593</v>
      </c>
    </row>
    <row r="2541" spans="1:6">
      <c r="A2541">
        <v>233.52199999999999</v>
      </c>
      <c r="B2541">
        <v>2474</v>
      </c>
      <c r="C2541">
        <v>9.0999999999979805E-2</v>
      </c>
      <c r="D2541" s="4">
        <v>8.3134421448925105E-2</v>
      </c>
      <c r="E2541" s="4">
        <v>9.0104339459932598E-2</v>
      </c>
      <c r="F2541" s="5">
        <v>77.030257550768695</v>
      </c>
    </row>
    <row r="2542" spans="1:6">
      <c r="A2542">
        <v>233.58199999999999</v>
      </c>
      <c r="B2542">
        <v>2475</v>
      </c>
      <c r="C2542">
        <v>6.0000000000002301E-2</v>
      </c>
      <c r="D2542" s="4">
        <v>5.4814635813092198E-2</v>
      </c>
      <c r="E2542" s="4">
        <v>5.9412151230860799E-2</v>
      </c>
      <c r="F2542" s="5">
        <v>76.173964474516396</v>
      </c>
    </row>
    <row r="2543" spans="1:6">
      <c r="A2543">
        <v>233.63300000000001</v>
      </c>
      <c r="B2543">
        <v>2476</v>
      </c>
      <c r="C2543">
        <v>5.1000000000016102E-2</v>
      </c>
      <c r="D2543" s="4">
        <v>4.6592968514581903E-2</v>
      </c>
      <c r="E2543" s="4">
        <v>5.0502519166931201E-2</v>
      </c>
      <c r="F2543" s="5">
        <v>78.142536982771404</v>
      </c>
    </row>
    <row r="2544" spans="1:6">
      <c r="A2544">
        <v>233.69300000000001</v>
      </c>
      <c r="B2544">
        <v>2477</v>
      </c>
      <c r="C2544">
        <v>6.0000000000002301E-2</v>
      </c>
      <c r="D2544" s="4">
        <v>5.4815987310533297E-2</v>
      </c>
      <c r="E2544" s="4">
        <v>5.9417423855288198E-2</v>
      </c>
      <c r="F2544" s="5">
        <v>76.265336263272204</v>
      </c>
    </row>
    <row r="2545" spans="1:6">
      <c r="A2545">
        <v>233.76400000000001</v>
      </c>
      <c r="B2545">
        <v>2478</v>
      </c>
      <c r="C2545">
        <v>7.0999999999997995E-2</v>
      </c>
      <c r="D2545" s="4">
        <v>6.4866606420915698E-2</v>
      </c>
      <c r="E2545" s="4">
        <v>7.0313978483676695E-2</v>
      </c>
      <c r="F2545" s="5">
        <v>75.126521452839299</v>
      </c>
    </row>
    <row r="2546" spans="1:6">
      <c r="A2546">
        <v>233.79900000000001</v>
      </c>
      <c r="B2546">
        <v>2479</v>
      </c>
      <c r="C2546">
        <v>3.4999999999996603E-2</v>
      </c>
      <c r="D2546" s="4">
        <v>3.1976744124611801E-2</v>
      </c>
      <c r="E2546" s="4">
        <v>3.4663199923090901E-2</v>
      </c>
      <c r="F2546" s="5">
        <v>73.182018743729103</v>
      </c>
    </row>
    <row r="2547" spans="1:6">
      <c r="A2547">
        <v>233.86</v>
      </c>
      <c r="B2547">
        <v>2480</v>
      </c>
      <c r="C2547">
        <v>6.1000000000007097E-2</v>
      </c>
      <c r="D2547" s="4">
        <v>5.57316496295523E-2</v>
      </c>
      <c r="E2547" s="4">
        <v>6.0415757451302302E-2</v>
      </c>
      <c r="F2547" s="5">
        <v>69.426145018148901</v>
      </c>
    </row>
    <row r="2548" spans="1:6">
      <c r="A2548">
        <v>233.89500000000001</v>
      </c>
      <c r="B2548">
        <v>2481</v>
      </c>
      <c r="C2548">
        <v>3.4999999999996603E-2</v>
      </c>
      <c r="D2548" s="4">
        <v>3.1977423629618799E-2</v>
      </c>
      <c r="E2548" s="4">
        <v>3.4666158099522199E-2</v>
      </c>
      <c r="F2548" s="5">
        <v>59.399271318184702</v>
      </c>
    </row>
    <row r="2549" spans="1:6">
      <c r="A2549">
        <v>233.96600000000001</v>
      </c>
      <c r="B2549">
        <v>2482</v>
      </c>
      <c r="C2549">
        <v>7.0999999999997995E-2</v>
      </c>
      <c r="D2549" s="4">
        <v>6.4869506003228397E-2</v>
      </c>
      <c r="E2549" s="4">
        <v>7.0326134994090794E-2</v>
      </c>
      <c r="F2549" s="5">
        <v>59.7778715785009</v>
      </c>
    </row>
    <row r="2550" spans="1:6">
      <c r="A2550">
        <v>234.011</v>
      </c>
      <c r="B2550">
        <v>2483</v>
      </c>
      <c r="C2550">
        <v>4.4999999999987501E-2</v>
      </c>
      <c r="D2550" s="4">
        <v>4.1114884212566101E-2</v>
      </c>
      <c r="E2550" s="4">
        <v>4.4574773718666298E-2</v>
      </c>
      <c r="F2550" s="5">
        <v>60.853607369551902</v>
      </c>
    </row>
    <row r="2551" spans="1:6">
      <c r="A2551">
        <v>234.08199999999999</v>
      </c>
      <c r="B2551">
        <v>2484</v>
      </c>
      <c r="C2551">
        <v>7.0999999999997995E-2</v>
      </c>
      <c r="D2551" s="4">
        <v>6.4871166786324305E-2</v>
      </c>
      <c r="E2551" s="4">
        <v>7.0332442739006504E-2</v>
      </c>
      <c r="F2551" s="5">
        <v>63.442747549150603</v>
      </c>
    </row>
    <row r="2552" spans="1:6">
      <c r="A2552">
        <v>234.16800000000001</v>
      </c>
      <c r="B2552">
        <v>2485</v>
      </c>
      <c r="C2552">
        <v>8.6000000000012705E-2</v>
      </c>
      <c r="D2552" s="4">
        <v>7.8577831804807E-2</v>
      </c>
      <c r="E2552" s="4">
        <v>8.5195753734344098E-2</v>
      </c>
      <c r="F2552" s="5">
        <v>67.093955086424401</v>
      </c>
    </row>
    <row r="2553" spans="1:6">
      <c r="A2553">
        <v>234.22499999999999</v>
      </c>
      <c r="B2553">
        <v>2486</v>
      </c>
      <c r="C2553">
        <v>5.6999999999987998E-2</v>
      </c>
      <c r="D2553" s="4">
        <v>5.2081309276732303E-2</v>
      </c>
      <c r="E2553" s="4">
        <v>5.6469470846923803E-2</v>
      </c>
      <c r="F2553" s="5">
        <v>67.294492386669702</v>
      </c>
    </row>
    <row r="2554" spans="1:6">
      <c r="A2554">
        <v>234.28899999999999</v>
      </c>
      <c r="B2554">
        <v>2487</v>
      </c>
      <c r="C2554">
        <v>6.3999999999993007E-2</v>
      </c>
      <c r="D2554" s="4">
        <v>5.8478082353439903E-2</v>
      </c>
      <c r="E2554" s="4">
        <v>6.3407242048173496E-2</v>
      </c>
      <c r="F2554" s="5">
        <v>72.980137341883506</v>
      </c>
    </row>
    <row r="2555" spans="1:6">
      <c r="A2555">
        <v>234.37</v>
      </c>
      <c r="B2555">
        <v>2488</v>
      </c>
      <c r="C2555">
        <v>8.1000000000017294E-2</v>
      </c>
      <c r="D2555" s="4">
        <v>7.4012639407211103E-2</v>
      </c>
      <c r="E2555" s="4">
        <v>8.0253789685502494E-2</v>
      </c>
      <c r="F2555" s="5">
        <v>70.400854378782896</v>
      </c>
    </row>
    <row r="2556" spans="1:6">
      <c r="A2556">
        <v>234.42</v>
      </c>
      <c r="B2556">
        <v>2489</v>
      </c>
      <c r="C2556">
        <v>4.9999999999983002E-2</v>
      </c>
      <c r="D2556" s="4">
        <v>4.56873155232164E-2</v>
      </c>
      <c r="E2556" s="4">
        <v>4.9541507138952799E-2</v>
      </c>
      <c r="F2556" s="5">
        <v>65.525456332054802</v>
      </c>
    </row>
    <row r="2557" spans="1:6">
      <c r="A2557">
        <v>234.506</v>
      </c>
      <c r="B2557">
        <v>2490</v>
      </c>
      <c r="C2557">
        <v>8.6000000000012705E-2</v>
      </c>
      <c r="D2557" s="4">
        <v>7.8583663431204195E-2</v>
      </c>
      <c r="E2557" s="4">
        <v>8.5215728498313201E-2</v>
      </c>
      <c r="F2557" s="5">
        <v>65.507203336882995</v>
      </c>
    </row>
    <row r="2558" spans="1:6">
      <c r="A2558">
        <v>234.56700000000001</v>
      </c>
      <c r="B2558">
        <v>2491</v>
      </c>
      <c r="C2558">
        <v>6.1000000000007097E-2</v>
      </c>
      <c r="D2558" s="4">
        <v>5.5740319300093301E-2</v>
      </c>
      <c r="E2558" s="4">
        <v>6.04464581611701E-2</v>
      </c>
      <c r="F2558" s="5">
        <v>65.749913329143496</v>
      </c>
    </row>
    <row r="2559" spans="1:6">
      <c r="A2559">
        <v>234.61699999999999</v>
      </c>
      <c r="B2559">
        <v>2492</v>
      </c>
      <c r="C2559">
        <v>4.9999999999983002E-2</v>
      </c>
      <c r="D2559" s="4">
        <v>4.5689285774537999E-2</v>
      </c>
      <c r="E2559" s="4">
        <v>4.95484064970124E-2</v>
      </c>
      <c r="F2559" s="5">
        <v>65.234517984875296</v>
      </c>
    </row>
    <row r="2560" spans="1:6">
      <c r="A2560">
        <v>234.69200000000001</v>
      </c>
      <c r="B2560">
        <v>2493</v>
      </c>
      <c r="C2560">
        <v>7.5000000000017095E-2</v>
      </c>
      <c r="D2560" s="4">
        <v>6.8535051305862599E-2</v>
      </c>
      <c r="E2560" s="4">
        <v>7.4326208852144499E-2</v>
      </c>
      <c r="F2560" s="5">
        <v>65.393321297657906</v>
      </c>
    </row>
    <row r="2561" spans="1:6">
      <c r="A2561">
        <v>234.75800000000001</v>
      </c>
      <c r="B2561">
        <v>2494</v>
      </c>
      <c r="C2561">
        <v>6.6000000000002501E-2</v>
      </c>
      <c r="D2561" s="4">
        <v>6.0311713523131798E-2</v>
      </c>
      <c r="E2561" s="4">
        <v>6.5410101481505598E-2</v>
      </c>
      <c r="F2561" s="5">
        <v>64.256613924483105</v>
      </c>
    </row>
    <row r="2562" spans="1:6">
      <c r="A2562">
        <v>234.84800000000001</v>
      </c>
      <c r="B2562">
        <v>2495</v>
      </c>
      <c r="C2562">
        <v>9.0000000000003397E-2</v>
      </c>
      <c r="D2562" s="4">
        <v>8.2244858400468704E-2</v>
      </c>
      <c r="E2562" s="4">
        <v>8.9200200190546003E-2</v>
      </c>
      <c r="F2562" s="5">
        <v>64.114655149840303</v>
      </c>
    </row>
    <row r="2563" spans="1:6">
      <c r="A2563">
        <v>234.904</v>
      </c>
      <c r="B2563">
        <v>2496</v>
      </c>
      <c r="C2563">
        <v>5.5999999999983202E-2</v>
      </c>
      <c r="D2563" s="4">
        <v>5.1175202184205897E-2</v>
      </c>
      <c r="E2563" s="4">
        <v>5.5504801692727798E-2</v>
      </c>
      <c r="F2563" s="5">
        <v>63.216891617614003</v>
      </c>
    </row>
    <row r="2564" spans="1:6">
      <c r="A2564">
        <v>234.959</v>
      </c>
      <c r="B2564">
        <v>2497</v>
      </c>
      <c r="C2564">
        <v>5.50000000000068E-2</v>
      </c>
      <c r="D2564" s="4">
        <v>5.0261960292973598E-2</v>
      </c>
      <c r="E2564" s="4">
        <v>5.4516043232483498E-2</v>
      </c>
      <c r="F2564" s="5">
        <v>63.344342353394303</v>
      </c>
    </row>
    <row r="2565" spans="1:6">
      <c r="A2565">
        <v>235.041</v>
      </c>
      <c r="B2565">
        <v>2498</v>
      </c>
      <c r="C2565">
        <v>8.1999999999993606E-2</v>
      </c>
      <c r="D2565" s="4">
        <v>7.4937347952023198E-2</v>
      </c>
      <c r="E2565" s="4">
        <v>8.1282516364114002E-2</v>
      </c>
      <c r="F2565" s="5">
        <v>51.916668373490502</v>
      </c>
    </row>
    <row r="2566" spans="1:6">
      <c r="A2566">
        <v>235.102</v>
      </c>
      <c r="B2566">
        <v>2499</v>
      </c>
      <c r="C2566">
        <v>6.1000000000007097E-2</v>
      </c>
      <c r="D2566" s="4">
        <v>5.57468135109443E-2</v>
      </c>
      <c r="E2566" s="4">
        <v>6.0468999835290201E-2</v>
      </c>
      <c r="F2566" s="5">
        <v>42.305014494574998</v>
      </c>
    </row>
    <row r="2567" spans="1:6">
      <c r="A2567">
        <v>235.16300000000001</v>
      </c>
      <c r="B2567">
        <v>2500</v>
      </c>
      <c r="C2567">
        <v>6.1000000000007097E-2</v>
      </c>
      <c r="D2567" s="4">
        <v>5.57475503710744E-2</v>
      </c>
      <c r="E2567" s="4">
        <v>6.0471736813614903E-2</v>
      </c>
      <c r="F2567" s="5">
        <v>40.750766909243403</v>
      </c>
    </row>
    <row r="2568" spans="1:6">
      <c r="A2568">
        <v>235.26300000000001</v>
      </c>
      <c r="B2568">
        <v>2501</v>
      </c>
      <c r="C2568">
        <v>9.9999999999994302E-2</v>
      </c>
      <c r="D2568" s="4">
        <v>9.1391404507745605E-2</v>
      </c>
      <c r="E2568" s="4">
        <v>9.9139316765526495E-2</v>
      </c>
      <c r="F2568" s="5">
        <v>44.536043017206602</v>
      </c>
    </row>
    <row r="2569" spans="1:6">
      <c r="A2569">
        <v>235.334</v>
      </c>
      <c r="B2569">
        <v>2502</v>
      </c>
      <c r="C2569">
        <v>7.0999999999997995E-2</v>
      </c>
      <c r="D2569" s="4">
        <v>6.4888892751181704E-2</v>
      </c>
      <c r="E2569" s="4">
        <v>7.0392250438487694E-2</v>
      </c>
      <c r="F2569" s="5">
        <v>45.405113171754103</v>
      </c>
    </row>
    <row r="2570" spans="1:6">
      <c r="A2570">
        <v>235.374</v>
      </c>
      <c r="B2570">
        <v>2503</v>
      </c>
      <c r="C2570">
        <v>3.9999999999992E-2</v>
      </c>
      <c r="D2570" s="4">
        <v>3.65574383752406E-2</v>
      </c>
      <c r="E2570" s="4">
        <v>3.9659219157148297E-2</v>
      </c>
      <c r="F2570" s="5">
        <v>45.096782299267097</v>
      </c>
    </row>
    <row r="2571" spans="1:6">
      <c r="A2571">
        <v>235.435</v>
      </c>
      <c r="B2571">
        <v>2504</v>
      </c>
      <c r="C2571">
        <v>6.1000000000007097E-2</v>
      </c>
      <c r="D2571" s="4">
        <v>5.5750827112700997E-2</v>
      </c>
      <c r="E2571" s="4">
        <v>6.0483043109902997E-2</v>
      </c>
      <c r="F2571" s="5">
        <v>50.570767104093697</v>
      </c>
    </row>
    <row r="2572" spans="1:6">
      <c r="A2572">
        <v>235.495</v>
      </c>
      <c r="B2572">
        <v>2505</v>
      </c>
      <c r="C2572">
        <v>6.0000000000002301E-2</v>
      </c>
      <c r="D2572" s="4">
        <v>5.4837588160980902E-2</v>
      </c>
      <c r="E2572" s="4">
        <v>5.9494193407045301E-2</v>
      </c>
      <c r="F2572" s="5">
        <v>57.137665001110598</v>
      </c>
    </row>
    <row r="2573" spans="1:6">
      <c r="A2573">
        <v>235.57</v>
      </c>
      <c r="B2573">
        <v>2506</v>
      </c>
      <c r="C2573">
        <v>7.4999999999988604E-2</v>
      </c>
      <c r="D2573" s="4">
        <v>6.8548091844460798E-2</v>
      </c>
      <c r="E2573" s="4">
        <v>7.4371325459217194E-2</v>
      </c>
      <c r="F2573" s="5">
        <v>57.755611192946297</v>
      </c>
    </row>
    <row r="2574" spans="1:6">
      <c r="A2574">
        <v>235.626</v>
      </c>
      <c r="B2574">
        <v>2507</v>
      </c>
      <c r="C2574">
        <v>5.6000000000011603E-2</v>
      </c>
      <c r="D2574" s="4">
        <v>5.1183191549401402E-2</v>
      </c>
      <c r="E2574" s="4">
        <v>5.5533037786747903E-2</v>
      </c>
      <c r="F2574" s="5">
        <v>60.053009849589202</v>
      </c>
    </row>
    <row r="2575" spans="1:6">
      <c r="A2575">
        <v>235.67599999999999</v>
      </c>
      <c r="B2575">
        <v>2508</v>
      </c>
      <c r="C2575">
        <v>4.9999999999983002E-2</v>
      </c>
      <c r="D2575" s="4">
        <v>4.5699769058501698E-2</v>
      </c>
      <c r="E2575" s="4">
        <v>4.95851909216131E-2</v>
      </c>
      <c r="F2575" s="5">
        <v>59.395299895698301</v>
      </c>
    </row>
    <row r="2576" spans="1:6">
      <c r="A2576">
        <v>235.74600000000001</v>
      </c>
      <c r="B2576">
        <v>2509</v>
      </c>
      <c r="C2576">
        <v>7.00000000000216E-2</v>
      </c>
      <c r="D2576" s="4">
        <v>6.3980637881830005E-2</v>
      </c>
      <c r="E2576" s="4">
        <v>6.9422534723313098E-2</v>
      </c>
      <c r="F2576" s="5">
        <v>57.003415759514198</v>
      </c>
    </row>
    <row r="2577" spans="1:6">
      <c r="A2577">
        <v>235.81200000000001</v>
      </c>
      <c r="B2577">
        <v>2510</v>
      </c>
      <c r="C2577">
        <v>6.6000000000002501E-2</v>
      </c>
      <c r="D2577" s="4">
        <v>6.0325454969009699E-2</v>
      </c>
      <c r="E2577" s="4">
        <v>6.5458556367316303E-2</v>
      </c>
      <c r="F2577" s="5">
        <v>57.218724167698497</v>
      </c>
    </row>
    <row r="2578" spans="1:6">
      <c r="A2578">
        <v>235.887</v>
      </c>
      <c r="B2578">
        <v>2511</v>
      </c>
      <c r="C2578">
        <v>7.4999999999988604E-2</v>
      </c>
      <c r="D2578" s="4">
        <v>6.8552754296270904E-2</v>
      </c>
      <c r="E2578" s="4">
        <v>7.4388301373983806E-2</v>
      </c>
      <c r="F2578" s="5">
        <v>57.846604923021303</v>
      </c>
    </row>
    <row r="2579" spans="1:6">
      <c r="A2579">
        <v>235.947</v>
      </c>
      <c r="B2579">
        <v>2512</v>
      </c>
      <c r="C2579">
        <v>6.0000000000002301E-2</v>
      </c>
      <c r="D2579" s="4">
        <v>5.4842907250178603E-2</v>
      </c>
      <c r="E2579" s="4">
        <v>5.9513311813178003E-2</v>
      </c>
      <c r="F2579" s="5">
        <v>56.550746546285097</v>
      </c>
    </row>
    <row r="2580" spans="1:6">
      <c r="A2580">
        <v>236.00299999999999</v>
      </c>
      <c r="B2580">
        <v>2513</v>
      </c>
      <c r="C2580">
        <v>5.5999999999983202E-2</v>
      </c>
      <c r="D2580" s="4">
        <v>5.1187325951809297E-2</v>
      </c>
      <c r="E2580" s="4">
        <v>5.5548202307516698E-2</v>
      </c>
      <c r="F2580" s="5">
        <v>58.722067086722298</v>
      </c>
    </row>
    <row r="2581" spans="1:6">
      <c r="A2581">
        <v>236.06299999999999</v>
      </c>
      <c r="B2581">
        <v>2514</v>
      </c>
      <c r="C2581">
        <v>6.0000000000002301E-2</v>
      </c>
      <c r="D2581" s="4">
        <v>5.4844265999378798E-2</v>
      </c>
      <c r="E2581" s="4">
        <v>5.9518600528948001E-2</v>
      </c>
      <c r="F2581" s="5">
        <v>57.920016834491598</v>
      </c>
    </row>
    <row r="2582" spans="1:6">
      <c r="A2582">
        <v>236.11799999999999</v>
      </c>
      <c r="B2582">
        <v>2515</v>
      </c>
      <c r="C2582">
        <v>5.50000000000068E-2</v>
      </c>
      <c r="D2582" s="4">
        <v>5.02745002227242E-2</v>
      </c>
      <c r="E2582" s="4">
        <v>5.4561105441549199E-2</v>
      </c>
      <c r="F2582" s="5">
        <v>55.360826754098298</v>
      </c>
    </row>
    <row r="2583" spans="1:6">
      <c r="A2583">
        <v>236.16800000000001</v>
      </c>
      <c r="B2583">
        <v>2516</v>
      </c>
      <c r="C2583">
        <v>5.0000000000011403E-2</v>
      </c>
      <c r="D2583" s="4">
        <v>4.57045780680179E-2</v>
      </c>
      <c r="E2583" s="4">
        <v>4.9603122859099097E-2</v>
      </c>
      <c r="F2583" s="5">
        <v>52.914609232890697</v>
      </c>
    </row>
    <row r="2584" spans="1:6">
      <c r="A2584">
        <v>236.233</v>
      </c>
      <c r="B2584">
        <v>2517</v>
      </c>
      <c r="C2584">
        <v>6.4999999999997699E-2</v>
      </c>
      <c r="D2584" s="4">
        <v>5.9416773671498398E-2</v>
      </c>
      <c r="E2584" s="4">
        <v>6.4487018393202297E-2</v>
      </c>
      <c r="F2584" s="5">
        <v>54.146286821279197</v>
      </c>
    </row>
    <row r="2585" spans="1:6">
      <c r="A2585">
        <v>236.28299999999999</v>
      </c>
      <c r="B2585">
        <v>2518</v>
      </c>
      <c r="C2585">
        <v>4.9999999999983002E-2</v>
      </c>
      <c r="D2585" s="4">
        <v>4.5705696558229397E-2</v>
      </c>
      <c r="E2585" s="4">
        <v>4.9607515858321301E-2</v>
      </c>
      <c r="F2585" s="5">
        <v>57.688253958615299</v>
      </c>
    </row>
    <row r="2586" spans="1:6">
      <c r="A2586">
        <v>236.358</v>
      </c>
      <c r="B2586">
        <v>2519</v>
      </c>
      <c r="C2586">
        <v>7.5000000000017095E-2</v>
      </c>
      <c r="D2586" s="4">
        <v>6.8559637314314401E-2</v>
      </c>
      <c r="E2586" s="4">
        <v>7.4414844007431605E-2</v>
      </c>
      <c r="F2586" s="5">
        <v>61.430349691695</v>
      </c>
    </row>
    <row r="2587" spans="1:6">
      <c r="A2587">
        <v>236.43799999999999</v>
      </c>
      <c r="B2587">
        <v>2520</v>
      </c>
      <c r="C2587">
        <v>7.9999999999984098E-2</v>
      </c>
      <c r="D2587" s="4">
        <v>7.3131521223856299E-2</v>
      </c>
      <c r="E2587" s="4">
        <v>7.9379724620429401E-2</v>
      </c>
      <c r="F2587" s="5">
        <v>62.026754388202598</v>
      </c>
    </row>
    <row r="2588" spans="1:6">
      <c r="A2588">
        <v>236.518</v>
      </c>
      <c r="B2588">
        <v>2521</v>
      </c>
      <c r="C2588">
        <v>8.0000000000012506E-2</v>
      </c>
      <c r="D2588" s="4">
        <v>7.3132761023116E-2</v>
      </c>
      <c r="E2588" s="4">
        <v>7.9383614039644196E-2</v>
      </c>
      <c r="F2588" s="5">
        <v>62.593341373945201</v>
      </c>
    </row>
    <row r="2589" spans="1:6">
      <c r="A2589">
        <v>236.56299999999999</v>
      </c>
      <c r="B2589">
        <v>2522</v>
      </c>
      <c r="C2589">
        <v>4.4999999999987501E-2</v>
      </c>
      <c r="D2589" s="4">
        <v>4.1137569955035501E-2</v>
      </c>
      <c r="E2589" s="4">
        <v>4.4655139159909603E-2</v>
      </c>
      <c r="F2589" s="5">
        <v>65.465774892776295</v>
      </c>
    </row>
    <row r="2590" spans="1:6">
      <c r="A2590">
        <v>236.613</v>
      </c>
      <c r="B2590">
        <v>2523</v>
      </c>
      <c r="C2590">
        <v>5.0000000000011403E-2</v>
      </c>
      <c r="D2590" s="4">
        <v>4.5708894487503697E-2</v>
      </c>
      <c r="E2590" s="4">
        <v>4.9618935994011903E-2</v>
      </c>
      <c r="F2590" s="5">
        <v>65.961292716797303</v>
      </c>
    </row>
    <row r="2591" spans="1:6">
      <c r="A2591">
        <v>236.673</v>
      </c>
      <c r="B2591">
        <v>2524</v>
      </c>
      <c r="C2591">
        <v>6.0000000000002301E-2</v>
      </c>
      <c r="D2591" s="4">
        <v>5.4851368893200803E-2</v>
      </c>
      <c r="E2591" s="4">
        <v>5.9545386212961501E-2</v>
      </c>
      <c r="F2591" s="5">
        <v>63.245961144917302</v>
      </c>
    </row>
    <row r="2592" spans="1:6">
      <c r="A2592">
        <v>236.75299999999999</v>
      </c>
      <c r="B2592">
        <v>2525</v>
      </c>
      <c r="C2592">
        <v>7.9999999999984098E-2</v>
      </c>
      <c r="D2592" s="4">
        <v>7.3136393569005406E-2</v>
      </c>
      <c r="E2592" s="4">
        <v>7.9397733167472506E-2</v>
      </c>
      <c r="F2592" s="5">
        <v>57.302324907838397</v>
      </c>
    </row>
    <row r="2593" spans="1:6">
      <c r="A2593">
        <v>236.833</v>
      </c>
      <c r="B2593">
        <v>2526</v>
      </c>
      <c r="C2593">
        <v>8.0000000000012506E-2</v>
      </c>
      <c r="D2593" s="4">
        <v>7.3137626999403793E-2</v>
      </c>
      <c r="E2593" s="4">
        <v>7.9401616465547206E-2</v>
      </c>
      <c r="F2593" s="5">
        <v>64.498581531377695</v>
      </c>
    </row>
    <row r="2594" spans="1:6">
      <c r="A2594">
        <v>236.89699999999999</v>
      </c>
      <c r="B2594">
        <v>2527</v>
      </c>
      <c r="C2594">
        <v>6.3999999999993007E-2</v>
      </c>
      <c r="D2594" s="4">
        <v>5.8510890066196003E-2</v>
      </c>
      <c r="E2594" s="4">
        <v>6.3524184677790405E-2</v>
      </c>
      <c r="F2594" s="5">
        <v>63.818622237821401</v>
      </c>
    </row>
    <row r="2595" spans="1:6">
      <c r="A2595">
        <v>236.94300000000001</v>
      </c>
      <c r="B2595">
        <v>2528</v>
      </c>
      <c r="C2595">
        <v>4.6000000000020698E-2</v>
      </c>
      <c r="D2595" s="4">
        <v>4.2055109192095499E-2</v>
      </c>
      <c r="E2595" s="4">
        <v>4.56599126464785E-2</v>
      </c>
      <c r="F2595" s="5">
        <v>64.699028151247205</v>
      </c>
    </row>
    <row r="2596" spans="1:6">
      <c r="A2596">
        <v>237.01300000000001</v>
      </c>
      <c r="B2596">
        <v>2529</v>
      </c>
      <c r="C2596">
        <v>6.9999999999993207E-2</v>
      </c>
      <c r="D2596" s="4">
        <v>6.3997846785305096E-2</v>
      </c>
      <c r="E2596" s="4">
        <v>6.9485724496460302E-2</v>
      </c>
      <c r="F2596" s="5">
        <v>75.503610394529304</v>
      </c>
    </row>
    <row r="2597" spans="1:6">
      <c r="A2597">
        <v>237.06200000000001</v>
      </c>
      <c r="B2597">
        <v>2530</v>
      </c>
      <c r="C2597">
        <v>4.9000000000006601E-2</v>
      </c>
      <c r="D2597" s="4">
        <v>4.4798953632714703E-2</v>
      </c>
      <c r="E2597" s="4">
        <v>4.8642066192614401E-2</v>
      </c>
      <c r="F2597" s="5">
        <v>50.951462748089597</v>
      </c>
    </row>
    <row r="2598" spans="1:6">
      <c r="A2598">
        <v>237.16499999999999</v>
      </c>
      <c r="B2598">
        <v>2531</v>
      </c>
      <c r="C2598">
        <v>0.10299999999998</v>
      </c>
      <c r="D2598" s="4">
        <v>9.4171262982258599E-2</v>
      </c>
      <c r="E2598" s="4">
        <v>0.102253093428275</v>
      </c>
      <c r="F2598" s="5">
        <v>41.698545188673897</v>
      </c>
    </row>
    <row r="2599" spans="1:6">
      <c r="A2599">
        <v>237.28800000000001</v>
      </c>
      <c r="B2599">
        <v>2532</v>
      </c>
      <c r="C2599">
        <v>0.123000000000019</v>
      </c>
      <c r="D2599" s="4">
        <v>0.112459840236109</v>
      </c>
      <c r="E2599" s="4">
        <v>0.1221151195509</v>
      </c>
      <c r="F2599" s="5">
        <v>43.5729589488421</v>
      </c>
    </row>
    <row r="2600" spans="1:6">
      <c r="A2600">
        <v>237.34800000000001</v>
      </c>
      <c r="B2600">
        <v>2533</v>
      </c>
      <c r="C2600">
        <v>6.0000000000002301E-2</v>
      </c>
      <c r="D2600" s="4">
        <v>5.4859146526359197E-2</v>
      </c>
      <c r="E2600" s="4">
        <v>5.9571006770835502E-2</v>
      </c>
      <c r="F2600" s="5">
        <v>44.3985945926715</v>
      </c>
    </row>
    <row r="2601" spans="1:6">
      <c r="A2601">
        <v>237.43100000000001</v>
      </c>
      <c r="B2601">
        <v>2534</v>
      </c>
      <c r="C2601">
        <v>8.2999999999998395E-2</v>
      </c>
      <c r="D2601" s="4">
        <v>7.5889800814744099E-2</v>
      </c>
      <c r="E2601" s="4">
        <v>8.2410627769022804E-2</v>
      </c>
      <c r="F2601" s="5">
        <v>50.368507446818001</v>
      </c>
    </row>
    <row r="2602" spans="1:6">
      <c r="A2602">
        <v>237.49799999999999</v>
      </c>
      <c r="B2602">
        <v>2535</v>
      </c>
      <c r="C2602">
        <v>6.6999999999978896E-2</v>
      </c>
      <c r="D2602" s="4">
        <v>6.1261297310879897E-2</v>
      </c>
      <c r="E2602" s="4">
        <v>6.6527302646100406E-2</v>
      </c>
      <c r="F2602" s="5">
        <v>47.541564362233601</v>
      </c>
    </row>
    <row r="2603" spans="1:6">
      <c r="A2603">
        <v>237.58099999999999</v>
      </c>
      <c r="B2603">
        <v>2536</v>
      </c>
      <c r="C2603">
        <v>8.2999999999998395E-2</v>
      </c>
      <c r="D2603" s="4">
        <v>7.5892172413883796E-2</v>
      </c>
      <c r="E2603" s="4">
        <v>8.2418484944857096E-2</v>
      </c>
      <c r="F2603" s="5">
        <v>49.1338630600344</v>
      </c>
    </row>
    <row r="2604" spans="1:6">
      <c r="A2604">
        <v>237.66800000000001</v>
      </c>
      <c r="B2604">
        <v>2537</v>
      </c>
      <c r="C2604">
        <v>8.7000000000017494E-2</v>
      </c>
      <c r="D2604" s="4">
        <v>7.95510655330985E-2</v>
      </c>
      <c r="E2604" s="4">
        <v>8.6394791252572101E-2</v>
      </c>
      <c r="F2604" s="5">
        <v>48.740925783238097</v>
      </c>
    </row>
    <row r="2605" spans="1:6">
      <c r="A2605">
        <v>237.74</v>
      </c>
      <c r="B2605">
        <v>2538</v>
      </c>
      <c r="C2605">
        <v>7.2000000000002701E-2</v>
      </c>
      <c r="D2605" s="4">
        <v>6.5836348886845503E-2</v>
      </c>
      <c r="E2605" s="4">
        <v>7.1502497734538595E-2</v>
      </c>
      <c r="F2605" s="5">
        <v>48.251638626293598</v>
      </c>
    </row>
    <row r="2606" spans="1:6">
      <c r="A2606">
        <v>237.79900000000001</v>
      </c>
      <c r="B2606">
        <v>2539</v>
      </c>
      <c r="C2606">
        <v>5.8999999999997499E-2</v>
      </c>
      <c r="D2606" s="4">
        <v>5.3949890582378403E-2</v>
      </c>
      <c r="E2606" s="4">
        <v>5.8594919161270798E-2</v>
      </c>
      <c r="F2606" s="5">
        <v>53.733409971115897</v>
      </c>
    </row>
    <row r="2607" spans="1:6">
      <c r="A2607">
        <v>237.85</v>
      </c>
      <c r="B2607">
        <v>2540</v>
      </c>
      <c r="C2607">
        <v>5.0999999999987701E-2</v>
      </c>
      <c r="D2607" s="4">
        <v>4.6635144072054102E-2</v>
      </c>
      <c r="E2607" s="4">
        <v>5.0652003750343497E-2</v>
      </c>
      <c r="F2607" s="5">
        <v>55.077534018885501</v>
      </c>
    </row>
    <row r="2608" spans="1:6">
      <c r="A2608">
        <v>237.92</v>
      </c>
      <c r="B2608">
        <v>2541</v>
      </c>
      <c r="C2608">
        <v>6.9999999999993207E-2</v>
      </c>
      <c r="D2608" s="4">
        <v>6.4009948909587902E-2</v>
      </c>
      <c r="E2608" s="4">
        <v>6.9525593437000197E-2</v>
      </c>
      <c r="F2608" s="5">
        <v>55.3873478493718</v>
      </c>
    </row>
    <row r="2609" spans="1:6">
      <c r="A2609">
        <v>237.96899999999999</v>
      </c>
      <c r="B2609">
        <v>2542</v>
      </c>
      <c r="C2609">
        <v>4.9000000000006601E-2</v>
      </c>
      <c r="D2609" s="4">
        <v>4.4807418335498797E-2</v>
      </c>
      <c r="E2609" s="4">
        <v>4.86699681681129E-2</v>
      </c>
      <c r="F2609" s="5">
        <v>54.436133902167903</v>
      </c>
    </row>
    <row r="2610" spans="1:6">
      <c r="A2610">
        <v>238.02500000000001</v>
      </c>
      <c r="B2610">
        <v>2543</v>
      </c>
      <c r="C2610">
        <v>5.6000000000011603E-2</v>
      </c>
      <c r="D2610" s="4">
        <v>5.1209070697436798E-2</v>
      </c>
      <c r="E2610" s="4">
        <v>5.56252468512572E-2</v>
      </c>
      <c r="F2610" s="5">
        <v>56.843384670195498</v>
      </c>
    </row>
    <row r="2611" spans="1:6">
      <c r="A2611">
        <v>238.08699999999999</v>
      </c>
      <c r="B2611">
        <v>2544</v>
      </c>
      <c r="C2611">
        <v>6.1999999999983402E-2</v>
      </c>
      <c r="D2611" s="4">
        <v>5.6696482531374402E-2</v>
      </c>
      <c r="E2611" s="4">
        <v>6.1587856461904601E-2</v>
      </c>
      <c r="F2611" s="5">
        <v>55.926056733728899</v>
      </c>
    </row>
    <row r="2612" spans="1:6">
      <c r="A2612">
        <v>238.13300000000001</v>
      </c>
      <c r="B2612">
        <v>2545</v>
      </c>
      <c r="C2612">
        <v>4.6000000000020698E-2</v>
      </c>
      <c r="D2612" s="4">
        <v>4.2065531316293002E-2</v>
      </c>
      <c r="E2612" s="4">
        <v>4.5696113876390498E-2</v>
      </c>
      <c r="F2612" s="5">
        <v>50.055378086832803</v>
      </c>
    </row>
    <row r="2613" spans="1:6">
      <c r="A2613">
        <v>238.209</v>
      </c>
      <c r="B2613">
        <v>2546</v>
      </c>
      <c r="C2613">
        <v>7.5999999999993406E-2</v>
      </c>
      <c r="D2613" s="4">
        <v>6.9500661850305304E-2</v>
      </c>
      <c r="E2613" s="4">
        <v>7.5501528880685204E-2</v>
      </c>
      <c r="F2613" s="5">
        <v>47.248218898047597</v>
      </c>
    </row>
    <row r="2614" spans="1:6">
      <c r="A2614">
        <v>238.29499999999999</v>
      </c>
      <c r="B2614">
        <v>2547</v>
      </c>
      <c r="C2614">
        <v>8.5999999999984297E-2</v>
      </c>
      <c r="D2614" s="4">
        <v>7.8646877561294501E-2</v>
      </c>
      <c r="E2614" s="4">
        <v>8.5440190294349003E-2</v>
      </c>
      <c r="F2614" s="5">
        <v>49.1715688926148</v>
      </c>
    </row>
    <row r="2615" spans="1:6">
      <c r="A2615">
        <v>238.36600000000001</v>
      </c>
      <c r="B2615">
        <v>2548</v>
      </c>
      <c r="C2615">
        <v>7.1000000000026403E-2</v>
      </c>
      <c r="D2615" s="4">
        <v>6.4930346318284093E-2</v>
      </c>
      <c r="E2615" s="4">
        <v>7.05411211120818E-2</v>
      </c>
      <c r="F2615" s="5">
        <v>52.353101615773497</v>
      </c>
    </row>
    <row r="2616" spans="1:6">
      <c r="A2616">
        <v>238.46799999999999</v>
      </c>
      <c r="B2616">
        <v>2549</v>
      </c>
      <c r="C2616">
        <v>0.101999999999975</v>
      </c>
      <c r="D2616" s="4">
        <v>9.3282168393334405E-2</v>
      </c>
      <c r="E2616" s="4">
        <v>0.10134613426135</v>
      </c>
      <c r="F2616" s="5">
        <v>52.150331213576202</v>
      </c>
    </row>
    <row r="2617" spans="1:6">
      <c r="A2617">
        <v>238.53899999999999</v>
      </c>
      <c r="B2617">
        <v>2550</v>
      </c>
      <c r="C2617">
        <v>7.0999999999997995E-2</v>
      </c>
      <c r="D2617" s="4">
        <v>6.4932650175655707E-2</v>
      </c>
      <c r="E2617" s="4">
        <v>7.0548145136239498E-2</v>
      </c>
      <c r="F2617" s="5">
        <v>60.188075075148397</v>
      </c>
    </row>
    <row r="2618" spans="1:6">
      <c r="A2618">
        <v>238.60400000000001</v>
      </c>
      <c r="B2618">
        <v>2551</v>
      </c>
      <c r="C2618">
        <v>6.5000000000026203E-2</v>
      </c>
      <c r="D2618" s="4">
        <v>5.9446174883996998E-2</v>
      </c>
      <c r="E2618" s="4">
        <v>6.4589259012198696E-2</v>
      </c>
      <c r="F2618" s="5">
        <v>64.7476041546674</v>
      </c>
    </row>
    <row r="2619" spans="1:6">
      <c r="A2619">
        <v>238.726</v>
      </c>
      <c r="B2619">
        <v>2552</v>
      </c>
      <c r="C2619">
        <v>0.12199999999998599</v>
      </c>
      <c r="D2619" s="4">
        <v>0.111578679504648</v>
      </c>
      <c r="E2619" s="4">
        <v>0.12123597825560301</v>
      </c>
      <c r="F2619" s="5">
        <v>62.229364216474998</v>
      </c>
    </row>
    <row r="2620" spans="1:6">
      <c r="A2620">
        <v>238.81200000000001</v>
      </c>
      <c r="B2620">
        <v>2553</v>
      </c>
      <c r="C2620">
        <v>8.6000000000012705E-2</v>
      </c>
      <c r="D2620" s="4">
        <v>7.8655203325629294E-2</v>
      </c>
      <c r="E2620" s="4">
        <v>8.5465665392590998E-2</v>
      </c>
      <c r="F2620" s="5">
        <v>60.473533264459803</v>
      </c>
    </row>
    <row r="2621" spans="1:6">
      <c r="A2621">
        <v>238.88800000000001</v>
      </c>
      <c r="B2621">
        <v>2554</v>
      </c>
      <c r="C2621">
        <v>7.5999999999993406E-2</v>
      </c>
      <c r="D2621" s="4">
        <v>6.9510325805894502E-2</v>
      </c>
      <c r="E2621" s="4">
        <v>7.5531387133956296E-2</v>
      </c>
      <c r="F2621" s="5">
        <v>60.226190882460997</v>
      </c>
    </row>
    <row r="2622" spans="1:6">
      <c r="A2622">
        <v>238.97399999999999</v>
      </c>
      <c r="B2622">
        <v>2555</v>
      </c>
      <c r="C2622">
        <v>8.5999999999984297E-2</v>
      </c>
      <c r="D2622" s="4">
        <v>7.8657797724346001E-2</v>
      </c>
      <c r="E2622" s="4">
        <v>8.5473962037801804E-2</v>
      </c>
      <c r="F2622" s="5">
        <v>56.554994035630997</v>
      </c>
    </row>
    <row r="2623" spans="1:6">
      <c r="A2623">
        <v>239.05500000000001</v>
      </c>
      <c r="B2623">
        <v>2556</v>
      </c>
      <c r="C2623">
        <v>8.1000000000017294E-2</v>
      </c>
      <c r="D2623" s="4">
        <v>7.4085889305551003E-2</v>
      </c>
      <c r="E2623" s="4">
        <v>8.0508450398468698E-2</v>
      </c>
      <c r="F2623" s="5">
        <v>56.923383586416797</v>
      </c>
    </row>
    <row r="2624" spans="1:6">
      <c r="A2624">
        <v>239.136</v>
      </c>
      <c r="B2624">
        <v>2557</v>
      </c>
      <c r="C2624">
        <v>8.09999999999889E-2</v>
      </c>
      <c r="D2624" s="4">
        <v>7.4087107047586906E-2</v>
      </c>
      <c r="E2624" s="4">
        <v>8.0512353570577302E-2</v>
      </c>
      <c r="F2624" s="5">
        <v>57.816660469965797</v>
      </c>
    </row>
    <row r="2625" spans="1:6">
      <c r="A2625">
        <v>239.18199999999999</v>
      </c>
      <c r="B2625">
        <v>2558</v>
      </c>
      <c r="C2625">
        <v>4.5999999999992297E-2</v>
      </c>
      <c r="D2625" s="4">
        <v>4.2074551886530399E-2</v>
      </c>
      <c r="E2625" s="4">
        <v>4.5724956511814602E-2</v>
      </c>
      <c r="F2625" s="5">
        <v>58.8420064426357</v>
      </c>
    </row>
    <row r="2626" spans="1:6">
      <c r="A2626">
        <v>239.22200000000001</v>
      </c>
      <c r="B2626">
        <v>2559</v>
      </c>
      <c r="C2626">
        <v>4.0000000000020498E-2</v>
      </c>
      <c r="D2626" s="4">
        <v>3.6586863306203199E-2</v>
      </c>
      <c r="E2626" s="4">
        <v>3.97624280279169E-2</v>
      </c>
      <c r="F2626" s="5">
        <v>60.519521551824603</v>
      </c>
    </row>
    <row r="2627" spans="1:6">
      <c r="A2627">
        <v>239.25800000000001</v>
      </c>
      <c r="B2627">
        <v>2560</v>
      </c>
      <c r="C2627">
        <v>3.6000000000001399E-2</v>
      </c>
      <c r="D2627" s="4">
        <v>3.2928416949568197E-2</v>
      </c>
      <c r="E2627" s="4">
        <v>3.57875927718002E-2</v>
      </c>
      <c r="F2627" s="5">
        <v>58.937966596417901</v>
      </c>
    </row>
    <row r="2628" spans="1:6">
      <c r="A2628">
        <v>239.303</v>
      </c>
      <c r="B2628">
        <v>2561</v>
      </c>
      <c r="C2628">
        <v>4.4999999999987501E-2</v>
      </c>
      <c r="D2628" s="4">
        <v>4.1160895898120102E-2</v>
      </c>
      <c r="E2628" s="4">
        <v>4.4736331701530803E-2</v>
      </c>
      <c r="F2628" s="5">
        <v>56.904737380502198</v>
      </c>
    </row>
    <row r="2629" spans="1:6">
      <c r="A2629">
        <v>239.364</v>
      </c>
      <c r="B2629">
        <v>2562</v>
      </c>
      <c r="C2629">
        <v>6.1000000000007097E-2</v>
      </c>
      <c r="D2629" s="4">
        <v>5.5796569053322198E-2</v>
      </c>
      <c r="E2629" s="4">
        <v>6.0645273938710803E-2</v>
      </c>
      <c r="F2629" s="5">
        <v>58.895742826962</v>
      </c>
    </row>
    <row r="2630" spans="1:6">
      <c r="A2630">
        <v>239.42400000000001</v>
      </c>
      <c r="B2630">
        <v>2563</v>
      </c>
      <c r="C2630">
        <v>6.0000000000002301E-2</v>
      </c>
      <c r="D2630" s="4">
        <v>5.4882536118141902E-2</v>
      </c>
      <c r="E2630" s="4">
        <v>5.9653723307624501E-2</v>
      </c>
      <c r="F2630" s="5">
        <v>60.333741731708201</v>
      </c>
    </row>
    <row r="2631" spans="1:6">
      <c r="A2631">
        <v>239.52500000000001</v>
      </c>
      <c r="B2631">
        <v>2564</v>
      </c>
      <c r="C2631">
        <v>0.10099999999999899</v>
      </c>
      <c r="D2631" s="4">
        <v>9.2387484106951204E-2</v>
      </c>
      <c r="E2631" s="4">
        <v>0.100422363963439</v>
      </c>
      <c r="F2631" s="5">
        <v>59.513084807219897</v>
      </c>
    </row>
    <row r="2632" spans="1:6">
      <c r="A2632">
        <v>239.613</v>
      </c>
      <c r="B2632">
        <v>2565</v>
      </c>
      <c r="C2632">
        <v>8.7999999999993903E-2</v>
      </c>
      <c r="D2632" s="4">
        <v>8.0497451982814897E-2</v>
      </c>
      <c r="E2632" s="4">
        <v>8.7501067222168397E-2</v>
      </c>
      <c r="F2632" s="5">
        <v>66.376600622065098</v>
      </c>
    </row>
    <row r="2633" spans="1:6">
      <c r="A2633">
        <v>239.65600000000001</v>
      </c>
      <c r="B2633">
        <v>2566</v>
      </c>
      <c r="C2633">
        <v>4.3000000000006401E-2</v>
      </c>
      <c r="D2633" s="4">
        <v>3.9334322387993101E-2</v>
      </c>
      <c r="E2633" s="4">
        <v>4.2757943162770901E-2</v>
      </c>
      <c r="F2633" s="5">
        <v>70.480564154748294</v>
      </c>
    </row>
    <row r="2634" spans="1:6">
      <c r="A2634">
        <v>239.72200000000001</v>
      </c>
      <c r="B2634">
        <v>2567</v>
      </c>
      <c r="C2634">
        <v>6.6000000000002501E-2</v>
      </c>
      <c r="D2634" s="4">
        <v>6.0374411786915397E-2</v>
      </c>
      <c r="E2634" s="4">
        <v>6.5631444303782399E-2</v>
      </c>
      <c r="F2634" s="5">
        <v>74.862522401124806</v>
      </c>
    </row>
    <row r="2635" spans="1:6">
      <c r="A2635">
        <v>239.78700000000001</v>
      </c>
      <c r="B2635">
        <v>2568</v>
      </c>
      <c r="C2635">
        <v>6.4999999999997699E-2</v>
      </c>
      <c r="D2635" s="4">
        <v>5.94604237412781E-2</v>
      </c>
      <c r="E2635" s="4">
        <v>6.4639943061505001E-2</v>
      </c>
      <c r="F2635" s="5">
        <v>75.731824694736702</v>
      </c>
    </row>
    <row r="2636" spans="1:6">
      <c r="A2636">
        <v>239.87899999999999</v>
      </c>
      <c r="B2636">
        <v>2569</v>
      </c>
      <c r="C2636">
        <v>9.1999999999984497E-2</v>
      </c>
      <c r="D2636" s="4">
        <v>8.4160921103573705E-2</v>
      </c>
      <c r="E2636" s="4">
        <v>9.1495000047148695E-2</v>
      </c>
      <c r="F2636" s="5">
        <v>72.064084205567596</v>
      </c>
    </row>
    <row r="2637" spans="1:6">
      <c r="A2637">
        <v>239.928</v>
      </c>
      <c r="B2637">
        <v>2570</v>
      </c>
      <c r="C2637">
        <v>4.9000000000006601E-2</v>
      </c>
      <c r="D2637" s="4">
        <v>4.4825278198488E-2</v>
      </c>
      <c r="E2637" s="4">
        <v>4.8733072300270699E-2</v>
      </c>
      <c r="F2637" s="5">
        <v>69.032756083771702</v>
      </c>
    </row>
    <row r="2638" spans="1:6">
      <c r="A2638">
        <v>240.03299999999999</v>
      </c>
      <c r="B2638">
        <v>2571</v>
      </c>
      <c r="C2638">
        <v>0.10499999999999</v>
      </c>
      <c r="D2638" s="4">
        <v>9.6056184446760007E-2</v>
      </c>
      <c r="E2638" s="4">
        <v>0.104433551149581</v>
      </c>
      <c r="F2638" s="5">
        <v>67.610717085336105</v>
      </c>
    </row>
    <row r="2639" spans="1:6">
      <c r="A2639">
        <v>240.12299999999999</v>
      </c>
      <c r="B2639">
        <v>2572</v>
      </c>
      <c r="C2639">
        <v>9.0000000000003397E-2</v>
      </c>
      <c r="D2639" s="4">
        <v>8.23353518109807E-2</v>
      </c>
      <c r="E2639" s="4">
        <v>8.9518949329013303E-2</v>
      </c>
      <c r="F2639" s="5">
        <v>66.590774707384398</v>
      </c>
    </row>
    <row r="2640" spans="1:6">
      <c r="A2640">
        <v>240.18299999999999</v>
      </c>
      <c r="B2640">
        <v>2573</v>
      </c>
      <c r="C2640">
        <v>6.0000000000002301E-2</v>
      </c>
      <c r="D2640" s="4">
        <v>5.4890891258396697E-2</v>
      </c>
      <c r="E2640" s="4">
        <v>5.9681925959557999E-2</v>
      </c>
      <c r="F2640" s="5">
        <v>63.176413222368303</v>
      </c>
    </row>
    <row r="2641" spans="1:6">
      <c r="A2641">
        <v>240.24799999999999</v>
      </c>
      <c r="B2641">
        <v>2574</v>
      </c>
      <c r="C2641">
        <v>6.4999999999997699E-2</v>
      </c>
      <c r="D2641" s="4">
        <v>5.9465902140648702E-2</v>
      </c>
      <c r="E2641" s="4">
        <v>6.46583287879611E-2</v>
      </c>
      <c r="F2641" s="5">
        <v>61.246290183068098</v>
      </c>
    </row>
    <row r="2642" spans="1:6">
      <c r="A2642">
        <v>240.30799999999999</v>
      </c>
      <c r="B2642">
        <v>2575</v>
      </c>
      <c r="C2642">
        <v>6.0000000000002301E-2</v>
      </c>
      <c r="D2642" s="4">
        <v>5.4892257352934001E-2</v>
      </c>
      <c r="E2642" s="4">
        <v>5.9687236353552602E-2</v>
      </c>
      <c r="F2642" s="5">
        <v>59.768441290786299</v>
      </c>
    </row>
    <row r="2643" spans="1:6">
      <c r="A2643">
        <v>240.36799999999999</v>
      </c>
      <c r="B2643">
        <v>2576</v>
      </c>
      <c r="C2643">
        <v>6.0000000000002301E-2</v>
      </c>
      <c r="D2643" s="4">
        <v>5.4892912087271102E-2</v>
      </c>
      <c r="E2643" s="4">
        <v>5.9689860926819202E-2</v>
      </c>
      <c r="F2643" s="5">
        <v>58.486256397516001</v>
      </c>
    </row>
    <row r="2644" spans="1:6">
      <c r="A2644">
        <v>240.43299999999999</v>
      </c>
      <c r="B2644">
        <v>2577</v>
      </c>
      <c r="C2644">
        <v>6.4999999999997699E-2</v>
      </c>
      <c r="D2644" s="4">
        <v>5.9468089046559501E-2</v>
      </c>
      <c r="E2644" s="4">
        <v>6.4666922829523799E-2</v>
      </c>
      <c r="F2644" s="5">
        <v>62.542452632590098</v>
      </c>
    </row>
    <row r="2645" spans="1:6">
      <c r="A2645">
        <v>240.51300000000001</v>
      </c>
      <c r="B2645">
        <v>2578</v>
      </c>
      <c r="C2645">
        <v>8.0000000000012506E-2</v>
      </c>
      <c r="D2645" s="4">
        <v>7.3192655617010993E-2</v>
      </c>
      <c r="E2645" s="4">
        <v>7.9593872237566199E-2</v>
      </c>
      <c r="F2645" s="5">
        <v>64.781750815701102</v>
      </c>
    </row>
    <row r="2646" spans="1:6">
      <c r="A2646">
        <v>240.58799999999999</v>
      </c>
      <c r="B2646">
        <v>2579</v>
      </c>
      <c r="C2646">
        <v>7.4999999999988604E-2</v>
      </c>
      <c r="D2646" s="4">
        <v>6.8619134115155397E-2</v>
      </c>
      <c r="E2646" s="4">
        <v>7.4622754998804205E-2</v>
      </c>
      <c r="F2646" s="5">
        <v>74.997597306680305</v>
      </c>
    </row>
    <row r="2647" spans="1:6">
      <c r="A2647">
        <v>240.66300000000001</v>
      </c>
      <c r="B2647">
        <v>2580</v>
      </c>
      <c r="C2647">
        <v>7.5000000000017095E-2</v>
      </c>
      <c r="D2647" s="4">
        <v>6.8620152340045898E-2</v>
      </c>
      <c r="E2647" s="4">
        <v>7.4626253563945102E-2</v>
      </c>
      <c r="F2647" s="5">
        <v>81.874803383415596</v>
      </c>
    </row>
    <row r="2648" spans="1:6">
      <c r="A2648">
        <v>240.773</v>
      </c>
      <c r="B2648">
        <v>2581</v>
      </c>
      <c r="C2648">
        <v>0.109999999999985</v>
      </c>
      <c r="D2648" s="4">
        <v>0.100645077103601</v>
      </c>
      <c r="E2648" s="4">
        <v>0.109457724348379</v>
      </c>
      <c r="F2648" s="5">
        <v>78.459989797592698</v>
      </c>
    </row>
    <row r="2649" spans="1:6">
      <c r="A2649">
        <v>240.84299999999999</v>
      </c>
      <c r="B2649">
        <v>2582</v>
      </c>
      <c r="C2649">
        <v>6.9999999999993207E-2</v>
      </c>
      <c r="D2649" s="4">
        <v>6.4047751592021099E-2</v>
      </c>
      <c r="E2649" s="4">
        <v>6.9658109332198695E-2</v>
      </c>
      <c r="F2649" s="5">
        <v>74.590097687542297</v>
      </c>
    </row>
    <row r="2650" spans="1:6">
      <c r="A2650">
        <v>240.90299999999999</v>
      </c>
      <c r="B2650">
        <v>2583</v>
      </c>
      <c r="C2650">
        <v>6.0000000000002301E-2</v>
      </c>
      <c r="D2650" s="4">
        <v>5.4898721825356003E-2</v>
      </c>
      <c r="E2650" s="4">
        <v>5.9709570019318203E-2</v>
      </c>
      <c r="F2650" s="5">
        <v>72.908579671534099</v>
      </c>
    </row>
    <row r="2651" spans="1:6">
      <c r="A2651">
        <v>240.988</v>
      </c>
      <c r="B2651">
        <v>2584</v>
      </c>
      <c r="C2651">
        <v>8.5000000000008E-2</v>
      </c>
      <c r="D2651" s="4">
        <v>7.7774490281066602E-2</v>
      </c>
      <c r="E2651" s="4">
        <v>8.4592683176136704E-2</v>
      </c>
      <c r="F2651" s="5">
        <v>71.941595935782402</v>
      </c>
    </row>
    <row r="2652" spans="1:6">
      <c r="A2652">
        <v>241.09200000000001</v>
      </c>
      <c r="B2652">
        <v>2585</v>
      </c>
      <c r="C2652">
        <v>0.104000000000013</v>
      </c>
      <c r="D2652" s="4">
        <v>9.5161321008139399E-2</v>
      </c>
      <c r="E2652" s="4">
        <v>0.103507067714182</v>
      </c>
      <c r="F2652" s="5">
        <v>71.629754759630401</v>
      </c>
    </row>
    <row r="2653" spans="1:6">
      <c r="A2653">
        <v>241.20699999999999</v>
      </c>
      <c r="B2653">
        <v>2586</v>
      </c>
      <c r="C2653">
        <v>0.11499999999998101</v>
      </c>
      <c r="D2653" s="4">
        <v>0.105228834267714</v>
      </c>
      <c r="E2653" s="4">
        <v>0.11446118003339199</v>
      </c>
      <c r="F2653" s="5">
        <v>73.573101112408096</v>
      </c>
    </row>
    <row r="2654" spans="1:6">
      <c r="A2654">
        <v>241.24700000000001</v>
      </c>
      <c r="B2654">
        <v>2587</v>
      </c>
      <c r="C2654">
        <v>4.0000000000020498E-2</v>
      </c>
      <c r="D2654" s="4">
        <v>3.6601620452355703E-2</v>
      </c>
      <c r="E2654" s="4">
        <v>3.9814172083283299E-2</v>
      </c>
      <c r="F2654" s="5">
        <v>74.037403709508396</v>
      </c>
    </row>
    <row r="2655" spans="1:6">
      <c r="A2655">
        <v>241.31700000000001</v>
      </c>
      <c r="B2655">
        <v>2588</v>
      </c>
      <c r="C2655">
        <v>6.9999999999993207E-2</v>
      </c>
      <c r="D2655" s="4">
        <v>6.4053713308764901E-2</v>
      </c>
      <c r="E2655" s="4">
        <v>6.9677988380133796E-2</v>
      </c>
      <c r="F2655" s="5">
        <v>70.837497247406603</v>
      </c>
    </row>
    <row r="2656" spans="1:6">
      <c r="A2656">
        <v>241.38200000000001</v>
      </c>
      <c r="B2656">
        <v>2589</v>
      </c>
      <c r="C2656">
        <v>6.4999999999997699E-2</v>
      </c>
      <c r="D2656" s="4">
        <v>5.9479203872554898E-2</v>
      </c>
      <c r="E2656" s="4">
        <v>6.4703884684302299E-2</v>
      </c>
      <c r="F2656" s="5">
        <v>78.267221960780702</v>
      </c>
    </row>
    <row r="2657" spans="1:6">
      <c r="A2657">
        <v>241.45099999999999</v>
      </c>
      <c r="B2657">
        <v>2590</v>
      </c>
      <c r="C2657">
        <v>6.8999999999988404E-2</v>
      </c>
      <c r="D2657" s="4">
        <v>6.3140313323817102E-2</v>
      </c>
      <c r="E2657" s="4">
        <v>6.8688788684676594E-2</v>
      </c>
      <c r="F2657" s="5">
        <v>82.774451450756999</v>
      </c>
    </row>
    <row r="2658" spans="1:6">
      <c r="A2658">
        <v>241.53100000000001</v>
      </c>
      <c r="B2658">
        <v>2591</v>
      </c>
      <c r="C2658">
        <v>8.0000000000012506E-2</v>
      </c>
      <c r="D2658" s="4">
        <v>7.3207302610508201E-2</v>
      </c>
      <c r="E2658" s="4">
        <v>7.9642969900556596E-2</v>
      </c>
      <c r="F2658" s="5">
        <v>78.529975881332604</v>
      </c>
    </row>
    <row r="2659" spans="1:6">
      <c r="A2659">
        <v>241.625</v>
      </c>
      <c r="B2659">
        <v>2592</v>
      </c>
      <c r="C2659">
        <v>9.3999999999994102E-2</v>
      </c>
      <c r="D2659" s="4">
        <v>8.6020155324022601E-2</v>
      </c>
      <c r="E2659" s="4">
        <v>9.35852015834263E-2</v>
      </c>
      <c r="F2659" s="5">
        <v>72.6707776329811</v>
      </c>
    </row>
    <row r="2660" spans="1:6">
      <c r="A2660">
        <v>241.66900000000001</v>
      </c>
      <c r="B2660">
        <v>2593</v>
      </c>
      <c r="C2660">
        <v>4.40000000000111E-2</v>
      </c>
      <c r="D2660" s="4">
        <v>4.0265098201846101E-2</v>
      </c>
      <c r="E2660" s="4">
        <v>4.3807617725649298E-2</v>
      </c>
      <c r="F2660" s="5">
        <v>66.728331630418595</v>
      </c>
    </row>
    <row r="2661" spans="1:6">
      <c r="A2661">
        <v>241.73</v>
      </c>
      <c r="B2661">
        <v>2594</v>
      </c>
      <c r="C2661">
        <v>6.0999999999978599E-2</v>
      </c>
      <c r="D2661" s="4">
        <v>5.5822729804135898E-2</v>
      </c>
      <c r="E2661" s="4">
        <v>6.0735954447883198E-2</v>
      </c>
      <c r="F2661" s="5">
        <v>64.515981091723702</v>
      </c>
    </row>
    <row r="2662" spans="1:6">
      <c r="A2662">
        <v>241.78899999999999</v>
      </c>
      <c r="B2662">
        <v>2595</v>
      </c>
      <c r="C2662">
        <v>5.8999999999997499E-2</v>
      </c>
      <c r="D2662" s="4">
        <v>5.3993094915334099E-2</v>
      </c>
      <c r="E2662" s="4">
        <v>5.8747167106975598E-2</v>
      </c>
      <c r="F2662" s="5">
        <v>68.029061572946901</v>
      </c>
    </row>
    <row r="2663" spans="1:6">
      <c r="A2663">
        <v>241.85400000000001</v>
      </c>
      <c r="B2663">
        <v>2596</v>
      </c>
      <c r="C2663">
        <v>6.5000000000026203E-2</v>
      </c>
      <c r="D2663" s="4">
        <v>5.9484668117003398E-2</v>
      </c>
      <c r="E2663" s="4">
        <v>6.4724345280698897E-2</v>
      </c>
      <c r="F2663" s="5">
        <v>67.497446560477002</v>
      </c>
    </row>
    <row r="2664" spans="1:6">
      <c r="A2664">
        <v>241.928</v>
      </c>
      <c r="B2664">
        <v>2597</v>
      </c>
      <c r="C2664">
        <v>7.3999999999983898E-2</v>
      </c>
      <c r="D2664" s="4">
        <v>6.7721977733316396E-2</v>
      </c>
      <c r="E2664" s="4">
        <v>7.3689595424029003E-2</v>
      </c>
      <c r="F2664" s="5">
        <v>67.577374439827295</v>
      </c>
    </row>
    <row r="2665" spans="1:6">
      <c r="A2665">
        <v>241.97300000000001</v>
      </c>
      <c r="B2665">
        <v>2598</v>
      </c>
      <c r="C2665">
        <v>4.5000000000015902E-2</v>
      </c>
      <c r="D2665" s="4">
        <v>4.11826424620211E-2</v>
      </c>
      <c r="E2665" s="4">
        <v>4.4813066722916003E-2</v>
      </c>
      <c r="F2665" s="5">
        <v>69.550018803444303</v>
      </c>
    </row>
    <row r="2666" spans="1:6">
      <c r="A2666">
        <v>242.023</v>
      </c>
      <c r="B2666">
        <v>2599</v>
      </c>
      <c r="C2666">
        <v>4.9999999999983002E-2</v>
      </c>
      <c r="D2666" s="4">
        <v>4.5758934126635703E-2</v>
      </c>
      <c r="E2666" s="4">
        <v>4.97943734336532E-2</v>
      </c>
      <c r="F2666" s="5">
        <v>67.034477865657806</v>
      </c>
    </row>
    <row r="2667" spans="1:6">
      <c r="A2667">
        <v>242.09700000000001</v>
      </c>
      <c r="B2667">
        <v>2600</v>
      </c>
      <c r="C2667">
        <v>7.4000000000012306E-2</v>
      </c>
      <c r="D2667" s="4">
        <v>6.7724190782267393E-2</v>
      </c>
      <c r="E2667" s="4">
        <v>7.3699087892921095E-2</v>
      </c>
      <c r="F2667" s="5">
        <v>65.504983705002203</v>
      </c>
    </row>
    <row r="2668" spans="1:6">
      <c r="A2668">
        <v>242.15199999999999</v>
      </c>
      <c r="B2668">
        <v>2601</v>
      </c>
      <c r="C2668">
        <v>5.49999999999784E-2</v>
      </c>
      <c r="D2668" s="4">
        <v>5.0336081524405898E-2</v>
      </c>
      <c r="E2668" s="4">
        <v>5.4778685847809601E-2</v>
      </c>
      <c r="F2668" s="5">
        <v>67.230678030806104</v>
      </c>
    </row>
    <row r="2669" spans="1:6">
      <c r="A2669">
        <v>242.196</v>
      </c>
      <c r="B2669">
        <v>2602</v>
      </c>
      <c r="C2669">
        <v>4.40000000000111E-2</v>
      </c>
      <c r="D2669" s="4">
        <v>4.0269206908591502E-2</v>
      </c>
      <c r="E2669" s="4">
        <v>4.3824724803082402E-2</v>
      </c>
      <c r="F2669" s="5">
        <v>66.838751424300099</v>
      </c>
    </row>
    <row r="2670" spans="1:6">
      <c r="A2670">
        <v>242.256</v>
      </c>
      <c r="B2670">
        <v>2603</v>
      </c>
      <c r="C2670">
        <v>6.0000000000002301E-2</v>
      </c>
      <c r="D2670" s="4">
        <v>5.4913189707571398E-2</v>
      </c>
      <c r="E2670" s="4">
        <v>5.9763594259989498E-2</v>
      </c>
      <c r="F2670" s="5">
        <v>68.244501598104307</v>
      </c>
    </row>
    <row r="2671" spans="1:6">
      <c r="A2671">
        <v>242.30099999999999</v>
      </c>
      <c r="B2671">
        <v>2604</v>
      </c>
      <c r="C2671">
        <v>4.4999999999987501E-2</v>
      </c>
      <c r="D2671" s="4">
        <v>4.1185249067401002E-2</v>
      </c>
      <c r="E2671" s="4">
        <v>4.4824520311649803E-2</v>
      </c>
      <c r="F2671" s="5">
        <v>67.129900933768695</v>
      </c>
    </row>
    <row r="2672" spans="1:6">
      <c r="A2672">
        <v>242.37</v>
      </c>
      <c r="B2672">
        <v>2605</v>
      </c>
      <c r="C2672">
        <v>6.9000000000016798E-2</v>
      </c>
      <c r="D2672" s="4">
        <v>6.3151553300600502E-2</v>
      </c>
      <c r="E2672" s="4">
        <v>6.8734045712424599E-2</v>
      </c>
      <c r="F2672" s="5">
        <v>65.797027404831795</v>
      </c>
    </row>
    <row r="2673" spans="1:6">
      <c r="A2673">
        <v>242.405</v>
      </c>
      <c r="B2673">
        <v>2606</v>
      </c>
      <c r="C2673">
        <v>3.4999999999996603E-2</v>
      </c>
      <c r="D2673" s="4">
        <v>3.2033612051386197E-2</v>
      </c>
      <c r="E2673" s="4">
        <v>3.4866447373779502E-2</v>
      </c>
      <c r="F2673" s="5">
        <v>64.074680553618805</v>
      </c>
    </row>
    <row r="2674" spans="1:6">
      <c r="A2674">
        <v>242.44900000000001</v>
      </c>
      <c r="B2674">
        <v>2607</v>
      </c>
      <c r="C2674">
        <v>4.40000000000111E-2</v>
      </c>
      <c r="D2674" s="4">
        <v>4.0271166857445903E-2</v>
      </c>
      <c r="E2674" s="4">
        <v>4.3833880212393997E-2</v>
      </c>
      <c r="F2674" s="5">
        <v>66.203729699442704</v>
      </c>
    </row>
    <row r="2675" spans="1:6">
      <c r="A2675">
        <v>242.494</v>
      </c>
      <c r="B2675">
        <v>2608</v>
      </c>
      <c r="C2675">
        <v>4.4999999999987501E-2</v>
      </c>
      <c r="D2675" s="4">
        <v>4.1186776312290202E-2</v>
      </c>
      <c r="E2675" s="4">
        <v>4.4831928442904199E-2</v>
      </c>
      <c r="F2675" s="5">
        <v>67.7516797788698</v>
      </c>
    </row>
    <row r="2676" spans="1:6">
      <c r="A2676">
        <v>242.52799999999999</v>
      </c>
      <c r="B2676">
        <v>2609</v>
      </c>
      <c r="C2676">
        <v>3.3999999999991801E-2</v>
      </c>
      <c r="D2676" s="4">
        <v>3.1119100562165401E-2</v>
      </c>
      <c r="E2676" s="4">
        <v>3.3874318899781999E-2</v>
      </c>
      <c r="F2676" s="5">
        <v>65.654011079650104</v>
      </c>
    </row>
    <row r="2677" spans="1:6">
      <c r="A2677">
        <v>242.578</v>
      </c>
      <c r="B2677">
        <v>2610</v>
      </c>
      <c r="C2677">
        <v>5.0000000000011403E-2</v>
      </c>
      <c r="D2677" s="4">
        <v>4.5763821684663801E-2</v>
      </c>
      <c r="E2677" s="4">
        <v>4.9817248479054201E-2</v>
      </c>
      <c r="F2677" s="5">
        <v>61.228543417707002</v>
      </c>
    </row>
    <row r="2678" spans="1:6">
      <c r="A2678">
        <v>242.61699999999999</v>
      </c>
      <c r="B2678">
        <v>2611</v>
      </c>
      <c r="C2678">
        <v>3.8999999999987302E-2</v>
      </c>
      <c r="D2678" s="4">
        <v>3.5696047506412802E-2</v>
      </c>
      <c r="E2678" s="4">
        <v>3.8858989180280301E-2</v>
      </c>
      <c r="F2678" s="5">
        <v>57.293333663160404</v>
      </c>
    </row>
    <row r="2679" spans="1:6">
      <c r="A2679">
        <v>242.672</v>
      </c>
      <c r="B2679">
        <v>2612</v>
      </c>
      <c r="C2679">
        <v>5.50000000000068E-2</v>
      </c>
      <c r="D2679" s="4">
        <v>5.0341109614612398E-2</v>
      </c>
      <c r="E2679" s="4">
        <v>5.4803471400512303E-2</v>
      </c>
      <c r="F2679" s="5">
        <v>58.954684181287497</v>
      </c>
    </row>
    <row r="2680" spans="1:6">
      <c r="A2680">
        <v>242.756</v>
      </c>
      <c r="B2680">
        <v>2613</v>
      </c>
      <c r="C2680">
        <v>8.4000000000003197E-2</v>
      </c>
      <c r="D2680" s="4">
        <v>7.6885838157968303E-2</v>
      </c>
      <c r="E2680" s="4">
        <v>8.3703873160313205E-2</v>
      </c>
      <c r="F2680" s="5">
        <v>60.2558242590327</v>
      </c>
    </row>
    <row r="2681" spans="1:6">
      <c r="A2681">
        <v>242.804</v>
      </c>
      <c r="B2681">
        <v>2614</v>
      </c>
      <c r="C2681">
        <v>4.8000000000001798E-2</v>
      </c>
      <c r="D2681" s="4">
        <v>4.3935167290777399E-2</v>
      </c>
      <c r="E2681" s="4">
        <v>4.7832755704629498E-2</v>
      </c>
      <c r="F2681" s="5">
        <v>60.333045828879399</v>
      </c>
    </row>
    <row r="2682" spans="1:6">
      <c r="A2682">
        <v>242.88399999999999</v>
      </c>
      <c r="B2682">
        <v>2615</v>
      </c>
      <c r="C2682">
        <v>7.9999999999984098E-2</v>
      </c>
      <c r="D2682" s="4">
        <v>7.3226396062413907E-2</v>
      </c>
      <c r="E2682" s="4">
        <v>7.9725030499295496E-2</v>
      </c>
      <c r="F2682" s="5">
        <v>60.2133468396013</v>
      </c>
    </row>
    <row r="2683" spans="1:6">
      <c r="A2683">
        <v>242.953</v>
      </c>
      <c r="B2683">
        <v>2616</v>
      </c>
      <c r="C2683">
        <v>6.9000000000016798E-2</v>
      </c>
      <c r="D2683" s="4">
        <v>6.3158596717231494E-2</v>
      </c>
      <c r="E2683" s="4">
        <v>6.8765946061309299E-2</v>
      </c>
      <c r="F2683" s="5">
        <v>66.449140757393906</v>
      </c>
    </row>
    <row r="2684" spans="1:6">
      <c r="A2684">
        <v>242.98699999999999</v>
      </c>
      <c r="B2684">
        <v>2617</v>
      </c>
      <c r="C2684">
        <v>3.3999999999991801E-2</v>
      </c>
      <c r="D2684" s="4">
        <v>3.1121828754861601E-2</v>
      </c>
      <c r="E2684" s="4">
        <v>3.3885974150825997E-2</v>
      </c>
      <c r="F2684" s="5">
        <v>69.984325854941702</v>
      </c>
    </row>
    <row r="2685" spans="1:6">
      <c r="A2685">
        <v>243.03200000000001</v>
      </c>
      <c r="B2685">
        <v>2618</v>
      </c>
      <c r="C2685">
        <v>4.5000000000015902E-2</v>
      </c>
      <c r="D2685" s="4">
        <v>4.1191008252843997E-2</v>
      </c>
      <c r="E2685" s="4">
        <v>4.4850904455106699E-2</v>
      </c>
      <c r="F2685" s="5">
        <v>72.680461634055604</v>
      </c>
    </row>
    <row r="2686" spans="1:6">
      <c r="A2686">
        <v>243.08099999999999</v>
      </c>
      <c r="B2686">
        <v>2619</v>
      </c>
      <c r="C2686">
        <v>4.89999999999782E-2</v>
      </c>
      <c r="D2686" s="4">
        <v>4.4852848896116203E-2</v>
      </c>
      <c r="E2686" s="4">
        <v>4.8839671290483701E-2</v>
      </c>
      <c r="F2686" s="5">
        <v>75.318240358819494</v>
      </c>
    </row>
    <row r="2687" spans="1:6">
      <c r="A2687">
        <v>243.17400000000001</v>
      </c>
      <c r="B2687">
        <v>2620</v>
      </c>
      <c r="C2687">
        <v>9.3000000000017694E-2</v>
      </c>
      <c r="D2687" s="4">
        <v>8.5130379345247004E-2</v>
      </c>
      <c r="E2687" s="4">
        <v>9.2700309509721204E-2</v>
      </c>
      <c r="F2687" s="5">
        <v>78.742565738235498</v>
      </c>
    </row>
    <row r="2688" spans="1:6">
      <c r="A2688">
        <v>243.26300000000001</v>
      </c>
      <c r="B2688">
        <v>2621</v>
      </c>
      <c r="C2688">
        <v>8.8999999999998594E-2</v>
      </c>
      <c r="D2688" s="4">
        <v>8.1470231976681698E-2</v>
      </c>
      <c r="E2688" s="4">
        <v>8.8717538735576001E-2</v>
      </c>
      <c r="F2688" s="5">
        <v>75.302572111867804</v>
      </c>
    </row>
    <row r="2689" spans="1:6">
      <c r="A2689">
        <v>243.30199999999999</v>
      </c>
      <c r="B2689">
        <v>2622</v>
      </c>
      <c r="C2689">
        <v>3.8999999999987302E-2</v>
      </c>
      <c r="D2689" s="4">
        <v>3.5700702354628099E-2</v>
      </c>
      <c r="E2689" s="4">
        <v>3.8877757676280697E-2</v>
      </c>
      <c r="F2689" s="5">
        <v>75.2561231181881</v>
      </c>
    </row>
    <row r="2690" spans="1:6">
      <c r="A2690">
        <v>243.4</v>
      </c>
      <c r="B2690">
        <v>2623</v>
      </c>
      <c r="C2690">
        <v>9.8000000000013202E-2</v>
      </c>
      <c r="D2690" s="4">
        <v>8.97111199235332E-2</v>
      </c>
      <c r="E2690" s="4">
        <v>9.7697768209751401E-2</v>
      </c>
      <c r="F2690" s="5">
        <v>80.290204020565994</v>
      </c>
    </row>
    <row r="2691" spans="1:6">
      <c r="A2691">
        <v>243.434</v>
      </c>
      <c r="B2691">
        <v>2624</v>
      </c>
      <c r="C2691">
        <v>3.3999999999991801E-2</v>
      </c>
      <c r="D2691" s="4">
        <v>3.1124466016412201E-2</v>
      </c>
      <c r="E2691" s="4">
        <v>3.3896447937737398E-2</v>
      </c>
      <c r="F2691" s="5">
        <v>83.874491671280595</v>
      </c>
    </row>
    <row r="2692" spans="1:6">
      <c r="A2692">
        <v>243.47300000000001</v>
      </c>
      <c r="B2692">
        <v>2625</v>
      </c>
      <c r="C2692">
        <v>3.9000000000015703E-2</v>
      </c>
      <c r="D2692" s="4">
        <v>3.5701856259052499E-2</v>
      </c>
      <c r="E2692" s="4">
        <v>3.8882751916139997E-2</v>
      </c>
      <c r="F2692" s="5">
        <v>87.564379226117694</v>
      </c>
    </row>
    <row r="2693" spans="1:6">
      <c r="A2693">
        <v>243.53299999999999</v>
      </c>
      <c r="B2693">
        <v>2626</v>
      </c>
      <c r="C2693">
        <v>5.9999999999973901E-2</v>
      </c>
      <c r="D2693" s="4">
        <v>5.49265544212027E-2</v>
      </c>
      <c r="E2693" s="4">
        <v>5.9822212326795403E-2</v>
      </c>
      <c r="F2693" s="5">
        <v>87.511698583362701</v>
      </c>
    </row>
    <row r="2694" spans="1:6">
      <c r="A2694">
        <v>243.62</v>
      </c>
      <c r="B2694">
        <v>2627</v>
      </c>
      <c r="C2694">
        <v>8.7000000000017494E-2</v>
      </c>
      <c r="D2694" s="4">
        <v>7.9644809496771204E-2</v>
      </c>
      <c r="E2694" s="4">
        <v>8.6746409449192596E-2</v>
      </c>
      <c r="F2694" s="5">
        <v>86.3834964612943</v>
      </c>
    </row>
    <row r="2695" spans="1:6">
      <c r="A2695">
        <v>243.672</v>
      </c>
      <c r="B2695">
        <v>2628</v>
      </c>
      <c r="C2695">
        <v>5.1999999999992497E-2</v>
      </c>
      <c r="D2695" s="4">
        <v>4.76042600684718E-2</v>
      </c>
      <c r="E2695" s="4">
        <v>5.1850597516175101E-2</v>
      </c>
      <c r="F2695" s="5">
        <v>82.320537059191906</v>
      </c>
    </row>
    <row r="2696" spans="1:6">
      <c r="A2696">
        <v>243.74799999999999</v>
      </c>
      <c r="B2696">
        <v>2629</v>
      </c>
      <c r="C2696">
        <v>7.5999999999993406E-2</v>
      </c>
      <c r="D2696" s="4">
        <v>6.9576451160072994E-2</v>
      </c>
      <c r="E2696" s="4">
        <v>7.5785153726617399E-2</v>
      </c>
      <c r="F2696" s="5">
        <v>78.705440109450606</v>
      </c>
    </row>
    <row r="2697" spans="1:6">
      <c r="A2697">
        <v>243.80799999999999</v>
      </c>
      <c r="B2697">
        <v>2630</v>
      </c>
      <c r="C2697">
        <v>6.0000000000002301E-2</v>
      </c>
      <c r="D2697" s="4">
        <v>5.4929396157546398E-2</v>
      </c>
      <c r="E2697" s="4">
        <v>5.9832975909175502E-2</v>
      </c>
      <c r="F2697" s="5">
        <v>79.902000022811905</v>
      </c>
    </row>
    <row r="2698" spans="1:6">
      <c r="A2698">
        <v>243.858</v>
      </c>
      <c r="B2698">
        <v>2631</v>
      </c>
      <c r="C2698">
        <v>5.0000000000011403E-2</v>
      </c>
      <c r="D2698" s="4">
        <v>4.5774926221280897E-2</v>
      </c>
      <c r="E2698" s="4">
        <v>4.98628787755988E-2</v>
      </c>
      <c r="F2698" s="5">
        <v>78.458507509181501</v>
      </c>
    </row>
    <row r="2699" spans="1:6">
      <c r="A2699">
        <v>243.93100000000001</v>
      </c>
      <c r="B2699">
        <v>2632</v>
      </c>
      <c r="C2699">
        <v>7.3000000000007503E-2</v>
      </c>
      <c r="D2699" s="4">
        <v>6.6832306721879606E-2</v>
      </c>
      <c r="E2699" s="4">
        <v>7.2803131950974501E-2</v>
      </c>
      <c r="F2699" s="5">
        <v>71.217740277433506</v>
      </c>
    </row>
    <row r="2700" spans="1:6">
      <c r="A2700">
        <v>244.00800000000001</v>
      </c>
      <c r="B2700">
        <v>2633</v>
      </c>
      <c r="C2700">
        <v>7.6999999999998195E-2</v>
      </c>
      <c r="D2700" s="4">
        <v>7.0495367075835993E-2</v>
      </c>
      <c r="E2700" s="4">
        <v>7.6795912370571706E-2</v>
      </c>
      <c r="F2700" s="5">
        <v>64.938468723008</v>
      </c>
    </row>
    <row r="2701" spans="1:6">
      <c r="A2701">
        <v>244.04499999999999</v>
      </c>
      <c r="B2701">
        <v>2634</v>
      </c>
      <c r="C2701">
        <v>3.6999999999977697E-2</v>
      </c>
      <c r="D2701" s="4">
        <v>3.3874631575715297E-2</v>
      </c>
      <c r="E2701" s="4">
        <v>3.6903369775081199E-2</v>
      </c>
      <c r="F2701" s="5">
        <v>61.629310864895302</v>
      </c>
    </row>
    <row r="2702" spans="1:6">
      <c r="A2702">
        <v>244.11500000000001</v>
      </c>
      <c r="B2702">
        <v>2635</v>
      </c>
      <c r="C2702">
        <v>7.00000000000216E-2</v>
      </c>
      <c r="D2702" s="4">
        <v>6.4087979096516104E-2</v>
      </c>
      <c r="E2702" s="4">
        <v>6.9820336546810594E-2</v>
      </c>
      <c r="F2702" s="5">
        <v>59.7349192262567</v>
      </c>
    </row>
    <row r="2703" spans="1:6">
      <c r="A2703">
        <v>244.18100000000001</v>
      </c>
      <c r="B2703">
        <v>2636</v>
      </c>
      <c r="C2703">
        <v>6.6000000000002501E-2</v>
      </c>
      <c r="D2703" s="4">
        <v>6.0426553245965298E-2</v>
      </c>
      <c r="E2703" s="4">
        <v>6.5833523503147806E-2</v>
      </c>
      <c r="F2703" s="5">
        <v>62.903402764732903</v>
      </c>
    </row>
    <row r="2704" spans="1:6">
      <c r="A2704">
        <v>244.22499999999999</v>
      </c>
      <c r="B2704">
        <v>2637</v>
      </c>
      <c r="C2704">
        <v>4.3999999999982699E-2</v>
      </c>
      <c r="D2704" s="4">
        <v>4.0284699370379998E-2</v>
      </c>
      <c r="E2704" s="4">
        <v>4.3890782180342397E-2</v>
      </c>
      <c r="F2704" s="5">
        <v>67.266775024130297</v>
      </c>
    </row>
    <row r="2705" spans="1:6">
      <c r="A2705">
        <v>244.29900000000001</v>
      </c>
      <c r="B2705">
        <v>2638</v>
      </c>
      <c r="C2705">
        <v>7.4000000000012306E-2</v>
      </c>
      <c r="D2705" s="4">
        <v>6.7752473884599707E-2</v>
      </c>
      <c r="E2705" s="4">
        <v>7.3819698538793596E-2</v>
      </c>
      <c r="F2705" s="5">
        <v>66.293348183482806</v>
      </c>
    </row>
    <row r="2706" spans="1:6">
      <c r="A2706">
        <v>244.35499999999999</v>
      </c>
      <c r="B2706">
        <v>2639</v>
      </c>
      <c r="C2706">
        <v>5.5999999999983202E-2</v>
      </c>
      <c r="D2706" s="4">
        <v>5.1272676734495898E-2</v>
      </c>
      <c r="E2706" s="4">
        <v>5.5865927952013901E-2</v>
      </c>
      <c r="F2706" s="5">
        <v>60.5834359324651</v>
      </c>
    </row>
    <row r="2707" spans="1:6">
      <c r="A2707">
        <v>244.42099999999999</v>
      </c>
      <c r="B2707">
        <v>2640</v>
      </c>
      <c r="C2707">
        <v>6.6000000000002501E-2</v>
      </c>
      <c r="D2707" s="4">
        <v>6.04292533339909E-2</v>
      </c>
      <c r="E2707" s="4">
        <v>6.5844904279691294E-2</v>
      </c>
      <c r="F2707" s="5">
        <v>59.223562359238997</v>
      </c>
    </row>
    <row r="2708" spans="1:6">
      <c r="A2708">
        <v>244.494</v>
      </c>
      <c r="B2708">
        <v>2641</v>
      </c>
      <c r="C2708">
        <v>7.3000000000007503E-2</v>
      </c>
      <c r="D2708" s="4">
        <v>6.6839322626373904E-2</v>
      </c>
      <c r="E2708" s="4">
        <v>7.2831775747703498E-2</v>
      </c>
      <c r="F2708" s="5">
        <v>62.3914580514747</v>
      </c>
    </row>
    <row r="2709" spans="1:6">
      <c r="A2709">
        <v>244.583</v>
      </c>
      <c r="B2709">
        <v>2642</v>
      </c>
      <c r="C2709">
        <v>8.8999999999998594E-2</v>
      </c>
      <c r="D2709" s="4">
        <v>8.1490382155454205E-2</v>
      </c>
      <c r="E2709" s="4">
        <v>8.8799215642701906E-2</v>
      </c>
      <c r="F2709" s="5">
        <v>63.773536741820898</v>
      </c>
    </row>
    <row r="2710" spans="1:6">
      <c r="A2710">
        <v>244.649</v>
      </c>
      <c r="B2710">
        <v>2643</v>
      </c>
      <c r="C2710">
        <v>6.6000000000002501E-2</v>
      </c>
      <c r="D2710" s="4">
        <v>6.0431808622451101E-2</v>
      </c>
      <c r="E2710" s="4">
        <v>6.5854018863347699E-2</v>
      </c>
      <c r="F2710" s="5">
        <v>62.683982293406402</v>
      </c>
    </row>
    <row r="2711" spans="1:6">
      <c r="A2711">
        <v>244.745</v>
      </c>
      <c r="B2711">
        <v>2644</v>
      </c>
      <c r="C2711">
        <v>9.6000000000003596E-2</v>
      </c>
      <c r="D2711" s="4">
        <v>8.7902373362728797E-2</v>
      </c>
      <c r="E2711" s="4">
        <v>9.5792434149939598E-2</v>
      </c>
      <c r="F2711" s="5">
        <v>57.736248722490998</v>
      </c>
    </row>
    <row r="2712" spans="1:6">
      <c r="A2712">
        <v>244.816</v>
      </c>
      <c r="B2712">
        <v>2645</v>
      </c>
      <c r="C2712">
        <v>7.0999999999997995E-2</v>
      </c>
      <c r="D2712" s="4">
        <v>6.5011982878052002E-2</v>
      </c>
      <c r="E2712" s="4">
        <v>7.0849687102856204E-2</v>
      </c>
      <c r="F2712" s="5">
        <v>54.271532838462498</v>
      </c>
    </row>
    <row r="2713" spans="1:6">
      <c r="A2713">
        <v>244.898</v>
      </c>
      <c r="B2713">
        <v>2646</v>
      </c>
      <c r="C2713">
        <v>8.1999999999993606E-2</v>
      </c>
      <c r="D2713" s="4">
        <v>7.5085397716388697E-2</v>
      </c>
      <c r="E2713" s="4">
        <v>8.1830259071224098E-2</v>
      </c>
      <c r="F2713" s="5">
        <v>56.174483664112898</v>
      </c>
    </row>
    <row r="2714" spans="1:6">
      <c r="A2714">
        <v>244.964</v>
      </c>
      <c r="B2714">
        <v>2647</v>
      </c>
      <c r="C2714">
        <v>6.6000000000002501E-2</v>
      </c>
      <c r="D2714" s="4">
        <v>6.0435323320537498E-2</v>
      </c>
      <c r="E2714" s="4">
        <v>6.5866290741542904E-2</v>
      </c>
      <c r="F2714" s="5">
        <v>57.790398120782697</v>
      </c>
    </row>
    <row r="2715" spans="1:6">
      <c r="A2715">
        <v>245.042</v>
      </c>
      <c r="B2715">
        <v>2648</v>
      </c>
      <c r="C2715">
        <v>7.8000000000002997E-2</v>
      </c>
      <c r="D2715" s="4">
        <v>7.1424589167713506E-2</v>
      </c>
      <c r="E2715" s="4">
        <v>7.7845591754798396E-2</v>
      </c>
      <c r="F2715" s="5">
        <v>60.601054560366101</v>
      </c>
    </row>
    <row r="2716" spans="1:6">
      <c r="A2716">
        <v>245.124</v>
      </c>
      <c r="B2716">
        <v>2649</v>
      </c>
      <c r="C2716">
        <v>8.1999999999993606E-2</v>
      </c>
      <c r="D2716" s="4">
        <v>7.5088520223945104E-2</v>
      </c>
      <c r="E2716" s="4">
        <v>8.1841529179736597E-2</v>
      </c>
      <c r="F2716" s="5">
        <v>57.8574459633518</v>
      </c>
    </row>
    <row r="2717" spans="1:6">
      <c r="A2717">
        <v>245.20699999999999</v>
      </c>
      <c r="B2717">
        <v>2650</v>
      </c>
      <c r="C2717">
        <v>8.2999999999998395E-2</v>
      </c>
      <c r="D2717" s="4">
        <v>7.6005391702737499E-2</v>
      </c>
      <c r="E2717" s="4">
        <v>8.2843513113338998E-2</v>
      </c>
      <c r="F2717" s="5">
        <v>54.955350610385601</v>
      </c>
    </row>
    <row r="2718" spans="1:6">
      <c r="A2718">
        <v>245.30600000000001</v>
      </c>
      <c r="B2718">
        <v>2651</v>
      </c>
      <c r="C2718">
        <v>9.9000000000018004E-2</v>
      </c>
      <c r="D2718" s="4">
        <v>9.0658678258118394E-2</v>
      </c>
      <c r="E2718" s="4">
        <v>9.88183061681015E-2</v>
      </c>
      <c r="F2718" s="5">
        <v>47.002380505819403</v>
      </c>
    </row>
    <row r="2719" spans="1:6">
      <c r="A2719">
        <v>245.38399999999999</v>
      </c>
      <c r="B2719">
        <v>2652</v>
      </c>
      <c r="C2719">
        <v>7.7999999999974506E-2</v>
      </c>
      <c r="D2719" s="4">
        <v>7.1429069063249598E-2</v>
      </c>
      <c r="E2719" s="4">
        <v>7.7860453459927204E-2</v>
      </c>
      <c r="F2719" s="5">
        <v>53.085772011467697</v>
      </c>
    </row>
    <row r="2720" spans="1:6">
      <c r="A2720">
        <v>245.46100000000001</v>
      </c>
      <c r="B2720">
        <v>2653</v>
      </c>
      <c r="C2720">
        <v>7.7000000000026603E-2</v>
      </c>
      <c r="D2720" s="4">
        <v>7.0514304061909006E-2</v>
      </c>
      <c r="E2720" s="4">
        <v>7.6865787172773703E-2</v>
      </c>
      <c r="F2720" s="5">
        <v>56.000697775665202</v>
      </c>
    </row>
    <row r="2721" spans="1:6">
      <c r="A2721">
        <v>245.54400000000001</v>
      </c>
      <c r="B2721">
        <v>2654</v>
      </c>
      <c r="C2721">
        <v>8.2999999999998395E-2</v>
      </c>
      <c r="D2721" s="4">
        <v>7.6010076613161198E-2</v>
      </c>
      <c r="E2721" s="4">
        <v>8.2859239266037499E-2</v>
      </c>
      <c r="F2721" s="5">
        <v>62.748652589050401</v>
      </c>
    </row>
    <row r="2722" spans="1:6">
      <c r="A2722">
        <v>245.596</v>
      </c>
      <c r="B2722">
        <v>2655</v>
      </c>
      <c r="C2722">
        <v>5.1999999999992497E-2</v>
      </c>
      <c r="D2722" s="4">
        <v>4.76212223492141E-2</v>
      </c>
      <c r="E2722" s="4">
        <v>5.1913968174030801E-2</v>
      </c>
      <c r="F2722" s="5">
        <v>64.250598506315399</v>
      </c>
    </row>
    <row r="2723" spans="1:6">
      <c r="A2723">
        <v>245.65299999999999</v>
      </c>
      <c r="B2723">
        <v>2656</v>
      </c>
      <c r="C2723">
        <v>5.6999999999987998E-2</v>
      </c>
      <c r="D2723" s="4">
        <v>5.2200728005574903E-2</v>
      </c>
      <c r="E2723" s="4">
        <v>5.6908110217630203E-2</v>
      </c>
      <c r="F2723" s="5">
        <v>63.103582767906801</v>
      </c>
    </row>
    <row r="2724" spans="1:6">
      <c r="A2724">
        <v>245.72499999999999</v>
      </c>
      <c r="B2724">
        <v>2657</v>
      </c>
      <c r="C2724">
        <v>7.2000000000002701E-2</v>
      </c>
      <c r="D2724" s="4">
        <v>6.5938625528052006E-2</v>
      </c>
      <c r="E2724" s="4">
        <v>7.1887173917036307E-2</v>
      </c>
      <c r="F2724" s="5">
        <v>71.631118419897007</v>
      </c>
    </row>
    <row r="2725" spans="1:6">
      <c r="A2725">
        <v>245.78200000000001</v>
      </c>
      <c r="B2725">
        <v>2658</v>
      </c>
      <c r="C2725">
        <v>5.7000000000016399E-2</v>
      </c>
      <c r="D2725" s="4">
        <v>5.2201952703438297E-2</v>
      </c>
      <c r="E2725" s="4">
        <v>5.6913092638311999E-2</v>
      </c>
      <c r="F2725" s="5">
        <v>72.943457622946596</v>
      </c>
    </row>
    <row r="2726" spans="1:6">
      <c r="A2726">
        <v>245.833</v>
      </c>
      <c r="B2726">
        <v>2659</v>
      </c>
      <c r="C2726">
        <v>5.0999999999987701E-2</v>
      </c>
      <c r="D2726" s="4">
        <v>4.6707442892749897E-2</v>
      </c>
      <c r="E2726" s="4">
        <v>5.0924344172431503E-2</v>
      </c>
      <c r="F2726" s="5">
        <v>72.542805556183893</v>
      </c>
    </row>
    <row r="2727" spans="1:6">
      <c r="A2727">
        <v>245.91499999999999</v>
      </c>
      <c r="B2727">
        <v>2660</v>
      </c>
      <c r="C2727">
        <v>8.1999999999993606E-2</v>
      </c>
      <c r="D2727" s="4">
        <v>7.5099358584851894E-2</v>
      </c>
      <c r="E2727" s="4">
        <v>8.1882198977189902E-2</v>
      </c>
      <c r="F2727" s="5">
        <v>73.132137681204</v>
      </c>
    </row>
    <row r="2728" spans="1:6">
      <c r="A2728">
        <v>245.95699999999999</v>
      </c>
      <c r="B2728">
        <v>2661</v>
      </c>
      <c r="C2728">
        <v>4.2000000000001599E-2</v>
      </c>
      <c r="D2728" s="4">
        <v>3.8465817888594503E-2</v>
      </c>
      <c r="E2728" s="4">
        <v>4.1941326021062403E-2</v>
      </c>
      <c r="F2728" s="5">
        <v>77.976458150597296</v>
      </c>
    </row>
    <row r="2729" spans="1:6">
      <c r="A2729">
        <v>246.012</v>
      </c>
      <c r="B2729">
        <v>2662</v>
      </c>
      <c r="C2729">
        <v>5.50000000000068E-2</v>
      </c>
      <c r="D2729" s="4">
        <v>5.0372406019829299E-2</v>
      </c>
      <c r="E2729" s="4">
        <v>5.49254719745682E-2</v>
      </c>
      <c r="F2729" s="5">
        <v>83.276553045098098</v>
      </c>
    </row>
    <row r="2730" spans="1:6">
      <c r="A2730">
        <v>246.07300000000001</v>
      </c>
      <c r="B2730">
        <v>2663</v>
      </c>
      <c r="C2730">
        <v>6.1000000000007097E-2</v>
      </c>
      <c r="D2730" s="4">
        <v>5.5868194061751003E-2</v>
      </c>
      <c r="E2730" s="4">
        <v>6.0919965905068402E-2</v>
      </c>
      <c r="F2730" s="5">
        <v>86.658003199608999</v>
      </c>
    </row>
    <row r="2731" spans="1:6">
      <c r="A2731">
        <v>246.16800000000001</v>
      </c>
      <c r="B2731">
        <v>2664</v>
      </c>
      <c r="C2731">
        <v>9.4999999999998905E-2</v>
      </c>
      <c r="D2731" s="4">
        <v>8.7009336520903202E-2</v>
      </c>
      <c r="E2731" s="4">
        <v>9.4880025324633493E-2</v>
      </c>
      <c r="F2731" s="5">
        <v>86.662425383356293</v>
      </c>
    </row>
    <row r="2732" spans="1:6">
      <c r="A2732">
        <v>246.24299999999999</v>
      </c>
      <c r="B2732">
        <v>2665</v>
      </c>
      <c r="C2732">
        <v>7.4999999999988604E-2</v>
      </c>
      <c r="D2732" s="4">
        <v>6.8692510904611398E-2</v>
      </c>
      <c r="E2732" s="4">
        <v>7.4908696970892197E-2</v>
      </c>
      <c r="F2732" s="5">
        <v>90.710012266272997</v>
      </c>
    </row>
    <row r="2733" spans="1:6">
      <c r="A2733">
        <v>246.33199999999999</v>
      </c>
      <c r="B2733">
        <v>2666</v>
      </c>
      <c r="C2733">
        <v>8.8999999999998594E-2</v>
      </c>
      <c r="D2733" s="4">
        <v>8.1516420004437207E-2</v>
      </c>
      <c r="E2733" s="4">
        <v>8.8895927580962805E-2</v>
      </c>
      <c r="F2733" s="5">
        <v>88.325053847560795</v>
      </c>
    </row>
    <row r="2734" spans="1:6">
      <c r="A2734">
        <v>246.38</v>
      </c>
      <c r="B2734">
        <v>2667</v>
      </c>
      <c r="C2734">
        <v>4.8000000000001798E-2</v>
      </c>
      <c r="D2734" s="4">
        <v>4.39642916758003E-2</v>
      </c>
      <c r="E2734" s="4">
        <v>4.7945821528822097E-2</v>
      </c>
      <c r="F2734" s="5">
        <v>86.024718015673301</v>
      </c>
    </row>
    <row r="2735" spans="1:6">
      <c r="A2735">
        <v>246.471</v>
      </c>
      <c r="B2735">
        <v>2668</v>
      </c>
      <c r="C2735">
        <v>9.1000000000008199E-2</v>
      </c>
      <c r="D2735" s="4">
        <v>8.3350333024492906E-2</v>
      </c>
      <c r="E2735" s="4">
        <v>9.0901686278476501E-2</v>
      </c>
      <c r="F2735" s="5">
        <v>84.761180775781995</v>
      </c>
    </row>
    <row r="2736" spans="1:6">
      <c r="A2736">
        <v>246.54300000000001</v>
      </c>
      <c r="B2736">
        <v>2669</v>
      </c>
      <c r="C2736">
        <v>7.2000000000002701E-2</v>
      </c>
      <c r="D2736" s="4">
        <v>6.5948368599641302E-2</v>
      </c>
      <c r="E2736" s="4">
        <v>7.1925447613713597E-2</v>
      </c>
      <c r="F2736" s="5">
        <v>100.42133323908</v>
      </c>
    </row>
    <row r="2737" spans="1:6">
      <c r="A2737">
        <v>246.61799999999999</v>
      </c>
      <c r="B2737">
        <v>2670</v>
      </c>
      <c r="C2737">
        <v>7.4999999999988604E-2</v>
      </c>
      <c r="D2737" s="4">
        <v>6.8697141050830704E-2</v>
      </c>
      <c r="E2737" s="4">
        <v>7.4925749596940303E-2</v>
      </c>
      <c r="F2737" s="5">
        <v>95.749084341118305</v>
      </c>
    </row>
    <row r="2738" spans="1:6">
      <c r="A2738">
        <v>246.68</v>
      </c>
      <c r="B2738">
        <v>2671</v>
      </c>
      <c r="C2738">
        <v>6.2000000000011803E-2</v>
      </c>
      <c r="D2738" s="4">
        <v>5.6790267172157502E-2</v>
      </c>
      <c r="E2738" s="4">
        <v>6.1941292198421802E-2</v>
      </c>
      <c r="F2738" s="5">
        <v>95.519114419307897</v>
      </c>
    </row>
    <row r="2739" spans="1:6">
      <c r="A2739">
        <v>246.72300000000001</v>
      </c>
      <c r="B2739">
        <v>2672</v>
      </c>
      <c r="C2739">
        <v>4.3000000000006401E-2</v>
      </c>
      <c r="D2739" s="4">
        <v>3.93871012499264E-2</v>
      </c>
      <c r="E2739" s="4">
        <v>4.2960990438123799E-2</v>
      </c>
      <c r="F2739" s="5">
        <v>92.554055947817702</v>
      </c>
    </row>
    <row r="2740" spans="1:6">
      <c r="A2740">
        <v>246.76499999999999</v>
      </c>
      <c r="B2740">
        <v>2673</v>
      </c>
      <c r="C2740">
        <v>4.1999999999973198E-2</v>
      </c>
      <c r="D2740" s="4">
        <v>3.8471411068668297E-2</v>
      </c>
      <c r="E2740" s="4">
        <v>4.1963557411236203E-2</v>
      </c>
      <c r="F2740" s="5">
        <v>89.810876146974394</v>
      </c>
    </row>
    <row r="2741" spans="1:6">
      <c r="A2741">
        <v>246.815</v>
      </c>
      <c r="B2741">
        <v>2674</v>
      </c>
      <c r="C2741">
        <v>5.0000000000011403E-2</v>
      </c>
      <c r="D2741" s="4">
        <v>4.5799708047202597E-2</v>
      </c>
      <c r="E2741" s="4">
        <v>4.9958663090684301E-2</v>
      </c>
      <c r="F2741" s="5">
        <v>88.565030304609607</v>
      </c>
    </row>
    <row r="2742" spans="1:6">
      <c r="A2742">
        <v>246.857</v>
      </c>
      <c r="B2742">
        <v>2675</v>
      </c>
      <c r="C2742">
        <v>4.2000000000001599E-2</v>
      </c>
      <c r="D2742" s="4">
        <v>3.8472043242987301E-2</v>
      </c>
      <c r="E2742" s="4">
        <v>4.1966936425284297E-2</v>
      </c>
      <c r="F2742" s="5">
        <v>87.825275753413194</v>
      </c>
    </row>
    <row r="2743" spans="1:6">
      <c r="A2743">
        <v>246.92500000000001</v>
      </c>
      <c r="B2743">
        <v>2676</v>
      </c>
      <c r="C2743">
        <v>6.8000000000012106E-2</v>
      </c>
      <c r="D2743" s="4">
        <v>6.2288825538549697E-2</v>
      </c>
      <c r="E2743" s="4">
        <v>6.7949469967197501E-2</v>
      </c>
      <c r="F2743" s="5">
        <v>74.614116310970402</v>
      </c>
    </row>
    <row r="2744" spans="1:6">
      <c r="A2744">
        <v>246.97900000000001</v>
      </c>
      <c r="B2744">
        <v>2677</v>
      </c>
      <c r="C2744">
        <v>5.4000000000001998E-2</v>
      </c>
      <c r="D2744" s="4">
        <v>4.9465131551765899E-2</v>
      </c>
      <c r="E2744" s="4">
        <v>5.39621215537281E-2</v>
      </c>
      <c r="F2744" s="5">
        <v>71.586396086067197</v>
      </c>
    </row>
    <row r="2745" spans="1:6">
      <c r="A2745">
        <v>247.02799999999999</v>
      </c>
      <c r="B2745">
        <v>2678</v>
      </c>
      <c r="C2745">
        <v>4.89999999999782E-2</v>
      </c>
      <c r="D2745" s="4">
        <v>4.4885418362449303E-2</v>
      </c>
      <c r="E2745" s="4">
        <v>4.8967625073870397E-2</v>
      </c>
      <c r="F2745" s="5">
        <v>77.487427376661003</v>
      </c>
    </row>
    <row r="2746" spans="1:6">
      <c r="A2746">
        <v>247.06399999999999</v>
      </c>
      <c r="B2746">
        <v>2679</v>
      </c>
      <c r="C2746">
        <v>3.6000000000001399E-2</v>
      </c>
      <c r="D2746" s="4">
        <v>3.2977253282697398E-2</v>
      </c>
      <c r="E2746" s="4">
        <v>3.5977597603032298E-2</v>
      </c>
      <c r="F2746" s="5">
        <v>85.558510762570293</v>
      </c>
    </row>
    <row r="2747" spans="1:6">
      <c r="A2747">
        <v>247.114</v>
      </c>
      <c r="B2747">
        <v>2680</v>
      </c>
      <c r="C2747">
        <v>5.0000000000011403E-2</v>
      </c>
      <c r="D2747" s="4">
        <v>4.5802147830974201E-2</v>
      </c>
      <c r="E2747" s="4">
        <v>4.9970930986542601E-2</v>
      </c>
      <c r="F2747" s="5">
        <v>82.170722387187496</v>
      </c>
    </row>
    <row r="2748" spans="1:6">
      <c r="A2748">
        <v>247.17400000000001</v>
      </c>
      <c r="B2748">
        <v>2681</v>
      </c>
      <c r="C2748">
        <v>6.0000000000002301E-2</v>
      </c>
      <c r="D2748" s="4">
        <v>5.4963163181357903E-2</v>
      </c>
      <c r="E2748" s="4">
        <v>5.99676778325672E-2</v>
      </c>
      <c r="F2748" s="5">
        <v>70.445547602523803</v>
      </c>
    </row>
    <row r="2749" spans="1:6">
      <c r="A2749">
        <v>247.22399999999999</v>
      </c>
      <c r="B2749">
        <v>2682</v>
      </c>
      <c r="C2749">
        <v>4.9999999999983002E-2</v>
      </c>
      <c r="D2749" s="4">
        <v>4.5803042413379798E-2</v>
      </c>
      <c r="E2749" s="4">
        <v>4.9975109651389099E-2</v>
      </c>
      <c r="F2749" s="5">
        <v>76.591357343527903</v>
      </c>
    </row>
    <row r="2750" spans="1:6">
      <c r="A2750">
        <v>247.26400000000001</v>
      </c>
      <c r="B2750">
        <v>2683</v>
      </c>
      <c r="C2750">
        <v>4.0000000000020498E-2</v>
      </c>
      <c r="D2750" s="4">
        <v>3.66426938539402E-2</v>
      </c>
      <c r="E2750" s="4">
        <v>3.9981652454900499E-2</v>
      </c>
      <c r="F2750" s="5">
        <v>89.038049587126807</v>
      </c>
    </row>
    <row r="2751" spans="1:6">
      <c r="A2751">
        <v>247.31100000000001</v>
      </c>
      <c r="B2751">
        <v>2684</v>
      </c>
      <c r="C2751">
        <v>4.6999999999997003E-2</v>
      </c>
      <c r="D2751" s="4">
        <v>4.3055523879695599E-2</v>
      </c>
      <c r="E2751" s="4">
        <v>4.6980338306175602E-2</v>
      </c>
      <c r="F2751" s="5">
        <v>87.260701339882402</v>
      </c>
    </row>
    <row r="2752" spans="1:6">
      <c r="A2752">
        <v>247.35300000000001</v>
      </c>
      <c r="B2752">
        <v>2685</v>
      </c>
      <c r="C2752">
        <v>4.2000000000001599E-2</v>
      </c>
      <c r="D2752" s="4">
        <v>3.8475435152201302E-2</v>
      </c>
      <c r="E2752" s="4">
        <v>4.1984087512772703E-2</v>
      </c>
      <c r="F2752" s="5">
        <v>90.303650547641993</v>
      </c>
    </row>
    <row r="2753" spans="1:6">
      <c r="A2753">
        <v>247.398</v>
      </c>
      <c r="B2753">
        <v>2686</v>
      </c>
      <c r="C2753">
        <v>4.4999999999987501E-2</v>
      </c>
      <c r="D2753" s="4">
        <v>4.1224008778986902E-2</v>
      </c>
      <c r="E2753" s="4">
        <v>4.4984750549305903E-2</v>
      </c>
      <c r="F2753" s="5">
        <v>84.8717520714073</v>
      </c>
    </row>
    <row r="2754" spans="1:6">
      <c r="A2754">
        <v>247.46799999999999</v>
      </c>
      <c r="B2754">
        <v>2687</v>
      </c>
      <c r="C2754">
        <v>6.9999999999993207E-2</v>
      </c>
      <c r="D2754" s="4">
        <v>6.4127029437272096E-2</v>
      </c>
      <c r="E2754" s="4">
        <v>6.9979386939119995E-2</v>
      </c>
      <c r="F2754" s="5">
        <v>85.529237851818394</v>
      </c>
    </row>
    <row r="2755" spans="1:6">
      <c r="A2755">
        <v>247.53800000000001</v>
      </c>
      <c r="B2755">
        <v>2688</v>
      </c>
      <c r="C2755">
        <v>7.00000000000216E-2</v>
      </c>
      <c r="D2755" s="4">
        <v>6.4127822088426101E-2</v>
      </c>
      <c r="E2755" s="4">
        <v>6.9982494382570301E-2</v>
      </c>
      <c r="F2755" s="5">
        <v>81.242033278454102</v>
      </c>
    </row>
    <row r="2756" spans="1:6">
      <c r="A2756">
        <v>247.62299999999999</v>
      </c>
      <c r="B2756">
        <v>2689</v>
      </c>
      <c r="C2756">
        <v>8.4999999999979495E-2</v>
      </c>
      <c r="D2756" s="4">
        <v>7.78706655261968E-2</v>
      </c>
      <c r="E2756" s="4">
        <v>8.4982740131512399E-2</v>
      </c>
      <c r="F2756" s="5">
        <v>74.659886233430697</v>
      </c>
    </row>
    <row r="2757" spans="1:6">
      <c r="A2757">
        <v>247.673</v>
      </c>
      <c r="B2757">
        <v>2690</v>
      </c>
      <c r="C2757">
        <v>5.0000000000011403E-2</v>
      </c>
      <c r="D2757" s="4">
        <v>4.5806677295162197E-2</v>
      </c>
      <c r="E2757" s="4">
        <v>4.9991889334358199E-2</v>
      </c>
      <c r="F2757" s="5">
        <v>85.203340204521794</v>
      </c>
    </row>
    <row r="2758" spans="1:6">
      <c r="A2758">
        <v>247.72800000000001</v>
      </c>
      <c r="B2758">
        <v>2691</v>
      </c>
      <c r="C2758">
        <v>5.50000000000068E-2</v>
      </c>
      <c r="D2758" s="4">
        <v>5.0387832787816403E-2</v>
      </c>
      <c r="E2758" s="4">
        <v>5.4993372752559902E-2</v>
      </c>
      <c r="F2758" s="5">
        <v>82.344505443848405</v>
      </c>
    </row>
    <row r="2759" spans="1:6">
      <c r="A2759">
        <v>247.78200000000001</v>
      </c>
      <c r="B2759">
        <v>2692</v>
      </c>
      <c r="C2759">
        <v>5.4000000000001998E-2</v>
      </c>
      <c r="D2759" s="4">
        <v>4.9472160142247597E-2</v>
      </c>
      <c r="E2759" s="4">
        <v>5.3995736142854203E-2</v>
      </c>
      <c r="F2759" s="5">
        <v>73.526917701137805</v>
      </c>
    </row>
    <row r="2760" spans="1:6">
      <c r="A2760">
        <v>247.83199999999999</v>
      </c>
      <c r="B2760">
        <v>2693</v>
      </c>
      <c r="C2760">
        <v>4.9999999999983002E-2</v>
      </c>
      <c r="D2760" s="4">
        <v>4.5807958095967598E-2</v>
      </c>
      <c r="E2760" s="4">
        <v>4.9998093280589503E-2</v>
      </c>
      <c r="F2760" s="5">
        <v>84.598214069435599</v>
      </c>
    </row>
    <row r="2761" spans="1:6">
      <c r="A2761">
        <v>247.922</v>
      </c>
      <c r="B2761">
        <v>2694</v>
      </c>
      <c r="C2761">
        <v>9.0000000000003397E-2</v>
      </c>
      <c r="D2761" s="4">
        <v>8.2455626885752295E-2</v>
      </c>
      <c r="E2761" s="4">
        <v>9.0000873245993304E-2</v>
      </c>
      <c r="F2761" s="5">
        <v>81.846922110602407</v>
      </c>
    </row>
    <row r="2762" spans="1:6">
      <c r="A2762">
        <v>247.96700000000001</v>
      </c>
      <c r="B2762">
        <v>2695</v>
      </c>
      <c r="C2762">
        <v>4.5000000000015902E-2</v>
      </c>
      <c r="D2762" s="4">
        <v>4.1228138661993902E-2</v>
      </c>
      <c r="E2762" s="4">
        <v>4.50022336116555E-2</v>
      </c>
      <c r="F2762" s="5">
        <v>81.500501083088594</v>
      </c>
    </row>
    <row r="2763" spans="1:6">
      <c r="A2763">
        <v>248.048</v>
      </c>
      <c r="B2763">
        <v>2696</v>
      </c>
      <c r="C2763">
        <v>8.09999999999889E-2</v>
      </c>
      <c r="D2763" s="4">
        <v>7.4211702216690101E-2</v>
      </c>
      <c r="E2763" s="4">
        <v>8.1007765222064598E-2</v>
      </c>
      <c r="F2763" s="5">
        <v>73.656718875496793</v>
      </c>
    </row>
    <row r="2764" spans="1:6">
      <c r="A2764">
        <v>248.12799999999999</v>
      </c>
      <c r="B2764">
        <v>2697</v>
      </c>
      <c r="C2764">
        <v>7.9999999999984098E-2</v>
      </c>
      <c r="D2764" s="4">
        <v>7.3296533806434097E-2</v>
      </c>
      <c r="E2764" s="4">
        <v>8.0011352515191897E-2</v>
      </c>
      <c r="F2764" s="5">
        <v>76.680216226469895</v>
      </c>
    </row>
    <row r="2765" spans="1:6">
      <c r="A2765">
        <v>248.18299999999999</v>
      </c>
      <c r="B2765">
        <v>2698</v>
      </c>
      <c r="C2765">
        <v>5.50000000000068E-2</v>
      </c>
      <c r="D2765" s="4">
        <v>5.0391851139954501E-2</v>
      </c>
      <c r="E2765" s="4">
        <v>5.5010096048100601E-2</v>
      </c>
      <c r="F2765" s="5">
        <v>75.0387212616249</v>
      </c>
    </row>
    <row r="2766" spans="1:6">
      <c r="A2766">
        <v>248.303</v>
      </c>
      <c r="B2766">
        <v>2699</v>
      </c>
      <c r="C2766">
        <v>0.12000000000000501</v>
      </c>
      <c r="D2766" s="4">
        <v>0.10994815844269901</v>
      </c>
      <c r="E2766" s="4">
        <v>0.120028386146045</v>
      </c>
      <c r="F2766" s="5">
        <v>75.746656855782504</v>
      </c>
    </row>
    <row r="2767" spans="1:6">
      <c r="A2767">
        <v>248.38300000000001</v>
      </c>
      <c r="B2767">
        <v>2700</v>
      </c>
      <c r="C2767">
        <v>8.0000000000012506E-2</v>
      </c>
      <c r="D2767" s="4">
        <v>7.3299793472983502E-2</v>
      </c>
      <c r="E2767" s="4">
        <v>8.0022603067178996E-2</v>
      </c>
      <c r="F2767" s="5">
        <v>71.865305128682905</v>
      </c>
    </row>
    <row r="2768" spans="1:6">
      <c r="A2768">
        <v>248.458</v>
      </c>
      <c r="B2768">
        <v>2701</v>
      </c>
      <c r="C2768">
        <v>7.4999999999988604E-2</v>
      </c>
      <c r="D2768" s="4">
        <v>6.8719452763931599E-2</v>
      </c>
      <c r="E2768" s="4">
        <v>7.5024572989872196E-2</v>
      </c>
      <c r="F2768" s="5">
        <v>70.493370460544597</v>
      </c>
    </row>
    <row r="2769" spans="1:6">
      <c r="A2769">
        <v>248.53800000000001</v>
      </c>
      <c r="B2769">
        <v>2702</v>
      </c>
      <c r="C2769">
        <v>8.0000000000012506E-2</v>
      </c>
      <c r="D2769" s="4">
        <v>7.33017682080815E-2</v>
      </c>
      <c r="E2769" s="4">
        <v>8.0029887642559902E-2</v>
      </c>
      <c r="F2769" s="5">
        <v>69.869414713960197</v>
      </c>
    </row>
    <row r="2770" spans="1:6">
      <c r="A2770">
        <v>248.59299999999999</v>
      </c>
      <c r="B2770">
        <v>2703</v>
      </c>
      <c r="C2770">
        <v>5.49999999999784E-2</v>
      </c>
      <c r="D2770" s="4">
        <v>5.0395446556410803E-2</v>
      </c>
      <c r="E2770" s="4">
        <v>5.5022835909256503E-2</v>
      </c>
      <c r="F2770" s="5">
        <v>72.285883490257106</v>
      </c>
    </row>
    <row r="2771" spans="1:6">
      <c r="A2771">
        <v>248.678</v>
      </c>
      <c r="B2771">
        <v>2704</v>
      </c>
      <c r="C2771">
        <v>8.5000000000008E-2</v>
      </c>
      <c r="D2771" s="4">
        <v>7.7885019264886293E-2</v>
      </c>
      <c r="E2771" s="4">
        <v>8.5039269440463305E-2</v>
      </c>
      <c r="F2771" s="5">
        <v>66.797520995050107</v>
      </c>
    </row>
    <row r="2772" spans="1:6">
      <c r="A2772">
        <v>248.75700000000001</v>
      </c>
      <c r="B2772">
        <v>2705</v>
      </c>
      <c r="C2772">
        <v>7.9000000000007703E-2</v>
      </c>
      <c r="D2772" s="4">
        <v>7.2388242928305896E-2</v>
      </c>
      <c r="E2772" s="4">
        <v>7.9040110810497402E-2</v>
      </c>
      <c r="F2772" s="5">
        <v>70.662858531047206</v>
      </c>
    </row>
    <row r="2773" spans="1:6">
      <c r="A2773">
        <v>248.81700000000001</v>
      </c>
      <c r="B2773">
        <v>2706</v>
      </c>
      <c r="C2773">
        <v>6.0000000000002301E-2</v>
      </c>
      <c r="D2773" s="4">
        <v>5.4978982608335697E-2</v>
      </c>
      <c r="E2773" s="4">
        <v>6.0033010207993599E-2</v>
      </c>
      <c r="F2773" s="5">
        <v>73.113284023251197</v>
      </c>
    </row>
    <row r="2774" spans="1:6">
      <c r="A2774">
        <v>248.86199999999999</v>
      </c>
      <c r="B2774">
        <v>2707</v>
      </c>
      <c r="C2774">
        <v>4.4999999999987501E-2</v>
      </c>
      <c r="D2774" s="4">
        <v>4.1234557450981701E-2</v>
      </c>
      <c r="E2774" s="4">
        <v>4.5026550401254202E-2</v>
      </c>
      <c r="F2774" s="5">
        <v>74.277897995510799</v>
      </c>
    </row>
    <row r="2775" spans="1:6">
      <c r="A2775">
        <v>248.91499999999999</v>
      </c>
      <c r="B2775">
        <v>2708</v>
      </c>
      <c r="C2775">
        <v>5.2999999999997299E-2</v>
      </c>
      <c r="D2775" s="4">
        <v>4.8565589663897402E-2</v>
      </c>
      <c r="E2775" s="4">
        <v>5.3033454899954702E-2</v>
      </c>
      <c r="F2775" s="5">
        <v>75.553776085707298</v>
      </c>
    </row>
    <row r="2776" spans="1:6">
      <c r="A2776">
        <v>248.97200000000001</v>
      </c>
      <c r="B2776">
        <v>2709</v>
      </c>
      <c r="C2776">
        <v>5.7000000000016399E-2</v>
      </c>
      <c r="D2776" s="4">
        <v>5.2231430528105603E-2</v>
      </c>
      <c r="E2776" s="4">
        <v>5.70383680504594E-2</v>
      </c>
      <c r="F2776" s="5">
        <v>73.0069671285016</v>
      </c>
    </row>
    <row r="2777" spans="1:6">
      <c r="A2777">
        <v>249.02799999999999</v>
      </c>
      <c r="B2777">
        <v>2710</v>
      </c>
      <c r="C2777">
        <v>5.5999999999983202E-2</v>
      </c>
      <c r="D2777" s="4">
        <v>5.1315584672481797E-2</v>
      </c>
      <c r="E2777" s="4">
        <v>5.60400312103339E-2</v>
      </c>
      <c r="F2777" s="5">
        <v>76.219163554048293</v>
      </c>
    </row>
    <row r="2778" spans="1:6">
      <c r="A2778">
        <v>249.08799999999999</v>
      </c>
      <c r="B2778">
        <v>2711</v>
      </c>
      <c r="C2778">
        <v>6.0000000000002301E-2</v>
      </c>
      <c r="D2778" s="4">
        <v>5.4981551314267699E-2</v>
      </c>
      <c r="E2778" s="4">
        <v>6.00454346288525E-2</v>
      </c>
      <c r="F2778" s="5">
        <v>77.615607694608798</v>
      </c>
    </row>
    <row r="2779" spans="1:6">
      <c r="A2779">
        <v>249.17400000000001</v>
      </c>
      <c r="B2779">
        <v>2712</v>
      </c>
      <c r="C2779">
        <v>8.6000000000012705E-2</v>
      </c>
      <c r="D2779" s="4">
        <v>7.8808055209151795E-2</v>
      </c>
      <c r="E2779" s="4">
        <v>8.6069153176835098E-2</v>
      </c>
      <c r="F2779" s="5">
        <v>75.411191561945103</v>
      </c>
    </row>
    <row r="2780" spans="1:6">
      <c r="A2780">
        <v>249.21799999999999</v>
      </c>
      <c r="B2780">
        <v>2713</v>
      </c>
      <c r="C2780">
        <v>4.3999999999982699E-2</v>
      </c>
      <c r="D2780" s="4">
        <v>4.03207049675521E-2</v>
      </c>
      <c r="E2780" s="4">
        <v>4.4037124474637999E-2</v>
      </c>
      <c r="F2780" s="5">
        <v>78.114903292045696</v>
      </c>
    </row>
    <row r="2781" spans="1:6">
      <c r="A2781">
        <v>249.273</v>
      </c>
      <c r="B2781">
        <v>2714</v>
      </c>
      <c r="C2781">
        <v>5.50000000000068E-2</v>
      </c>
      <c r="D2781" s="4">
        <v>5.0401356805666597E-2</v>
      </c>
      <c r="E2781" s="4">
        <v>5.5048688955135497E-2</v>
      </c>
      <c r="F2781" s="5">
        <v>73.543400115939804</v>
      </c>
    </row>
    <row r="2782" spans="1:6">
      <c r="A2782">
        <v>249.316</v>
      </c>
      <c r="B2782">
        <v>2715</v>
      </c>
      <c r="C2782">
        <v>4.3000000000006401E-2</v>
      </c>
      <c r="D2782" s="4">
        <v>3.9404987609433499E-2</v>
      </c>
      <c r="E2782" s="4">
        <v>4.3039762289941802E-2</v>
      </c>
      <c r="F2782" s="5">
        <v>72.136129092044101</v>
      </c>
    </row>
    <row r="2783" spans="1:6">
      <c r="A2783">
        <v>249.37299999999999</v>
      </c>
      <c r="B2783">
        <v>2716</v>
      </c>
      <c r="C2783">
        <v>5.6999999999987998E-2</v>
      </c>
      <c r="D2783" s="4">
        <v>5.2235028446741397E-2</v>
      </c>
      <c r="E2783" s="4">
        <v>5.7055093401661101E-2</v>
      </c>
      <c r="F2783" s="5">
        <v>71.936687349596596</v>
      </c>
    </row>
    <row r="2784" spans="1:6">
      <c r="A2784">
        <v>249.428</v>
      </c>
      <c r="B2784">
        <v>2717</v>
      </c>
      <c r="C2784">
        <v>5.50000000000068E-2</v>
      </c>
      <c r="D2784" s="4">
        <v>5.0402694823529902E-2</v>
      </c>
      <c r="E2784" s="4">
        <v>5.5055442612894502E-2</v>
      </c>
      <c r="F2784" s="5">
        <v>71.266609257220495</v>
      </c>
    </row>
    <row r="2785" spans="1:6">
      <c r="A2785">
        <v>249.523</v>
      </c>
      <c r="B2785">
        <v>2718</v>
      </c>
      <c r="C2785">
        <v>9.4999999999998905E-2</v>
      </c>
      <c r="D2785" s="4">
        <v>8.7060613751466398E-2</v>
      </c>
      <c r="E2785" s="4">
        <v>9.5100355913429704E-2</v>
      </c>
      <c r="F2785" s="5">
        <v>62.066884975017501</v>
      </c>
    </row>
    <row r="2786" spans="1:6">
      <c r="A2786">
        <v>249.578</v>
      </c>
      <c r="B2786">
        <v>2719</v>
      </c>
      <c r="C2786">
        <v>5.50000000000068E-2</v>
      </c>
      <c r="D2786" s="4">
        <v>5.0403986454964703E-2</v>
      </c>
      <c r="E2786" s="4">
        <v>5.5060382026740101E-2</v>
      </c>
      <c r="F2786" s="5">
        <v>61.265103402122698</v>
      </c>
    </row>
    <row r="2787" spans="1:6">
      <c r="A2787">
        <v>249.648</v>
      </c>
      <c r="B2787">
        <v>2720</v>
      </c>
      <c r="C2787">
        <v>6.9999999999993207E-2</v>
      </c>
      <c r="D2787" s="4">
        <v>6.4151293987556202E-2</v>
      </c>
      <c r="E2787" s="4">
        <v>7.0079931944062798E-2</v>
      </c>
      <c r="F2787" s="5">
        <v>66.192791668360201</v>
      </c>
    </row>
    <row r="2788" spans="1:6">
      <c r="A2788">
        <v>249.71299999999999</v>
      </c>
      <c r="B2788">
        <v>2721</v>
      </c>
      <c r="C2788">
        <v>6.4999999999997699E-2</v>
      </c>
      <c r="D2788" s="4">
        <v>5.9569718257565102E-2</v>
      </c>
      <c r="E2788" s="4">
        <v>6.5077028295109099E-2</v>
      </c>
      <c r="F2788" s="5">
        <v>72.536067060042001</v>
      </c>
    </row>
    <row r="2789" spans="1:6">
      <c r="A2789">
        <v>249.75399999999999</v>
      </c>
      <c r="B2789">
        <v>2722</v>
      </c>
      <c r="C2789">
        <v>4.0999999999996803E-2</v>
      </c>
      <c r="D2789" s="4">
        <v>3.7575007552119601E-2</v>
      </c>
      <c r="E2789" s="4">
        <v>4.1050188881893601E-2</v>
      </c>
      <c r="F2789" s="5">
        <v>75.321279840791306</v>
      </c>
    </row>
    <row r="2790" spans="1:6">
      <c r="A2790">
        <v>249.81899999999999</v>
      </c>
      <c r="B2790">
        <v>2723</v>
      </c>
      <c r="C2790">
        <v>6.4999999999997699E-2</v>
      </c>
      <c r="D2790" s="4">
        <v>5.9570792336840699E-2</v>
      </c>
      <c r="E2790" s="4">
        <v>6.5082372485601003E-2</v>
      </c>
      <c r="F2790" s="5">
        <v>78.475883311047994</v>
      </c>
    </row>
    <row r="2791" spans="1:6">
      <c r="A2791">
        <v>249.869</v>
      </c>
      <c r="B2791">
        <v>2724</v>
      </c>
      <c r="C2791">
        <v>5.0000000000011403E-2</v>
      </c>
      <c r="D2791" s="4">
        <v>4.5824075640205499E-2</v>
      </c>
      <c r="E2791" s="4">
        <v>5.0065392937944798E-2</v>
      </c>
      <c r="F2791" s="5">
        <v>78.876639465752206</v>
      </c>
    </row>
    <row r="2792" spans="1:6">
      <c r="A2792">
        <v>249.91900000000001</v>
      </c>
      <c r="B2792">
        <v>2725</v>
      </c>
      <c r="C2792">
        <v>5.0000000000011403E-2</v>
      </c>
      <c r="D2792" s="4">
        <v>4.5824464549381397E-2</v>
      </c>
      <c r="E2792" s="4">
        <v>5.0067422157286101E-2</v>
      </c>
      <c r="F2792" s="5">
        <v>91.188381884043295</v>
      </c>
    </row>
    <row r="2793" spans="1:6">
      <c r="A2793">
        <v>249.994</v>
      </c>
      <c r="B2793">
        <v>2726</v>
      </c>
      <c r="C2793">
        <v>7.4999999999988604E-2</v>
      </c>
      <c r="D2793" s="4">
        <v>6.8737570975991605E-2</v>
      </c>
      <c r="E2793" s="4">
        <v>7.5104494904980501E-2</v>
      </c>
      <c r="F2793" s="5">
        <v>83.692670811171197</v>
      </c>
    </row>
    <row r="2794" spans="1:6">
      <c r="A2794">
        <v>250.06399999999999</v>
      </c>
      <c r="B2794">
        <v>2727</v>
      </c>
      <c r="C2794">
        <v>6.9999999999993207E-2</v>
      </c>
      <c r="D2794" s="4">
        <v>6.4155826825620002E-2</v>
      </c>
      <c r="E2794" s="4">
        <v>7.0100605847638997E-2</v>
      </c>
      <c r="F2794" s="5">
        <v>82.218782648930699</v>
      </c>
    </row>
    <row r="2795" spans="1:6">
      <c r="A2795">
        <v>250.114</v>
      </c>
      <c r="B2795">
        <v>2728</v>
      </c>
      <c r="C2795">
        <v>5.0000000000011403E-2</v>
      </c>
      <c r="D2795" s="4">
        <v>4.5825978260954102E-2</v>
      </c>
      <c r="E2795" s="4">
        <v>5.0073889434180799E-2</v>
      </c>
      <c r="F2795" s="5">
        <v>84.193294403021298</v>
      </c>
    </row>
    <row r="2796" spans="1:6">
      <c r="A2796">
        <v>250.16399999999999</v>
      </c>
      <c r="B2796">
        <v>2729</v>
      </c>
      <c r="C2796">
        <v>4.9999999999983002E-2</v>
      </c>
      <c r="D2796" s="4">
        <v>4.5826365615347101E-2</v>
      </c>
      <c r="E2796" s="4">
        <v>5.0075917281066501E-2</v>
      </c>
      <c r="F2796" s="5">
        <v>86.125856722835394</v>
      </c>
    </row>
    <row r="2797" spans="1:6">
      <c r="A2797">
        <v>250.244</v>
      </c>
      <c r="B2797">
        <v>2730</v>
      </c>
      <c r="C2797">
        <v>8.0000000000012506E-2</v>
      </c>
      <c r="D2797" s="4">
        <v>7.3323175558655307E-2</v>
      </c>
      <c r="E2797" s="4">
        <v>8.0125117535134599E-2</v>
      </c>
      <c r="F2797" s="5">
        <v>86.835109980530703</v>
      </c>
    </row>
    <row r="2798" spans="1:6">
      <c r="A2798">
        <v>250.31399999999999</v>
      </c>
      <c r="B2798">
        <v>2731</v>
      </c>
      <c r="C2798">
        <v>6.9999999999993207E-2</v>
      </c>
      <c r="D2798" s="4">
        <v>6.4158536092633695E-2</v>
      </c>
      <c r="E2798" s="4">
        <v>7.0112552212395193E-2</v>
      </c>
      <c r="F2798" s="5">
        <v>85.316985634204102</v>
      </c>
    </row>
    <row r="2799" spans="1:6">
      <c r="A2799">
        <v>250.41399999999999</v>
      </c>
      <c r="B2799">
        <v>2732</v>
      </c>
      <c r="C2799">
        <v>9.9999999999994302E-2</v>
      </c>
      <c r="D2799" s="4">
        <v>9.1656595289264994E-2</v>
      </c>
      <c r="E2799" s="4">
        <v>0.100165685478982</v>
      </c>
      <c r="F2799" s="5">
        <v>87.438478595646203</v>
      </c>
    </row>
    <row r="2800" spans="1:6">
      <c r="A2800">
        <v>250.489</v>
      </c>
      <c r="B2800">
        <v>2733</v>
      </c>
      <c r="C2800">
        <v>7.5000000000017095E-2</v>
      </c>
      <c r="D2800" s="4">
        <v>6.8743313572735304E-2</v>
      </c>
      <c r="E2800" s="4">
        <v>7.5127619033304893E-2</v>
      </c>
      <c r="F2800" s="5">
        <v>86.092396501801403</v>
      </c>
    </row>
    <row r="2801" spans="1:6">
      <c r="A2801">
        <v>250.554</v>
      </c>
      <c r="B2801">
        <v>2734</v>
      </c>
      <c r="C2801">
        <v>6.4999999999997699E-2</v>
      </c>
      <c r="D2801" s="4">
        <v>5.9578188977476097E-2</v>
      </c>
      <c r="E2801" s="4">
        <v>6.5113400560792803E-2</v>
      </c>
      <c r="F2801" s="5">
        <v>82.464708718996306</v>
      </c>
    </row>
    <row r="2802" spans="1:6">
      <c r="A2802">
        <v>250.60400000000001</v>
      </c>
      <c r="B2802">
        <v>2735</v>
      </c>
      <c r="C2802">
        <v>5.0000000000011403E-2</v>
      </c>
      <c r="D2802" s="4">
        <v>4.5829760714322897E-2</v>
      </c>
      <c r="E2802" s="4">
        <v>5.0089256521369301E-2</v>
      </c>
      <c r="F2802" s="5">
        <v>77.434573069326504</v>
      </c>
    </row>
    <row r="2803" spans="1:6">
      <c r="A2803">
        <v>250.66399999999999</v>
      </c>
      <c r="B2803">
        <v>2736</v>
      </c>
      <c r="C2803">
        <v>5.9999999999973901E-2</v>
      </c>
      <c r="D2803" s="4">
        <v>5.4996266151402899E-2</v>
      </c>
      <c r="E2803" s="4">
        <v>6.0109638641266602E-2</v>
      </c>
      <c r="F2803" s="5">
        <v>78.211106949500305</v>
      </c>
    </row>
    <row r="2804" spans="1:6">
      <c r="A2804">
        <v>250.72499999999999</v>
      </c>
      <c r="B2804">
        <v>2737</v>
      </c>
      <c r="C2804">
        <v>6.1000000000007097E-2</v>
      </c>
      <c r="D2804" s="4">
        <v>5.59134419129571E-2</v>
      </c>
      <c r="E2804" s="4">
        <v>6.1114048679048197E-2</v>
      </c>
      <c r="F2804" s="5">
        <v>74.571108809914193</v>
      </c>
    </row>
    <row r="2805" spans="1:6">
      <c r="A2805">
        <v>250.79</v>
      </c>
      <c r="B2805">
        <v>2738</v>
      </c>
      <c r="C2805">
        <v>6.4999999999997699E-2</v>
      </c>
      <c r="D2805" s="4">
        <v>5.9580545162775903E-2</v>
      </c>
      <c r="E2805" s="4">
        <v>6.5124322381892197E-2</v>
      </c>
      <c r="F2805" s="5">
        <v>74.553751445471207</v>
      </c>
    </row>
    <row r="2806" spans="1:6">
      <c r="A2806">
        <v>250.85499999999999</v>
      </c>
      <c r="B2806">
        <v>2739</v>
      </c>
      <c r="C2806">
        <v>6.4999999999997699E-2</v>
      </c>
      <c r="D2806" s="4">
        <v>5.9581192516855501E-2</v>
      </c>
      <c r="E2806" s="4">
        <v>6.5127116842392294E-2</v>
      </c>
      <c r="F2806" s="5">
        <v>73.344916522939101</v>
      </c>
    </row>
    <row r="2807" spans="1:6">
      <c r="A2807">
        <v>250.92500000000001</v>
      </c>
      <c r="B2807">
        <v>2740</v>
      </c>
      <c r="C2807">
        <v>7.00000000000216E-2</v>
      </c>
      <c r="D2807" s="4">
        <v>6.4165111121418497E-2</v>
      </c>
      <c r="E2807" s="4">
        <v>7.0139962316773399E-2</v>
      </c>
      <c r="F2807" s="5">
        <v>77.384719047110494</v>
      </c>
    </row>
    <row r="2808" spans="1:6">
      <c r="A2808">
        <v>250.97499999999999</v>
      </c>
      <c r="B2808">
        <v>2741</v>
      </c>
      <c r="C2808">
        <v>4.9999999999983002E-2</v>
      </c>
      <c r="D2808" s="4">
        <v>4.5832604481615399E-2</v>
      </c>
      <c r="E2808" s="4">
        <v>5.01019963513556E-2</v>
      </c>
      <c r="F2808" s="5">
        <v>73.973013349090905</v>
      </c>
    </row>
    <row r="2809" spans="1:6">
      <c r="A2809">
        <v>251.035</v>
      </c>
      <c r="B2809">
        <v>2742</v>
      </c>
      <c r="C2809">
        <v>6.0000000000002301E-2</v>
      </c>
      <c r="D2809" s="4">
        <v>5.4999675326169797E-2</v>
      </c>
      <c r="E2809" s="4">
        <v>6.0124923385079E-2</v>
      </c>
      <c r="F2809" s="5">
        <v>68.761300005508602</v>
      </c>
    </row>
    <row r="2810" spans="1:6">
      <c r="A2810">
        <v>251.095</v>
      </c>
      <c r="B2810">
        <v>2743</v>
      </c>
      <c r="C2810">
        <v>6.0000000000002301E-2</v>
      </c>
      <c r="D2810" s="4">
        <v>5.5000224735145702E-2</v>
      </c>
      <c r="E2810" s="4">
        <v>6.0127450659732198E-2</v>
      </c>
      <c r="F2810" s="5">
        <v>77.317879949805302</v>
      </c>
    </row>
    <row r="2811" spans="1:6">
      <c r="A2811">
        <v>251.15</v>
      </c>
      <c r="B2811">
        <v>2744</v>
      </c>
      <c r="C2811">
        <v>5.50000000000068E-2</v>
      </c>
      <c r="D2811" s="4">
        <v>5.0417333896227698E-2</v>
      </c>
      <c r="E2811" s="4">
        <v>5.5119100174585801E-2</v>
      </c>
      <c r="F2811" s="5">
        <v>76.454924894448098</v>
      </c>
    </row>
    <row r="2812" spans="1:6">
      <c r="A2812">
        <v>251.215</v>
      </c>
      <c r="B2812">
        <v>2745</v>
      </c>
      <c r="C2812">
        <v>6.4999999999997699E-2</v>
      </c>
      <c r="D2812" s="4">
        <v>5.9584765432295801E-2</v>
      </c>
      <c r="E2812" s="4">
        <v>6.5143545721911902E-2</v>
      </c>
      <c r="F2812" s="5">
        <v>81.201316193718498</v>
      </c>
    </row>
    <row r="2813" spans="1:6">
      <c r="A2813">
        <v>251.26499999999999</v>
      </c>
      <c r="B2813">
        <v>2746</v>
      </c>
      <c r="C2813">
        <v>4.9999999999983002E-2</v>
      </c>
      <c r="D2813" s="4">
        <v>4.5834815391808302E-2</v>
      </c>
      <c r="E2813" s="4">
        <v>5.0112441478588399E-2</v>
      </c>
      <c r="F2813" s="5">
        <v>76.351144954031298</v>
      </c>
    </row>
    <row r="2814" spans="1:6">
      <c r="A2814">
        <v>251.31</v>
      </c>
      <c r="B2814">
        <v>2747</v>
      </c>
      <c r="C2814">
        <v>4.5000000000015902E-2</v>
      </c>
      <c r="D2814" s="4">
        <v>4.1251641772983898E-2</v>
      </c>
      <c r="E2814" s="4">
        <v>4.5102979225876499E-2</v>
      </c>
      <c r="F2814" s="5">
        <v>78.113699906777697</v>
      </c>
    </row>
    <row r="2815" spans="1:6">
      <c r="A2815">
        <v>251.39</v>
      </c>
      <c r="B2815">
        <v>2748</v>
      </c>
      <c r="C2815">
        <v>7.9999999999984098E-2</v>
      </c>
      <c r="D2815" s="4">
        <v>7.3337224227201903E-2</v>
      </c>
      <c r="E2815" s="4">
        <v>8.0186706559094906E-2</v>
      </c>
      <c r="F2815" s="5">
        <v>80.585333422708501</v>
      </c>
    </row>
    <row r="2816" spans="1:6">
      <c r="A2816">
        <v>251.47399999999999</v>
      </c>
      <c r="B2816">
        <v>2749</v>
      </c>
      <c r="C2816">
        <v>8.4000000000003197E-2</v>
      </c>
      <c r="D2816" s="4">
        <v>7.7005155838027306E-2</v>
      </c>
      <c r="E2816" s="4">
        <v>8.4199910282280896E-2</v>
      </c>
      <c r="F2816" s="5">
        <v>91.223574562694196</v>
      </c>
    </row>
    <row r="2817" spans="1:6">
      <c r="A2817">
        <v>251.51</v>
      </c>
      <c r="B2817">
        <v>2750</v>
      </c>
      <c r="C2817">
        <v>3.6000000000001399E-2</v>
      </c>
      <c r="D2817" s="4">
        <v>3.3002406056062403E-2</v>
      </c>
      <c r="E2817" s="4">
        <v>3.6087046936922502E-2</v>
      </c>
      <c r="F2817" s="5">
        <v>83.297705368584502</v>
      </c>
    </row>
    <row r="2818" spans="1:6">
      <c r="A2818">
        <v>251.62</v>
      </c>
      <c r="B2818">
        <v>2751</v>
      </c>
      <c r="C2818">
        <v>0.110000000000014</v>
      </c>
      <c r="D2818" s="4">
        <v>0.100842516761479</v>
      </c>
      <c r="E2818" s="4">
        <v>0.110271512973436</v>
      </c>
      <c r="F2818" s="5">
        <v>88.785168841923294</v>
      </c>
    </row>
    <row r="2819" spans="1:6">
      <c r="A2819">
        <v>251.685</v>
      </c>
      <c r="B2819">
        <v>2752</v>
      </c>
      <c r="C2819">
        <v>6.4999999999997699E-2</v>
      </c>
      <c r="D2819" s="4">
        <v>5.9589398533000798E-2</v>
      </c>
      <c r="E2819" s="4">
        <v>6.5163225855569398E-2</v>
      </c>
      <c r="F2819" s="5">
        <v>77.819380179632205</v>
      </c>
    </row>
    <row r="2820" spans="1:6">
      <c r="A2820">
        <v>251.75</v>
      </c>
      <c r="B2820">
        <v>2753</v>
      </c>
      <c r="C2820">
        <v>6.4999999999997699E-2</v>
      </c>
      <c r="D2820" s="4">
        <v>5.9590036483159102E-2</v>
      </c>
      <c r="E2820" s="4">
        <v>6.5166011596364898E-2</v>
      </c>
      <c r="F2820" s="5">
        <v>72.519344810524501</v>
      </c>
    </row>
    <row r="2821" spans="1:6">
      <c r="A2821">
        <v>251.82499999999999</v>
      </c>
      <c r="B2821">
        <v>2754</v>
      </c>
      <c r="C2821">
        <v>7.4999999999988604E-2</v>
      </c>
      <c r="D2821" s="4">
        <v>6.8758582774061203E-2</v>
      </c>
      <c r="E2821" s="4">
        <v>7.5194889071362195E-2</v>
      </c>
      <c r="F2821" s="5">
        <v>71.140285421556996</v>
      </c>
    </row>
    <row r="2822" spans="1:6">
      <c r="A2822">
        <v>251.875</v>
      </c>
      <c r="B2822">
        <v>2755</v>
      </c>
      <c r="C2822">
        <v>5.0000000000011403E-2</v>
      </c>
      <c r="D2822" s="4">
        <v>4.5839431851128799E-2</v>
      </c>
      <c r="E2822" s="4">
        <v>5.0131944356023597E-2</v>
      </c>
      <c r="F2822" s="5">
        <v>73.344291216183706</v>
      </c>
    </row>
    <row r="2823" spans="1:6">
      <c r="A2823">
        <v>251.91900000000001</v>
      </c>
      <c r="B2823">
        <v>2756</v>
      </c>
      <c r="C2823">
        <v>4.40000000000111E-2</v>
      </c>
      <c r="D2823" s="4">
        <v>4.0338991496939897E-2</v>
      </c>
      <c r="E2823" s="4">
        <v>4.4117843465926898E-2</v>
      </c>
      <c r="F2823" s="5">
        <v>72.766841492653697</v>
      </c>
    </row>
    <row r="2824" spans="1:6">
      <c r="A2824">
        <v>251.96799999999999</v>
      </c>
      <c r="B2824">
        <v>2757</v>
      </c>
      <c r="C2824">
        <v>4.89999999999782E-2</v>
      </c>
      <c r="D2824" s="4">
        <v>4.4923329003116401E-2</v>
      </c>
      <c r="E2824" s="4">
        <v>4.9133204183343299E-2</v>
      </c>
      <c r="F2824" s="5">
        <v>77.090572059539795</v>
      </c>
    </row>
    <row r="2825" spans="1:6">
      <c r="A2825">
        <v>252.012</v>
      </c>
      <c r="B2825">
        <v>2758</v>
      </c>
      <c r="C2825">
        <v>4.40000000000111E-2</v>
      </c>
      <c r="D2825" s="4">
        <v>4.0339606864652003E-2</v>
      </c>
      <c r="E2825" s="4">
        <v>4.41213440004476E-2</v>
      </c>
      <c r="F2825" s="5">
        <v>83.463719145657095</v>
      </c>
    </row>
    <row r="2826" spans="1:6">
      <c r="A2826">
        <v>252.059</v>
      </c>
      <c r="B2826">
        <v>2759</v>
      </c>
      <c r="C2826">
        <v>4.6999999999997003E-2</v>
      </c>
      <c r="D2826" s="4">
        <v>4.3090366421709103E-2</v>
      </c>
      <c r="E2826" s="4">
        <v>4.7131490616112097E-2</v>
      </c>
      <c r="F2826" s="5">
        <v>82.418181892132495</v>
      </c>
    </row>
    <row r="2827" spans="1:6">
      <c r="A2827">
        <v>252.1</v>
      </c>
      <c r="B2827">
        <v>2760</v>
      </c>
      <c r="C2827">
        <v>4.0999999999996803E-2</v>
      </c>
      <c r="D2827" s="4">
        <v>3.7589720903894397E-2</v>
      </c>
      <c r="E2827" s="4">
        <v>4.1116298058905397E-2</v>
      </c>
      <c r="F2827" s="5">
        <v>83.243392311470103</v>
      </c>
    </row>
    <row r="2828" spans="1:6">
      <c r="A2828">
        <v>252.17099999999999</v>
      </c>
      <c r="B2828">
        <v>2761</v>
      </c>
      <c r="C2828">
        <v>7.0999999999997995E-2</v>
      </c>
      <c r="D2828" s="4">
        <v>6.5095150713113198E-2</v>
      </c>
      <c r="E2828" s="4">
        <v>7.1204502711036899E-2</v>
      </c>
      <c r="F2828" s="5">
        <v>86.798750755244598</v>
      </c>
    </row>
    <row r="2829" spans="1:6">
      <c r="A2829">
        <v>252.24</v>
      </c>
      <c r="B2829">
        <v>2762</v>
      </c>
      <c r="C2829">
        <v>6.9000000000016798E-2</v>
      </c>
      <c r="D2829" s="4">
        <v>6.32621976658687E-2</v>
      </c>
      <c r="E2829" s="4">
        <v>6.9201739610016993E-2</v>
      </c>
      <c r="F2829" s="5">
        <v>89.405088336700501</v>
      </c>
    </row>
    <row r="2830" spans="1:6">
      <c r="A2830">
        <v>252.27</v>
      </c>
      <c r="B2830">
        <v>2763</v>
      </c>
      <c r="C2830">
        <v>3.0000000000001099E-2</v>
      </c>
      <c r="D2830" s="4">
        <v>2.7505438038656599E-2</v>
      </c>
      <c r="E2830" s="4">
        <v>3.0088824365148401E-2</v>
      </c>
      <c r="F2830" s="5">
        <v>87.8801605207411</v>
      </c>
    </row>
    <row r="2831" spans="1:6">
      <c r="A2831">
        <v>252.32499999999999</v>
      </c>
      <c r="B2831">
        <v>2764</v>
      </c>
      <c r="C2831">
        <v>5.49999999999784E-2</v>
      </c>
      <c r="D2831" s="4">
        <v>5.0427088850434003E-2</v>
      </c>
      <c r="E2831" s="4">
        <v>5.5165107269843298E-2</v>
      </c>
      <c r="F2831" s="5">
        <v>89.998218297363195</v>
      </c>
    </row>
    <row r="2832" spans="1:6">
      <c r="A2832">
        <v>252.399</v>
      </c>
      <c r="B2832">
        <v>2765</v>
      </c>
      <c r="C2832">
        <v>7.4000000000012306E-2</v>
      </c>
      <c r="D2832" s="4">
        <v>6.78481740845258E-2</v>
      </c>
      <c r="E2832" s="4">
        <v>7.42254177870144E-2</v>
      </c>
      <c r="F2832" s="5">
        <v>88.830780505935905</v>
      </c>
    </row>
    <row r="2833" spans="1:6">
      <c r="A2833">
        <v>252.48</v>
      </c>
      <c r="B2833">
        <v>2766</v>
      </c>
      <c r="C2833">
        <v>8.09999999999889E-2</v>
      </c>
      <c r="D2833" s="4">
        <v>7.4267223652625197E-2</v>
      </c>
      <c r="E2833" s="4">
        <v>8.1250415673730203E-2</v>
      </c>
      <c r="F2833" s="5">
        <v>101.45944463082</v>
      </c>
    </row>
    <row r="2834" spans="1:6">
      <c r="A2834">
        <v>252.53</v>
      </c>
      <c r="B2834">
        <v>2767</v>
      </c>
      <c r="C2834">
        <v>5.0000000000011403E-2</v>
      </c>
      <c r="D2834" s="4">
        <v>4.5844337873777202E-2</v>
      </c>
      <c r="E2834" s="4">
        <v>5.0156592443676998E-2</v>
      </c>
      <c r="F2834" s="5">
        <v>101.834408128194</v>
      </c>
    </row>
    <row r="2835" spans="1:6">
      <c r="A2835">
        <v>252.59</v>
      </c>
      <c r="B2835">
        <v>2768</v>
      </c>
      <c r="C2835">
        <v>6.0000000000002301E-2</v>
      </c>
      <c r="D2835" s="4">
        <v>5.50137415909564E-2</v>
      </c>
      <c r="E2835" s="4">
        <v>6.01904261915868E-2</v>
      </c>
      <c r="F2835" s="5">
        <v>98.239054203781805</v>
      </c>
    </row>
    <row r="2836" spans="1:6">
      <c r="A2836">
        <v>252.655</v>
      </c>
      <c r="B2836">
        <v>2769</v>
      </c>
      <c r="C2836">
        <v>6.4999999999997699E-2</v>
      </c>
      <c r="D2836" s="4">
        <v>5.9598848636928797E-2</v>
      </c>
      <c r="E2836" s="4">
        <v>6.5209072267927895E-2</v>
      </c>
      <c r="F2836" s="5">
        <v>98.4714863739528</v>
      </c>
    </row>
    <row r="2837" spans="1:6">
      <c r="A2837">
        <v>252.709</v>
      </c>
      <c r="B2837">
        <v>2770</v>
      </c>
      <c r="C2837">
        <v>5.4000000000001998E-2</v>
      </c>
      <c r="D2837" s="4">
        <v>4.95133230468194E-2</v>
      </c>
      <c r="E2837" s="4">
        <v>5.41759009772666E-2</v>
      </c>
      <c r="F2837" s="5">
        <v>99.401558375758498</v>
      </c>
    </row>
    <row r="2838" spans="1:6">
      <c r="A2838">
        <v>252.75399999999999</v>
      </c>
      <c r="B2838">
        <v>2771</v>
      </c>
      <c r="C2838">
        <v>4.4999999999987501E-2</v>
      </c>
      <c r="D2838" s="4">
        <v>4.1261403274663301E-2</v>
      </c>
      <c r="E2838" s="4">
        <v>4.5148359894614798E-2</v>
      </c>
      <c r="F2838" s="5">
        <v>99.2302824199394</v>
      </c>
    </row>
    <row r="2839" spans="1:6">
      <c r="A2839">
        <v>252.81899999999999</v>
      </c>
      <c r="B2839">
        <v>2772</v>
      </c>
      <c r="C2839">
        <v>6.4999999999997699E-2</v>
      </c>
      <c r="D2839" s="4">
        <v>5.9600431626930503E-2</v>
      </c>
      <c r="E2839" s="4">
        <v>6.52170733338438E-2</v>
      </c>
      <c r="F2839" s="5">
        <v>96.185976649272604</v>
      </c>
    </row>
    <row r="2840" spans="1:6">
      <c r="A2840">
        <v>252.88900000000001</v>
      </c>
      <c r="B2840">
        <v>2773</v>
      </c>
      <c r="C2840">
        <v>7.00000000000216E-2</v>
      </c>
      <c r="D2840" s="4">
        <v>6.4185806463659206E-2</v>
      </c>
      <c r="E2840" s="4">
        <v>7.0236816575668395E-2</v>
      </c>
      <c r="F2840" s="5">
        <v>101.343943270644</v>
      </c>
    </row>
    <row r="2841" spans="1:6">
      <c r="A2841">
        <v>252.96899999999999</v>
      </c>
      <c r="B2841">
        <v>2774</v>
      </c>
      <c r="C2841">
        <v>7.9999999999984098E-2</v>
      </c>
      <c r="D2841" s="4">
        <v>7.3356154795999107E-2</v>
      </c>
      <c r="E2841" s="4">
        <v>8.0274256472706695E-2</v>
      </c>
      <c r="F2841" s="5">
        <v>112.473580391642</v>
      </c>
    </row>
    <row r="2842" spans="1:6">
      <c r="A2842">
        <v>253.01900000000001</v>
      </c>
      <c r="B2842">
        <v>2775</v>
      </c>
      <c r="C2842">
        <v>5.0000000000011403E-2</v>
      </c>
      <c r="D2842" s="4">
        <v>4.5847966436047098E-2</v>
      </c>
      <c r="E2842" s="4">
        <v>5.0173422559034099E-2</v>
      </c>
      <c r="F2842" s="5">
        <v>108.08904392048601</v>
      </c>
    </row>
    <row r="2843" spans="1:6">
      <c r="A2843">
        <v>253.05500000000001</v>
      </c>
      <c r="B2843">
        <v>2776</v>
      </c>
      <c r="C2843">
        <v>3.6000000000001399E-2</v>
      </c>
      <c r="D2843" s="4">
        <v>3.3010727345788297E-2</v>
      </c>
      <c r="E2843" s="4">
        <v>3.6126231417699002E-2</v>
      </c>
      <c r="F2843" s="5">
        <v>104.728715795791</v>
      </c>
    </row>
    <row r="2844" spans="1:6">
      <c r="A2844">
        <v>253.12</v>
      </c>
      <c r="B2844">
        <v>2777</v>
      </c>
      <c r="C2844">
        <v>6.4999999999997699E-2</v>
      </c>
      <c r="D2844" s="4">
        <v>5.9603325971360699E-2</v>
      </c>
      <c r="E2844" s="4">
        <v>6.5230690722895501E-2</v>
      </c>
      <c r="F2844" s="5">
        <v>106.04239725085699</v>
      </c>
    </row>
    <row r="2845" spans="1:6">
      <c r="A2845">
        <v>253.18</v>
      </c>
      <c r="B2845">
        <v>2778</v>
      </c>
      <c r="C2845">
        <v>6.0000000000002301E-2</v>
      </c>
      <c r="D2845" s="4">
        <v>5.5018985738200001E-2</v>
      </c>
      <c r="E2845" s="4">
        <v>6.0215455898806801E-2</v>
      </c>
      <c r="F2845" s="5">
        <v>107.060392834015</v>
      </c>
    </row>
    <row r="2846" spans="1:6">
      <c r="A2846">
        <v>253.23</v>
      </c>
      <c r="B2846">
        <v>2779</v>
      </c>
      <c r="C2846">
        <v>4.9999999999983002E-2</v>
      </c>
      <c r="D2846" s="4">
        <v>4.5849523197171498E-2</v>
      </c>
      <c r="E2846" s="4">
        <v>5.01815577653828E-2</v>
      </c>
      <c r="F2846" s="5">
        <v>109.40816747762</v>
      </c>
    </row>
    <row r="2847" spans="1:6">
      <c r="A2847">
        <v>253.3</v>
      </c>
      <c r="B2847">
        <v>2780</v>
      </c>
      <c r="C2847">
        <v>7.00000000000216E-2</v>
      </c>
      <c r="D2847" s="4">
        <v>6.4190053862170998E-2</v>
      </c>
      <c r="E2847" s="4">
        <v>7.0257221673421494E-2</v>
      </c>
      <c r="F2847" s="5">
        <v>96.270886321013705</v>
      </c>
    </row>
    <row r="2848" spans="1:6">
      <c r="A2848">
        <v>253.39500000000001</v>
      </c>
      <c r="B2848">
        <v>2781</v>
      </c>
      <c r="C2848">
        <v>9.4999999999998905E-2</v>
      </c>
      <c r="D2848" s="4">
        <v>8.7116399983083903E-2</v>
      </c>
      <c r="E2848" s="4">
        <v>9.5353594278477297E-2</v>
      </c>
      <c r="F2848" s="5">
        <v>101.78461120889</v>
      </c>
    </row>
    <row r="2849" spans="1:6">
      <c r="A2849">
        <v>253.46</v>
      </c>
      <c r="B2849">
        <v>2782</v>
      </c>
      <c r="C2849">
        <v>6.4999999999997699E-2</v>
      </c>
      <c r="D2849" s="4">
        <v>5.9606578244218202E-2</v>
      </c>
      <c r="E2849" s="4">
        <v>6.5244702586045505E-2</v>
      </c>
      <c r="F2849" s="5">
        <v>92.151347026924796</v>
      </c>
    </row>
    <row r="2850" spans="1:6">
      <c r="A2850">
        <v>253.58099999999999</v>
      </c>
      <c r="B2850">
        <v>2783</v>
      </c>
      <c r="C2850">
        <v>0.120999999999981</v>
      </c>
      <c r="D2850" s="4">
        <v>0.110962084449181</v>
      </c>
      <c r="E2850" s="4">
        <v>0.12146176480404899</v>
      </c>
      <c r="F2850" s="5">
        <v>81.676482584174906</v>
      </c>
    </row>
    <row r="2851" spans="1:6">
      <c r="A2851">
        <v>253.65600000000001</v>
      </c>
      <c r="B2851">
        <v>2784</v>
      </c>
      <c r="C2851">
        <v>7.5000000000017095E-2</v>
      </c>
      <c r="D2851" s="4">
        <v>6.8778974867395801E-2</v>
      </c>
      <c r="E2851" s="4">
        <v>7.5289531618856403E-2</v>
      </c>
      <c r="F2851" s="5">
        <v>85.359519694845602</v>
      </c>
    </row>
    <row r="2852" spans="1:6">
      <c r="A2852">
        <v>253.721</v>
      </c>
      <c r="B2852">
        <v>2785</v>
      </c>
      <c r="C2852">
        <v>6.4999999999997699E-2</v>
      </c>
      <c r="D2852" s="4">
        <v>5.9609062604460299E-2</v>
      </c>
      <c r="E2852" s="4">
        <v>6.5253694523782796E-2</v>
      </c>
      <c r="F2852" s="5">
        <v>81.135322742175006</v>
      </c>
    </row>
    <row r="2853" spans="1:6">
      <c r="A2853">
        <v>253.785</v>
      </c>
      <c r="B2853">
        <v>2786</v>
      </c>
      <c r="C2853">
        <v>6.3999999999993007E-2</v>
      </c>
      <c r="D2853" s="4">
        <v>5.8692598330493902E-2</v>
      </c>
      <c r="E2853" s="4">
        <v>6.4252505254480299E-2</v>
      </c>
      <c r="F2853" s="5">
        <v>81.485479705094605</v>
      </c>
    </row>
    <row r="2854" spans="1:6">
      <c r="A2854">
        <v>253.88499999999999</v>
      </c>
      <c r="B2854">
        <v>2787</v>
      </c>
      <c r="C2854">
        <v>9.9999999999994302E-2</v>
      </c>
      <c r="D2854" s="4">
        <v>9.1708643451406405E-2</v>
      </c>
      <c r="E2854" s="4">
        <v>0.100399353291849</v>
      </c>
      <c r="F2854" s="5">
        <v>82.739933292949999</v>
      </c>
    </row>
    <row r="2855" spans="1:6">
      <c r="A2855">
        <v>253.94</v>
      </c>
      <c r="B2855">
        <v>2788</v>
      </c>
      <c r="C2855">
        <v>5.50000000000068E-2</v>
      </c>
      <c r="D2855" s="4">
        <v>5.0440194553930097E-2</v>
      </c>
      <c r="E2855" s="4">
        <v>5.5221896203641603E-2</v>
      </c>
      <c r="F2855" s="5">
        <v>71.534702077954194</v>
      </c>
    </row>
    <row r="2856" spans="1:6">
      <c r="A2856">
        <v>253.97499999999999</v>
      </c>
      <c r="B2856">
        <v>2789</v>
      </c>
      <c r="C2856">
        <v>3.4999999999996603E-2</v>
      </c>
      <c r="D2856" s="4">
        <v>3.2098483941301603E-2</v>
      </c>
      <c r="E2856" s="4">
        <v>3.5142527969603002E-2</v>
      </c>
      <c r="F2856" s="5">
        <v>75.695662972238495</v>
      </c>
    </row>
    <row r="2857" spans="1:6">
      <c r="A2857">
        <v>254.035</v>
      </c>
      <c r="B2857">
        <v>2790</v>
      </c>
      <c r="C2857">
        <v>6.0000000000002301E-2</v>
      </c>
      <c r="D2857" s="4">
        <v>5.5026496094936699E-2</v>
      </c>
      <c r="E2857" s="4">
        <v>6.0246837437127498E-2</v>
      </c>
      <c r="F2857" s="5">
        <v>74.744134610789004</v>
      </c>
    </row>
    <row r="2858" spans="1:6">
      <c r="A2858">
        <v>254.09100000000001</v>
      </c>
      <c r="B2858">
        <v>2791</v>
      </c>
      <c r="C2858">
        <v>5.6000000000011603E-2</v>
      </c>
      <c r="D2858" s="4">
        <v>5.13585187243943E-2</v>
      </c>
      <c r="E2858" s="4">
        <v>5.6232682410447501E-2</v>
      </c>
      <c r="F2858" s="5">
        <v>72.272330401744696</v>
      </c>
    </row>
    <row r="2859" spans="1:6">
      <c r="A2859">
        <v>254.14599999999999</v>
      </c>
      <c r="B2859">
        <v>2792</v>
      </c>
      <c r="C2859">
        <v>5.49999999999784E-2</v>
      </c>
      <c r="D2859" s="4">
        <v>5.0441841492543098E-2</v>
      </c>
      <c r="E2859" s="4">
        <v>5.5230777984608799E-2</v>
      </c>
      <c r="F2859" s="5">
        <v>73.565191906805595</v>
      </c>
    </row>
    <row r="2860" spans="1:6">
      <c r="A2860">
        <v>254.20099999999999</v>
      </c>
      <c r="B2860">
        <v>2793</v>
      </c>
      <c r="C2860">
        <v>5.50000000000068E-2</v>
      </c>
      <c r="D2860" s="4">
        <v>5.0442280271791297E-2</v>
      </c>
      <c r="E2860" s="4">
        <v>5.52330282568093E-2</v>
      </c>
      <c r="F2860" s="5">
        <v>72.637203972915799</v>
      </c>
    </row>
    <row r="2861" spans="1:6">
      <c r="A2861">
        <v>254.28100000000001</v>
      </c>
      <c r="B2861">
        <v>2794</v>
      </c>
      <c r="C2861">
        <v>8.0000000000012506E-2</v>
      </c>
      <c r="D2861" s="4">
        <v>7.3371516788608301E-2</v>
      </c>
      <c r="E2861" s="4">
        <v>8.0342539985973405E-2</v>
      </c>
      <c r="F2861" s="5">
        <v>72.840993035304905</v>
      </c>
    </row>
    <row r="2862" spans="1:6">
      <c r="A2862">
        <v>254.37100000000001</v>
      </c>
      <c r="B2862">
        <v>2795</v>
      </c>
      <c r="C2862">
        <v>9.0000000000003397E-2</v>
      </c>
      <c r="D2862" s="4">
        <v>8.2544128374349796E-2</v>
      </c>
      <c r="E2862" s="4">
        <v>9.0389537179888096E-2</v>
      </c>
      <c r="F2862" s="5">
        <v>81.760416970879206</v>
      </c>
    </row>
    <row r="2863" spans="1:6">
      <c r="A2863">
        <v>254.441</v>
      </c>
      <c r="B2863">
        <v>2796</v>
      </c>
      <c r="C2863">
        <v>6.9999999999993207E-2</v>
      </c>
      <c r="D2863" s="4">
        <v>6.4201696788728099E-2</v>
      </c>
      <c r="E2863" s="4">
        <v>7.0306001531708101E-2</v>
      </c>
      <c r="F2863" s="5">
        <v>86.214175898710906</v>
      </c>
    </row>
    <row r="2864" spans="1:6">
      <c r="A2864">
        <v>254.506</v>
      </c>
      <c r="B2864">
        <v>2797</v>
      </c>
      <c r="C2864">
        <v>6.4999999999997699E-2</v>
      </c>
      <c r="D2864" s="4">
        <v>5.961647114561E-2</v>
      </c>
      <c r="E2864" s="4">
        <v>6.5286904097724599E-2</v>
      </c>
      <c r="F2864" s="5">
        <v>86.752266714740699</v>
      </c>
    </row>
    <row r="2865" spans="1:6">
      <c r="A2865">
        <v>254.58099999999999</v>
      </c>
      <c r="B2865">
        <v>2798</v>
      </c>
      <c r="C2865">
        <v>7.4999999999988604E-2</v>
      </c>
      <c r="D2865" s="4">
        <v>6.8789046928075803E-2</v>
      </c>
      <c r="E2865" s="4">
        <v>7.5334345262015795E-2</v>
      </c>
      <c r="F2865" s="5">
        <v>87.630027735917395</v>
      </c>
    </row>
    <row r="2866" spans="1:6">
      <c r="A2866">
        <v>254.66200000000001</v>
      </c>
      <c r="B2866">
        <v>2799</v>
      </c>
      <c r="C2866">
        <v>8.1000000000017294E-2</v>
      </c>
      <c r="D2866" s="4">
        <v>7.4293115416488406E-2</v>
      </c>
      <c r="E2866" s="4">
        <v>8.1364734683481099E-2</v>
      </c>
      <c r="F2866" s="5">
        <v>86.873313928559995</v>
      </c>
    </row>
    <row r="2867" spans="1:6">
      <c r="A2867">
        <v>254.74600000000001</v>
      </c>
      <c r="B2867">
        <v>2800</v>
      </c>
      <c r="C2867">
        <v>8.4000000000003197E-2</v>
      </c>
      <c r="D2867" s="4">
        <v>7.7045726924588401E-2</v>
      </c>
      <c r="E2867" s="4">
        <v>8.4382058455679101E-2</v>
      </c>
      <c r="F2867" s="5">
        <v>85.389021233840197</v>
      </c>
    </row>
    <row r="2868" spans="1:6">
      <c r="A2868">
        <v>254.80600000000001</v>
      </c>
      <c r="B2868">
        <v>2801</v>
      </c>
      <c r="C2868">
        <v>6.0000000000002301E-2</v>
      </c>
      <c r="D2868" s="4">
        <v>5.5033179153820701E-2</v>
      </c>
      <c r="E2868" s="4">
        <v>6.0275396605404402E-2</v>
      </c>
      <c r="F2868" s="5">
        <v>80.616383134605698</v>
      </c>
    </row>
    <row r="2869" spans="1:6">
      <c r="A2869">
        <v>254.881</v>
      </c>
      <c r="B2869">
        <v>2802</v>
      </c>
      <c r="C2869">
        <v>7.4999999999988604E-2</v>
      </c>
      <c r="D2869" s="4">
        <v>6.8792280964934199E-2</v>
      </c>
      <c r="E2869" s="4">
        <v>7.5347544018630294E-2</v>
      </c>
      <c r="F2869" s="5">
        <v>81.549641220914793</v>
      </c>
    </row>
    <row r="2870" spans="1:6">
      <c r="A2870">
        <v>254.982</v>
      </c>
      <c r="B2870">
        <v>2803</v>
      </c>
      <c r="C2870">
        <v>0.10099999999999899</v>
      </c>
      <c r="D2870" s="4">
        <v>9.2641733139880098E-2</v>
      </c>
      <c r="E2870" s="4">
        <v>0.101472878149815</v>
      </c>
      <c r="F2870" s="5">
        <v>88.038792730223406</v>
      </c>
    </row>
    <row r="2871" spans="1:6">
      <c r="A2871">
        <v>255.05199999999999</v>
      </c>
      <c r="B2871">
        <v>2804</v>
      </c>
      <c r="C2871">
        <v>6.9999999999993207E-2</v>
      </c>
      <c r="D2871" s="4">
        <v>6.4207842795109493E-2</v>
      </c>
      <c r="E2871" s="4">
        <v>7.03307587848091E-2</v>
      </c>
      <c r="F2871" s="5">
        <v>84.786082617903006</v>
      </c>
    </row>
    <row r="2872" spans="1:6">
      <c r="A2872">
        <v>255.14699999999999</v>
      </c>
      <c r="B2872">
        <v>2805</v>
      </c>
      <c r="C2872">
        <v>9.4999999999998905E-2</v>
      </c>
      <c r="D2872" s="4">
        <v>8.7140504636747301E-2</v>
      </c>
      <c r="E2872" s="4">
        <v>9.5453357914211098E-2</v>
      </c>
      <c r="F2872" s="5">
        <v>89.465632166829195</v>
      </c>
    </row>
    <row r="2873" spans="1:6">
      <c r="A2873">
        <v>255.197</v>
      </c>
      <c r="B2873">
        <v>2806</v>
      </c>
      <c r="C2873">
        <v>5.0000000000011403E-2</v>
      </c>
      <c r="D2873" s="4">
        <v>4.5863780248486703E-2</v>
      </c>
      <c r="E2873" s="4">
        <v>5.0240610080693401E-2</v>
      </c>
      <c r="F2873" s="5">
        <v>97.049030968394007</v>
      </c>
    </row>
    <row r="2874" spans="1:6">
      <c r="A2874">
        <v>255.25700000000001</v>
      </c>
      <c r="B2874">
        <v>2807</v>
      </c>
      <c r="C2874">
        <v>6.0000000000002301E-2</v>
      </c>
      <c r="D2874" s="4">
        <v>5.5037049564266902E-2</v>
      </c>
      <c r="E2874" s="4">
        <v>6.0291226259602898E-2</v>
      </c>
      <c r="F2874" s="5">
        <v>93.213863944694197</v>
      </c>
    </row>
    <row r="2875" spans="1:6">
      <c r="A2875">
        <v>255.322</v>
      </c>
      <c r="B2875">
        <v>2808</v>
      </c>
      <c r="C2875">
        <v>6.4999999999997699E-2</v>
      </c>
      <c r="D2875" s="4">
        <v>5.9624072120841698E-2</v>
      </c>
      <c r="E2875" s="4">
        <v>6.5318247318848902E-2</v>
      </c>
      <c r="F2875" s="5">
        <v>96.820550480275898</v>
      </c>
    </row>
    <row r="2876" spans="1:6">
      <c r="A2876">
        <v>255.398</v>
      </c>
      <c r="B2876">
        <v>2809</v>
      </c>
      <c r="C2876">
        <v>7.5999999999993406E-2</v>
      </c>
      <c r="D2876" s="4">
        <v>6.9715121428659502E-2</v>
      </c>
      <c r="E2876" s="4">
        <v>7.6375452054446999E-2</v>
      </c>
      <c r="F2876" s="5">
        <v>92.909414610390598</v>
      </c>
    </row>
    <row r="2877" spans="1:6">
      <c r="A2877">
        <v>255.46299999999999</v>
      </c>
      <c r="B2877">
        <v>2810</v>
      </c>
      <c r="C2877">
        <v>6.4999999999997699E-2</v>
      </c>
      <c r="D2877" s="4">
        <v>5.9625375279981803E-2</v>
      </c>
      <c r="E2877" s="4">
        <v>6.5323861218002599E-2</v>
      </c>
      <c r="F2877" s="5">
        <v>83.138229935663205</v>
      </c>
    </row>
    <row r="2878" spans="1:6">
      <c r="A2878">
        <v>255.53299999999999</v>
      </c>
      <c r="B2878">
        <v>2811</v>
      </c>
      <c r="C2878">
        <v>6.9999999999993207E-2</v>
      </c>
      <c r="D2878" s="4">
        <v>6.4212638132801605E-2</v>
      </c>
      <c r="E2878" s="4">
        <v>7.0351789902677597E-2</v>
      </c>
      <c r="F2878" s="5">
        <v>83.187842520753804</v>
      </c>
    </row>
    <row r="2879" spans="1:6">
      <c r="A2879">
        <v>255.60300000000001</v>
      </c>
      <c r="B2879">
        <v>2812</v>
      </c>
      <c r="C2879">
        <v>7.00000000000216E-2</v>
      </c>
      <c r="D2879" s="4">
        <v>6.4213332860850805E-2</v>
      </c>
      <c r="E2879" s="4">
        <v>7.0354805434041504E-2</v>
      </c>
      <c r="F2879" s="5">
        <v>87.7798199969873</v>
      </c>
    </row>
    <row r="2880" spans="1:6">
      <c r="A2880">
        <v>255.648</v>
      </c>
      <c r="B2880">
        <v>2813</v>
      </c>
      <c r="C2880">
        <v>4.4999999999987501E-2</v>
      </c>
      <c r="D2880" s="4">
        <v>4.1280286533427302E-2</v>
      </c>
      <c r="E2880" s="4">
        <v>4.5229852782000098E-2</v>
      </c>
      <c r="F2880" s="5">
        <v>89.1709196557767</v>
      </c>
    </row>
    <row r="2881" spans="1:6">
      <c r="A2881">
        <v>255.73699999999999</v>
      </c>
      <c r="B2881">
        <v>2814</v>
      </c>
      <c r="C2881">
        <v>8.8999999999998594E-2</v>
      </c>
      <c r="D2881" s="4">
        <v>8.1644354131561805E-2</v>
      </c>
      <c r="E2881" s="4">
        <v>8.9458692251102701E-2</v>
      </c>
      <c r="F2881" s="5">
        <v>85.023237856636598</v>
      </c>
    </row>
    <row r="2882" spans="1:6">
      <c r="A2882">
        <v>255.797</v>
      </c>
      <c r="B2882">
        <v>2815</v>
      </c>
      <c r="C2882">
        <v>6.0000000000002301E-2</v>
      </c>
      <c r="D2882" s="4">
        <v>5.50416463711993E-2</v>
      </c>
      <c r="E2882" s="4">
        <v>6.0311720752346303E-2</v>
      </c>
      <c r="F2882" s="5">
        <v>77.985645483491894</v>
      </c>
    </row>
    <row r="2883" spans="1:6">
      <c r="A2883">
        <v>255.86099999999999</v>
      </c>
      <c r="B2883">
        <v>2816</v>
      </c>
      <c r="C2883">
        <v>6.3999999999993007E-2</v>
      </c>
      <c r="D2883" s="4">
        <v>5.8711667725590201E-2</v>
      </c>
      <c r="E2883" s="4">
        <v>6.4335197262463104E-2</v>
      </c>
      <c r="F2883" s="5">
        <v>80.439667716884699</v>
      </c>
    </row>
    <row r="2884" spans="1:6">
      <c r="A2884">
        <v>255.90600000000001</v>
      </c>
      <c r="B2884">
        <v>2817</v>
      </c>
      <c r="C2884">
        <v>4.5000000000015902E-2</v>
      </c>
      <c r="D2884" s="4">
        <v>4.1281926999348198E-2</v>
      </c>
      <c r="E2884" s="4">
        <v>4.5237448109768E-2</v>
      </c>
      <c r="F2884" s="5">
        <v>78.464020703159207</v>
      </c>
    </row>
    <row r="2885" spans="1:6">
      <c r="A2885">
        <v>255.946</v>
      </c>
      <c r="B2885">
        <v>2818</v>
      </c>
      <c r="C2885">
        <v>3.9999999999992E-2</v>
      </c>
      <c r="D2885" s="4">
        <v>3.6695271747638598E-2</v>
      </c>
      <c r="E2885" s="4">
        <v>4.0212600656748101E-2</v>
      </c>
      <c r="F2885" s="5">
        <v>72.220971675028494</v>
      </c>
    </row>
    <row r="2886" spans="1:6">
      <c r="A2886">
        <v>255.99100000000001</v>
      </c>
      <c r="B2886">
        <v>2819</v>
      </c>
      <c r="C2886">
        <v>4.5000000000015902E-2</v>
      </c>
      <c r="D2886" s="4">
        <v>4.1282465949211297E-2</v>
      </c>
      <c r="E2886" s="4">
        <v>4.5240937970537E-2</v>
      </c>
      <c r="F2886" s="5">
        <v>66.211461416868801</v>
      </c>
    </row>
    <row r="2887" spans="1:6">
      <c r="A2887">
        <v>256.03199999999998</v>
      </c>
      <c r="B2887">
        <v>2820</v>
      </c>
      <c r="C2887">
        <v>4.0999999999968402E-2</v>
      </c>
      <c r="D2887" s="4">
        <v>3.7613150032623499E-2</v>
      </c>
      <c r="E2887" s="4">
        <v>4.1221101412807701E-2</v>
      </c>
      <c r="F2887" s="5">
        <v>65.263126157789003</v>
      </c>
    </row>
    <row r="2888" spans="1:6">
      <c r="A2888">
        <v>256.08199999999999</v>
      </c>
      <c r="B2888">
        <v>2821</v>
      </c>
      <c r="C2888">
        <v>5.0000000000011403E-2</v>
      </c>
      <c r="D2888" s="4">
        <v>4.5870046792238502E-2</v>
      </c>
      <c r="E2888" s="4">
        <v>5.0271632086462799E-2</v>
      </c>
      <c r="F2888" s="5">
        <v>70.011171424347395</v>
      </c>
    </row>
    <row r="2889" spans="1:6">
      <c r="A2889">
        <v>256.142</v>
      </c>
      <c r="B2889">
        <v>2822</v>
      </c>
      <c r="C2889">
        <v>6.0000000000002301E-2</v>
      </c>
      <c r="D2889" s="4">
        <v>5.5044562043411002E-2</v>
      </c>
      <c r="E2889" s="4">
        <v>6.0328446048901599E-2</v>
      </c>
      <c r="F2889" s="5">
        <v>71.730470052125995</v>
      </c>
    </row>
    <row r="2890" spans="1:6">
      <c r="A2890">
        <v>256.21699999999998</v>
      </c>
      <c r="B2890">
        <v>2823</v>
      </c>
      <c r="C2890">
        <v>7.4999999999988604E-2</v>
      </c>
      <c r="D2890" s="4">
        <v>6.8806492139780004E-2</v>
      </c>
      <c r="E2890" s="4">
        <v>7.5413839432348806E-2</v>
      </c>
      <c r="F2890" s="5">
        <v>69.970249312320405</v>
      </c>
    </row>
    <row r="2891" spans="1:6">
      <c r="A2891">
        <v>256.29199999999997</v>
      </c>
      <c r="B2891">
        <v>2824</v>
      </c>
      <c r="C2891">
        <v>7.4999999999988604E-2</v>
      </c>
      <c r="D2891" s="4">
        <v>6.8807280757673395E-2</v>
      </c>
      <c r="E2891" s="4">
        <v>7.5417120375331104E-2</v>
      </c>
      <c r="F2891" s="5">
        <v>72.392813128205503</v>
      </c>
    </row>
    <row r="2892" spans="1:6">
      <c r="A2892">
        <v>256.35199999999998</v>
      </c>
      <c r="B2892">
        <v>2825</v>
      </c>
      <c r="C2892">
        <v>6.0000000000002301E-2</v>
      </c>
      <c r="D2892" s="4">
        <v>5.5046328764880199E-2</v>
      </c>
      <c r="E2892" s="4">
        <v>6.0336182246208597E-2</v>
      </c>
      <c r="F2892" s="5">
        <v>79.567696353005303</v>
      </c>
    </row>
    <row r="2893" spans="1:6">
      <c r="A2893">
        <v>256.43700000000001</v>
      </c>
      <c r="B2893">
        <v>2826</v>
      </c>
      <c r="C2893">
        <v>8.5000000000036394E-2</v>
      </c>
      <c r="D2893" s="4">
        <v>7.7983309703542197E-2</v>
      </c>
      <c r="E2893" s="4">
        <v>8.54801049652366E-2</v>
      </c>
      <c r="F2893" s="5">
        <v>83.364589472336604</v>
      </c>
    </row>
    <row r="2894" spans="1:6">
      <c r="A2894">
        <v>256.50700000000001</v>
      </c>
      <c r="B2894">
        <v>2827</v>
      </c>
      <c r="C2894">
        <v>6.9999999999993207E-2</v>
      </c>
      <c r="D2894" s="4">
        <v>6.4222233702766904E-2</v>
      </c>
      <c r="E2894" s="4">
        <v>7.03983866816736E-2</v>
      </c>
      <c r="F2894" s="5">
        <v>82.748553654656504</v>
      </c>
    </row>
    <row r="2895" spans="1:6">
      <c r="A2895">
        <v>256.55700000000002</v>
      </c>
      <c r="B2895">
        <v>2828</v>
      </c>
      <c r="C2895">
        <v>5.0000000000011403E-2</v>
      </c>
      <c r="D2895" s="4">
        <v>4.5873372983603403E-2</v>
      </c>
      <c r="E2895" s="4">
        <v>5.0286555715283697E-2</v>
      </c>
      <c r="F2895" s="5">
        <v>83.602815205314997</v>
      </c>
    </row>
    <row r="2896" spans="1:6">
      <c r="A2896">
        <v>256.613</v>
      </c>
      <c r="B2896">
        <v>2829</v>
      </c>
      <c r="C2896">
        <v>5.5999999999983202E-2</v>
      </c>
      <c r="D2896" s="4">
        <v>5.1378615035444802E-2</v>
      </c>
      <c r="E2896" s="4">
        <v>5.6323226532974599E-2</v>
      </c>
      <c r="F2896" s="5">
        <v>86.043367775156497</v>
      </c>
    </row>
    <row r="2897" spans="1:6">
      <c r="A2897">
        <v>256.70800000000003</v>
      </c>
      <c r="B2897">
        <v>2830</v>
      </c>
      <c r="C2897">
        <v>9.5000000000027299E-2</v>
      </c>
      <c r="D2897" s="4">
        <v>8.7161407428924906E-2</v>
      </c>
      <c r="E2897" s="4">
        <v>9.5552770416643604E-2</v>
      </c>
      <c r="F2897" s="5">
        <v>85.516396590909196</v>
      </c>
    </row>
    <row r="2898" spans="1:6">
      <c r="A2898">
        <v>256.77800000000002</v>
      </c>
      <c r="B2898">
        <v>2831</v>
      </c>
      <c r="C2898">
        <v>6.9999999999993207E-2</v>
      </c>
      <c r="D2898" s="4">
        <v>6.4224876456418806E-2</v>
      </c>
      <c r="E2898" s="4">
        <v>7.0410307799225705E-2</v>
      </c>
      <c r="F2898" s="5">
        <v>78.019245656498299</v>
      </c>
    </row>
    <row r="2899" spans="1:6">
      <c r="A2899">
        <v>256.83300000000003</v>
      </c>
      <c r="B2899">
        <v>2832</v>
      </c>
      <c r="C2899">
        <v>5.50000000000068E-2</v>
      </c>
      <c r="D2899" s="4">
        <v>5.0462823227714997E-2</v>
      </c>
      <c r="E2899" s="4">
        <v>5.5324618246297502E-2</v>
      </c>
      <c r="F2899" s="5">
        <v>76.842374299468005</v>
      </c>
    </row>
    <row r="2900" spans="1:6">
      <c r="A2900">
        <v>256.90300000000002</v>
      </c>
      <c r="B2900">
        <v>2833</v>
      </c>
      <c r="C2900">
        <v>6.9999999999993207E-2</v>
      </c>
      <c r="D2900" s="4">
        <v>6.4226091498117394E-2</v>
      </c>
      <c r="E2900" s="4">
        <v>7.0416152487366795E-2</v>
      </c>
      <c r="F2900" s="5">
        <v>85.090327805353596</v>
      </c>
    </row>
    <row r="2901" spans="1:6">
      <c r="A2901">
        <v>257.01299999999998</v>
      </c>
      <c r="B2901">
        <v>2834</v>
      </c>
      <c r="C2901">
        <v>0.10999999999995699</v>
      </c>
      <c r="D2901" s="4">
        <v>0.100928392215492</v>
      </c>
      <c r="E2901" s="4">
        <v>0.110659338405522</v>
      </c>
      <c r="F2901" s="5">
        <v>87.131865907434403</v>
      </c>
    </row>
    <row r="2902" spans="1:6">
      <c r="A2902">
        <v>257.053</v>
      </c>
      <c r="B2902">
        <v>2835</v>
      </c>
      <c r="C2902">
        <v>4.0000000000020498E-2</v>
      </c>
      <c r="D2902" s="4">
        <v>3.6701455013776703E-2</v>
      </c>
      <c r="E2902" s="4">
        <v>4.0241291709224199E-2</v>
      </c>
      <c r="F2902" s="5">
        <v>92.693073711554902</v>
      </c>
    </row>
    <row r="2903" spans="1:6">
      <c r="A2903">
        <v>257.11799999999999</v>
      </c>
      <c r="B2903">
        <v>2836</v>
      </c>
      <c r="C2903">
        <v>6.4999999999997699E-2</v>
      </c>
      <c r="D2903" s="4">
        <v>5.9640448743404302E-2</v>
      </c>
      <c r="E2903" s="4">
        <v>6.5394835184889394E-2</v>
      </c>
      <c r="F2903" s="5">
        <v>91.962046318848607</v>
      </c>
    </row>
    <row r="2904" spans="1:6">
      <c r="A2904">
        <v>257.16300000000001</v>
      </c>
      <c r="B2904">
        <v>2837</v>
      </c>
      <c r="C2904">
        <v>4.5000000000015902E-2</v>
      </c>
      <c r="D2904" s="4">
        <v>4.12898212571935E-2</v>
      </c>
      <c r="E2904" s="4">
        <v>4.5275105006296897E-2</v>
      </c>
      <c r="F2904" s="5">
        <v>84.9699515376401</v>
      </c>
    </row>
    <row r="2905" spans="1:6">
      <c r="A2905">
        <v>257.21300000000002</v>
      </c>
      <c r="B2905">
        <v>2838</v>
      </c>
      <c r="C2905">
        <v>5.0000000000011403E-2</v>
      </c>
      <c r="D2905" s="4">
        <v>4.5877924362563598E-2</v>
      </c>
      <c r="E2905" s="4">
        <v>5.0307662746544697E-2</v>
      </c>
      <c r="F2905" s="5">
        <v>84.397559736552495</v>
      </c>
    </row>
    <row r="2906" spans="1:6">
      <c r="A2906">
        <v>257.29599999999999</v>
      </c>
      <c r="B2906">
        <v>2839</v>
      </c>
      <c r="C2906">
        <v>8.2999999999970001E-2</v>
      </c>
      <c r="D2906" s="4">
        <v>7.6158304608008001E-2</v>
      </c>
      <c r="E2906" s="4">
        <v>8.35144381269535E-2</v>
      </c>
      <c r="F2906" s="5">
        <v>85.644545943921102</v>
      </c>
    </row>
    <row r="2907" spans="1:6">
      <c r="A2907">
        <v>257.34899999999999</v>
      </c>
      <c r="B2907">
        <v>2840</v>
      </c>
      <c r="C2907">
        <v>5.2999999999997299E-2</v>
      </c>
      <c r="D2907" s="4">
        <v>4.8631593558091803E-2</v>
      </c>
      <c r="E2907" s="4">
        <v>5.3330629894178798E-2</v>
      </c>
      <c r="F2907" s="5">
        <v>87.924723259587694</v>
      </c>
    </row>
    <row r="2908" spans="1:6">
      <c r="A2908">
        <v>257.45400000000001</v>
      </c>
      <c r="B2908">
        <v>2841</v>
      </c>
      <c r="C2908">
        <v>0.105000000000018</v>
      </c>
      <c r="D2908" s="4">
        <v>9.63471268534946E-2</v>
      </c>
      <c r="E2908" s="4">
        <v>0.105660070712486</v>
      </c>
      <c r="F2908" s="5">
        <v>85.485332589439295</v>
      </c>
    </row>
    <row r="2909" spans="1:6">
      <c r="A2909">
        <v>257.529</v>
      </c>
      <c r="B2909">
        <v>2842</v>
      </c>
      <c r="C2909">
        <v>7.4999999999988604E-2</v>
      </c>
      <c r="D2909" s="4">
        <v>6.8820149152247906E-2</v>
      </c>
      <c r="E2909" s="4">
        <v>7.5474745052528505E-2</v>
      </c>
      <c r="F2909" s="5">
        <v>89.730532121756497</v>
      </c>
    </row>
    <row r="2910" spans="1:6">
      <c r="A2910">
        <v>257.63400000000001</v>
      </c>
      <c r="B2910">
        <v>2843</v>
      </c>
      <c r="C2910">
        <v>0.105000000000018</v>
      </c>
      <c r="D2910" s="4">
        <v>9.6349721329520702E-2</v>
      </c>
      <c r="E2910" s="4">
        <v>0.105669687824991</v>
      </c>
      <c r="F2910" s="5">
        <v>86.983874348648499</v>
      </c>
    </row>
    <row r="2911" spans="1:6">
      <c r="A2911">
        <v>257.69299999999998</v>
      </c>
      <c r="B2911">
        <v>2844</v>
      </c>
      <c r="C2911">
        <v>5.8999999999969098E-2</v>
      </c>
      <c r="D2911" s="4">
        <v>5.4139844140658699E-2</v>
      </c>
      <c r="E2911" s="4">
        <v>5.9378726504203699E-2</v>
      </c>
      <c r="F2911" s="5">
        <v>83.979372132024906</v>
      </c>
    </row>
    <row r="2912" spans="1:6">
      <c r="A2912">
        <v>257.75299999999999</v>
      </c>
      <c r="B2912">
        <v>2845</v>
      </c>
      <c r="C2912">
        <v>6.0000000000002301E-2</v>
      </c>
      <c r="D2912" s="4">
        <v>5.5057961359206799E-2</v>
      </c>
      <c r="E2912" s="4">
        <v>6.0387621023613003E-2</v>
      </c>
      <c r="F2912" s="5">
        <v>81.579842165399299</v>
      </c>
    </row>
    <row r="2913" spans="1:6">
      <c r="A2913">
        <v>257.83800000000002</v>
      </c>
      <c r="B2913">
        <v>2846</v>
      </c>
      <c r="C2913">
        <v>8.5000000000036394E-2</v>
      </c>
      <c r="D2913" s="4">
        <v>7.7999766325681202E-2</v>
      </c>
      <c r="E2913" s="4">
        <v>8.5552954510094106E-2</v>
      </c>
      <c r="F2913" s="5">
        <v>81.438068092571598</v>
      </c>
    </row>
    <row r="2914" spans="1:6">
      <c r="A2914">
        <v>257.90300000000002</v>
      </c>
      <c r="B2914">
        <v>2847</v>
      </c>
      <c r="C2914">
        <v>6.4999999999997699E-2</v>
      </c>
      <c r="D2914" s="4">
        <v>5.9647457025414699E-2</v>
      </c>
      <c r="E2914" s="4">
        <v>6.5425576760367393E-2</v>
      </c>
      <c r="F2914" s="5">
        <v>83.022746554760005</v>
      </c>
    </row>
    <row r="2915" spans="1:6">
      <c r="A2915">
        <v>257.95299999999997</v>
      </c>
      <c r="B2915">
        <v>2848</v>
      </c>
      <c r="C2915">
        <v>4.9999999999954498E-2</v>
      </c>
      <c r="D2915" s="4">
        <v>4.5883000286923999E-2</v>
      </c>
      <c r="E2915" s="4">
        <v>5.03293535186791E-2</v>
      </c>
      <c r="F2915" s="5">
        <v>83.441905409623203</v>
      </c>
    </row>
    <row r="2916" spans="1:6">
      <c r="A2916">
        <v>258.00799999999998</v>
      </c>
      <c r="B2916">
        <v>2849</v>
      </c>
      <c r="C2916">
        <v>5.50000000000068E-2</v>
      </c>
      <c r="D2916" s="4">
        <v>5.0471712615951403E-2</v>
      </c>
      <c r="E2916" s="4">
        <v>5.5364515174692999E-2</v>
      </c>
      <c r="F2916" s="5">
        <v>83.021552451459698</v>
      </c>
    </row>
    <row r="2917" spans="1:6">
      <c r="A2917">
        <v>258.084</v>
      </c>
      <c r="B2917">
        <v>2850</v>
      </c>
      <c r="C2917">
        <v>7.60000000000218E-2</v>
      </c>
      <c r="D2917" s="4">
        <v>6.9743516572638803E-2</v>
      </c>
      <c r="E2917" s="4">
        <v>7.6507007862999202E-2</v>
      </c>
      <c r="F2917" s="5">
        <v>83.109046973701894</v>
      </c>
    </row>
    <row r="2918" spans="1:6">
      <c r="A2918">
        <v>258.17899999999997</v>
      </c>
      <c r="B2918">
        <v>2851</v>
      </c>
      <c r="C2918">
        <v>9.49999999999704E-2</v>
      </c>
      <c r="D2918" s="4">
        <v>8.7180622768644203E-2</v>
      </c>
      <c r="E2918" s="4">
        <v>9.5638170417694401E-2</v>
      </c>
      <c r="F2918" s="5">
        <v>86.776054967631396</v>
      </c>
    </row>
    <row r="2919" spans="1:6">
      <c r="A2919">
        <v>258.22699999999998</v>
      </c>
      <c r="B2919">
        <v>2852</v>
      </c>
      <c r="C2919">
        <v>4.8000000000001798E-2</v>
      </c>
      <c r="D2919" s="4">
        <v>4.4049469656705503E-2</v>
      </c>
      <c r="E2919" s="4">
        <v>4.8324335703263999E-2</v>
      </c>
      <c r="F2919" s="5">
        <v>89.3963548788048</v>
      </c>
    </row>
    <row r="2920" spans="1:6">
      <c r="A2920">
        <v>258.26900000000001</v>
      </c>
      <c r="B2920">
        <v>2853</v>
      </c>
      <c r="C2920">
        <v>4.2000000000029999E-2</v>
      </c>
      <c r="D2920" s="4">
        <v>3.8543525329381399E-2</v>
      </c>
      <c r="E2920" s="4">
        <v>4.2285411305696602E-2</v>
      </c>
      <c r="F2920" s="5">
        <v>89.158271516807403</v>
      </c>
    </row>
    <row r="2921" spans="1:6">
      <c r="A2921">
        <v>258.32900000000001</v>
      </c>
      <c r="B2921">
        <v>2854</v>
      </c>
      <c r="C2921">
        <v>6.0000000000002301E-2</v>
      </c>
      <c r="D2921" s="4">
        <v>5.5062667164832498E-2</v>
      </c>
      <c r="E2921" s="4">
        <v>6.0410201675524897E-2</v>
      </c>
      <c r="F2921" s="5">
        <v>87.341564738266001</v>
      </c>
    </row>
    <row r="2922" spans="1:6">
      <c r="A2922">
        <v>258.38400000000001</v>
      </c>
      <c r="B2922">
        <v>2855</v>
      </c>
      <c r="C2922">
        <v>5.50000000000068E-2</v>
      </c>
      <c r="D2922" s="4">
        <v>5.0474521341168199E-2</v>
      </c>
      <c r="E2922" s="4">
        <v>5.5378242260826903E-2</v>
      </c>
      <c r="F2922" s="5">
        <v>80.496318205806901</v>
      </c>
    </row>
    <row r="2923" spans="1:6">
      <c r="A2923">
        <v>258.47000000000003</v>
      </c>
      <c r="B2923">
        <v>2856</v>
      </c>
      <c r="C2923">
        <v>8.6000000000012705E-2</v>
      </c>
      <c r="D2923" s="4">
        <v>7.8924797731097299E-2</v>
      </c>
      <c r="E2923" s="4">
        <v>8.6595306080130899E-2</v>
      </c>
      <c r="F2923" s="5">
        <v>79.903713257599094</v>
      </c>
    </row>
    <row r="2924" spans="1:6">
      <c r="A2924">
        <v>258.52</v>
      </c>
      <c r="B2924">
        <v>2857</v>
      </c>
      <c r="C2924">
        <v>4.9999999999954498E-2</v>
      </c>
      <c r="D2924" s="4">
        <v>4.5886848198420302E-2</v>
      </c>
      <c r="E2924" s="4">
        <v>5.0348092221559497E-2</v>
      </c>
      <c r="F2924" s="5">
        <v>74.176664035823904</v>
      </c>
    </row>
    <row r="2925" spans="1:6">
      <c r="A2925">
        <v>258.58</v>
      </c>
      <c r="B2925">
        <v>2858</v>
      </c>
      <c r="C2925">
        <v>6.0000000000002301E-2</v>
      </c>
      <c r="D2925" s="4">
        <v>5.5064703961974597E-2</v>
      </c>
      <c r="E2925" s="4">
        <v>6.0420180099939901E-2</v>
      </c>
      <c r="F2925" s="5">
        <v>77.706432758638499</v>
      </c>
    </row>
    <row r="2926" spans="1:6">
      <c r="A2926">
        <v>258.63</v>
      </c>
      <c r="B2926">
        <v>2859</v>
      </c>
      <c r="C2926">
        <v>5.0000000000011403E-2</v>
      </c>
      <c r="D2926" s="4">
        <v>4.5887590584197099E-2</v>
      </c>
      <c r="E2926" s="4">
        <v>5.0352133605608002E-2</v>
      </c>
      <c r="F2926" s="5">
        <v>78.280021038351904</v>
      </c>
    </row>
    <row r="2927" spans="1:6">
      <c r="A2927">
        <v>258.71899999999999</v>
      </c>
      <c r="B2927">
        <v>2860</v>
      </c>
      <c r="C2927">
        <v>8.8999999999998594E-2</v>
      </c>
      <c r="D2927" s="4">
        <v>8.1680978672284799E-2</v>
      </c>
      <c r="E2927" s="4">
        <v>8.9630841151933496E-2</v>
      </c>
      <c r="F2927" s="5">
        <v>79.696932547447005</v>
      </c>
    </row>
    <row r="2928" spans="1:6">
      <c r="A2928">
        <v>258.79399999999998</v>
      </c>
      <c r="B2928">
        <v>2861</v>
      </c>
      <c r="C2928">
        <v>7.4999999999988604E-2</v>
      </c>
      <c r="D2928" s="4">
        <v>6.8833042406278605E-2</v>
      </c>
      <c r="E2928" s="4">
        <v>7.5534858766888202E-2</v>
      </c>
      <c r="F2928" s="5">
        <v>76.784622522411297</v>
      </c>
    </row>
    <row r="2929" spans="1:6">
      <c r="A2929">
        <v>258.87</v>
      </c>
      <c r="B2929">
        <v>2862</v>
      </c>
      <c r="C2929">
        <v>7.60000000000218E-2</v>
      </c>
      <c r="D2929" s="4">
        <v>6.97515926758598E-2</v>
      </c>
      <c r="E2929" s="4">
        <v>7.6545294924299095E-2</v>
      </c>
      <c r="F2929" s="5">
        <v>76.338531122153796</v>
      </c>
    </row>
    <row r="2930" spans="1:6">
      <c r="A2930">
        <v>258.93</v>
      </c>
      <c r="B2930">
        <v>2863</v>
      </c>
      <c r="C2930">
        <v>6.0000000000002301E-2</v>
      </c>
      <c r="D2930" s="4">
        <v>5.5067530199268203E-2</v>
      </c>
      <c r="E2930" s="4">
        <v>6.0432962877503701E-2</v>
      </c>
      <c r="F2930" s="5">
        <v>76.850782938283103</v>
      </c>
    </row>
    <row r="2931" spans="1:6">
      <c r="A2931">
        <v>258.99</v>
      </c>
      <c r="B2931">
        <v>2864</v>
      </c>
      <c r="C2931">
        <v>6.0000000000002301E-2</v>
      </c>
      <c r="D2931" s="4">
        <v>5.5068013075253303E-2</v>
      </c>
      <c r="E2931" s="4">
        <v>6.04354293382992E-2</v>
      </c>
      <c r="F2931" s="5">
        <v>76.078460377759498</v>
      </c>
    </row>
    <row r="2932" spans="1:6">
      <c r="A2932">
        <v>259.06</v>
      </c>
      <c r="B2932">
        <v>2865</v>
      </c>
      <c r="C2932">
        <v>6.9999999999993207E-2</v>
      </c>
      <c r="D2932" s="4">
        <v>6.4246671804212493E-2</v>
      </c>
      <c r="E2932" s="4">
        <v>7.0510980825824202E-2</v>
      </c>
      <c r="F2932" s="5">
        <v>82.992794068855801</v>
      </c>
    </row>
    <row r="2933" spans="1:6">
      <c r="A2933">
        <v>259.10000000000002</v>
      </c>
      <c r="B2933">
        <v>2866</v>
      </c>
      <c r="C2933">
        <v>4.0000000000020498E-2</v>
      </c>
      <c r="D2933" s="4">
        <v>3.6712598079032897E-2</v>
      </c>
      <c r="E2933" s="4">
        <v>4.0293515246509003E-2</v>
      </c>
      <c r="F2933" s="5">
        <v>80.816895574550998</v>
      </c>
    </row>
    <row r="2934" spans="1:6">
      <c r="A2934">
        <v>259.14</v>
      </c>
      <c r="B2934">
        <v>2867</v>
      </c>
      <c r="C2934">
        <v>3.9999999999963599E-2</v>
      </c>
      <c r="D2934" s="4">
        <v>3.67128121298348E-2</v>
      </c>
      <c r="E2934" s="4">
        <v>4.0295041351991398E-2</v>
      </c>
      <c r="F2934" s="5">
        <v>81.500454867534799</v>
      </c>
    </row>
    <row r="2935" spans="1:6">
      <c r="A2935">
        <v>259.19099999999997</v>
      </c>
      <c r="B2935">
        <v>2868</v>
      </c>
      <c r="C2935">
        <v>5.0999999999987701E-2</v>
      </c>
      <c r="D2935" s="4">
        <v>4.6809183173229497E-2</v>
      </c>
      <c r="E2935" s="4">
        <v>5.1378205674474098E-2</v>
      </c>
      <c r="F2935" s="5">
        <v>77.682830388795296</v>
      </c>
    </row>
    <row r="2936" spans="1:6">
      <c r="A2936">
        <v>259.226</v>
      </c>
      <c r="B2936">
        <v>2869</v>
      </c>
      <c r="C2936">
        <v>3.5000000000024997E-2</v>
      </c>
      <c r="D2936" s="4">
        <v>3.2124112882282597E-2</v>
      </c>
      <c r="E2936" s="4">
        <v>3.5260862399096399E-2</v>
      </c>
      <c r="F2936" s="5">
        <v>76.796661059674705</v>
      </c>
    </row>
    <row r="2937" spans="1:6">
      <c r="A2937">
        <v>259.27800000000002</v>
      </c>
      <c r="B2937">
        <v>2870</v>
      </c>
      <c r="C2937">
        <v>5.2000000000020898E-2</v>
      </c>
      <c r="D2937" s="4">
        <v>4.7727614391160203E-2</v>
      </c>
      <c r="E2937" s="4">
        <v>5.2389641929978303E-2</v>
      </c>
      <c r="F2937" s="5">
        <v>80.433251247120495</v>
      </c>
    </row>
    <row r="2938" spans="1:6">
      <c r="A2938">
        <v>259.33600000000001</v>
      </c>
      <c r="B2938">
        <v>2871</v>
      </c>
      <c r="C2938">
        <v>5.7999999999992703E-2</v>
      </c>
      <c r="D2938" s="4">
        <v>5.3235095488931503E-2</v>
      </c>
      <c r="E2938" s="4">
        <v>5.8436965607596203E-2</v>
      </c>
      <c r="F2938" s="5">
        <v>83.153173405697899</v>
      </c>
    </row>
    <row r="2939" spans="1:6">
      <c r="A2939">
        <v>259.416</v>
      </c>
      <c r="B2939">
        <v>2872</v>
      </c>
      <c r="C2939">
        <v>7.9999999999984098E-2</v>
      </c>
      <c r="D2939" s="4">
        <v>7.3428570542988597E-2</v>
      </c>
      <c r="E2939" s="4">
        <v>8.0606229995630801E-2</v>
      </c>
      <c r="F2939" s="5">
        <v>84.744274250788905</v>
      </c>
    </row>
    <row r="2940" spans="1:6">
      <c r="A2940">
        <v>259.471</v>
      </c>
      <c r="B2940">
        <v>2873</v>
      </c>
      <c r="C2940">
        <v>5.50000000000068E-2</v>
      </c>
      <c r="D2940" s="4">
        <v>5.0482544803378201E-2</v>
      </c>
      <c r="E2940" s="4">
        <v>5.5419000821642098E-2</v>
      </c>
      <c r="F2940" s="5">
        <v>84.248138242248203</v>
      </c>
    </row>
    <row r="2941" spans="1:6">
      <c r="A2941">
        <v>259.536</v>
      </c>
      <c r="B2941">
        <v>2874</v>
      </c>
      <c r="C2941">
        <v>6.4999999999997699E-2</v>
      </c>
      <c r="D2941" s="4">
        <v>5.9661751008107902E-2</v>
      </c>
      <c r="E2941" s="4">
        <v>6.5497898163125706E-2</v>
      </c>
      <c r="F2941" s="5">
        <v>81.265271615637403</v>
      </c>
    </row>
    <row r="2942" spans="1:6">
      <c r="A2942">
        <v>259.57600000000002</v>
      </c>
      <c r="B2942">
        <v>2875</v>
      </c>
      <c r="C2942">
        <v>4.0000000000020498E-2</v>
      </c>
      <c r="D2942" s="4">
        <v>3.6715136227714197E-2</v>
      </c>
      <c r="E2942" s="4">
        <v>4.0307923779380597E-2</v>
      </c>
      <c r="F2942" s="5">
        <v>80.118456207787801</v>
      </c>
    </row>
    <row r="2943" spans="1:6">
      <c r="A2943">
        <v>259.65100000000001</v>
      </c>
      <c r="B2943">
        <v>2876</v>
      </c>
      <c r="C2943">
        <v>7.4999999999988604E-2</v>
      </c>
      <c r="D2943" s="4">
        <v>6.8841626902018796E-2</v>
      </c>
      <c r="E2943" s="4">
        <v>7.5580598442230904E-2</v>
      </c>
      <c r="F2943" s="5">
        <v>81.1305926163827</v>
      </c>
    </row>
    <row r="2944" spans="1:6">
      <c r="A2944">
        <v>259.74599999999998</v>
      </c>
      <c r="B2944">
        <v>2877</v>
      </c>
      <c r="C2944">
        <v>9.49999999999704E-2</v>
      </c>
      <c r="D2944" s="4">
        <v>8.7200590090432906E-2</v>
      </c>
      <c r="E2944" s="4">
        <v>9.5739805584056897E-2</v>
      </c>
      <c r="F2944" s="5">
        <v>82.912070823306905</v>
      </c>
    </row>
    <row r="2945" spans="1:6">
      <c r="A2945">
        <v>259.78800000000001</v>
      </c>
      <c r="B2945">
        <v>2878</v>
      </c>
      <c r="C2945">
        <v>4.2000000000029999E-2</v>
      </c>
      <c r="D2945" s="4">
        <v>3.8552073337299098E-2</v>
      </c>
      <c r="E2945" s="4">
        <v>4.2328684657817098E-2</v>
      </c>
      <c r="F2945" s="5">
        <v>79.429860703060896</v>
      </c>
    </row>
    <row r="2946" spans="1:6">
      <c r="A2946">
        <v>259.82600000000002</v>
      </c>
      <c r="B2946">
        <v>2879</v>
      </c>
      <c r="C2946">
        <v>3.80000000000109E-2</v>
      </c>
      <c r="D2946" s="4">
        <v>3.4880638328302301E-2</v>
      </c>
      <c r="E2946" s="4">
        <v>3.8298818304218801E-2</v>
      </c>
      <c r="F2946" s="5">
        <v>81.889250365292298</v>
      </c>
    </row>
    <row r="2947" spans="1:6">
      <c r="A2947">
        <v>259.90600000000001</v>
      </c>
      <c r="B2947">
        <v>2880</v>
      </c>
      <c r="C2947">
        <v>7.9999999999984098E-2</v>
      </c>
      <c r="D2947" s="4">
        <v>7.3433768620083203E-2</v>
      </c>
      <c r="E2947" s="4">
        <v>8.0632603594907107E-2</v>
      </c>
      <c r="F2947" s="5">
        <v>87.827257090248295</v>
      </c>
    </row>
    <row r="2948" spans="1:6">
      <c r="A2948">
        <v>259.95600000000002</v>
      </c>
      <c r="B2948">
        <v>2881</v>
      </c>
      <c r="C2948">
        <v>5.0000000000011403E-2</v>
      </c>
      <c r="D2948" s="4">
        <v>4.5896435436491398E-2</v>
      </c>
      <c r="E2948" s="4">
        <v>5.0397354536219699E-2</v>
      </c>
      <c r="F2948" s="5">
        <v>86.660676042240993</v>
      </c>
    </row>
    <row r="2949" spans="1:6">
      <c r="A2949">
        <v>260.00599999999997</v>
      </c>
      <c r="B2949">
        <v>2882</v>
      </c>
      <c r="C2949">
        <v>4.9999999999954498E-2</v>
      </c>
      <c r="D2949" s="4">
        <v>4.5896765215654202E-2</v>
      </c>
      <c r="E2949" s="4">
        <v>5.0399331605455899E-2</v>
      </c>
      <c r="F2949" s="5">
        <v>81.864204665675103</v>
      </c>
    </row>
    <row r="2950" spans="1:6">
      <c r="A2950">
        <v>260.07600000000002</v>
      </c>
      <c r="B2950">
        <v>2883</v>
      </c>
      <c r="C2950">
        <v>7.0000000000049994E-2</v>
      </c>
      <c r="D2950" s="4">
        <v>6.4256117035523697E-2</v>
      </c>
      <c r="E2950" s="4">
        <v>7.0562034352195102E-2</v>
      </c>
      <c r="F2950" s="5">
        <v>84.748576507404906</v>
      </c>
    </row>
    <row r="2951" spans="1:6">
      <c r="A2951">
        <v>260.15199999999999</v>
      </c>
      <c r="B2951">
        <v>2884</v>
      </c>
      <c r="C2951">
        <v>7.5999999999964998E-2</v>
      </c>
      <c r="D2951" s="4">
        <v>6.9764544476804302E-2</v>
      </c>
      <c r="E2951" s="4">
        <v>7.6613498534282107E-2</v>
      </c>
      <c r="F2951" s="5">
        <v>82.882179869617602</v>
      </c>
    </row>
    <row r="2952" spans="1:6">
      <c r="A2952">
        <v>260.197</v>
      </c>
      <c r="B2952">
        <v>2885</v>
      </c>
      <c r="C2952">
        <v>4.5000000000015902E-2</v>
      </c>
      <c r="D2952" s="4">
        <v>4.1308220243962801E-2</v>
      </c>
      <c r="E2952" s="4">
        <v>4.5365001763722101E-2</v>
      </c>
      <c r="F2952" s="5">
        <v>80.549797188252498</v>
      </c>
    </row>
    <row r="2953" spans="1:6">
      <c r="A2953">
        <v>260.24700000000001</v>
      </c>
      <c r="B2953">
        <v>2886</v>
      </c>
      <c r="C2953">
        <v>5.0000000000011403E-2</v>
      </c>
      <c r="D2953" s="4">
        <v>4.5898350975612498E-2</v>
      </c>
      <c r="E2953" s="4">
        <v>5.0407533468239403E-2</v>
      </c>
      <c r="F2953" s="5">
        <v>77.578717301187297</v>
      </c>
    </row>
    <row r="2954" spans="1:6">
      <c r="A2954">
        <v>260.29199999999997</v>
      </c>
      <c r="B2954">
        <v>2887</v>
      </c>
      <c r="C2954">
        <v>4.49999999999591E-2</v>
      </c>
      <c r="D2954" s="4">
        <v>4.13087817421302E-2</v>
      </c>
      <c r="E2954" s="4">
        <v>4.5368525851737097E-2</v>
      </c>
      <c r="F2954" s="5">
        <v>78.983923147865298</v>
      </c>
    </row>
    <row r="2955" spans="1:6">
      <c r="A2955">
        <v>260.37700000000001</v>
      </c>
      <c r="B2955">
        <v>2888</v>
      </c>
      <c r="C2955">
        <v>8.5000000000036394E-2</v>
      </c>
      <c r="D2955" s="4">
        <v>7.80286464157839E-2</v>
      </c>
      <c r="E2955" s="4">
        <v>8.5699891168482298E-2</v>
      </c>
      <c r="F2955" s="5">
        <v>89.742746110037302</v>
      </c>
    </row>
    <row r="2956" spans="1:6">
      <c r="A2956">
        <v>260.42700000000002</v>
      </c>
      <c r="B2956">
        <v>2889</v>
      </c>
      <c r="C2956">
        <v>5.0000000000011403E-2</v>
      </c>
      <c r="D2956" s="4">
        <v>4.5899531291005297E-2</v>
      </c>
      <c r="E2956" s="4">
        <v>5.0413675812385997E-2</v>
      </c>
      <c r="F2956" s="5">
        <v>90.563114517520901</v>
      </c>
    </row>
    <row r="2957" spans="1:6">
      <c r="A2957">
        <v>260.48200000000003</v>
      </c>
      <c r="B2957">
        <v>2890</v>
      </c>
      <c r="C2957">
        <v>5.50000000000068E-2</v>
      </c>
      <c r="D2957" s="4">
        <v>5.0489880375677601E-2</v>
      </c>
      <c r="E2957" s="4">
        <v>5.5457255311488103E-2</v>
      </c>
      <c r="F2957" s="5">
        <v>89.198761090118495</v>
      </c>
    </row>
    <row r="2958" spans="1:6">
      <c r="A2958">
        <v>260.55200000000002</v>
      </c>
      <c r="B2958">
        <v>2891</v>
      </c>
      <c r="C2958">
        <v>6.9999999999993207E-2</v>
      </c>
      <c r="D2958" s="4">
        <v>6.4260488478371E-2</v>
      </c>
      <c r="E2958" s="4">
        <v>7.0584926827158195E-2</v>
      </c>
      <c r="F2958" s="5">
        <v>92.977898013051202</v>
      </c>
    </row>
    <row r="2959" spans="1:6">
      <c r="A2959">
        <v>260.60700000000003</v>
      </c>
      <c r="B2959">
        <v>2892</v>
      </c>
      <c r="C2959">
        <v>5.50000000000068E-2</v>
      </c>
      <c r="D2959" s="4">
        <v>5.0490778951614801E-2</v>
      </c>
      <c r="E2959" s="4">
        <v>5.5461796567115702E-2</v>
      </c>
      <c r="F2959" s="5">
        <v>94.828787219810394</v>
      </c>
    </row>
    <row r="2960" spans="1:6">
      <c r="A2960">
        <v>260.66199999999998</v>
      </c>
      <c r="B2960">
        <v>2893</v>
      </c>
      <c r="C2960">
        <v>5.4999999999949999E-2</v>
      </c>
      <c r="D2960" s="4">
        <v>5.0491173743555398E-2</v>
      </c>
      <c r="E2960" s="4">
        <v>5.5464007465073802E-2</v>
      </c>
      <c r="F2960" s="5">
        <v>86.443825993485902</v>
      </c>
    </row>
    <row r="2961" spans="1:6">
      <c r="A2961">
        <v>260.7</v>
      </c>
      <c r="B2961">
        <v>2894</v>
      </c>
      <c r="C2961">
        <v>3.80000000000109E-2</v>
      </c>
      <c r="D2961" s="4">
        <v>3.48849992629858E-2</v>
      </c>
      <c r="E2961" s="4">
        <v>3.8322021790471901E-2</v>
      </c>
      <c r="F2961" s="5">
        <v>89.783446701992503</v>
      </c>
    </row>
    <row r="2962" spans="1:6">
      <c r="A2962">
        <v>260.75700000000001</v>
      </c>
      <c r="B2962">
        <v>2895</v>
      </c>
      <c r="C2962">
        <v>5.7000000000016399E-2</v>
      </c>
      <c r="D2962" s="4">
        <v>5.2327922269471201E-2</v>
      </c>
      <c r="E2962" s="4">
        <v>5.7485339780289399E-2</v>
      </c>
      <c r="F2962" s="5">
        <v>93.162959032390802</v>
      </c>
    </row>
    <row r="2963" spans="1:6">
      <c r="A2963">
        <v>260.80099999999999</v>
      </c>
      <c r="B2963">
        <v>2896</v>
      </c>
      <c r="C2963">
        <v>4.3999999999982699E-2</v>
      </c>
      <c r="D2963" s="4">
        <v>4.0393735927740697E-2</v>
      </c>
      <c r="E2963" s="4">
        <v>4.4376347120041799E-2</v>
      </c>
      <c r="F2963" s="5">
        <v>100.13214162399601</v>
      </c>
    </row>
    <row r="2964" spans="1:6">
      <c r="A2964">
        <v>260.86200000000002</v>
      </c>
      <c r="B2964">
        <v>2897</v>
      </c>
      <c r="C2964">
        <v>6.1000000000035498E-2</v>
      </c>
      <c r="D2964" s="4">
        <v>5.6000890692268802E-2</v>
      </c>
      <c r="E2964" s="4">
        <v>6.1524257179057601E-2</v>
      </c>
      <c r="F2964" s="5">
        <v>98.554824882255701</v>
      </c>
    </row>
    <row r="2965" spans="1:6">
      <c r="A2965">
        <v>260.952</v>
      </c>
      <c r="B2965">
        <v>2898</v>
      </c>
      <c r="C2965">
        <v>8.9999999999975003E-2</v>
      </c>
      <c r="D2965" s="4">
        <v>8.2625317385338001E-2</v>
      </c>
      <c r="E2965" s="4">
        <v>9.0777559220620196E-2</v>
      </c>
      <c r="F2965" s="5">
        <v>92.600283925332306</v>
      </c>
    </row>
    <row r="2966" spans="1:6">
      <c r="A2966">
        <v>261.012</v>
      </c>
      <c r="B2966">
        <v>2899</v>
      </c>
      <c r="C2966">
        <v>6.0000000000002301E-2</v>
      </c>
      <c r="D2966" s="4">
        <v>5.5084012096820102E-2</v>
      </c>
      <c r="E2966" s="4">
        <v>6.0520825354116597E-2</v>
      </c>
      <c r="F2966" s="5">
        <v>96.795169727347201</v>
      </c>
    </row>
    <row r="2967" spans="1:6">
      <c r="A2967">
        <v>261.072</v>
      </c>
      <c r="B2967">
        <v>2900</v>
      </c>
      <c r="C2967">
        <v>6.0000000000002301E-2</v>
      </c>
      <c r="D2967" s="4">
        <v>5.5084478811991897E-2</v>
      </c>
      <c r="E2967" s="4">
        <v>6.0523277485224299E-2</v>
      </c>
      <c r="F2967" s="5">
        <v>96.858748071803106</v>
      </c>
    </row>
    <row r="2968" spans="1:6">
      <c r="A2968">
        <v>261.15199999999999</v>
      </c>
      <c r="B2968">
        <v>2901</v>
      </c>
      <c r="C2968">
        <v>7.9999999999984098E-2</v>
      </c>
      <c r="D2968" s="4">
        <v>7.3446800516125399E-2</v>
      </c>
      <c r="E2968" s="4">
        <v>8.0701199822749703E-2</v>
      </c>
      <c r="F2968" s="5">
        <v>89.466188494478104</v>
      </c>
    </row>
    <row r="2969" spans="1:6">
      <c r="A2969">
        <v>261.20800000000003</v>
      </c>
      <c r="B2969">
        <v>2902</v>
      </c>
      <c r="C2969">
        <v>5.6000000000039997E-2</v>
      </c>
      <c r="D2969" s="4">
        <v>5.1413166005815497E-2</v>
      </c>
      <c r="E2969" s="4">
        <v>5.6493095798540102E-2</v>
      </c>
      <c r="F2969" s="5">
        <v>83.955578949263696</v>
      </c>
    </row>
    <row r="2970" spans="1:6">
      <c r="A2970">
        <v>261.26299999999998</v>
      </c>
      <c r="B2970">
        <v>2903</v>
      </c>
      <c r="C2970">
        <v>5.4999999999949999E-2</v>
      </c>
      <c r="D2970" s="4">
        <v>5.0495464687255902E-2</v>
      </c>
      <c r="E2970" s="4">
        <v>5.5486498031565801E-2</v>
      </c>
      <c r="F2970" s="5">
        <v>79.048388857360806</v>
      </c>
    </row>
    <row r="2971" spans="1:6">
      <c r="A2971">
        <v>261.29300000000001</v>
      </c>
      <c r="B2971">
        <v>2904</v>
      </c>
      <c r="C2971">
        <v>3.00000000000296E-2</v>
      </c>
      <c r="D2971" s="4">
        <v>2.75430969679956E-2</v>
      </c>
      <c r="E2971" s="4">
        <v>3.02664601107034E-2</v>
      </c>
      <c r="F2971" s="5">
        <v>72.686642415963703</v>
      </c>
    </row>
    <row r="2972" spans="1:6">
      <c r="A2972">
        <v>261.38799999999998</v>
      </c>
      <c r="B2972">
        <v>2905</v>
      </c>
      <c r="C2972">
        <v>9.49999999999704E-2</v>
      </c>
      <c r="D2972" s="4">
        <v>8.7220971397898195E-2</v>
      </c>
      <c r="E2972" s="4">
        <v>9.5848141077030297E-2</v>
      </c>
      <c r="F2972" s="5">
        <v>73.340494564380904</v>
      </c>
    </row>
    <row r="2973" spans="1:6">
      <c r="A2973">
        <v>261.44299999999998</v>
      </c>
      <c r="B2973">
        <v>2906</v>
      </c>
      <c r="C2973">
        <v>5.50000000000068E-2</v>
      </c>
      <c r="D2973" s="4">
        <v>5.0496741644768799E-2</v>
      </c>
      <c r="E2973" s="4">
        <v>5.5493235554291101E-2</v>
      </c>
      <c r="F2973" s="5">
        <v>65.728342707843694</v>
      </c>
    </row>
    <row r="2974" spans="1:6">
      <c r="A2974">
        <v>261.50799999999998</v>
      </c>
      <c r="B2974">
        <v>2907</v>
      </c>
      <c r="C2974">
        <v>6.4999999999997699E-2</v>
      </c>
      <c r="D2974" s="4">
        <v>5.9678511271949002E-2</v>
      </c>
      <c r="E2974" s="4">
        <v>6.5585613998975001E-2</v>
      </c>
      <c r="F2974" s="5">
        <v>65.970669132232402</v>
      </c>
    </row>
    <row r="2975" spans="1:6">
      <c r="A2975">
        <v>261.56299999999999</v>
      </c>
      <c r="B2975">
        <v>2908</v>
      </c>
      <c r="C2975">
        <v>5.50000000000068E-2</v>
      </c>
      <c r="D2975" s="4">
        <v>5.0497590864304998E-2</v>
      </c>
      <c r="E2975" s="4">
        <v>5.5497725379221499E-2</v>
      </c>
      <c r="F2975" s="5">
        <v>68.746817640864805</v>
      </c>
    </row>
    <row r="2976" spans="1:6">
      <c r="A2976">
        <v>261.61799999999999</v>
      </c>
      <c r="B2976">
        <v>2909</v>
      </c>
      <c r="C2976">
        <v>5.50000000000068E-2</v>
      </c>
      <c r="D2976" s="4">
        <v>5.0497979533438701E-2</v>
      </c>
      <c r="E2976" s="4">
        <v>5.54999309213925E-2</v>
      </c>
      <c r="F2976" s="5">
        <v>64.508017684212106</v>
      </c>
    </row>
    <row r="2977" spans="1:6">
      <c r="A2977">
        <v>261.68299999999999</v>
      </c>
      <c r="B2977">
        <v>2910</v>
      </c>
      <c r="C2977">
        <v>6.4999999999997699E-2</v>
      </c>
      <c r="D2977" s="4">
        <v>5.9679972677351999E-2</v>
      </c>
      <c r="E2977" s="4">
        <v>6.5593525307869702E-2</v>
      </c>
      <c r="F2977" s="5">
        <v>67.356030421038597</v>
      </c>
    </row>
    <row r="2978" spans="1:6">
      <c r="A2978">
        <v>261.75799999999998</v>
      </c>
      <c r="B2978">
        <v>2911</v>
      </c>
      <c r="C2978">
        <v>7.4999999999988604E-2</v>
      </c>
      <c r="D2978" s="4">
        <v>6.8862228132744105E-2</v>
      </c>
      <c r="E2978" s="4">
        <v>7.5688054830202203E-2</v>
      </c>
      <c r="F2978" s="5">
        <v>75.543764743559194</v>
      </c>
    </row>
    <row r="2979" spans="1:6">
      <c r="A2979">
        <v>261.82799999999997</v>
      </c>
      <c r="B2979">
        <v>2912</v>
      </c>
      <c r="C2979">
        <v>6.9999999999993207E-2</v>
      </c>
      <c r="D2979" s="4">
        <v>6.4272040422651902E-2</v>
      </c>
      <c r="E2979" s="4">
        <v>7.0645137893465604E-2</v>
      </c>
      <c r="F2979" s="5">
        <v>73.294367554704607</v>
      </c>
    </row>
    <row r="2980" spans="1:6">
      <c r="A2980">
        <v>261.87</v>
      </c>
      <c r="B2980">
        <v>2913</v>
      </c>
      <c r="C2980">
        <v>4.2000000000029999E-2</v>
      </c>
      <c r="D2980" s="4">
        <v>3.8563449946426999E-2</v>
      </c>
      <c r="E2980" s="4">
        <v>4.2388689071696802E-2</v>
      </c>
      <c r="F2980" s="5">
        <v>80.487513609689202</v>
      </c>
    </row>
    <row r="2981" spans="1:6">
      <c r="A2981">
        <v>261.928</v>
      </c>
      <c r="B2981">
        <v>2914</v>
      </c>
      <c r="C2981">
        <v>5.7999999999992703E-2</v>
      </c>
      <c r="D2981" s="4">
        <v>5.3254718072340099E-2</v>
      </c>
      <c r="E2981" s="4">
        <v>5.8539109580532003E-2</v>
      </c>
      <c r="F2981" s="5">
        <v>79.644012645502798</v>
      </c>
    </row>
    <row r="2982" spans="1:6">
      <c r="A2982">
        <v>262.01799999999997</v>
      </c>
      <c r="B2982">
        <v>2915</v>
      </c>
      <c r="C2982">
        <v>8.9999999999975003E-2</v>
      </c>
      <c r="D2982" s="4">
        <v>8.2637665737176999E-2</v>
      </c>
      <c r="E2982" s="4">
        <v>9.0840597032947001E-2</v>
      </c>
      <c r="F2982" s="5">
        <v>74.6737459599549</v>
      </c>
    </row>
    <row r="2983" spans="1:6">
      <c r="A2983">
        <v>262.09899999999999</v>
      </c>
      <c r="B2983">
        <v>2916</v>
      </c>
      <c r="C2983">
        <v>8.1000000000017294E-2</v>
      </c>
      <c r="D2983" s="4">
        <v>7.4374735732161606E-2</v>
      </c>
      <c r="E2983" s="4">
        <v>8.1760076783280206E-2</v>
      </c>
      <c r="F2983" s="5">
        <v>77.032888680300204</v>
      </c>
    </row>
    <row r="2984" spans="1:6">
      <c r="A2984">
        <v>262.16899999999998</v>
      </c>
      <c r="B2984">
        <v>2917</v>
      </c>
      <c r="C2984">
        <v>6.9999999999993207E-2</v>
      </c>
      <c r="D2984" s="4">
        <v>6.4275086988354602E-2</v>
      </c>
      <c r="E2984" s="4">
        <v>7.06598066093478E-2</v>
      </c>
      <c r="F2984" s="5">
        <v>75.2894350095833</v>
      </c>
    </row>
    <row r="2985" spans="1:6">
      <c r="A2985">
        <v>262.22399999999999</v>
      </c>
      <c r="B2985">
        <v>2918</v>
      </c>
      <c r="C2985">
        <v>5.50000000000068E-2</v>
      </c>
      <c r="D2985" s="4">
        <v>5.0502238899466E-2</v>
      </c>
      <c r="E2985" s="4">
        <v>5.5520621594555002E-2</v>
      </c>
      <c r="F2985" s="5">
        <v>79.110762004538898</v>
      </c>
    </row>
    <row r="2986" spans="1:6">
      <c r="A2986">
        <v>262.28899999999999</v>
      </c>
      <c r="B2986">
        <v>2919</v>
      </c>
      <c r="C2986">
        <v>6.4999999999997699E-2</v>
      </c>
      <c r="D2986" s="4">
        <v>5.96850011267408E-2</v>
      </c>
      <c r="E2986" s="4">
        <v>6.5617972999160501E-2</v>
      </c>
      <c r="F2986" s="5">
        <v>85.1418460570451</v>
      </c>
    </row>
    <row r="2987" spans="1:6">
      <c r="A2987">
        <v>262.36399999999998</v>
      </c>
      <c r="B2987">
        <v>2920</v>
      </c>
      <c r="C2987">
        <v>7.4999999999988604E-2</v>
      </c>
      <c r="D2987" s="4">
        <v>6.8868023079319302E-2</v>
      </c>
      <c r="E2987" s="4">
        <v>7.5716257019820807E-2</v>
      </c>
      <c r="F2987" s="5">
        <v>79.789854980810901</v>
      </c>
    </row>
    <row r="2988" spans="1:6">
      <c r="A2988">
        <v>262.43900000000002</v>
      </c>
      <c r="B2988">
        <v>2921</v>
      </c>
      <c r="C2988">
        <v>7.5000000000045502E-2</v>
      </c>
      <c r="D2988" s="4">
        <v>6.8868736291193097E-2</v>
      </c>
      <c r="E2988" s="4">
        <v>7.5719467437008095E-2</v>
      </c>
      <c r="F2988" s="5">
        <v>97.486228590201307</v>
      </c>
    </row>
    <row r="2989" spans="1:6">
      <c r="A2989">
        <v>262.50900000000001</v>
      </c>
      <c r="B2989">
        <v>2922</v>
      </c>
      <c r="C2989">
        <v>6.9999999999993207E-2</v>
      </c>
      <c r="D2989" s="4">
        <v>6.42781077557842E-2</v>
      </c>
      <c r="E2989" s="4">
        <v>7.0674449847147297E-2</v>
      </c>
      <c r="F2989" s="5">
        <v>111.978362513115</v>
      </c>
    </row>
    <row r="2990" spans="1:6">
      <c r="A2990">
        <v>262.56</v>
      </c>
      <c r="B2990">
        <v>2923</v>
      </c>
      <c r="C2990">
        <v>5.0999999999987701E-2</v>
      </c>
      <c r="D2990" s="4">
        <v>4.6831521866264603E-2</v>
      </c>
      <c r="E2990" s="4">
        <v>5.1493396714156099E-2</v>
      </c>
      <c r="F2990" s="5">
        <v>114.157986923002</v>
      </c>
    </row>
    <row r="2991" spans="1:6">
      <c r="A2991">
        <v>262.61399999999998</v>
      </c>
      <c r="B2991">
        <v>2924</v>
      </c>
      <c r="C2991">
        <v>5.3999999999973597E-2</v>
      </c>
      <c r="D2991" s="4">
        <v>4.9586685879485899E-2</v>
      </c>
      <c r="E2991" s="4">
        <v>5.4524572487244599E-2</v>
      </c>
      <c r="F2991" s="5">
        <v>105.269909441072</v>
      </c>
    </row>
    <row r="2992" spans="1:6">
      <c r="A2992">
        <v>262.67099999999999</v>
      </c>
      <c r="B2992">
        <v>2925</v>
      </c>
      <c r="C2992">
        <v>5.7000000000016399E-2</v>
      </c>
      <c r="D2992" s="4">
        <v>5.2341912092819597E-2</v>
      </c>
      <c r="E2992" s="4">
        <v>5.7556010866687303E-2</v>
      </c>
      <c r="F2992" s="5">
        <v>93.191868755078403</v>
      </c>
    </row>
    <row r="2993" spans="1:6">
      <c r="A2993">
        <v>262.75900000000001</v>
      </c>
      <c r="B2993">
        <v>2926</v>
      </c>
      <c r="C2993">
        <v>8.8000000000022296E-2</v>
      </c>
      <c r="D2993" s="4">
        <v>8.0809542904692597E-2</v>
      </c>
      <c r="E2993" s="4">
        <v>8.8862324341585794E-2</v>
      </c>
      <c r="F2993" s="5">
        <v>88.204763375938896</v>
      </c>
    </row>
    <row r="2994" spans="1:6">
      <c r="A2994">
        <v>262.84899999999999</v>
      </c>
      <c r="B2994">
        <v>2927</v>
      </c>
      <c r="C2994">
        <v>8.9999999999975003E-2</v>
      </c>
      <c r="D2994" s="4">
        <v>8.2647143713728305E-2</v>
      </c>
      <c r="E2994" s="4">
        <v>9.0885956847807106E-2</v>
      </c>
      <c r="F2994" s="5">
        <v>84.3728598492212</v>
      </c>
    </row>
    <row r="2995" spans="1:6">
      <c r="A2995">
        <v>262.89400000000001</v>
      </c>
      <c r="B2995">
        <v>2928</v>
      </c>
      <c r="C2995">
        <v>4.5000000000015902E-2</v>
      </c>
      <c r="D2995" s="4">
        <v>4.1323826647653897E-2</v>
      </c>
      <c r="E2995" s="4">
        <v>4.5444714801976198E-2</v>
      </c>
      <c r="F2995" s="5">
        <v>82.866400629448407</v>
      </c>
    </row>
    <row r="2996" spans="1:6">
      <c r="A2996">
        <v>262.94400000000002</v>
      </c>
      <c r="B2996">
        <v>2929</v>
      </c>
      <c r="C2996">
        <v>5.0000000000011403E-2</v>
      </c>
      <c r="D2996" s="4">
        <v>4.5915677254134299E-2</v>
      </c>
      <c r="E2996" s="4">
        <v>5.0496091263580102E-2</v>
      </c>
      <c r="F2996" s="5">
        <v>79.529985335959907</v>
      </c>
    </row>
    <row r="2997" spans="1:6">
      <c r="A2997">
        <v>263.024</v>
      </c>
      <c r="B2997">
        <v>2930</v>
      </c>
      <c r="C2997">
        <v>7.9999999999984098E-2</v>
      </c>
      <c r="D2997" s="4">
        <v>7.3465887391436197E-2</v>
      </c>
      <c r="E2997" s="4">
        <v>8.07972189802528E-2</v>
      </c>
      <c r="F2997" s="5">
        <v>72.757720941331499</v>
      </c>
    </row>
    <row r="2998" spans="1:6">
      <c r="A2998">
        <v>263.09899999999999</v>
      </c>
      <c r="B2998">
        <v>2931</v>
      </c>
      <c r="C2998">
        <v>7.4999999999988604E-2</v>
      </c>
      <c r="D2998" s="4">
        <v>6.8874974986403797E-2</v>
      </c>
      <c r="E2998" s="4">
        <v>7.5750596041412405E-2</v>
      </c>
      <c r="F2998" s="5">
        <v>75.515193023967797</v>
      </c>
    </row>
    <row r="2999" spans="1:6">
      <c r="A2999">
        <v>263.13400000000001</v>
      </c>
      <c r="B2999">
        <v>2932</v>
      </c>
      <c r="C2999">
        <v>3.5000000000024997E-2</v>
      </c>
      <c r="D2999" s="4">
        <v>3.2141808510183702E-2</v>
      </c>
      <c r="E2999" s="4">
        <v>3.5351579767415799E-2</v>
      </c>
      <c r="F2999" s="5">
        <v>81.522444527034494</v>
      </c>
    </row>
    <row r="3000" spans="1:6">
      <c r="A3000">
        <v>263.16899999999998</v>
      </c>
      <c r="B3000">
        <v>2933</v>
      </c>
      <c r="C3000">
        <v>3.4999999999968202E-2</v>
      </c>
      <c r="D3000" s="4">
        <v>3.2141961938807598E-2</v>
      </c>
      <c r="E3000" s="4">
        <v>3.5352881332657599E-2</v>
      </c>
      <c r="F3000" s="5">
        <v>79.061347182763001</v>
      </c>
    </row>
    <row r="3001" spans="1:6">
      <c r="A3001">
        <v>263.23399999999998</v>
      </c>
      <c r="B3001">
        <v>2934</v>
      </c>
      <c r="C3001">
        <v>6.4999999999997699E-2</v>
      </c>
      <c r="D3001" s="4">
        <v>5.9692743769235002E-2</v>
      </c>
      <c r="E3001" s="4">
        <v>6.5658036490729002E-2</v>
      </c>
      <c r="F3001" s="5">
        <v>77.417387641012894</v>
      </c>
    </row>
    <row r="3002" spans="1:6">
      <c r="A3002">
        <v>263.28899999999999</v>
      </c>
      <c r="B3002">
        <v>2935</v>
      </c>
      <c r="C3002">
        <v>5.50000000000068E-2</v>
      </c>
      <c r="D3002" s="4">
        <v>5.05096229219298E-2</v>
      </c>
      <c r="E3002" s="4">
        <v>5.5558996376734497E-2</v>
      </c>
      <c r="F3002" s="5">
        <v>77.827859328267706</v>
      </c>
    </row>
    <row r="3003" spans="1:6">
      <c r="A3003">
        <v>263.37400000000002</v>
      </c>
      <c r="B3003">
        <v>2936</v>
      </c>
      <c r="C3003">
        <v>8.5000000000036394E-2</v>
      </c>
      <c r="D3003" s="4">
        <v>7.8061228590791704E-2</v>
      </c>
      <c r="E3003" s="4">
        <v>8.5867647408272504E-2</v>
      </c>
      <c r="F3003" s="5">
        <v>75.923740912987</v>
      </c>
    </row>
    <row r="3004" spans="1:6">
      <c r="A3004">
        <v>263.42899999999997</v>
      </c>
      <c r="B3004">
        <v>2937</v>
      </c>
      <c r="C3004">
        <v>5.4999999999949999E-2</v>
      </c>
      <c r="D3004" s="4">
        <v>5.0510584064561798E-2</v>
      </c>
      <c r="E3004" s="4">
        <v>5.5563614403268499E-2</v>
      </c>
      <c r="F3004" s="5">
        <v>80.740526219605499</v>
      </c>
    </row>
    <row r="3005" spans="1:6">
      <c r="A3005">
        <v>263.52499999999998</v>
      </c>
      <c r="B3005">
        <v>2938</v>
      </c>
      <c r="C3005">
        <v>9.6000000000003596E-2</v>
      </c>
      <c r="D3005" s="4">
        <v>8.8165076707175993E-2</v>
      </c>
      <c r="E3005" s="4">
        <v>9.6988134137720394E-2</v>
      </c>
      <c r="F3005" s="5">
        <v>78.685134778601096</v>
      </c>
    </row>
    <row r="3006" spans="1:6">
      <c r="A3006">
        <v>263.60500000000002</v>
      </c>
      <c r="B3006">
        <v>2939</v>
      </c>
      <c r="C3006">
        <v>8.00000000000409E-2</v>
      </c>
      <c r="D3006" s="4">
        <v>7.3471693441585106E-2</v>
      </c>
      <c r="E3006" s="4">
        <v>8.0826910920993103E-2</v>
      </c>
      <c r="F3006" s="5">
        <v>82.8755581451219</v>
      </c>
    </row>
    <row r="3007" spans="1:6">
      <c r="A3007">
        <v>263.69499999999999</v>
      </c>
      <c r="B3007">
        <v>2940</v>
      </c>
      <c r="C3007">
        <v>8.9999999999975003E-2</v>
      </c>
      <c r="D3007" s="4">
        <v>8.2656661394659506E-2</v>
      </c>
      <c r="E3007" s="4">
        <v>9.0934295609530896E-2</v>
      </c>
      <c r="F3007" s="5">
        <v>87.373790044355104</v>
      </c>
    </row>
    <row r="3008" spans="1:6">
      <c r="A3008">
        <v>263.77499999999998</v>
      </c>
      <c r="B3008">
        <v>2941</v>
      </c>
      <c r="C3008">
        <v>7.9999999999984098E-2</v>
      </c>
      <c r="D3008" s="4">
        <v>7.3473381882014993E-2</v>
      </c>
      <c r="E3008" s="4">
        <v>8.0833948642035802E-2</v>
      </c>
      <c r="F3008" s="5">
        <v>90.963972584786404</v>
      </c>
    </row>
    <row r="3009" spans="1:6">
      <c r="A3009">
        <v>263.85000000000002</v>
      </c>
      <c r="B3009">
        <v>2942</v>
      </c>
      <c r="C3009">
        <v>7.5000000000045502E-2</v>
      </c>
      <c r="D3009" s="4">
        <v>6.8881992460917293E-2</v>
      </c>
      <c r="E3009" s="4">
        <v>7.5785022002701694E-2</v>
      </c>
      <c r="F3009" s="5">
        <v>94.448374627175397</v>
      </c>
    </row>
    <row r="3010" spans="1:6">
      <c r="A3010">
        <v>263.91500000000002</v>
      </c>
      <c r="B3010">
        <v>2943</v>
      </c>
      <c r="C3010">
        <v>6.4999999999997699E-2</v>
      </c>
      <c r="D3010" s="4">
        <v>5.9698249684869802E-2</v>
      </c>
      <c r="E3010" s="4">
        <v>6.5683032375217401E-2</v>
      </c>
      <c r="F3010" s="5">
        <v>90.634274750515601</v>
      </c>
    </row>
    <row r="3011" spans="1:6">
      <c r="A3011">
        <v>263.95499999999998</v>
      </c>
      <c r="B3011">
        <v>2944</v>
      </c>
      <c r="C3011">
        <v>3.9999999999963599E-2</v>
      </c>
      <c r="D3011" s="4">
        <v>3.67375822673119E-2</v>
      </c>
      <c r="E3011" s="4">
        <v>4.04218405348932E-2</v>
      </c>
      <c r="F3011" s="5">
        <v>87.374801867961096</v>
      </c>
    </row>
    <row r="3012" spans="1:6">
      <c r="A3012">
        <v>264.04500000000002</v>
      </c>
      <c r="B3012">
        <v>2945</v>
      </c>
      <c r="C3012">
        <v>9.0000000000031805E-2</v>
      </c>
      <c r="D3012" s="4">
        <v>8.2660560632545704E-2</v>
      </c>
      <c r="E3012" s="4">
        <v>9.0953156492143999E-2</v>
      </c>
      <c r="F3012" s="5">
        <v>80.997005184593107</v>
      </c>
    </row>
    <row r="3013" spans="1:6">
      <c r="A3013">
        <v>264.13</v>
      </c>
      <c r="B3013">
        <v>2946</v>
      </c>
      <c r="C3013">
        <v>8.4999999999979495E-2</v>
      </c>
      <c r="D3013" s="4">
        <v>7.8069198437106996E-2</v>
      </c>
      <c r="E3013" s="4">
        <v>8.5903936555127805E-2</v>
      </c>
      <c r="F3013" s="5">
        <v>82.944861468623401</v>
      </c>
    </row>
    <row r="3014" spans="1:6">
      <c r="A3014">
        <v>264.19499999999999</v>
      </c>
      <c r="B3014">
        <v>2947</v>
      </c>
      <c r="C3014">
        <v>6.4999999999997699E-2</v>
      </c>
      <c r="D3014" s="4">
        <v>5.9700495772594897E-2</v>
      </c>
      <c r="E3014" s="4">
        <v>6.5693923368520604E-2</v>
      </c>
      <c r="F3014" s="5">
        <v>81.158269716966203</v>
      </c>
    </row>
    <row r="3015" spans="1:6">
      <c r="A3015">
        <v>264.27</v>
      </c>
      <c r="B3015">
        <v>2948</v>
      </c>
      <c r="C3015">
        <v>7.4999999999988604E-2</v>
      </c>
      <c r="D3015" s="4">
        <v>6.8885879606845501E-2</v>
      </c>
      <c r="E3015" s="4">
        <v>7.5803871463629893E-2</v>
      </c>
      <c r="F3015" s="5">
        <v>78.4322426582318</v>
      </c>
    </row>
    <row r="3016" spans="1:6">
      <c r="A3016">
        <v>264.315</v>
      </c>
      <c r="B3016">
        <v>2949</v>
      </c>
      <c r="C3016">
        <v>4.5000000000015902E-2</v>
      </c>
      <c r="D3016" s="4">
        <v>4.1331776703485902E-2</v>
      </c>
      <c r="E3016" s="4">
        <v>4.54840542664375E-2</v>
      </c>
      <c r="F3016" s="5">
        <v>89.945397672540594</v>
      </c>
    </row>
    <row r="3017" spans="1:6">
      <c r="A3017">
        <v>264.38499999999999</v>
      </c>
      <c r="B3017">
        <v>2950</v>
      </c>
      <c r="C3017">
        <v>6.9999999999993207E-2</v>
      </c>
      <c r="D3017" s="4">
        <v>6.4294476677820095E-2</v>
      </c>
      <c r="E3017" s="4">
        <v>7.0755902803198004E-2</v>
      </c>
      <c r="F3017" s="5">
        <v>93.716348312801401</v>
      </c>
    </row>
    <row r="3018" spans="1:6">
      <c r="A3018">
        <v>264.495</v>
      </c>
      <c r="B3018">
        <v>2951</v>
      </c>
      <c r="C3018">
        <v>0.110000000000014</v>
      </c>
      <c r="D3018" s="4">
        <v>0.101035661543314</v>
      </c>
      <c r="E3018" s="4">
        <v>0.111193043264877</v>
      </c>
      <c r="F3018" s="5">
        <v>99.172762929062998</v>
      </c>
    </row>
    <row r="3019" spans="1:6">
      <c r="A3019">
        <v>264.57</v>
      </c>
      <c r="B3019">
        <v>2952</v>
      </c>
      <c r="C3019">
        <v>7.4999999999988604E-2</v>
      </c>
      <c r="D3019" s="4">
        <v>6.8888639842362195E-2</v>
      </c>
      <c r="E3019" s="4">
        <v>7.5816626022296996E-2</v>
      </c>
      <c r="F3019" s="5">
        <v>100.008434314769</v>
      </c>
    </row>
    <row r="3020" spans="1:6">
      <c r="A3020">
        <v>264.63499999999999</v>
      </c>
      <c r="B3020">
        <v>2953</v>
      </c>
      <c r="C3020">
        <v>6.4999999999997699E-2</v>
      </c>
      <c r="D3020" s="4">
        <v>5.97040046295155E-2</v>
      </c>
      <c r="E3020" s="4">
        <v>6.5710416852517495E-2</v>
      </c>
      <c r="F3020" s="5">
        <v>99.6488973365351</v>
      </c>
    </row>
    <row r="3021" spans="1:6">
      <c r="A3021">
        <v>264.68</v>
      </c>
      <c r="B3021">
        <v>2954</v>
      </c>
      <c r="C3021">
        <v>4.5000000000015902E-2</v>
      </c>
      <c r="D3021" s="4">
        <v>4.1333789124777698E-2</v>
      </c>
      <c r="E3021" s="4">
        <v>4.5493557157818602E-2</v>
      </c>
      <c r="F3021" s="5">
        <v>98.225943419358003</v>
      </c>
    </row>
    <row r="3022" spans="1:6">
      <c r="A3022">
        <v>264.791</v>
      </c>
      <c r="B3022">
        <v>2955</v>
      </c>
      <c r="C3022">
        <v>0.11099999999999</v>
      </c>
      <c r="D3022" s="4">
        <v>0.101958183567831</v>
      </c>
      <c r="E3022" s="4">
        <v>0.11222269200800999</v>
      </c>
      <c r="F3022" s="5">
        <v>94.602326913994006</v>
      </c>
    </row>
    <row r="3023" spans="1:6">
      <c r="A3023">
        <v>264.85599999999999</v>
      </c>
      <c r="B3023">
        <v>2956</v>
      </c>
      <c r="C3023">
        <v>6.4999999999997699E-2</v>
      </c>
      <c r="D3023" s="4">
        <v>5.9705757532055002E-2</v>
      </c>
      <c r="E3023" s="4">
        <v>6.5718663382068901E-2</v>
      </c>
      <c r="F3023" s="5">
        <v>94.549718695332302</v>
      </c>
    </row>
    <row r="3024" spans="1:6">
      <c r="A3024">
        <v>264.94600000000003</v>
      </c>
      <c r="B3024">
        <v>2957</v>
      </c>
      <c r="C3024">
        <v>9.0000000000031805E-2</v>
      </c>
      <c r="D3024" s="4">
        <v>8.2670496328881404E-2</v>
      </c>
      <c r="E3024" s="4">
        <v>9.0999073453608095E-2</v>
      </c>
      <c r="F3024" s="5">
        <v>97.490489232289804</v>
      </c>
    </row>
    <row r="3025" spans="1:6">
      <c r="A3025">
        <v>265.041</v>
      </c>
      <c r="B3025">
        <v>2958</v>
      </c>
      <c r="C3025">
        <v>9.49999999999704E-2</v>
      </c>
      <c r="D3025" s="4">
        <v>8.7264398507548802E-2</v>
      </c>
      <c r="E3025" s="4">
        <v>9.6058862881273396E-2</v>
      </c>
      <c r="F3025" s="5">
        <v>99.616234968600097</v>
      </c>
    </row>
    <row r="3026" spans="1:6">
      <c r="A3026">
        <v>265.10599999999999</v>
      </c>
      <c r="B3026">
        <v>2959</v>
      </c>
      <c r="C3026">
        <v>6.4999999999997699E-2</v>
      </c>
      <c r="D3026" s="4">
        <v>5.97077328333704E-2</v>
      </c>
      <c r="E3026" s="4">
        <v>6.5727155710152405E-2</v>
      </c>
      <c r="F3026" s="5">
        <v>99.523925062288498</v>
      </c>
    </row>
    <row r="3027" spans="1:6">
      <c r="A3027">
        <v>265.20100000000002</v>
      </c>
      <c r="B3027">
        <v>2960</v>
      </c>
      <c r="C3027">
        <v>9.5000000000027299E-2</v>
      </c>
      <c r="D3027" s="4">
        <v>8.7266241948832798E-2</v>
      </c>
      <c r="E3027" s="4">
        <v>9.6067048570865399E-2</v>
      </c>
      <c r="F3027" s="5">
        <v>90.733329459292094</v>
      </c>
    </row>
    <row r="3028" spans="1:6">
      <c r="A3028">
        <v>265.23599999999999</v>
      </c>
      <c r="B3028">
        <v>2961</v>
      </c>
      <c r="C3028">
        <v>3.4999999999968202E-2</v>
      </c>
      <c r="D3028" s="4">
        <v>3.2150869048076701E-2</v>
      </c>
      <c r="E3028" s="4">
        <v>3.5394420592372397E-2</v>
      </c>
      <c r="F3028" s="5">
        <v>94.774809043387606</v>
      </c>
    </row>
    <row r="3029" spans="1:6">
      <c r="A3029">
        <v>265.30099999999999</v>
      </c>
      <c r="B3029">
        <v>2962</v>
      </c>
      <c r="C3029">
        <v>6.4999999999997699E-2</v>
      </c>
      <c r="D3029" s="4">
        <v>5.97092679731593E-2</v>
      </c>
      <c r="E3029" s="4">
        <v>6.57351644811284E-2</v>
      </c>
      <c r="F3029" s="5">
        <v>91.466825295147203</v>
      </c>
    </row>
    <row r="3030" spans="1:6">
      <c r="A3030">
        <v>265.36599999999999</v>
      </c>
      <c r="B3030">
        <v>2963</v>
      </c>
      <c r="C3030">
        <v>6.4999999999997699E-2</v>
      </c>
      <c r="D3030" s="4">
        <v>5.9709778599738597E-2</v>
      </c>
      <c r="E3030" s="4">
        <v>6.5737833082186503E-2</v>
      </c>
      <c r="F3030" s="5">
        <v>91.429406904240096</v>
      </c>
    </row>
    <row r="3031" spans="1:6">
      <c r="A3031">
        <v>265.416</v>
      </c>
      <c r="B3031">
        <v>2964</v>
      </c>
      <c r="C3031">
        <v>5.0000000000011403E-2</v>
      </c>
      <c r="D3031" s="4">
        <v>4.59309007848656E-2</v>
      </c>
      <c r="E3031" s="4">
        <v>5.0569516648496897E-2</v>
      </c>
      <c r="F3031" s="5">
        <v>93.873635641808207</v>
      </c>
    </row>
    <row r="3032" spans="1:6">
      <c r="A3032">
        <v>265.51600000000002</v>
      </c>
      <c r="B3032">
        <v>2965</v>
      </c>
      <c r="C3032">
        <v>0.100000000000023</v>
      </c>
      <c r="D3032" s="4">
        <v>9.1863007538016905E-2</v>
      </c>
      <c r="E3032" s="4">
        <v>0.101143602008645</v>
      </c>
      <c r="F3032" s="5">
        <v>84.305380749892393</v>
      </c>
    </row>
    <row r="3033" spans="1:6">
      <c r="A3033">
        <v>265.56599999999997</v>
      </c>
      <c r="B3033">
        <v>2966</v>
      </c>
      <c r="C3033">
        <v>4.9999999999954498E-2</v>
      </c>
      <c r="D3033" s="4">
        <v>4.59318048915245E-2</v>
      </c>
      <c r="E3033" s="4">
        <v>5.05737530860359E-2</v>
      </c>
      <c r="F3033" s="5">
        <v>74.965187587463802</v>
      </c>
    </row>
    <row r="3034" spans="1:6">
      <c r="A3034">
        <v>265.60599999999999</v>
      </c>
      <c r="B3034">
        <v>2967</v>
      </c>
      <c r="C3034">
        <v>4.0000000000020498E-2</v>
      </c>
      <c r="D3034" s="4">
        <v>3.6745636489973102E-2</v>
      </c>
      <c r="E3034" s="4">
        <v>4.0460510986867003E-2</v>
      </c>
      <c r="F3034" s="5">
        <v>72.400426284157604</v>
      </c>
    </row>
    <row r="3035" spans="1:6">
      <c r="A3035">
        <v>265.666</v>
      </c>
      <c r="B3035">
        <v>2968</v>
      </c>
      <c r="C3035">
        <v>6.0000000000002301E-2</v>
      </c>
      <c r="D3035" s="4">
        <v>5.5118887678445E-2</v>
      </c>
      <c r="E3035" s="4">
        <v>6.0693187988649602E-2</v>
      </c>
      <c r="F3035" s="5">
        <v>73.694432821179603</v>
      </c>
    </row>
    <row r="3036" spans="1:6">
      <c r="A3036">
        <v>265.721</v>
      </c>
      <c r="B3036">
        <v>2969</v>
      </c>
      <c r="C3036">
        <v>5.50000000000068E-2</v>
      </c>
      <c r="D3036" s="4">
        <v>5.0526010489538399E-2</v>
      </c>
      <c r="E3036" s="4">
        <v>5.56376053297616E-2</v>
      </c>
      <c r="F3036" s="5">
        <v>69.886182055535897</v>
      </c>
    </row>
    <row r="3037" spans="1:6">
      <c r="A3037">
        <v>265.786</v>
      </c>
      <c r="B3037">
        <v>2970</v>
      </c>
      <c r="C3037">
        <v>6.4999999999997699E-2</v>
      </c>
      <c r="D3037" s="4">
        <v>5.9713064983381699E-2</v>
      </c>
      <c r="E3037" s="4">
        <v>6.5756199039779001E-2</v>
      </c>
      <c r="F3037" s="5">
        <v>68.019363377954903</v>
      </c>
    </row>
    <row r="3038" spans="1:6">
      <c r="A3038">
        <v>265.86099999999999</v>
      </c>
      <c r="B3038">
        <v>2971</v>
      </c>
      <c r="C3038">
        <v>7.4999999999988604E-2</v>
      </c>
      <c r="D3038" s="4">
        <v>6.8900364769043501E-2</v>
      </c>
      <c r="E3038" s="4">
        <v>7.5875711298932905E-2</v>
      </c>
      <c r="F3038" s="5">
        <v>72.461939004076896</v>
      </c>
    </row>
    <row r="3039" spans="1:6">
      <c r="A3039">
        <v>265.93099999999998</v>
      </c>
      <c r="B3039">
        <v>2972</v>
      </c>
      <c r="C3039">
        <v>6.9999999999993207E-2</v>
      </c>
      <c r="D3039" s="4">
        <v>6.4307593902279594E-2</v>
      </c>
      <c r="E3039" s="4">
        <v>7.08202460327398E-2</v>
      </c>
      <c r="F3039" s="5">
        <v>74.2607586810079</v>
      </c>
    </row>
    <row r="3040" spans="1:6">
      <c r="A3040">
        <v>266.017</v>
      </c>
      <c r="B3040">
        <v>2973</v>
      </c>
      <c r="C3040">
        <v>8.6000000000012705E-2</v>
      </c>
      <c r="D3040" s="4">
        <v>7.9007357065106906E-2</v>
      </c>
      <c r="E3040" s="4">
        <v>8.7011493094193301E-2</v>
      </c>
      <c r="F3040" s="5">
        <v>74.834629793992605</v>
      </c>
    </row>
    <row r="3041" spans="1:6">
      <c r="A3041">
        <v>266.08600000000001</v>
      </c>
      <c r="B3041">
        <v>2974</v>
      </c>
      <c r="C3041">
        <v>6.9000000000016798E-2</v>
      </c>
      <c r="D3041" s="4">
        <v>6.3390192383065203E-2</v>
      </c>
      <c r="E3041" s="4">
        <v>6.9814410157102505E-2</v>
      </c>
      <c r="F3041" s="5">
        <v>84.657778490750502</v>
      </c>
    </row>
    <row r="3042" spans="1:6">
      <c r="A3042">
        <v>266.142</v>
      </c>
      <c r="B3042">
        <v>2975</v>
      </c>
      <c r="C3042">
        <v>5.5999999999983202E-2</v>
      </c>
      <c r="D3042" s="4">
        <v>5.1447486864603598E-2</v>
      </c>
      <c r="E3042" s="4">
        <v>5.6663198354489797E-2</v>
      </c>
      <c r="F3042" s="5">
        <v>76.359652462881897</v>
      </c>
    </row>
    <row r="3043" spans="1:6">
      <c r="A3043">
        <v>266.20600000000002</v>
      </c>
      <c r="B3043">
        <v>2976</v>
      </c>
      <c r="C3043">
        <v>6.4000000000021401E-2</v>
      </c>
      <c r="D3043" s="4">
        <v>5.8797616124808903E-2</v>
      </c>
      <c r="E3043" s="4">
        <v>6.4760553884065694E-2</v>
      </c>
      <c r="F3043" s="5">
        <v>79.083631706601594</v>
      </c>
    </row>
    <row r="3044" spans="1:6">
      <c r="A3044">
        <v>266.27100000000002</v>
      </c>
      <c r="B3044">
        <v>2977</v>
      </c>
      <c r="C3044">
        <v>6.4999999999997699E-2</v>
      </c>
      <c r="D3044" s="4">
        <v>5.9716832003327003E-2</v>
      </c>
      <c r="E3044" s="4">
        <v>6.57750993255245E-2</v>
      </c>
      <c r="F3044" s="5">
        <v>86.008672138391304</v>
      </c>
    </row>
    <row r="3045" spans="1:6">
      <c r="A3045">
        <v>266.30700000000002</v>
      </c>
      <c r="B3045">
        <v>2978</v>
      </c>
      <c r="C3045">
        <v>3.6000000000001399E-2</v>
      </c>
      <c r="D3045" s="4">
        <v>3.3074091929390301E-2</v>
      </c>
      <c r="E3045" s="4">
        <v>3.6430622977537901E-2</v>
      </c>
      <c r="F3045" s="5">
        <v>88.694127136121594</v>
      </c>
    </row>
    <row r="3046" spans="1:6">
      <c r="A3046">
        <v>266.416</v>
      </c>
      <c r="B3046">
        <v>2979</v>
      </c>
      <c r="C3046">
        <v>0.10899999999998</v>
      </c>
      <c r="D3046" s="4">
        <v>0.10014241254935199</v>
      </c>
      <c r="E3046" s="4">
        <v>0.110308920599357</v>
      </c>
      <c r="F3046" s="5">
        <v>82.586865554489293</v>
      </c>
    </row>
    <row r="3047" spans="1:6">
      <c r="A3047">
        <v>266.48599999999999</v>
      </c>
      <c r="B3047">
        <v>2980</v>
      </c>
      <c r="C3047">
        <v>6.9999999999993207E-2</v>
      </c>
      <c r="D3047" s="4">
        <v>6.4312222570703501E-2</v>
      </c>
      <c r="E3047" s="4">
        <v>7.0843501769884895E-2</v>
      </c>
      <c r="F3047" s="5">
        <v>77.818271654689397</v>
      </c>
    </row>
    <row r="3048" spans="1:6">
      <c r="A3048">
        <v>266.55099999999999</v>
      </c>
      <c r="B3048">
        <v>2981</v>
      </c>
      <c r="C3048">
        <v>6.4999999999997699E-2</v>
      </c>
      <c r="D3048" s="4">
        <v>5.9718993215626202E-2</v>
      </c>
      <c r="E3048" s="4">
        <v>6.5785911316548401E-2</v>
      </c>
      <c r="F3048" s="5">
        <v>77.803012045996496</v>
      </c>
    </row>
    <row r="3049" spans="1:6">
      <c r="A3049">
        <v>266.60599999999999</v>
      </c>
      <c r="B3049">
        <v>2982</v>
      </c>
      <c r="C3049">
        <v>5.50000000000068E-2</v>
      </c>
      <c r="D3049" s="4">
        <v>5.0531814027626201E-2</v>
      </c>
      <c r="E3049" s="4">
        <v>5.5667180252572397E-2</v>
      </c>
      <c r="F3049" s="5">
        <v>76.050246082525703</v>
      </c>
    </row>
    <row r="3050" spans="1:6">
      <c r="A3050">
        <v>266.661</v>
      </c>
      <c r="B3050">
        <v>2983</v>
      </c>
      <c r="C3050">
        <v>5.50000000000068E-2</v>
      </c>
      <c r="D3050" s="4">
        <v>5.0532171935413497E-2</v>
      </c>
      <c r="E3050" s="4">
        <v>5.5669358350660197E-2</v>
      </c>
      <c r="F3050" s="5">
        <v>73.752405915552998</v>
      </c>
    </row>
    <row r="3051" spans="1:6">
      <c r="A3051">
        <v>266.71600000000001</v>
      </c>
      <c r="B3051">
        <v>2984</v>
      </c>
      <c r="C3051">
        <v>5.50000000000068E-2</v>
      </c>
      <c r="D3051" s="4">
        <v>5.0532529521496797E-2</v>
      </c>
      <c r="E3051" s="4">
        <v>5.5671536176048801E-2</v>
      </c>
      <c r="F3051" s="5">
        <v>71.623305950233402</v>
      </c>
    </row>
    <row r="3052" spans="1:6">
      <c r="A3052">
        <v>266.786</v>
      </c>
      <c r="B3052">
        <v>2985</v>
      </c>
      <c r="C3052">
        <v>6.9999999999993207E-2</v>
      </c>
      <c r="D3052" s="4">
        <v>6.4314707120654097E-2</v>
      </c>
      <c r="E3052" s="4">
        <v>7.0857590385500505E-2</v>
      </c>
      <c r="F3052" s="5">
        <v>77.9691832246844</v>
      </c>
    </row>
    <row r="3053" spans="1:6">
      <c r="A3053">
        <v>266.84100000000001</v>
      </c>
      <c r="B3053">
        <v>2986</v>
      </c>
      <c r="C3053">
        <v>5.50000000000068E-2</v>
      </c>
      <c r="D3053" s="4">
        <v>5.0533341022252501E-2</v>
      </c>
      <c r="E3053" s="4">
        <v>5.5675998206084203E-2</v>
      </c>
      <c r="F3053" s="5">
        <v>81.379393319387503</v>
      </c>
    </row>
    <row r="3054" spans="1:6">
      <c r="A3054">
        <v>266.90600000000001</v>
      </c>
      <c r="B3054">
        <v>2987</v>
      </c>
      <c r="C3054">
        <v>6.4999999999997699E-2</v>
      </c>
      <c r="D3054" s="4">
        <v>5.9721719138133698E-2</v>
      </c>
      <c r="E3054" s="4">
        <v>6.5801564058369399E-2</v>
      </c>
      <c r="F3054" s="5">
        <v>80.863726773572196</v>
      </c>
    </row>
    <row r="3055" spans="1:6">
      <c r="A3055">
        <v>266.96600000000001</v>
      </c>
      <c r="B3055">
        <v>2988</v>
      </c>
      <c r="C3055">
        <v>6.0000000000002301E-2</v>
      </c>
      <c r="D3055" s="4">
        <v>5.5128164581301202E-2</v>
      </c>
      <c r="E3055" s="4">
        <v>6.0742318640864199E-2</v>
      </c>
      <c r="F3055" s="5">
        <v>63.639254859628799</v>
      </c>
    </row>
    <row r="3056" spans="1:6">
      <c r="A3056">
        <v>267.03699999999998</v>
      </c>
      <c r="B3056">
        <v>2989</v>
      </c>
      <c r="C3056">
        <v>7.0999999999969504E-2</v>
      </c>
      <c r="D3056" s="4">
        <v>6.5235587610773305E-2</v>
      </c>
      <c r="E3056" s="4">
        <v>7.1881366922344703E-2</v>
      </c>
      <c r="F3056" s="5">
        <v>66.957054062671702</v>
      </c>
    </row>
    <row r="3057" spans="1:6">
      <c r="A3057">
        <v>267.12200000000001</v>
      </c>
      <c r="B3057">
        <v>2990</v>
      </c>
      <c r="C3057">
        <v>8.5000000000036394E-2</v>
      </c>
      <c r="D3057" s="4">
        <v>7.80997915411316E-2</v>
      </c>
      <c r="E3057" s="4">
        <v>8.6058850252521205E-2</v>
      </c>
      <c r="F3057" s="5">
        <v>67.854877838343199</v>
      </c>
    </row>
    <row r="3058" spans="1:6">
      <c r="A3058">
        <v>267.15899999999999</v>
      </c>
      <c r="B3058">
        <v>2991</v>
      </c>
      <c r="C3058">
        <v>3.6999999999977697E-2</v>
      </c>
      <c r="D3058" s="4">
        <v>3.3996540485598498E-2</v>
      </c>
      <c r="E3058" s="4">
        <v>3.7462288701725299E-2</v>
      </c>
      <c r="F3058" s="5">
        <v>68.125112808491295</v>
      </c>
    </row>
    <row r="3059" spans="1:6">
      <c r="A3059">
        <v>267.20699999999999</v>
      </c>
      <c r="B3059">
        <v>2992</v>
      </c>
      <c r="C3059">
        <v>4.8000000000001798E-2</v>
      </c>
      <c r="D3059" s="4">
        <v>4.4103890252781199E-2</v>
      </c>
      <c r="E3059" s="4">
        <v>4.8601580931892298E-2</v>
      </c>
      <c r="F3059" s="5">
        <v>71.648991301364205</v>
      </c>
    </row>
    <row r="3060" spans="1:6">
      <c r="A3060">
        <v>267.24200000000002</v>
      </c>
      <c r="B3060">
        <v>2993</v>
      </c>
      <c r="C3060">
        <v>3.5000000000024997E-2</v>
      </c>
      <c r="D3060" s="4">
        <v>3.2159230186768001E-2</v>
      </c>
      <c r="E3060" s="4">
        <v>3.54399465500169E-2</v>
      </c>
      <c r="F3060" s="5">
        <v>75.069977117997297</v>
      </c>
    </row>
    <row r="3061" spans="1:6">
      <c r="A3061">
        <v>267.27800000000002</v>
      </c>
      <c r="B3061">
        <v>2994</v>
      </c>
      <c r="C3061">
        <v>3.6000000000001399E-2</v>
      </c>
      <c r="D3061" s="4">
        <v>3.3078217110610798E-2</v>
      </c>
      <c r="E3061" s="4">
        <v>3.6453851803578401E-2</v>
      </c>
      <c r="F3061" s="5">
        <v>84.559762062417803</v>
      </c>
    </row>
    <row r="3062" spans="1:6">
      <c r="A3062">
        <v>267.33699999999999</v>
      </c>
      <c r="B3062">
        <v>2995</v>
      </c>
      <c r="C3062">
        <v>5.8999999999969098E-2</v>
      </c>
      <c r="D3062" s="4">
        <v>5.42119298332321E-2</v>
      </c>
      <c r="E3062" s="4">
        <v>5.9746176045130703E-2</v>
      </c>
      <c r="F3062" s="5">
        <v>76.559800988895304</v>
      </c>
    </row>
    <row r="3063" spans="1:6">
      <c r="A3063">
        <v>267.42700000000002</v>
      </c>
      <c r="B3063">
        <v>2996</v>
      </c>
      <c r="C3063">
        <v>9.0000000000031805E-2</v>
      </c>
      <c r="D3063" s="4">
        <v>8.2697110860199194E-2</v>
      </c>
      <c r="E3063" s="4">
        <v>9.1142198473204095E-2</v>
      </c>
      <c r="F3063" s="5">
        <v>85.613415053271197</v>
      </c>
    </row>
    <row r="3064" spans="1:6">
      <c r="A3064">
        <v>267.48700000000002</v>
      </c>
      <c r="B3064">
        <v>2997</v>
      </c>
      <c r="C3064">
        <v>6.0000000000002301E-2</v>
      </c>
      <c r="D3064" s="4">
        <v>5.5131827483449802E-2</v>
      </c>
      <c r="E3064" s="4">
        <v>6.0763875868349401E-2</v>
      </c>
      <c r="F3064" s="5">
        <v>79.571191569024705</v>
      </c>
    </row>
    <row r="3065" spans="1:6">
      <c r="A3065">
        <v>267.577</v>
      </c>
      <c r="B3065">
        <v>2998</v>
      </c>
      <c r="C3065">
        <v>8.9999999999975003E-2</v>
      </c>
      <c r="D3065" s="4">
        <v>8.2698685613931303E-2</v>
      </c>
      <c r="E3065" s="4">
        <v>9.1149775384759907E-2</v>
      </c>
      <c r="F3065" s="5">
        <v>86.741661033083105</v>
      </c>
    </row>
    <row r="3066" spans="1:6">
      <c r="A3066">
        <v>267.63200000000001</v>
      </c>
      <c r="B3066">
        <v>2999</v>
      </c>
      <c r="C3066">
        <v>5.50000000000068E-2</v>
      </c>
      <c r="D3066" s="4">
        <v>5.0538437923541499E-2</v>
      </c>
      <c r="E3066" s="4">
        <v>5.5704813735607497E-2</v>
      </c>
      <c r="F3066" s="5">
        <v>82.064853799849303</v>
      </c>
    </row>
    <row r="3067" spans="1:6">
      <c r="A3067">
        <v>267.68200000000002</v>
      </c>
      <c r="B3067">
        <v>3000</v>
      </c>
      <c r="C3067">
        <v>5.0000000000011403E-2</v>
      </c>
      <c r="D3067" s="4">
        <v>4.59443253588529E-2</v>
      </c>
      <c r="E3067" s="4">
        <v>5.0642683125100799E-2</v>
      </c>
      <c r="F3067" s="5">
        <v>72.917359945452603</v>
      </c>
    </row>
    <row r="3068" spans="1:6">
      <c r="A3068">
        <v>267.75700000000001</v>
      </c>
      <c r="B3068">
        <v>3001</v>
      </c>
      <c r="C3068">
        <v>7.4999999999988604E-2</v>
      </c>
      <c r="D3068" s="4">
        <v>6.8917141856342096E-2</v>
      </c>
      <c r="E3068" s="4">
        <v>7.5967179588275396E-2</v>
      </c>
      <c r="F3068" s="5">
        <v>72.798142762320893</v>
      </c>
    </row>
    <row r="3069" spans="1:6">
      <c r="A3069">
        <v>267.83199999999999</v>
      </c>
      <c r="B3069">
        <v>3002</v>
      </c>
      <c r="C3069">
        <v>7.4999999999988604E-2</v>
      </c>
      <c r="D3069" s="4">
        <v>6.8917794873178007E-2</v>
      </c>
      <c r="E3069" s="4">
        <v>7.5970333729333997E-2</v>
      </c>
      <c r="F3069" s="5">
        <v>73.303199347094505</v>
      </c>
    </row>
    <row r="3070" spans="1:6">
      <c r="A3070">
        <v>267.90699999999998</v>
      </c>
      <c r="B3070">
        <v>3003</v>
      </c>
      <c r="C3070">
        <v>7.4999999999988604E-2</v>
      </c>
      <c r="D3070" s="4">
        <v>6.8918447089742693E-2</v>
      </c>
      <c r="E3070" s="4">
        <v>7.5973487111797702E-2</v>
      </c>
      <c r="F3070" s="5">
        <v>72.660963138319303</v>
      </c>
    </row>
    <row r="3071" spans="1:6">
      <c r="A3071">
        <v>267.97699999999998</v>
      </c>
      <c r="B3071">
        <v>3004</v>
      </c>
      <c r="C3071">
        <v>6.9999999999993207E-2</v>
      </c>
      <c r="D3071" s="4">
        <v>6.4324451430446405E-2</v>
      </c>
      <c r="E3071" s="4">
        <v>7.0911485764929796E-2</v>
      </c>
      <c r="F3071" s="5">
        <v>67.194905975218902</v>
      </c>
    </row>
    <row r="3072" spans="1:6">
      <c r="A3072">
        <v>268.053</v>
      </c>
      <c r="B3072">
        <v>3005</v>
      </c>
      <c r="C3072">
        <v>7.60000000000218E-2</v>
      </c>
      <c r="D3072" s="4">
        <v>6.9838643972422607E-2</v>
      </c>
      <c r="E3072" s="4">
        <v>7.69928167541023E-2</v>
      </c>
      <c r="F3072" s="5">
        <v>70.4359973943547</v>
      </c>
    </row>
    <row r="3073" spans="1:6">
      <c r="A3073">
        <v>268.10399999999998</v>
      </c>
      <c r="B3073">
        <v>3006</v>
      </c>
      <c r="C3073">
        <v>5.0999999999987701E-2</v>
      </c>
      <c r="D3073" s="4">
        <v>4.6865706379701798E-2</v>
      </c>
      <c r="E3073" s="4">
        <v>5.1668219248749599E-2</v>
      </c>
      <c r="F3073" s="5">
        <v>69.067704946522198</v>
      </c>
    </row>
    <row r="3074" spans="1:6">
      <c r="A3074">
        <v>268.14299999999997</v>
      </c>
      <c r="B3074">
        <v>3007</v>
      </c>
      <c r="C3074">
        <v>3.8999999999987302E-2</v>
      </c>
      <c r="D3074" s="4">
        <v>3.5838656977647702E-2</v>
      </c>
      <c r="E3074" s="4">
        <v>3.9512450915886801E-2</v>
      </c>
      <c r="F3074" s="5">
        <v>63.890377477710601</v>
      </c>
    </row>
    <row r="3075" spans="1:6">
      <c r="A3075">
        <v>268.22800000000001</v>
      </c>
      <c r="B3075">
        <v>3008</v>
      </c>
      <c r="C3075">
        <v>8.5000000000036394E-2</v>
      </c>
      <c r="D3075" s="4">
        <v>7.8110726831754199E-2</v>
      </c>
      <c r="E3075" s="4">
        <v>8.6120558620119803E-2</v>
      </c>
      <c r="F3075" s="5">
        <v>67.187401144790698</v>
      </c>
    </row>
    <row r="3076" spans="1:6">
      <c r="A3076">
        <v>268.298</v>
      </c>
      <c r="B3076">
        <v>3009</v>
      </c>
      <c r="C3076">
        <v>6.9999999999993207E-2</v>
      </c>
      <c r="D3076" s="4">
        <v>6.4327045429718996E-2</v>
      </c>
      <c r="E3076" s="4">
        <v>7.0925708055626702E-2</v>
      </c>
      <c r="F3076" s="5">
        <v>69.209972336119193</v>
      </c>
    </row>
    <row r="3077" spans="1:6">
      <c r="A3077">
        <v>268.34300000000002</v>
      </c>
      <c r="B3077">
        <v>3010</v>
      </c>
      <c r="C3077">
        <v>4.5000000000015902E-2</v>
      </c>
      <c r="D3077" s="4">
        <v>4.1353333706366201E-2</v>
      </c>
      <c r="E3077" s="4">
        <v>4.5596816079031599E-2</v>
      </c>
      <c r="F3077" s="5">
        <v>67.506535668333797</v>
      </c>
    </row>
    <row r="3078" spans="1:6">
      <c r="A3078">
        <v>268.40300000000002</v>
      </c>
      <c r="B3078">
        <v>3011</v>
      </c>
      <c r="C3078">
        <v>6.0000000000002301E-2</v>
      </c>
      <c r="D3078" s="4">
        <v>5.5138192271551097E-2</v>
      </c>
      <c r="E3078" s="4">
        <v>6.0798159410018697E-2</v>
      </c>
      <c r="F3078" s="5">
        <v>68.047220971704604</v>
      </c>
    </row>
    <row r="3079" spans="1:6">
      <c r="A3079">
        <v>268.47199999999998</v>
      </c>
      <c r="B3079">
        <v>3012</v>
      </c>
      <c r="C3079">
        <v>6.8999999999959996E-2</v>
      </c>
      <c r="D3079" s="4">
        <v>6.3409468045422496E-2</v>
      </c>
      <c r="E3079" s="4">
        <v>6.9920726871823602E-2</v>
      </c>
      <c r="F3079" s="5">
        <v>76.754553034738905</v>
      </c>
    </row>
    <row r="3080" spans="1:6">
      <c r="A3080">
        <v>268.53199999999998</v>
      </c>
      <c r="B3080">
        <v>3013</v>
      </c>
      <c r="C3080">
        <v>6.0000000000002301E-2</v>
      </c>
      <c r="D3080" s="4">
        <v>5.5139080989772098E-2</v>
      </c>
      <c r="E3080" s="4">
        <v>6.0803035925176503E-2</v>
      </c>
      <c r="F3080" s="5">
        <v>79.976417353055297</v>
      </c>
    </row>
    <row r="3081" spans="1:6">
      <c r="A3081">
        <v>268.63299999999998</v>
      </c>
      <c r="B3081">
        <v>3014</v>
      </c>
      <c r="C3081">
        <v>0.10099999999999899</v>
      </c>
      <c r="D3081" s="4">
        <v>9.2818622092977796E-2</v>
      </c>
      <c r="E3081" s="4">
        <v>0.102356346134808</v>
      </c>
      <c r="F3081" s="5">
        <v>67.190532354750999</v>
      </c>
    </row>
    <row r="3082" spans="1:6">
      <c r="A3082">
        <v>268.702</v>
      </c>
      <c r="B3082">
        <v>3015</v>
      </c>
      <c r="C3082">
        <v>6.9000000000016798E-2</v>
      </c>
      <c r="D3082" s="4">
        <v>6.3411286706209699E-2</v>
      </c>
      <c r="E3082" s="4">
        <v>6.9929454330750401E-2</v>
      </c>
      <c r="F3082" s="5">
        <v>72.124666949619296</v>
      </c>
    </row>
    <row r="3083" spans="1:6">
      <c r="A3083">
        <v>268.78699999999998</v>
      </c>
      <c r="B3083">
        <v>3016</v>
      </c>
      <c r="C3083">
        <v>8.4999999999979495E-2</v>
      </c>
      <c r="D3083" s="4">
        <v>7.8116179025191093E-2</v>
      </c>
      <c r="E3083" s="4">
        <v>8.6148651165550594E-2</v>
      </c>
      <c r="F3083" s="5">
        <v>85.001069726771505</v>
      </c>
    </row>
    <row r="3084" spans="1:6">
      <c r="A3084">
        <v>268.85199999999998</v>
      </c>
      <c r="B3084">
        <v>3017</v>
      </c>
      <c r="C3084">
        <v>6.4999999999997699E-2</v>
      </c>
      <c r="D3084" s="4">
        <v>5.9736383944230899E-2</v>
      </c>
      <c r="E3084" s="4">
        <v>6.5881023266858296E-2</v>
      </c>
      <c r="F3084" s="5">
        <v>75.944740644541</v>
      </c>
    </row>
    <row r="3085" spans="1:6">
      <c r="A3085">
        <v>268.90699999999998</v>
      </c>
      <c r="B3085">
        <v>3018</v>
      </c>
      <c r="C3085">
        <v>5.50000000000068E-2</v>
      </c>
      <c r="D3085" s="4">
        <v>5.0546516032798201E-2</v>
      </c>
      <c r="E3085" s="4">
        <v>5.57476480423812E-2</v>
      </c>
      <c r="F3085" s="5">
        <v>73.595067493601505</v>
      </c>
    </row>
    <row r="3086" spans="1:6">
      <c r="A3086">
        <v>268.94200000000001</v>
      </c>
      <c r="B3086">
        <v>3019</v>
      </c>
      <c r="C3086">
        <v>3.5000000000024997E-2</v>
      </c>
      <c r="D3086" s="4">
        <v>3.2166104357386698E-2</v>
      </c>
      <c r="E3086" s="4">
        <v>3.5477066795683597E-2</v>
      </c>
      <c r="F3086" s="5">
        <v>76.295895494565301</v>
      </c>
    </row>
    <row r="3087" spans="1:6">
      <c r="A3087">
        <v>269.01799999999997</v>
      </c>
      <c r="B3087">
        <v>3020</v>
      </c>
      <c r="C3087">
        <v>7.5999999999964998E-2</v>
      </c>
      <c r="D3087" s="4">
        <v>6.9847055707806499E-2</v>
      </c>
      <c r="E3087" s="4">
        <v>7.7039110410993303E-2</v>
      </c>
      <c r="F3087" s="5">
        <v>77.673639295075603</v>
      </c>
    </row>
    <row r="3088" spans="1:6">
      <c r="A3088">
        <v>269.09300000000002</v>
      </c>
      <c r="B3088">
        <v>3021</v>
      </c>
      <c r="C3088">
        <v>7.5000000000045502E-2</v>
      </c>
      <c r="D3088" s="4">
        <v>6.8928655192399199E-2</v>
      </c>
      <c r="E3088" s="4">
        <v>7.6028579654468006E-2</v>
      </c>
      <c r="F3088" s="5">
        <v>76.437664421875894</v>
      </c>
    </row>
    <row r="3089" spans="1:6">
      <c r="A3089">
        <v>269.14800000000002</v>
      </c>
      <c r="B3089">
        <v>3022</v>
      </c>
      <c r="C3089">
        <v>5.50000000000068E-2</v>
      </c>
      <c r="D3089" s="4">
        <v>5.0548024120700003E-2</v>
      </c>
      <c r="E3089" s="4">
        <v>5.5756457397028503E-2</v>
      </c>
      <c r="F3089" s="5">
        <v>86.847672758982597</v>
      </c>
    </row>
    <row r="3090" spans="1:6">
      <c r="A3090">
        <v>269.21800000000002</v>
      </c>
      <c r="B3090">
        <v>3023</v>
      </c>
      <c r="C3090">
        <v>6.9999999999993207E-2</v>
      </c>
      <c r="D3090" s="4">
        <v>6.4334404962554104E-2</v>
      </c>
      <c r="E3090" s="4">
        <v>7.0965651297264898E-2</v>
      </c>
      <c r="F3090" s="5">
        <v>85.626006908121795</v>
      </c>
    </row>
    <row r="3091" spans="1:6">
      <c r="A3091">
        <v>269.28800000000001</v>
      </c>
      <c r="B3091">
        <v>3024</v>
      </c>
      <c r="C3091">
        <v>6.9999999999993207E-2</v>
      </c>
      <c r="D3091" s="4">
        <v>6.4334960408160002E-2</v>
      </c>
      <c r="E3091" s="4">
        <v>7.0968538044658594E-2</v>
      </c>
      <c r="F3091" s="5">
        <v>80.931513728068495</v>
      </c>
    </row>
    <row r="3092" spans="1:6">
      <c r="A3092">
        <v>269.36799999999999</v>
      </c>
      <c r="B3092">
        <v>3025</v>
      </c>
      <c r="C3092">
        <v>7.9999999999984098E-2</v>
      </c>
      <c r="D3092" s="4">
        <v>7.3526393628802394E-2</v>
      </c>
      <c r="E3092" s="4">
        <v>8.1110298948843002E-2</v>
      </c>
      <c r="F3092" s="5">
        <v>87.567218898338794</v>
      </c>
    </row>
    <row r="3093" spans="1:6">
      <c r="A3093">
        <v>269.41800000000001</v>
      </c>
      <c r="B3093">
        <v>3026</v>
      </c>
      <c r="C3093">
        <v>5.0000000000011403E-2</v>
      </c>
      <c r="D3093" s="4">
        <v>4.5954278760689499E-2</v>
      </c>
      <c r="E3093" s="4">
        <v>5.06958732002704E-2</v>
      </c>
      <c r="F3093" s="5">
        <v>84.698460611327306</v>
      </c>
    </row>
    <row r="3094" spans="1:6">
      <c r="A3094">
        <v>269.483</v>
      </c>
      <c r="B3094">
        <v>3027</v>
      </c>
      <c r="C3094">
        <v>6.4999999999997699E-2</v>
      </c>
      <c r="D3094" s="4">
        <v>5.9741039774986002E-2</v>
      </c>
      <c r="E3094" s="4">
        <v>6.5907273674573594E-2</v>
      </c>
      <c r="F3094" s="5">
        <v>83.494863581012098</v>
      </c>
    </row>
    <row r="3095" spans="1:6">
      <c r="A3095">
        <v>269.52100000000002</v>
      </c>
      <c r="B3095">
        <v>3028</v>
      </c>
      <c r="C3095">
        <v>3.80000000000109E-2</v>
      </c>
      <c r="D3095" s="4">
        <v>3.4925693966763503E-2</v>
      </c>
      <c r="E3095" s="4">
        <v>3.85318206738633E-2</v>
      </c>
      <c r="F3095" s="5">
        <v>85.352786053112197</v>
      </c>
    </row>
    <row r="3096" spans="1:6">
      <c r="A3096">
        <v>269.56299999999999</v>
      </c>
      <c r="B3096">
        <v>3029</v>
      </c>
      <c r="C3096">
        <v>4.1999999999973198E-2</v>
      </c>
      <c r="D3096" s="4">
        <v>3.8602281823131399E-2</v>
      </c>
      <c r="E3096" s="4">
        <v>4.2589386058405801E-2</v>
      </c>
      <c r="F3096" s="5">
        <v>84.767224730916894</v>
      </c>
    </row>
    <row r="3097" spans="1:6">
      <c r="A3097">
        <v>269.63299999999998</v>
      </c>
      <c r="B3097">
        <v>3030</v>
      </c>
      <c r="C3097">
        <v>6.9999999999993207E-2</v>
      </c>
      <c r="D3097" s="4">
        <v>6.4337688693216599E-2</v>
      </c>
      <c r="E3097" s="4">
        <v>7.0985194049473802E-2</v>
      </c>
      <c r="F3097" s="5">
        <v>86.966382735586294</v>
      </c>
    </row>
    <row r="3098" spans="1:6">
      <c r="A3098">
        <v>269.70800000000003</v>
      </c>
      <c r="B3098">
        <v>3031</v>
      </c>
      <c r="C3098">
        <v>7.5000000000045502E-2</v>
      </c>
      <c r="D3098" s="4">
        <v>6.8933871176814501E-2</v>
      </c>
      <c r="E3098" s="4">
        <v>7.6058700931125905E-2</v>
      </c>
      <c r="F3098" s="5">
        <v>88.031421157576503</v>
      </c>
    </row>
    <row r="3099" spans="1:6">
      <c r="A3099">
        <v>269.78300000000002</v>
      </c>
      <c r="B3099">
        <v>3032</v>
      </c>
      <c r="C3099">
        <v>7.4999999999988604E-2</v>
      </c>
      <c r="D3099" s="4">
        <v>6.8934503691841703E-2</v>
      </c>
      <c r="E3099" s="4">
        <v>7.6061836075533296E-2</v>
      </c>
      <c r="F3099" s="5">
        <v>86.309643461172698</v>
      </c>
    </row>
    <row r="3100" spans="1:6">
      <c r="A3100">
        <v>269.83100000000002</v>
      </c>
      <c r="B3100">
        <v>3033</v>
      </c>
      <c r="C3100">
        <v>4.8000000000001798E-2</v>
      </c>
      <c r="D3100" s="4">
        <v>4.41183411805754E-2</v>
      </c>
      <c r="E3100" s="4">
        <v>4.8681420568099702E-2</v>
      </c>
      <c r="F3100" s="5">
        <v>77.663004822295605</v>
      </c>
    </row>
    <row r="3101" spans="1:6">
      <c r="A3101">
        <v>269.90300000000002</v>
      </c>
      <c r="B3101">
        <v>3034</v>
      </c>
      <c r="C3101">
        <v>7.2000000000002701E-2</v>
      </c>
      <c r="D3101" s="4">
        <v>6.6178093539909902E-2</v>
      </c>
      <c r="E3101" s="4">
        <v>7.3025112741010298E-2</v>
      </c>
      <c r="F3101" s="5">
        <v>73.931337305489805</v>
      </c>
    </row>
    <row r="3102" spans="1:6">
      <c r="A3102">
        <v>269.95299999999997</v>
      </c>
      <c r="B3102">
        <v>3035</v>
      </c>
      <c r="C3102">
        <v>4.9999999999954498E-2</v>
      </c>
      <c r="D3102" s="4">
        <v>4.5957289682904801E-2</v>
      </c>
      <c r="E3102" s="4">
        <v>5.0713818153333999E-2</v>
      </c>
      <c r="F3102" s="5">
        <v>80.609224542247901</v>
      </c>
    </row>
    <row r="3103" spans="1:6">
      <c r="A3103">
        <v>269.99799999999999</v>
      </c>
      <c r="B3103">
        <v>3036</v>
      </c>
      <c r="C3103">
        <v>4.5000000000015902E-2</v>
      </c>
      <c r="D3103" s="4">
        <v>4.1361787565407801E-2</v>
      </c>
      <c r="E3103" s="4">
        <v>4.5644149245910398E-2</v>
      </c>
      <c r="F3103" s="5">
        <v>86.825304127780299</v>
      </c>
    </row>
    <row r="3104" spans="1:6">
      <c r="A3104">
        <v>270.07299999999998</v>
      </c>
      <c r="B3104">
        <v>3037</v>
      </c>
      <c r="C3104">
        <v>7.4999999999988604E-2</v>
      </c>
      <c r="D3104" s="4">
        <v>6.8936942132086204E-2</v>
      </c>
      <c r="E3104" s="4">
        <v>7.6076714508009194E-2</v>
      </c>
      <c r="F3104" s="5">
        <v>86.807412869491102</v>
      </c>
    </row>
    <row r="3105" spans="1:6">
      <c r="A3105">
        <v>270.12299999999999</v>
      </c>
      <c r="B3105">
        <v>3038</v>
      </c>
      <c r="C3105">
        <v>5.0000000000011403E-2</v>
      </c>
      <c r="D3105" s="4">
        <v>4.5958240923684099E-2</v>
      </c>
      <c r="E3105" s="4">
        <v>5.0719743338249197E-2</v>
      </c>
      <c r="F3105" s="5">
        <v>66.5984557513043</v>
      </c>
    </row>
    <row r="3106" spans="1:6">
      <c r="A3106">
        <v>270.17</v>
      </c>
      <c r="B3106">
        <v>3039</v>
      </c>
      <c r="C3106">
        <v>4.7000000000025501E-2</v>
      </c>
      <c r="D3106" s="4">
        <v>4.3200993240724801E-2</v>
      </c>
      <c r="E3106" s="4">
        <v>4.7678358838199403E-2</v>
      </c>
      <c r="F3106" s="5">
        <v>69.244579576189594</v>
      </c>
    </row>
    <row r="3107" spans="1:6">
      <c r="A3107">
        <v>270.21800000000002</v>
      </c>
      <c r="B3107">
        <v>3040</v>
      </c>
      <c r="C3107">
        <v>4.8000000000001798E-2</v>
      </c>
      <c r="D3107" s="4">
        <v>4.4120420494956097E-2</v>
      </c>
      <c r="E3107" s="4">
        <v>4.8694636170186198E-2</v>
      </c>
      <c r="F3107" s="5">
        <v>75.095542220027994</v>
      </c>
    </row>
    <row r="3108" spans="1:6">
      <c r="A3108">
        <v>270.26799999999997</v>
      </c>
      <c r="B3108">
        <v>3041</v>
      </c>
      <c r="C3108">
        <v>4.9999999999954498E-2</v>
      </c>
      <c r="D3108" s="4">
        <v>4.5959050189299702E-2</v>
      </c>
      <c r="E3108" s="4">
        <v>5.0725512494495001E-2</v>
      </c>
      <c r="F3108" s="5">
        <v>75.252197117662305</v>
      </c>
    </row>
    <row r="3109" spans="1:6">
      <c r="A3109">
        <v>270.303</v>
      </c>
      <c r="B3109">
        <v>3042</v>
      </c>
      <c r="C3109">
        <v>3.5000000000024997E-2</v>
      </c>
      <c r="D3109" s="4">
        <v>3.2171471669462097E-2</v>
      </c>
      <c r="E3109" s="4">
        <v>3.5509147265538298E-2</v>
      </c>
      <c r="F3109" s="5">
        <v>72.002507122292599</v>
      </c>
    </row>
    <row r="3110" spans="1:6">
      <c r="A3110">
        <v>270.358</v>
      </c>
      <c r="B3110">
        <v>3043</v>
      </c>
      <c r="C3110">
        <v>5.50000000000068E-2</v>
      </c>
      <c r="D3110" s="4">
        <v>5.0555506680847503E-2</v>
      </c>
      <c r="E3110" s="4">
        <v>5.5802248503179101E-2</v>
      </c>
      <c r="F3110" s="5">
        <v>73.407144132109494</v>
      </c>
    </row>
    <row r="3111" spans="1:6">
      <c r="A3111">
        <v>270.41300000000001</v>
      </c>
      <c r="B3111">
        <v>3044</v>
      </c>
      <c r="C3111">
        <v>5.50000000000068E-2</v>
      </c>
      <c r="D3111" s="4">
        <v>5.0555843292593002E-2</v>
      </c>
      <c r="E3111" s="4">
        <v>5.5804408193343702E-2</v>
      </c>
      <c r="F3111" s="5">
        <v>75.7021907510467</v>
      </c>
    </row>
    <row r="3112" spans="1:6">
      <c r="A3112">
        <v>270.46800000000002</v>
      </c>
      <c r="B3112">
        <v>3045</v>
      </c>
      <c r="C3112">
        <v>5.50000000000068E-2</v>
      </c>
      <c r="D3112" s="4">
        <v>5.0556179601776503E-2</v>
      </c>
      <c r="E3112" s="4">
        <v>5.5806567630862003E-2</v>
      </c>
      <c r="F3112" s="5">
        <v>76.346342138397802</v>
      </c>
    </row>
    <row r="3113" spans="1:6">
      <c r="A3113">
        <v>270.52300000000002</v>
      </c>
      <c r="B3113">
        <v>3046</v>
      </c>
      <c r="C3113">
        <v>5.50000000000068E-2</v>
      </c>
      <c r="D3113" s="4">
        <v>5.0556515608669902E-2</v>
      </c>
      <c r="E3113" s="4">
        <v>5.5808726815653201E-2</v>
      </c>
      <c r="F3113" s="5">
        <v>75.274095729423806</v>
      </c>
    </row>
    <row r="3114" spans="1:6">
      <c r="A3114">
        <v>270.59300000000002</v>
      </c>
      <c r="B3114">
        <v>3047</v>
      </c>
      <c r="C3114">
        <v>6.9999999999993207E-2</v>
      </c>
      <c r="D3114" s="4">
        <v>6.4345199948944595E-2</v>
      </c>
      <c r="E3114" s="4">
        <v>7.1032164968752698E-2</v>
      </c>
      <c r="F3114" s="5">
        <v>81.124772913020806</v>
      </c>
    </row>
    <row r="3115" spans="1:6">
      <c r="A3115">
        <v>270.678</v>
      </c>
      <c r="B3115">
        <v>3048</v>
      </c>
      <c r="C3115">
        <v>8.4999999999979495E-2</v>
      </c>
      <c r="D3115" s="4">
        <v>7.8134257774860896E-2</v>
      </c>
      <c r="E3115" s="4">
        <v>8.62569910191716E-2</v>
      </c>
      <c r="F3115" s="5">
        <v>76.696423058867396</v>
      </c>
    </row>
    <row r="3116" spans="1:6">
      <c r="A3116">
        <v>270.75799999999998</v>
      </c>
      <c r="B3116">
        <v>3049</v>
      </c>
      <c r="C3116">
        <v>7.9999999999984098E-2</v>
      </c>
      <c r="D3116" s="4">
        <v>7.35388332737891E-2</v>
      </c>
      <c r="E3116" s="4">
        <v>8.1186433777293995E-2</v>
      </c>
      <c r="F3116" s="5">
        <v>80.908139345612895</v>
      </c>
    </row>
    <row r="3117" spans="1:6">
      <c r="A3117">
        <v>270.80799999999999</v>
      </c>
      <c r="B3117">
        <v>3050</v>
      </c>
      <c r="C3117">
        <v>5.0000000000011403E-2</v>
      </c>
      <c r="D3117" s="4">
        <v>4.5962047185522402E-2</v>
      </c>
      <c r="E3117" s="4">
        <v>5.0743452218705097E-2</v>
      </c>
      <c r="F3117" s="5">
        <v>78.345520399265297</v>
      </c>
    </row>
    <row r="3118" spans="1:6">
      <c r="A3118">
        <v>270.87299999999999</v>
      </c>
      <c r="B3118">
        <v>3051</v>
      </c>
      <c r="C3118">
        <v>6.4999999999997699E-2</v>
      </c>
      <c r="D3118" s="4">
        <v>5.9751128000308198E-2</v>
      </c>
      <c r="E3118" s="4">
        <v>6.5969116942967906E-2</v>
      </c>
      <c r="F3118" s="5">
        <v>76.179157498080997</v>
      </c>
    </row>
    <row r="3119" spans="1:6">
      <c r="A3119">
        <v>270.92899999999997</v>
      </c>
      <c r="B3119">
        <v>3052</v>
      </c>
      <c r="C3119">
        <v>5.5999999999983202E-2</v>
      </c>
      <c r="D3119" s="4">
        <v>5.1478240927157103E-2</v>
      </c>
      <c r="E3119" s="4">
        <v>5.6837134800316901E-2</v>
      </c>
      <c r="F3119" s="5">
        <v>77.982317575733305</v>
      </c>
    </row>
    <row r="3120" spans="1:6">
      <c r="A3120">
        <v>270.99599999999998</v>
      </c>
      <c r="B3120">
        <v>3053</v>
      </c>
      <c r="C3120">
        <v>6.7000000000007304E-2</v>
      </c>
      <c r="D3120" s="4">
        <v>6.1590533082575803E-2</v>
      </c>
      <c r="E3120" s="4">
        <v>6.8004297401958097E-2</v>
      </c>
      <c r="F3120" s="5">
        <v>78.191814131857797</v>
      </c>
    </row>
    <row r="3121" spans="1:6">
      <c r="A3121">
        <v>271.05200000000002</v>
      </c>
      <c r="B3121">
        <v>3054</v>
      </c>
      <c r="C3121">
        <v>5.6000000000039997E-2</v>
      </c>
      <c r="D3121" s="4">
        <v>5.1478999856214902E-2</v>
      </c>
      <c r="E3121" s="4">
        <v>5.6841615435402303E-2</v>
      </c>
      <c r="F3121" s="5">
        <v>82.887241072366507</v>
      </c>
    </row>
    <row r="3122" spans="1:6">
      <c r="A3122">
        <v>271.09899999999999</v>
      </c>
      <c r="B3122">
        <v>3055</v>
      </c>
      <c r="C3122">
        <v>4.6999999999968602E-2</v>
      </c>
      <c r="D3122" s="4">
        <v>4.3205832217485099E-2</v>
      </c>
      <c r="E3122" s="4">
        <v>4.7708152898363498E-2</v>
      </c>
      <c r="F3122" s="5">
        <v>85.114721361104202</v>
      </c>
    </row>
    <row r="3123" spans="1:6">
      <c r="A3123">
        <v>271.20499999999998</v>
      </c>
      <c r="B3123">
        <v>3056</v>
      </c>
      <c r="C3123">
        <v>0.105999999999995</v>
      </c>
      <c r="D3123" s="4">
        <v>9.7444175478604206E-2</v>
      </c>
      <c r="E3123" s="4">
        <v>0.10760192208806101</v>
      </c>
      <c r="F3123" s="5">
        <v>81.326686939775897</v>
      </c>
    </row>
    <row r="3124" spans="1:6">
      <c r="A3124">
        <v>271.26</v>
      </c>
      <c r="B3124">
        <v>3057</v>
      </c>
      <c r="C3124">
        <v>5.50000000000068E-2</v>
      </c>
      <c r="D3124" s="4">
        <v>5.0560989070287603E-2</v>
      </c>
      <c r="E3124" s="4">
        <v>5.5833341648828902E-2</v>
      </c>
      <c r="F3124" s="5">
        <v>80.518094086287704</v>
      </c>
    </row>
    <row r="3125" spans="1:6">
      <c r="A3125">
        <v>271.32600000000002</v>
      </c>
      <c r="B3125">
        <v>3058</v>
      </c>
      <c r="C3125">
        <v>6.6000000000030895E-2</v>
      </c>
      <c r="D3125" s="4">
        <v>6.0673664466273501E-2</v>
      </c>
      <c r="E3125" s="4">
        <v>6.7002684333359194E-2</v>
      </c>
      <c r="F3125" s="5">
        <v>82.235916507281701</v>
      </c>
    </row>
    <row r="3126" spans="1:6">
      <c r="A3126">
        <v>271.40100000000001</v>
      </c>
      <c r="B3126">
        <v>3059</v>
      </c>
      <c r="C3126">
        <v>7.4999999999988604E-2</v>
      </c>
      <c r="D3126" s="4">
        <v>6.8947961986082301E-2</v>
      </c>
      <c r="E3126" s="4">
        <v>7.6142534113227897E-2</v>
      </c>
      <c r="F3126" s="5">
        <v>89.433436701107993</v>
      </c>
    </row>
    <row r="3127" spans="1:6">
      <c r="A3127">
        <v>271.47699999999998</v>
      </c>
      <c r="B3127">
        <v>3060</v>
      </c>
      <c r="C3127">
        <v>7.5999999999964998E-2</v>
      </c>
      <c r="D3127" s="4">
        <v>6.9867899903484798E-2</v>
      </c>
      <c r="E3127" s="4">
        <v>7.7160938054788505E-2</v>
      </c>
      <c r="F3127" s="5">
        <v>90.582068327066594</v>
      </c>
    </row>
    <row r="3128" spans="1:6">
      <c r="A3128">
        <v>271.56200000000001</v>
      </c>
      <c r="B3128">
        <v>3061</v>
      </c>
      <c r="C3128">
        <v>8.5000000000036394E-2</v>
      </c>
      <c r="D3128" s="4">
        <v>7.8142519359773899E-2</v>
      </c>
      <c r="E3128" s="4">
        <v>8.6302054528544503E-2</v>
      </c>
      <c r="F3128" s="5">
        <v>86.961812564185607</v>
      </c>
    </row>
    <row r="3129" spans="1:6">
      <c r="A3129">
        <v>271.65800000000002</v>
      </c>
      <c r="B3129">
        <v>3062</v>
      </c>
      <c r="C3129">
        <v>9.6000000000003596E-2</v>
      </c>
      <c r="D3129" s="4">
        <v>8.82560858865169E-2</v>
      </c>
      <c r="E3129" s="4">
        <v>9.7474789252267893E-2</v>
      </c>
      <c r="F3129" s="5">
        <v>88.233485893913297</v>
      </c>
    </row>
    <row r="3130" spans="1:6">
      <c r="A3130">
        <v>271.73399999999998</v>
      </c>
      <c r="B3130">
        <v>3063</v>
      </c>
      <c r="C3130">
        <v>7.5999999999964998E-2</v>
      </c>
      <c r="D3130" s="4">
        <v>6.9870030435356195E-2</v>
      </c>
      <c r="E3130" s="4">
        <v>7.7170709099491197E-2</v>
      </c>
      <c r="F3130" s="5">
        <v>76.9157789893369</v>
      </c>
    </row>
    <row r="3131" spans="1:6">
      <c r="A3131">
        <v>271.779</v>
      </c>
      <c r="B3131">
        <v>3064</v>
      </c>
      <c r="C3131">
        <v>4.5000000000015902E-2</v>
      </c>
      <c r="D3131" s="4">
        <v>4.1370633098056199E-2</v>
      </c>
      <c r="E3131" s="4">
        <v>4.5694890586952502E-2</v>
      </c>
      <c r="F3131" s="5">
        <v>81.069775544285903</v>
      </c>
    </row>
    <row r="3132" spans="1:6">
      <c r="A3132">
        <v>271.86500000000001</v>
      </c>
      <c r="B3132">
        <v>3065</v>
      </c>
      <c r="C3132">
        <v>8.6000000000012705E-2</v>
      </c>
      <c r="D3132" s="4">
        <v>7.9064680484798103E-2</v>
      </c>
      <c r="E3132" s="4">
        <v>8.7331699422421402E-2</v>
      </c>
      <c r="F3132" s="5">
        <v>78.431308316564596</v>
      </c>
    </row>
    <row r="3133" spans="1:6">
      <c r="A3133">
        <v>271.935</v>
      </c>
      <c r="B3133">
        <v>3066</v>
      </c>
      <c r="C3133">
        <v>6.9999999999993207E-2</v>
      </c>
      <c r="D3133" s="4">
        <v>6.4355504407149502E-2</v>
      </c>
      <c r="E3133" s="4">
        <v>7.1086806766155405E-2</v>
      </c>
      <c r="F3133" s="5">
        <v>76.617134120452803</v>
      </c>
    </row>
    <row r="3134" spans="1:6">
      <c r="A3134">
        <v>272.00599999999997</v>
      </c>
      <c r="B3134">
        <v>3067</v>
      </c>
      <c r="C3134">
        <v>7.0999999999969504E-2</v>
      </c>
      <c r="D3134" s="4">
        <v>6.5275415351187194E-2</v>
      </c>
      <c r="E3134" s="4">
        <v>7.2105246817235902E-2</v>
      </c>
      <c r="F3134" s="5">
        <v>82.848068456227097</v>
      </c>
    </row>
    <row r="3135" spans="1:6">
      <c r="A3135">
        <v>272.08199999999999</v>
      </c>
      <c r="B3135">
        <v>3068</v>
      </c>
      <c r="C3135">
        <v>7.60000000000218E-2</v>
      </c>
      <c r="D3135" s="4">
        <v>6.9872901126463605E-2</v>
      </c>
      <c r="E3135" s="4">
        <v>7.7186245374550697E-2</v>
      </c>
      <c r="F3135" s="5">
        <v>95.891824359065893</v>
      </c>
    </row>
    <row r="3136" spans="1:6">
      <c r="A3136">
        <v>272.12700000000001</v>
      </c>
      <c r="B3136">
        <v>3069</v>
      </c>
      <c r="C3136">
        <v>4.5000000000015902E-2</v>
      </c>
      <c r="D3136" s="4">
        <v>4.1372331599206801E-2</v>
      </c>
      <c r="E3136" s="4">
        <v>4.5704088650087502E-2</v>
      </c>
      <c r="F3136" s="5">
        <v>96.280769280658504</v>
      </c>
    </row>
    <row r="3137" spans="1:6">
      <c r="A3137">
        <v>272.178</v>
      </c>
      <c r="B3137">
        <v>3070</v>
      </c>
      <c r="C3137">
        <v>5.0999999999987701E-2</v>
      </c>
      <c r="D3137" s="4">
        <v>4.6888923667391301E-2</v>
      </c>
      <c r="E3137" s="4">
        <v>5.1799937595060297E-2</v>
      </c>
      <c r="F3137" s="5">
        <v>98.733435743839195</v>
      </c>
    </row>
    <row r="3138" spans="1:6">
      <c r="A3138">
        <v>272.24900000000002</v>
      </c>
      <c r="B3138">
        <v>3071</v>
      </c>
      <c r="C3138">
        <v>7.1000000000026403E-2</v>
      </c>
      <c r="D3138" s="4">
        <v>6.5277281298373097E-2</v>
      </c>
      <c r="E3138" s="4">
        <v>7.2116550897779005E-2</v>
      </c>
      <c r="F3138" s="5">
        <v>95.835315247477197</v>
      </c>
    </row>
    <row r="3139" spans="1:6">
      <c r="A3139">
        <v>272.32400000000001</v>
      </c>
      <c r="B3139">
        <v>3072</v>
      </c>
      <c r="C3139">
        <v>7.4999999999988604E-2</v>
      </c>
      <c r="D3139" s="4">
        <v>6.8955481386324596E-2</v>
      </c>
      <c r="E3139" s="4">
        <v>7.6182566645436295E-2</v>
      </c>
      <c r="F3139" s="5">
        <v>88.262785458959797</v>
      </c>
    </row>
    <row r="3140" spans="1:6">
      <c r="A3140">
        <v>272.39499999999998</v>
      </c>
      <c r="B3140">
        <v>3073</v>
      </c>
      <c r="C3140">
        <v>7.0999999999969504E-2</v>
      </c>
      <c r="D3140" s="4">
        <v>6.5278398842358198E-2</v>
      </c>
      <c r="E3140" s="4">
        <v>7.2122407501893804E-2</v>
      </c>
      <c r="F3140" s="5">
        <v>86.704336377109399</v>
      </c>
    </row>
    <row r="3141" spans="1:6">
      <c r="A3141">
        <v>272.476</v>
      </c>
      <c r="B3141">
        <v>3074</v>
      </c>
      <c r="C3141">
        <v>8.1000000000017294E-2</v>
      </c>
      <c r="D3141" s="4">
        <v>7.4473245545196701E-2</v>
      </c>
      <c r="E3141" s="4">
        <v>8.2283909736120098E-2</v>
      </c>
      <c r="F3141" s="5">
        <v>92.138789089856104</v>
      </c>
    </row>
    <row r="3142" spans="1:6">
      <c r="A3142">
        <v>272.56200000000001</v>
      </c>
      <c r="B3142">
        <v>3075</v>
      </c>
      <c r="C3142">
        <v>8.6000000000012705E-2</v>
      </c>
      <c r="D3142" s="4">
        <v>7.9071154255980103E-2</v>
      </c>
      <c r="E3142" s="4">
        <v>8.73668410703871E-2</v>
      </c>
      <c r="F3142" s="5">
        <v>87.7886478659983</v>
      </c>
    </row>
    <row r="3143" spans="1:6">
      <c r="A3143">
        <v>272.637</v>
      </c>
      <c r="B3143">
        <v>3076</v>
      </c>
      <c r="C3143">
        <v>7.4999999999988604E-2</v>
      </c>
      <c r="D3143" s="4">
        <v>6.8958005645535503E-2</v>
      </c>
      <c r="E3143" s="4">
        <v>7.6195121099101107E-2</v>
      </c>
      <c r="F3143" s="5">
        <v>89.8420771707369</v>
      </c>
    </row>
    <row r="3144" spans="1:6">
      <c r="A3144">
        <v>272.67899999999997</v>
      </c>
      <c r="B3144">
        <v>3077</v>
      </c>
      <c r="C3144">
        <v>4.1999999999973198E-2</v>
      </c>
      <c r="D3144" s="4">
        <v>3.8616672293948003E-2</v>
      </c>
      <c r="E3144" s="4">
        <v>4.26708441018019E-2</v>
      </c>
      <c r="F3144" s="5">
        <v>91.734929600998797</v>
      </c>
    </row>
    <row r="3145" spans="1:6">
      <c r="A3145">
        <v>272.75900000000001</v>
      </c>
      <c r="B3145">
        <v>3078</v>
      </c>
      <c r="C3145">
        <v>8.00000000000409E-2</v>
      </c>
      <c r="D3145" s="4">
        <v>7.3556251785162799E-2</v>
      </c>
      <c r="E3145" s="4">
        <v>8.1281160266979596E-2</v>
      </c>
      <c r="F3145" s="5">
        <v>90.793996023540998</v>
      </c>
    </row>
    <row r="3146" spans="1:6">
      <c r="A3146">
        <v>272.82400000000001</v>
      </c>
      <c r="B3146">
        <v>3079</v>
      </c>
      <c r="C3146">
        <v>6.4999999999997699E-2</v>
      </c>
      <c r="D3146" s="4">
        <v>5.9764906583583702E-2</v>
      </c>
      <c r="E3146" s="4">
        <v>6.6043558432509003E-2</v>
      </c>
      <c r="F3146" s="5">
        <v>94.7563036217948</v>
      </c>
    </row>
    <row r="3147" spans="1:6">
      <c r="A3147">
        <v>272.88799999999998</v>
      </c>
      <c r="B3147">
        <v>3080</v>
      </c>
      <c r="C3147">
        <v>6.3999999999964502E-2</v>
      </c>
      <c r="D3147" s="4">
        <v>5.8845884227599801E-2</v>
      </c>
      <c r="E3147" s="4">
        <v>6.5030071183534099E-2</v>
      </c>
      <c r="F3147" s="5">
        <v>92.557254981029303</v>
      </c>
    </row>
    <row r="3148" spans="1:6">
      <c r="A3148">
        <v>272.92</v>
      </c>
      <c r="B3148">
        <v>3081</v>
      </c>
      <c r="C3148">
        <v>3.2000000000039101E-2</v>
      </c>
      <c r="D3148" s="4">
        <v>2.9423051464329698E-2</v>
      </c>
      <c r="E3148" s="4">
        <v>3.25161983525942E-2</v>
      </c>
      <c r="F3148" s="5">
        <v>98.731113167433307</v>
      </c>
    </row>
    <row r="3149" spans="1:6">
      <c r="A3149">
        <v>272.96899999999999</v>
      </c>
      <c r="B3149">
        <v>3082</v>
      </c>
      <c r="C3149">
        <v>4.89999999999782E-2</v>
      </c>
      <c r="D3149" s="4">
        <v>4.5054303781929303E-2</v>
      </c>
      <c r="E3149" s="4">
        <v>4.9792307389267002E-2</v>
      </c>
      <c r="F3149" s="5">
        <v>93.670258718789299</v>
      </c>
    </row>
    <row r="3150" spans="1:6">
      <c r="A3150">
        <v>273.041</v>
      </c>
      <c r="B3150">
        <v>3083</v>
      </c>
      <c r="C3150">
        <v>7.2000000000002701E-2</v>
      </c>
      <c r="D3150" s="4">
        <v>6.6202794965253095E-2</v>
      </c>
      <c r="E3150" s="4">
        <v>7.3167162070005995E-2</v>
      </c>
      <c r="F3150" s="5">
        <v>99.383685801967403</v>
      </c>
    </row>
    <row r="3151" spans="1:6">
      <c r="A3151">
        <v>273.077</v>
      </c>
      <c r="B3151">
        <v>3084</v>
      </c>
      <c r="C3151">
        <v>3.6000000000001399E-2</v>
      </c>
      <c r="D3151" s="4">
        <v>3.3101535529037197E-2</v>
      </c>
      <c r="E3151" s="4">
        <v>3.6584905895983101E-2</v>
      </c>
      <c r="F3151" s="5">
        <v>107.465302726537</v>
      </c>
    </row>
    <row r="3152" spans="1:6">
      <c r="A3152">
        <v>273.15800000000002</v>
      </c>
      <c r="B3152">
        <v>3085</v>
      </c>
      <c r="C3152">
        <v>8.1000000000017294E-2</v>
      </c>
      <c r="D3152" s="4">
        <v>7.4479153132219394E-2</v>
      </c>
      <c r="E3152" s="4">
        <v>8.23194476985704E-2</v>
      </c>
      <c r="F3152" s="5">
        <v>102.175293562565</v>
      </c>
    </row>
    <row r="3153" spans="1:6">
      <c r="A3153">
        <v>273.22899999999998</v>
      </c>
      <c r="B3153">
        <v>3086</v>
      </c>
      <c r="C3153">
        <v>7.0999999999969504E-2</v>
      </c>
      <c r="D3153" s="4">
        <v>6.5284731729548504E-2</v>
      </c>
      <c r="E3153" s="4">
        <v>7.2159457305112001E-2</v>
      </c>
      <c r="F3153" s="5">
        <v>107.25088712997</v>
      </c>
    </row>
    <row r="3154" spans="1:6">
      <c r="A3154">
        <v>273.31</v>
      </c>
      <c r="B3154">
        <v>3087</v>
      </c>
      <c r="C3154">
        <v>8.1000000000017294E-2</v>
      </c>
      <c r="D3154" s="4">
        <v>7.4480460826441303E-2</v>
      </c>
      <c r="E3154" s="4">
        <v>8.2326168932299507E-2</v>
      </c>
      <c r="F3154" s="5">
        <v>97.479131820700402</v>
      </c>
    </row>
    <row r="3155" spans="1:6">
      <c r="A3155">
        <v>273.39600000000002</v>
      </c>
      <c r="B3155">
        <v>3088</v>
      </c>
      <c r="C3155">
        <v>8.6000000000012705E-2</v>
      </c>
      <c r="D3155" s="4">
        <v>7.9078804160858704E-2</v>
      </c>
      <c r="E3155" s="4">
        <v>8.74116987641365E-2</v>
      </c>
      <c r="F3155" s="5">
        <v>94.250542121943795</v>
      </c>
    </row>
    <row r="3156" spans="1:6">
      <c r="A3156">
        <v>273.43099999999998</v>
      </c>
      <c r="B3156">
        <v>3089</v>
      </c>
      <c r="C3156">
        <v>3.4999999999968202E-2</v>
      </c>
      <c r="D3156" s="4">
        <v>3.2183363981055403E-2</v>
      </c>
      <c r="E3156" s="4">
        <v>3.55758119243159E-2</v>
      </c>
      <c r="F3156" s="5">
        <v>89.829958571991995</v>
      </c>
    </row>
    <row r="3157" spans="1:6">
      <c r="A3157">
        <v>273.53199999999998</v>
      </c>
      <c r="B3157">
        <v>3090</v>
      </c>
      <c r="C3157">
        <v>0.10099999999999899</v>
      </c>
      <c r="D3157" s="4">
        <v>9.2873072305449195E-2</v>
      </c>
      <c r="E3157" s="4">
        <v>0.102666111284725</v>
      </c>
      <c r="F3157" s="5">
        <v>91.310682836998893</v>
      </c>
    </row>
    <row r="3158" spans="1:6">
      <c r="A3158">
        <v>273.58800000000002</v>
      </c>
      <c r="B3158">
        <v>3091</v>
      </c>
      <c r="C3158">
        <v>5.6000000000039997E-2</v>
      </c>
      <c r="D3158" s="4">
        <v>5.1494311997433997E-2</v>
      </c>
      <c r="E3158" s="4">
        <v>5.6925974805585901E-2</v>
      </c>
      <c r="F3158" s="5">
        <v>92.814420562845896</v>
      </c>
    </row>
    <row r="3159" spans="1:6">
      <c r="A3159">
        <v>273.625</v>
      </c>
      <c r="B3159">
        <v>3092</v>
      </c>
      <c r="C3159">
        <v>3.6999999999977697E-2</v>
      </c>
      <c r="D3159" s="4">
        <v>3.4023172092341097E-2</v>
      </c>
      <c r="E3159" s="4">
        <v>3.7613169790948101E-2</v>
      </c>
      <c r="F3159" s="5">
        <v>84.3642638546538</v>
      </c>
    </row>
    <row r="3160" spans="1:6">
      <c r="A3160">
        <v>273.72399999999999</v>
      </c>
      <c r="B3160">
        <v>3093</v>
      </c>
      <c r="C3160">
        <v>9.8999999999989499E-2</v>
      </c>
      <c r="D3160" s="4">
        <v>9.1036007499640803E-2</v>
      </c>
      <c r="E3160" s="4">
        <v>0.100645011044599</v>
      </c>
      <c r="F3160" s="5">
        <v>85.2296663389629</v>
      </c>
    </row>
    <row r="3161" spans="1:6">
      <c r="A3161">
        <v>273.80500000000001</v>
      </c>
      <c r="B3161">
        <v>3094</v>
      </c>
      <c r="C3161">
        <v>8.1000000000017294E-2</v>
      </c>
      <c r="D3161" s="4">
        <v>7.4484696981105894E-2</v>
      </c>
      <c r="E3161" s="4">
        <v>8.2349320617836702E-2</v>
      </c>
      <c r="F3161" s="5">
        <v>86.1221408907832</v>
      </c>
    </row>
    <row r="3162" spans="1:6">
      <c r="A3162">
        <v>273.86500000000001</v>
      </c>
      <c r="B3162">
        <v>3095</v>
      </c>
      <c r="C3162">
        <v>6.0000000000002301E-2</v>
      </c>
      <c r="D3162" s="4">
        <v>5.5174228243404101E-2</v>
      </c>
      <c r="E3162" s="4">
        <v>6.1001870046878501E-2</v>
      </c>
      <c r="F3162" s="5">
        <v>87.275551250332697</v>
      </c>
    </row>
    <row r="3163" spans="1:6">
      <c r="A3163">
        <v>273.95600000000002</v>
      </c>
      <c r="B3163">
        <v>3096</v>
      </c>
      <c r="C3163">
        <v>9.1000000000008199E-2</v>
      </c>
      <c r="D3163" s="4">
        <v>8.3681782710489205E-2</v>
      </c>
      <c r="E3163" s="4">
        <v>9.2523429390864304E-2</v>
      </c>
      <c r="F3163" s="5">
        <v>88.771323712201394</v>
      </c>
    </row>
    <row r="3164" spans="1:6">
      <c r="A3164">
        <v>274.05700000000002</v>
      </c>
      <c r="B3164">
        <v>3097</v>
      </c>
      <c r="C3164">
        <v>0.10099999999999899</v>
      </c>
      <c r="D3164" s="4">
        <v>9.2878652888119001E-2</v>
      </c>
      <c r="E3164" s="4">
        <v>0.102695312808293</v>
      </c>
      <c r="F3164" s="5">
        <v>101.642968829834</v>
      </c>
    </row>
    <row r="3165" spans="1:6">
      <c r="A3165">
        <v>274.13799999999998</v>
      </c>
      <c r="B3165">
        <v>3098</v>
      </c>
      <c r="C3165">
        <v>8.0999999999960395E-2</v>
      </c>
      <c r="D3165" s="4">
        <v>7.4487527528883504E-2</v>
      </c>
      <c r="E3165" s="4">
        <v>8.2363006180656603E-2</v>
      </c>
      <c r="F3165" s="5">
        <v>101.071446644391</v>
      </c>
    </row>
    <row r="3166" spans="1:6">
      <c r="A3166">
        <v>274.22800000000001</v>
      </c>
      <c r="B3166">
        <v>3099</v>
      </c>
      <c r="C3166">
        <v>9.0000000000031805E-2</v>
      </c>
      <c r="D3166" s="4">
        <v>8.2764766555705804E-2</v>
      </c>
      <c r="E3166" s="4">
        <v>9.1518320478398502E-2</v>
      </c>
      <c r="F3166" s="5">
        <v>100.879652084838</v>
      </c>
    </row>
    <row r="3167" spans="1:6">
      <c r="A3167">
        <v>274.29399999999998</v>
      </c>
      <c r="B3167">
        <v>3100</v>
      </c>
      <c r="C3167">
        <v>6.5999999999974093E-2</v>
      </c>
      <c r="D3167" s="4">
        <v>6.0694617100521799E-2</v>
      </c>
      <c r="E3167" s="4">
        <v>6.7116088701244594E-2</v>
      </c>
      <c r="F3167" s="5">
        <v>98.926152101979895</v>
      </c>
    </row>
    <row r="3168" spans="1:6">
      <c r="A3168">
        <v>274.36399999999998</v>
      </c>
      <c r="B3168">
        <v>3101</v>
      </c>
      <c r="C3168">
        <v>6.9999999999993207E-2</v>
      </c>
      <c r="D3168" s="4">
        <v>6.4373589951780302E-2</v>
      </c>
      <c r="E3168" s="4">
        <v>7.11865767710613E-2</v>
      </c>
      <c r="F3168" s="5">
        <v>101.877581327982</v>
      </c>
    </row>
    <row r="3169" spans="1:6">
      <c r="A3169">
        <v>274.45499999999998</v>
      </c>
      <c r="B3169">
        <v>3102</v>
      </c>
      <c r="C3169">
        <v>9.1000000000008199E-2</v>
      </c>
      <c r="D3169" s="4">
        <v>8.3686529743854807E-2</v>
      </c>
      <c r="E3169" s="4">
        <v>9.2546469397092407E-2</v>
      </c>
      <c r="F3169" s="5">
        <v>97.632865295257005</v>
      </c>
    </row>
    <row r="3170" spans="1:6">
      <c r="A3170">
        <v>274.52499999999998</v>
      </c>
      <c r="B3170">
        <v>3103</v>
      </c>
      <c r="C3170">
        <v>6.9999999999993207E-2</v>
      </c>
      <c r="D3170" s="4">
        <v>6.4374763513979805E-2</v>
      </c>
      <c r="E3170" s="4">
        <v>7.1192436912353302E-2</v>
      </c>
      <c r="F3170" s="5">
        <v>91.174758826457307</v>
      </c>
    </row>
    <row r="3171" spans="1:6">
      <c r="A3171">
        <v>274.60000000000002</v>
      </c>
      <c r="B3171">
        <v>3104</v>
      </c>
      <c r="C3171">
        <v>7.5000000000045502E-2</v>
      </c>
      <c r="D3171" s="4">
        <v>6.8973545518558096E-2</v>
      </c>
      <c r="E3171" s="4">
        <v>7.6280701769686099E-2</v>
      </c>
      <c r="F3171" s="5">
        <v>96.114312949564706</v>
      </c>
    </row>
    <row r="3172" spans="1:6">
      <c r="A3172">
        <v>274.67</v>
      </c>
      <c r="B3172">
        <v>3105</v>
      </c>
      <c r="C3172">
        <v>6.9999999999993207E-2</v>
      </c>
      <c r="D3172" s="4">
        <v>6.4375817808151201E-2</v>
      </c>
      <c r="E3172" s="4">
        <v>7.1198165604422103E-2</v>
      </c>
      <c r="F3172" s="5">
        <v>95.892071042373203</v>
      </c>
    </row>
    <row r="3173" spans="1:6">
      <c r="A3173">
        <v>274.70600000000002</v>
      </c>
      <c r="B3173">
        <v>3106</v>
      </c>
      <c r="C3173">
        <v>3.6000000000001399E-2</v>
      </c>
      <c r="D3173" s="4">
        <v>3.3107697862390102E-2</v>
      </c>
      <c r="E3173" s="4">
        <v>3.6617521454747101E-2</v>
      </c>
      <c r="F3173" s="5">
        <v>94.051742379154106</v>
      </c>
    </row>
    <row r="3174" spans="1:6">
      <c r="A3174">
        <v>274.75099999999998</v>
      </c>
      <c r="B3174">
        <v>3107</v>
      </c>
      <c r="C3174">
        <v>4.49999999999591E-2</v>
      </c>
      <c r="D3174" s="4">
        <v>4.1384832217348101E-2</v>
      </c>
      <c r="E3174" s="4">
        <v>4.5773600685500397E-2</v>
      </c>
      <c r="F3174" s="5">
        <v>91.701865101874006</v>
      </c>
    </row>
    <row r="3175" spans="1:6">
      <c r="A3175">
        <v>274.786</v>
      </c>
      <c r="B3175">
        <v>3108</v>
      </c>
      <c r="C3175">
        <v>3.5000000000024997E-2</v>
      </c>
      <c r="D3175" s="4">
        <v>3.2188329722885697E-2</v>
      </c>
      <c r="E3175" s="4">
        <v>3.5602970593550998E-2</v>
      </c>
      <c r="F3175" s="5">
        <v>89.3109217931014</v>
      </c>
    </row>
    <row r="3176" spans="1:6">
      <c r="A3176">
        <v>274.846</v>
      </c>
      <c r="B3176">
        <v>3109</v>
      </c>
      <c r="C3176">
        <v>6.0000000000002301E-2</v>
      </c>
      <c r="D3176" s="4">
        <v>5.5180366413903802E-2</v>
      </c>
      <c r="E3176" s="4">
        <v>6.1036031785983998E-2</v>
      </c>
      <c r="F3176" s="5">
        <v>92.886446605592894</v>
      </c>
    </row>
    <row r="3177" spans="1:6">
      <c r="A3177">
        <v>274.90699999999998</v>
      </c>
      <c r="B3177">
        <v>3110</v>
      </c>
      <c r="C3177">
        <v>6.0999999999978599E-2</v>
      </c>
      <c r="D3177" s="4">
        <v>5.6100423933568302E-2</v>
      </c>
      <c r="E3177" s="4">
        <v>6.2055713012603098E-2</v>
      </c>
      <c r="F3177" s="5">
        <v>103.258170779864</v>
      </c>
    </row>
    <row r="3178" spans="1:6">
      <c r="A3178">
        <v>274.94299999999998</v>
      </c>
      <c r="B3178">
        <v>3111</v>
      </c>
      <c r="C3178">
        <v>3.6000000000001399E-2</v>
      </c>
      <c r="D3178" s="4">
        <v>3.3108580809964601E-2</v>
      </c>
      <c r="E3178" s="4">
        <v>3.6624365414634999E-2</v>
      </c>
      <c r="F3178" s="5">
        <v>102.079117126097</v>
      </c>
    </row>
    <row r="3179" spans="1:6">
      <c r="A3179">
        <v>274.98700000000002</v>
      </c>
      <c r="B3179">
        <v>3112</v>
      </c>
      <c r="C3179">
        <v>4.4000000000039598E-2</v>
      </c>
      <c r="D3179" s="4">
        <v>4.04662431024179E-2</v>
      </c>
      <c r="E3179" s="4">
        <v>4.4764768801403801E-2</v>
      </c>
      <c r="F3179" s="5">
        <v>107.87305182922201</v>
      </c>
    </row>
    <row r="3180" spans="1:6">
      <c r="A3180">
        <v>275.05200000000002</v>
      </c>
      <c r="B3180">
        <v>3113</v>
      </c>
      <c r="C3180">
        <v>6.4999999999997699E-2</v>
      </c>
      <c r="D3180" s="4">
        <v>5.9780113149137802E-2</v>
      </c>
      <c r="E3180" s="4">
        <v>6.6132373312279599E-2</v>
      </c>
      <c r="F3180" s="5">
        <v>115.90745875129799</v>
      </c>
    </row>
    <row r="3181" spans="1:6">
      <c r="A3181">
        <v>275.113</v>
      </c>
      <c r="B3181">
        <v>3114</v>
      </c>
      <c r="C3181">
        <v>6.0999999999978599E-2</v>
      </c>
      <c r="D3181" s="4">
        <v>5.6101720407764601E-2</v>
      </c>
      <c r="E3181" s="4">
        <v>6.2065101755255599E-2</v>
      </c>
      <c r="F3181" s="5">
        <v>116.371115155144</v>
      </c>
    </row>
    <row r="3182" spans="1:6">
      <c r="A3182">
        <v>275.15800000000002</v>
      </c>
      <c r="B3182">
        <v>3115</v>
      </c>
      <c r="C3182">
        <v>4.5000000000015902E-2</v>
      </c>
      <c r="D3182" s="4">
        <v>4.1386723552275503E-2</v>
      </c>
      <c r="E3182" s="4">
        <v>4.5787428632595099E-2</v>
      </c>
      <c r="F3182" s="5">
        <v>116.936853647227</v>
      </c>
    </row>
    <row r="3183" spans="1:6">
      <c r="A3183">
        <v>275.22399999999999</v>
      </c>
      <c r="B3183">
        <v>3116</v>
      </c>
      <c r="C3183">
        <v>6.5999999999974093E-2</v>
      </c>
      <c r="D3183" s="4">
        <v>6.0700975970781001E-2</v>
      </c>
      <c r="E3183" s="4">
        <v>6.7157543001449396E-2</v>
      </c>
      <c r="F3183" s="5">
        <v>114.91609332084199</v>
      </c>
    </row>
    <row r="3184" spans="1:6">
      <c r="A3184">
        <v>275.26299999999998</v>
      </c>
      <c r="B3184">
        <v>3117</v>
      </c>
      <c r="C3184">
        <v>3.8999999999987302E-2</v>
      </c>
      <c r="D3184" s="4">
        <v>3.5868914856568901E-2</v>
      </c>
      <c r="E3184" s="4">
        <v>3.9685447282883798E-2</v>
      </c>
      <c r="F3184" s="5">
        <v>121.971311330769</v>
      </c>
    </row>
    <row r="3185" spans="1:6">
      <c r="A3185">
        <v>275.31299999999999</v>
      </c>
      <c r="B3185">
        <v>3118</v>
      </c>
      <c r="C3185">
        <v>5.0000000000011403E-2</v>
      </c>
      <c r="D3185" s="4">
        <v>4.5986045040794697E-2</v>
      </c>
      <c r="E3185" s="4">
        <v>5.0880693024316297E-2</v>
      </c>
      <c r="F3185" s="5">
        <v>109.33301137589901</v>
      </c>
    </row>
    <row r="3186" spans="1:6">
      <c r="A3186">
        <v>275.37299999999999</v>
      </c>
      <c r="B3186">
        <v>3119</v>
      </c>
      <c r="C3186">
        <v>6.0000000000002301E-2</v>
      </c>
      <c r="D3186" s="4">
        <v>5.5183623455497703E-2</v>
      </c>
      <c r="E3186" s="4">
        <v>6.10591968782331E-2</v>
      </c>
      <c r="F3186" s="5">
        <v>106.61484361225899</v>
      </c>
    </row>
    <row r="3187" spans="1:6">
      <c r="A3187">
        <v>275.41800000000001</v>
      </c>
      <c r="B3187">
        <v>3120</v>
      </c>
      <c r="C3187">
        <v>4.5000000000015902E-2</v>
      </c>
      <c r="D3187" s="4">
        <v>4.1387925204533299E-2</v>
      </c>
      <c r="E3187" s="4">
        <v>4.5796094824326103E-2</v>
      </c>
      <c r="F3187" s="5">
        <v>106.23780495963901</v>
      </c>
    </row>
    <row r="3188" spans="1:6">
      <c r="A3188">
        <v>275.488</v>
      </c>
      <c r="B3188">
        <v>3121</v>
      </c>
      <c r="C3188">
        <v>6.9999999999993207E-2</v>
      </c>
      <c r="D3188" s="4">
        <v>6.4381718884694503E-2</v>
      </c>
      <c r="E3188" s="4">
        <v>7.1241207869578604E-2</v>
      </c>
      <c r="F3188" s="5">
        <v>103.778907564362</v>
      </c>
    </row>
    <row r="3189" spans="1:6">
      <c r="A3189">
        <v>275.54300000000001</v>
      </c>
      <c r="B3189">
        <v>3122</v>
      </c>
      <c r="C3189">
        <v>5.50000000000068E-2</v>
      </c>
      <c r="D3189" s="4">
        <v>5.0585945796450899E-2</v>
      </c>
      <c r="E3189" s="4">
        <v>5.5977370950219103E-2</v>
      </c>
      <c r="F3189" s="5">
        <v>84.157432233673703</v>
      </c>
    </row>
    <row r="3190" spans="1:6">
      <c r="A3190">
        <v>275.64299999999997</v>
      </c>
      <c r="B3190">
        <v>3123</v>
      </c>
      <c r="C3190">
        <v>9.9999999999965894E-2</v>
      </c>
      <c r="D3190" s="4">
        <v>9.19754688462429E-2</v>
      </c>
      <c r="E3190" s="4">
        <v>0.101781430341359</v>
      </c>
      <c r="F3190" s="5">
        <v>82.716064664084996</v>
      </c>
    </row>
    <row r="3191" spans="1:6">
      <c r="A3191">
        <v>275.71800000000002</v>
      </c>
      <c r="B3191">
        <v>3124</v>
      </c>
      <c r="C3191">
        <v>7.5000000000045502E-2</v>
      </c>
      <c r="D3191" s="4">
        <v>6.8982175656224096E-2</v>
      </c>
      <c r="E3191" s="4">
        <v>7.6339154117807007E-2</v>
      </c>
      <c r="F3191" s="5">
        <v>101.70052350182</v>
      </c>
    </row>
    <row r="3192" spans="1:6">
      <c r="A3192">
        <v>275.798</v>
      </c>
      <c r="B3192">
        <v>3125</v>
      </c>
      <c r="C3192">
        <v>7.9999999999984098E-2</v>
      </c>
      <c r="D3192" s="4">
        <v>7.3581639648419003E-2</v>
      </c>
      <c r="E3192" s="4">
        <v>8.1431762229759494E-2</v>
      </c>
      <c r="F3192" s="5">
        <v>101.89524283920299</v>
      </c>
    </row>
    <row r="3193" spans="1:6">
      <c r="A3193">
        <v>275.87799999999999</v>
      </c>
      <c r="B3193">
        <v>3126</v>
      </c>
      <c r="C3193">
        <v>7.9999999999984098E-2</v>
      </c>
      <c r="D3193" s="4">
        <v>7.3582291077631201E-2</v>
      </c>
      <c r="E3193" s="4">
        <v>8.1435092587471794E-2</v>
      </c>
      <c r="F3193" s="5">
        <v>101.739925125591</v>
      </c>
    </row>
    <row r="3194" spans="1:6">
      <c r="A3194">
        <v>275.94799999999998</v>
      </c>
      <c r="B3194">
        <v>3127</v>
      </c>
      <c r="C3194">
        <v>6.9999999999993207E-2</v>
      </c>
      <c r="D3194" s="4">
        <v>6.4385002832198196E-2</v>
      </c>
      <c r="E3194" s="4">
        <v>7.1258540657753805E-2</v>
      </c>
      <c r="F3194" s="5">
        <v>93.266986228902596</v>
      </c>
    </row>
    <row r="3195" spans="1:6">
      <c r="A3195">
        <v>276.01799999999997</v>
      </c>
      <c r="B3195">
        <v>3128</v>
      </c>
      <c r="C3195">
        <v>6.9999999999993207E-2</v>
      </c>
      <c r="D3195" s="4">
        <v>6.4385500401668294E-2</v>
      </c>
      <c r="E3195" s="4">
        <v>7.1261374778965006E-2</v>
      </c>
      <c r="F3195" s="5">
        <v>96.927799705727395</v>
      </c>
    </row>
    <row r="3196" spans="1:6">
      <c r="A3196">
        <v>276.07299999999998</v>
      </c>
      <c r="B3196">
        <v>3129</v>
      </c>
      <c r="C3196">
        <v>5.50000000000068E-2</v>
      </c>
      <c r="D3196" s="4">
        <v>5.0588914317715603E-2</v>
      </c>
      <c r="E3196" s="4">
        <v>5.5993214007160202E-2</v>
      </c>
      <c r="F3196" s="5">
        <v>101.537077488031</v>
      </c>
    </row>
    <row r="3197" spans="1:6">
      <c r="A3197">
        <v>276.13299999999998</v>
      </c>
      <c r="B3197">
        <v>3130</v>
      </c>
      <c r="C3197">
        <v>6.0000000000002301E-2</v>
      </c>
      <c r="D3197" s="4">
        <v>5.5188271373122301E-2</v>
      </c>
      <c r="E3197" s="4">
        <v>6.1085867388400703E-2</v>
      </c>
      <c r="F3197" s="5">
        <v>101.667891370086</v>
      </c>
    </row>
    <row r="3198" spans="1:6">
      <c r="A3198">
        <v>276.173</v>
      </c>
      <c r="B3198">
        <v>3131</v>
      </c>
      <c r="C3198">
        <v>4.0000000000020498E-2</v>
      </c>
      <c r="D3198" s="4">
        <v>3.6792342936127098E-2</v>
      </c>
      <c r="E3198" s="4">
        <v>4.0725395893407797E-2</v>
      </c>
      <c r="F3198" s="5">
        <v>95.893922029230495</v>
      </c>
    </row>
    <row r="3199" spans="1:6">
      <c r="A3199">
        <v>276.25799999999998</v>
      </c>
      <c r="B3199">
        <v>3132</v>
      </c>
      <c r="C3199">
        <v>8.4999999999979495E-2</v>
      </c>
      <c r="D3199" s="4">
        <v>7.8184459616709695E-2</v>
      </c>
      <c r="E3199" s="4">
        <v>8.6545048449743797E-2</v>
      </c>
      <c r="F3199" s="5">
        <v>94.443534970094007</v>
      </c>
    </row>
    <row r="3200" spans="1:6">
      <c r="A3200">
        <v>276.31900000000002</v>
      </c>
      <c r="B3200">
        <v>3133</v>
      </c>
      <c r="C3200">
        <v>6.1000000000035498E-2</v>
      </c>
      <c r="D3200" s="4">
        <v>5.6109223455225302E-2</v>
      </c>
      <c r="E3200" s="4">
        <v>6.2111205878196497E-2</v>
      </c>
      <c r="F3200" s="5">
        <v>102.220921970273</v>
      </c>
    </row>
    <row r="3201" spans="1:6">
      <c r="A3201">
        <v>276.41399999999999</v>
      </c>
      <c r="B3201">
        <v>3134</v>
      </c>
      <c r="C3201">
        <v>9.49999999999704E-2</v>
      </c>
      <c r="D3201" s="4">
        <v>8.7384127569872197E-2</v>
      </c>
      <c r="E3201" s="4">
        <v>9.6734674339744003E-2</v>
      </c>
      <c r="F3201" s="5">
        <v>93.227292158978599</v>
      </c>
    </row>
    <row r="3202" spans="1:6">
      <c r="A3202">
        <v>276.48399999999998</v>
      </c>
      <c r="B3202">
        <v>3135</v>
      </c>
      <c r="C3202">
        <v>6.9999999999993207E-2</v>
      </c>
      <c r="D3202" s="4">
        <v>6.4388798318026796E-2</v>
      </c>
      <c r="E3202" s="4">
        <v>7.1281011785391105E-2</v>
      </c>
      <c r="F3202" s="5">
        <v>88.844824056426404</v>
      </c>
    </row>
    <row r="3203" spans="1:6">
      <c r="A3203">
        <v>276.54399999999998</v>
      </c>
      <c r="B3203">
        <v>3136</v>
      </c>
      <c r="C3203">
        <v>6.0000000000002301E-2</v>
      </c>
      <c r="D3203" s="4">
        <v>5.5190760959543603E-2</v>
      </c>
      <c r="E3203" s="4">
        <v>6.1100369138262098E-2</v>
      </c>
      <c r="F3203" s="5">
        <v>92.396034829831194</v>
      </c>
    </row>
    <row r="3204" spans="1:6">
      <c r="A3204">
        <v>276.61900000000003</v>
      </c>
      <c r="B3204">
        <v>3137</v>
      </c>
      <c r="C3204">
        <v>7.5000000000045502E-2</v>
      </c>
      <c r="D3204" s="4">
        <v>6.8989016826814298E-2</v>
      </c>
      <c r="E3204" s="4">
        <v>7.6378535017014998E-2</v>
      </c>
      <c r="F3204" s="5">
        <v>94.614607467187</v>
      </c>
    </row>
    <row r="3205" spans="1:6">
      <c r="A3205">
        <v>276.69900000000001</v>
      </c>
      <c r="B3205">
        <v>3138</v>
      </c>
      <c r="C3205">
        <v>7.9999999999984098E-2</v>
      </c>
      <c r="D3205" s="4">
        <v>7.3588927358486905E-2</v>
      </c>
      <c r="E3205" s="4">
        <v>8.1473759609236002E-2</v>
      </c>
      <c r="F3205" s="5">
        <v>89.739938437629704</v>
      </c>
    </row>
    <row r="3206" spans="1:6">
      <c r="A3206">
        <v>276.76499999999999</v>
      </c>
      <c r="B3206">
        <v>3139</v>
      </c>
      <c r="C3206">
        <v>6.5999999999974093E-2</v>
      </c>
      <c r="D3206" s="4">
        <v>6.0711302016045798E-2</v>
      </c>
      <c r="E3206" s="4">
        <v>6.7218489326649297E-2</v>
      </c>
      <c r="F3206" s="5">
        <v>87.694593995663197</v>
      </c>
    </row>
    <row r="3207" spans="1:6">
      <c r="A3207">
        <v>276.82</v>
      </c>
      <c r="B3207">
        <v>3140</v>
      </c>
      <c r="C3207">
        <v>5.50000000000068E-2</v>
      </c>
      <c r="D3207" s="4">
        <v>5.0593054814298898E-2</v>
      </c>
      <c r="E3207" s="4">
        <v>5.6017538371124102E-2</v>
      </c>
      <c r="F3207" s="5">
        <v>86.359971801231296</v>
      </c>
    </row>
    <row r="3208" spans="1:6">
      <c r="A3208">
        <v>276.88</v>
      </c>
      <c r="B3208">
        <v>3141</v>
      </c>
      <c r="C3208">
        <v>6.0000000000002301E-2</v>
      </c>
      <c r="D3208" s="4">
        <v>5.5192783849574399E-2</v>
      </c>
      <c r="E3208" s="4">
        <v>6.1112399146493801E-2</v>
      </c>
      <c r="F3208" s="5">
        <v>90.932952138708501</v>
      </c>
    </row>
    <row r="3209" spans="1:6">
      <c r="A3209">
        <v>276.95499999999998</v>
      </c>
      <c r="B3209">
        <v>3142</v>
      </c>
      <c r="C3209">
        <v>7.4999999999988604E-2</v>
      </c>
      <c r="D3209" s="4">
        <v>6.8991542340489695E-2</v>
      </c>
      <c r="E3209" s="4">
        <v>7.6393569679006998E-2</v>
      </c>
      <c r="F3209" s="5">
        <v>83.740721037051699</v>
      </c>
    </row>
    <row r="3210" spans="1:6">
      <c r="A3210">
        <v>277.02600000000001</v>
      </c>
      <c r="B3210">
        <v>3143</v>
      </c>
      <c r="C3210">
        <v>7.1000000000026403E-2</v>
      </c>
      <c r="D3210" s="4">
        <v>6.5312496939926606E-2</v>
      </c>
      <c r="E3210" s="4">
        <v>7.2322120932692205E-2</v>
      </c>
      <c r="F3210" s="5">
        <v>92.500420020901203</v>
      </c>
    </row>
    <row r="3211" spans="1:6">
      <c r="A3211">
        <v>277.101</v>
      </c>
      <c r="B3211">
        <v>3144</v>
      </c>
      <c r="C3211">
        <v>7.4999999999988604E-2</v>
      </c>
      <c r="D3211" s="4">
        <v>6.8992635419605097E-2</v>
      </c>
      <c r="E3211" s="4">
        <v>7.63996761145012E-2</v>
      </c>
      <c r="F3211" s="5">
        <v>84.076473729307395</v>
      </c>
    </row>
    <row r="3212" spans="1:6">
      <c r="A3212">
        <v>277.18099999999998</v>
      </c>
      <c r="B3212">
        <v>3145</v>
      </c>
      <c r="C3212">
        <v>7.9999999999984098E-2</v>
      </c>
      <c r="D3212" s="4">
        <v>7.3592782145492502E-2</v>
      </c>
      <c r="E3212" s="4">
        <v>8.1496305408303105E-2</v>
      </c>
      <c r="F3212" s="5">
        <v>87.324499216845993</v>
      </c>
    </row>
    <row r="3213" spans="1:6">
      <c r="A3213">
        <v>277.262</v>
      </c>
      <c r="B3213">
        <v>3146</v>
      </c>
      <c r="C3213">
        <v>8.1000000000017294E-2</v>
      </c>
      <c r="D3213" s="4">
        <v>7.4513344802478204E-2</v>
      </c>
      <c r="E3213" s="4">
        <v>8.2518376364478396E-2</v>
      </c>
      <c r="F3213" s="5">
        <v>88.303375730400901</v>
      </c>
    </row>
    <row r="3214" spans="1:6">
      <c r="A3214">
        <v>277.327</v>
      </c>
      <c r="B3214">
        <v>3147</v>
      </c>
      <c r="C3214">
        <v>6.4999999999997699E-2</v>
      </c>
      <c r="D3214" s="4">
        <v>5.9795079334416697E-2</v>
      </c>
      <c r="E3214" s="4">
        <v>6.6221037131899599E-2</v>
      </c>
      <c r="F3214" s="5">
        <v>82.362158339630298</v>
      </c>
    </row>
    <row r="3215" spans="1:6">
      <c r="A3215">
        <v>277.42200000000003</v>
      </c>
      <c r="B3215">
        <v>3148</v>
      </c>
      <c r="C3215">
        <v>9.5000000000027299E-2</v>
      </c>
      <c r="D3215" s="4">
        <v>8.7393704085193202E-2</v>
      </c>
      <c r="E3215" s="4">
        <v>9.6788686235865201E-2</v>
      </c>
      <c r="F3215" s="5">
        <v>86.951338200812899</v>
      </c>
    </row>
    <row r="3216" spans="1:6">
      <c r="A3216">
        <v>277.47199999999998</v>
      </c>
      <c r="B3216">
        <v>3149</v>
      </c>
      <c r="C3216">
        <v>4.9999999999954498E-2</v>
      </c>
      <c r="D3216" s="4">
        <v>4.59969342181476E-2</v>
      </c>
      <c r="E3216" s="4">
        <v>5.0943320690852299E-2</v>
      </c>
      <c r="F3216" s="5">
        <v>89.517415100251696</v>
      </c>
    </row>
    <row r="3217" spans="1:6">
      <c r="A3217">
        <v>277.56299999999999</v>
      </c>
      <c r="B3217">
        <v>3150</v>
      </c>
      <c r="C3217">
        <v>9.1000000000008199E-2</v>
      </c>
      <c r="D3217" s="4">
        <v>8.3715240334790303E-2</v>
      </c>
      <c r="E3217" s="4">
        <v>9.2720722958769305E-2</v>
      </c>
      <c r="F3217" s="5">
        <v>85.437821775914202</v>
      </c>
    </row>
    <row r="3218" spans="1:6">
      <c r="A3218">
        <v>277.70800000000003</v>
      </c>
      <c r="B3218">
        <v>3151</v>
      </c>
      <c r="C3218">
        <v>0.14500000000003899</v>
      </c>
      <c r="D3218" s="4">
        <v>0.13339449398629499</v>
      </c>
      <c r="E3218" s="4">
        <v>0.14774884724595</v>
      </c>
      <c r="F3218" s="5">
        <v>85.072926686686301</v>
      </c>
    </row>
    <row r="3219" spans="1:6">
      <c r="A3219">
        <v>277.80399999999997</v>
      </c>
      <c r="B3219">
        <v>3152</v>
      </c>
      <c r="C3219">
        <v>9.5999999999946795E-2</v>
      </c>
      <c r="D3219" s="4">
        <v>8.83172637368414E-2</v>
      </c>
      <c r="E3219" s="4">
        <v>9.7824067959155298E-2</v>
      </c>
      <c r="F3219" s="5">
        <v>87.1716028656557</v>
      </c>
    </row>
    <row r="3220" spans="1:6">
      <c r="A3220">
        <v>277.89400000000001</v>
      </c>
      <c r="B3220">
        <v>3153</v>
      </c>
      <c r="C3220">
        <v>9.0000000000031805E-2</v>
      </c>
      <c r="D3220" s="4">
        <v>8.2798232551000897E-2</v>
      </c>
      <c r="E3220" s="4">
        <v>9.1713886182239607E-2</v>
      </c>
      <c r="F3220" s="5">
        <v>90.261320071215394</v>
      </c>
    </row>
    <row r="3221" spans="1:6">
      <c r="A3221">
        <v>277.94400000000002</v>
      </c>
      <c r="B3221">
        <v>3154</v>
      </c>
      <c r="C3221">
        <v>5.0000000000011403E-2</v>
      </c>
      <c r="D3221" s="4">
        <v>4.5999264036053401E-2</v>
      </c>
      <c r="E3221" s="4">
        <v>5.0954064150486797E-2</v>
      </c>
      <c r="F3221" s="5">
        <v>89.540068931804896</v>
      </c>
    </row>
    <row r="3222" spans="1:6">
      <c r="A3222">
        <v>278.005</v>
      </c>
      <c r="B3222">
        <v>3155</v>
      </c>
      <c r="C3222">
        <v>6.0999999999978599E-2</v>
      </c>
      <c r="D3222" s="4">
        <v>5.6119467867131997E-2</v>
      </c>
      <c r="E3222" s="4">
        <v>6.2166355403090297E-2</v>
      </c>
      <c r="F3222" s="5">
        <v>86.7829773003009</v>
      </c>
    </row>
    <row r="3223" spans="1:6">
      <c r="A3223">
        <v>278.125</v>
      </c>
      <c r="B3223">
        <v>3156</v>
      </c>
      <c r="C3223">
        <v>0.12000000000000501</v>
      </c>
      <c r="D3223" s="4">
        <v>0.11040036648823701</v>
      </c>
      <c r="E3223" s="4">
        <v>0.122299954102512</v>
      </c>
      <c r="F3223" s="5">
        <v>79.361475989352002</v>
      </c>
    </row>
    <row r="3224" spans="1:6">
      <c r="A3224">
        <v>278.20100000000002</v>
      </c>
      <c r="B3224">
        <v>3157</v>
      </c>
      <c r="C3224">
        <v>7.60000000000218E-2</v>
      </c>
      <c r="D3224" s="4">
        <v>6.9920798094695702E-2</v>
      </c>
      <c r="E3224" s="4">
        <v>7.7459746636474702E-2</v>
      </c>
      <c r="F3224" s="5">
        <v>75.004721232016905</v>
      </c>
    </row>
    <row r="3225" spans="1:6">
      <c r="A3225">
        <v>278.31099999999998</v>
      </c>
      <c r="B3225">
        <v>3158</v>
      </c>
      <c r="C3225">
        <v>0.10999999999995699</v>
      </c>
      <c r="D3225" s="4">
        <v>0.101202339004565</v>
      </c>
      <c r="E3225" s="4">
        <v>0.11211769529240501</v>
      </c>
      <c r="F3225" s="5">
        <v>73.641522494698606</v>
      </c>
    </row>
    <row r="3226" spans="1:6">
      <c r="A3226">
        <v>278.36700000000002</v>
      </c>
      <c r="B3226">
        <v>3159</v>
      </c>
      <c r="C3226">
        <v>5.6000000000039997E-2</v>
      </c>
      <c r="D3226" s="4">
        <v>5.1521497177055599E-2</v>
      </c>
      <c r="E3226" s="4">
        <v>5.7080267908223299E-2</v>
      </c>
      <c r="F3226" s="5">
        <v>72.713403606462805</v>
      </c>
    </row>
    <row r="3227" spans="1:6">
      <c r="A3227">
        <v>278.452</v>
      </c>
      <c r="B3227">
        <v>3160</v>
      </c>
      <c r="C3227">
        <v>8.4999999999979495E-2</v>
      </c>
      <c r="D3227" s="4">
        <v>7.8202977625018599E-2</v>
      </c>
      <c r="E3227" s="4">
        <v>8.6643249877480094E-2</v>
      </c>
      <c r="F3227" s="5">
        <v>70.644053659224795</v>
      </c>
    </row>
    <row r="3228" spans="1:6">
      <c r="A3228">
        <v>278.512</v>
      </c>
      <c r="B3228">
        <v>3161</v>
      </c>
      <c r="C3228">
        <v>6.0000000000002301E-2</v>
      </c>
      <c r="D3228" s="4">
        <v>5.5202452778894601E-2</v>
      </c>
      <c r="E3228" s="4">
        <v>6.1162289717767701E-2</v>
      </c>
      <c r="F3228" s="5">
        <v>77.278998211016201</v>
      </c>
    </row>
    <row r="3229" spans="1:6">
      <c r="A3229">
        <v>278.59800000000001</v>
      </c>
      <c r="B3229">
        <v>3162</v>
      </c>
      <c r="C3229">
        <v>8.6000000000012705E-2</v>
      </c>
      <c r="D3229" s="4">
        <v>7.9124235747619107E-2</v>
      </c>
      <c r="E3229" s="4">
        <v>8.7669555639244306E-2</v>
      </c>
      <c r="F3229" s="5">
        <v>78.284936158210797</v>
      </c>
    </row>
    <row r="3230" spans="1:6">
      <c r="A3230">
        <v>278.68799999999999</v>
      </c>
      <c r="B3230">
        <v>3163</v>
      </c>
      <c r="C3230">
        <v>8.9999999999975003E-2</v>
      </c>
      <c r="D3230" s="4">
        <v>8.2805220266745097E-2</v>
      </c>
      <c r="E3230" s="4">
        <v>9.1751021931309795E-2</v>
      </c>
      <c r="F3230" s="5">
        <v>77.439558578063</v>
      </c>
    </row>
    <row r="3231" spans="1:6">
      <c r="A3231">
        <v>278.75400000000002</v>
      </c>
      <c r="B3231">
        <v>3164</v>
      </c>
      <c r="C3231">
        <v>6.6000000000030895E-2</v>
      </c>
      <c r="D3231" s="4">
        <v>6.0724251160000998E-2</v>
      </c>
      <c r="E3231" s="4">
        <v>6.7286707481004196E-2</v>
      </c>
      <c r="F3231" s="5">
        <v>77.405810297743699</v>
      </c>
    </row>
    <row r="3232" spans="1:6">
      <c r="A3232">
        <v>278.82900000000001</v>
      </c>
      <c r="B3232">
        <v>3165</v>
      </c>
      <c r="C3232">
        <v>7.4999999999988604E-2</v>
      </c>
      <c r="D3232" s="4">
        <v>6.9005376417687003E-2</v>
      </c>
      <c r="E3232" s="4">
        <v>7.6465222284098605E-2</v>
      </c>
      <c r="F3232" s="5">
        <v>87.992933092617406</v>
      </c>
    </row>
    <row r="3233" spans="1:6">
      <c r="A3233">
        <v>278.91899999999998</v>
      </c>
      <c r="B3233">
        <v>3166</v>
      </c>
      <c r="C3233">
        <v>8.9999999999975003E-2</v>
      </c>
      <c r="D3233" s="4">
        <v>8.2807236240169502E-2</v>
      </c>
      <c r="E3233" s="4">
        <v>9.1762076430863704E-2</v>
      </c>
      <c r="F3233" s="5">
        <v>87.556880657357794</v>
      </c>
    </row>
    <row r="3234" spans="1:6">
      <c r="A3234">
        <v>279.02499999999998</v>
      </c>
      <c r="B3234">
        <v>3167</v>
      </c>
      <c r="C3234">
        <v>0.105999999999995</v>
      </c>
      <c r="D3234" s="4">
        <v>9.7529609222014202E-2</v>
      </c>
      <c r="E3234" s="4">
        <v>0.108080001715913</v>
      </c>
      <c r="F3234" s="5">
        <v>85.1616741409931</v>
      </c>
    </row>
    <row r="3235" spans="1:6">
      <c r="A3235">
        <v>279.07</v>
      </c>
      <c r="B3235">
        <v>3168</v>
      </c>
      <c r="C3235">
        <v>4.5000000000015902E-2</v>
      </c>
      <c r="D3235" s="4">
        <v>4.14042749658547E-2</v>
      </c>
      <c r="E3235" s="4">
        <v>4.5884706619204498E-2</v>
      </c>
      <c r="F3235" s="5">
        <v>79.549122001833894</v>
      </c>
    </row>
    <row r="3236" spans="1:6">
      <c r="A3236">
        <v>279.11599999999999</v>
      </c>
      <c r="B3236">
        <v>3169</v>
      </c>
      <c r="C3236">
        <v>4.5999999999992297E-2</v>
      </c>
      <c r="D3236" s="4">
        <v>4.2324574181218003E-2</v>
      </c>
      <c r="E3236" s="4">
        <v>4.6906096096407598E-2</v>
      </c>
      <c r="F3236" s="5">
        <v>79.658593867314494</v>
      </c>
    </row>
    <row r="3237" spans="1:6">
      <c r="A3237">
        <v>279.18099999999998</v>
      </c>
      <c r="B3237">
        <v>3170</v>
      </c>
      <c r="C3237">
        <v>6.4999999999997699E-2</v>
      </c>
      <c r="D3237" s="4">
        <v>5.9806870903830203E-2</v>
      </c>
      <c r="E3237" s="4">
        <v>6.6282928572919897E-2</v>
      </c>
      <c r="F3237" s="5">
        <v>77.655497813643294</v>
      </c>
    </row>
    <row r="3238" spans="1:6">
      <c r="A3238">
        <v>279.226</v>
      </c>
      <c r="B3238">
        <v>3171</v>
      </c>
      <c r="C3238">
        <v>4.5000000000015902E-2</v>
      </c>
      <c r="D3238" s="4">
        <v>4.1404951860516098E-2</v>
      </c>
      <c r="E3238" s="4">
        <v>4.5889867976887197E-2</v>
      </c>
      <c r="F3238" s="5">
        <v>76.490455088264497</v>
      </c>
    </row>
    <row r="3239" spans="1:6">
      <c r="A3239">
        <v>279.30700000000002</v>
      </c>
      <c r="B3239">
        <v>3172</v>
      </c>
      <c r="C3239">
        <v>8.1000000000017294E-2</v>
      </c>
      <c r="D3239" s="4">
        <v>7.4529544760427599E-2</v>
      </c>
      <c r="E3239" s="4">
        <v>8.2605109084222805E-2</v>
      </c>
      <c r="F3239" s="5">
        <v>77.434107517075603</v>
      </c>
    </row>
    <row r="3240" spans="1:6">
      <c r="A3240">
        <v>279.36200000000002</v>
      </c>
      <c r="B3240">
        <v>3173</v>
      </c>
      <c r="C3240">
        <v>5.50000000000068E-2</v>
      </c>
      <c r="D3240" s="4">
        <v>5.0606771803846297E-2</v>
      </c>
      <c r="E3240" s="4">
        <v>5.6092008546511599E-2</v>
      </c>
      <c r="F3240" s="5">
        <v>75.903052922820606</v>
      </c>
    </row>
    <row r="3241" spans="1:6">
      <c r="A3241">
        <v>279.447</v>
      </c>
      <c r="B3241">
        <v>3174</v>
      </c>
      <c r="C3241">
        <v>8.4999999999979495E-2</v>
      </c>
      <c r="D3241" s="4">
        <v>7.8211159260878904E-2</v>
      </c>
      <c r="E3241" s="4">
        <v>8.6691196364014303E-2</v>
      </c>
      <c r="F3241" s="5">
        <v>77.354290467873099</v>
      </c>
    </row>
    <row r="3242" spans="1:6">
      <c r="A3242">
        <v>279.512</v>
      </c>
      <c r="B3242">
        <v>3175</v>
      </c>
      <c r="C3242">
        <v>6.4999999999997699E-2</v>
      </c>
      <c r="D3242" s="4">
        <v>5.9808938740571201E-2</v>
      </c>
      <c r="E3242" s="4">
        <v>6.6295841250302703E-2</v>
      </c>
      <c r="F3242" s="5">
        <v>79.003005760893402</v>
      </c>
    </row>
    <row r="3243" spans="1:6">
      <c r="A3243">
        <v>279.60300000000001</v>
      </c>
      <c r="B3243">
        <v>3176</v>
      </c>
      <c r="C3243">
        <v>9.1000000000008199E-2</v>
      </c>
      <c r="D3243" s="4">
        <v>8.3733307393407605E-2</v>
      </c>
      <c r="E3243" s="4">
        <v>9.2818031107837498E-2</v>
      </c>
      <c r="F3243" s="5">
        <v>78.372266927036605</v>
      </c>
    </row>
    <row r="3244" spans="1:6">
      <c r="A3244">
        <v>279.673</v>
      </c>
      <c r="B3244">
        <v>3177</v>
      </c>
      <c r="C3244">
        <v>6.9999999999993207E-2</v>
      </c>
      <c r="D3244" s="4">
        <v>6.4410705162562698E-2</v>
      </c>
      <c r="E3244" s="4">
        <v>7.14012929425588E-2</v>
      </c>
      <c r="F3244" s="5">
        <v>79.181228294477506</v>
      </c>
    </row>
    <row r="3245" spans="1:6">
      <c r="A3245">
        <v>279.72800000000001</v>
      </c>
      <c r="B3245">
        <v>3178</v>
      </c>
      <c r="C3245">
        <v>5.50000000000068E-2</v>
      </c>
      <c r="D3245" s="4">
        <v>5.06087002579092E-2</v>
      </c>
      <c r="E3245" s="4">
        <v>5.6103134030448198E-2</v>
      </c>
      <c r="F3245" s="5">
        <v>83.873086213818098</v>
      </c>
    </row>
    <row r="3246" spans="1:6">
      <c r="A3246">
        <v>279.81900000000002</v>
      </c>
      <c r="B3246">
        <v>3179</v>
      </c>
      <c r="C3246">
        <v>9.1000000000008199E-2</v>
      </c>
      <c r="D3246" s="4">
        <v>8.3735185332600201E-2</v>
      </c>
      <c r="E3246" s="4">
        <v>9.2829036090554096E-2</v>
      </c>
      <c r="F3246" s="5">
        <v>87.036464676120403</v>
      </c>
    </row>
    <row r="3247" spans="1:6">
      <c r="A3247">
        <v>279.89400000000001</v>
      </c>
      <c r="B3247">
        <v>3180</v>
      </c>
      <c r="C3247">
        <v>7.4999999999988604E-2</v>
      </c>
      <c r="D3247" s="4">
        <v>6.9013051520718904E-2</v>
      </c>
      <c r="E3247" s="4">
        <v>7.6510493320900902E-2</v>
      </c>
      <c r="F3247" s="5">
        <v>86.405716341029006</v>
      </c>
    </row>
    <row r="3248" spans="1:6">
      <c r="A3248">
        <v>279.94400000000002</v>
      </c>
      <c r="B3248">
        <v>3181</v>
      </c>
      <c r="C3248">
        <v>5.0000000000011403E-2</v>
      </c>
      <c r="D3248" s="4">
        <v>4.60089390534393E-2</v>
      </c>
      <c r="E3248" s="4">
        <v>5.1008893927898501E-2</v>
      </c>
      <c r="F3248" s="5">
        <v>89.548854969174002</v>
      </c>
    </row>
    <row r="3249" spans="1:6">
      <c r="A3249">
        <v>280.02499999999998</v>
      </c>
      <c r="B3249">
        <v>3182</v>
      </c>
      <c r="C3249">
        <v>8.0999999999960395E-2</v>
      </c>
      <c r="D3249" s="4">
        <v>7.4535105309036301E-2</v>
      </c>
      <c r="E3249" s="4">
        <v>8.2637747990091201E-2</v>
      </c>
      <c r="F3249" s="5">
        <v>86.0101052366619</v>
      </c>
    </row>
    <row r="3250" spans="1:6">
      <c r="A3250">
        <v>280.11</v>
      </c>
      <c r="B3250">
        <v>3183</v>
      </c>
      <c r="C3250">
        <v>8.5000000000036394E-2</v>
      </c>
      <c r="D3250" s="4">
        <v>7.8216537516540202E-2</v>
      </c>
      <c r="E3250" s="4">
        <v>8.6722164147378406E-2</v>
      </c>
      <c r="F3250" s="5">
        <v>79.975480486759594</v>
      </c>
    </row>
    <row r="3251" spans="1:6">
      <c r="A3251">
        <v>280.185</v>
      </c>
      <c r="B3251">
        <v>3184</v>
      </c>
      <c r="C3251">
        <v>7.4999999999988604E-2</v>
      </c>
      <c r="D3251" s="4">
        <v>6.9015125518243903E-2</v>
      </c>
      <c r="E3251" s="4">
        <v>7.6522600236578003E-2</v>
      </c>
      <c r="F3251" s="5">
        <v>85.721455111787193</v>
      </c>
    </row>
    <row r="3252" spans="1:6">
      <c r="A3252">
        <v>280.27600000000001</v>
      </c>
      <c r="B3252">
        <v>3185</v>
      </c>
      <c r="C3252">
        <v>9.1000000000008199E-2</v>
      </c>
      <c r="D3252" s="4">
        <v>8.3739136772390005E-2</v>
      </c>
      <c r="E3252" s="4">
        <v>9.2851266672139193E-2</v>
      </c>
      <c r="F3252" s="5">
        <v>98.934399349562298</v>
      </c>
    </row>
    <row r="3253" spans="1:6">
      <c r="A3253">
        <v>280.32600000000002</v>
      </c>
      <c r="B3253">
        <v>3186</v>
      </c>
      <c r="C3253">
        <v>5.0000000000011403E-2</v>
      </c>
      <c r="D3253" s="4">
        <v>4.6010751267629199E-2</v>
      </c>
      <c r="E3253" s="4">
        <v>5.1019076596520399E-2</v>
      </c>
      <c r="F3253" s="5">
        <v>96.733268396244696</v>
      </c>
    </row>
    <row r="3254" spans="1:6">
      <c r="A3254">
        <v>280.40100000000001</v>
      </c>
      <c r="B3254">
        <v>3187</v>
      </c>
      <c r="C3254">
        <v>7.4999999999988604E-2</v>
      </c>
      <c r="D3254" s="4">
        <v>6.9016658612232898E-2</v>
      </c>
      <c r="E3254" s="4">
        <v>7.6531656791817504E-2</v>
      </c>
      <c r="F3254" s="5">
        <v>102.55508639235001</v>
      </c>
    </row>
    <row r="3255" spans="1:6">
      <c r="A3255">
        <v>280.48099999999999</v>
      </c>
      <c r="B3255">
        <v>3188</v>
      </c>
      <c r="C3255">
        <v>7.9999999999984098E-2</v>
      </c>
      <c r="D3255" s="4">
        <v>7.3618373389047795E-2</v>
      </c>
      <c r="E3255" s="4">
        <v>8.1637053138312099E-2</v>
      </c>
      <c r="F3255" s="5">
        <v>100.731811394133</v>
      </c>
    </row>
    <row r="3256" spans="1:6">
      <c r="A3256">
        <v>280.55200000000002</v>
      </c>
      <c r="B3256">
        <v>3189</v>
      </c>
      <c r="C3256">
        <v>7.1000000000026403E-2</v>
      </c>
      <c r="D3256" s="4">
        <v>6.5336781699713506E-2</v>
      </c>
      <c r="E3256" s="4">
        <v>7.2455733453498705E-2</v>
      </c>
      <c r="F3256" s="5">
        <v>99.183113981565597</v>
      </c>
    </row>
    <row r="3257" spans="1:6">
      <c r="A3257">
        <v>280.61200000000002</v>
      </c>
      <c r="B3257">
        <v>3190</v>
      </c>
      <c r="C3257">
        <v>6.0000000000002301E-2</v>
      </c>
      <c r="D3257" s="4">
        <v>5.5214520799437297E-2</v>
      </c>
      <c r="E3257" s="4">
        <v>6.1232535389979303E-2</v>
      </c>
      <c r="F3257" s="5">
        <v>101.25528986354399</v>
      </c>
    </row>
    <row r="3258" spans="1:6">
      <c r="A3258">
        <v>280.71199999999999</v>
      </c>
      <c r="B3258">
        <v>3191</v>
      </c>
      <c r="C3258">
        <v>9.9999999999965894E-2</v>
      </c>
      <c r="D3258" s="4">
        <v>9.2025141993981804E-2</v>
      </c>
      <c r="E3258" s="4">
        <v>0.10205853910556301</v>
      </c>
      <c r="F3258" s="5">
        <v>93.164185110474307</v>
      </c>
    </row>
    <row r="3259" spans="1:6">
      <c r="A3259">
        <v>280.81200000000001</v>
      </c>
      <c r="B3259">
        <v>3192</v>
      </c>
      <c r="C3259">
        <v>0.100000000000023</v>
      </c>
      <c r="D3259" s="4">
        <v>9.2026081118930098E-2</v>
      </c>
      <c r="E3259" s="4">
        <v>0.102062851029144</v>
      </c>
      <c r="F3259" s="5">
        <v>95.185837455013697</v>
      </c>
    </row>
    <row r="3260" spans="1:6">
      <c r="A3260">
        <v>280.90199999999999</v>
      </c>
      <c r="B3260">
        <v>3193</v>
      </c>
      <c r="C3260">
        <v>8.9999999999975003E-2</v>
      </c>
      <c r="D3260" s="4">
        <v>8.2824232517518498E-2</v>
      </c>
      <c r="E3260" s="4">
        <v>9.1860351759138301E-2</v>
      </c>
      <c r="F3260" s="5">
        <v>88.854103958509697</v>
      </c>
    </row>
    <row r="3261" spans="1:6">
      <c r="A3261">
        <v>280.96699999999998</v>
      </c>
      <c r="B3261">
        <v>3194</v>
      </c>
      <c r="C3261">
        <v>6.4999999999997699E-2</v>
      </c>
      <c r="D3261" s="4">
        <v>5.9817896925417301E-2</v>
      </c>
      <c r="E3261" s="4">
        <v>6.6346152145741299E-2</v>
      </c>
      <c r="F3261" s="5">
        <v>87.584399509940994</v>
      </c>
    </row>
    <row r="3262" spans="1:6">
      <c r="A3262">
        <v>281.03800000000001</v>
      </c>
      <c r="B3262">
        <v>3195</v>
      </c>
      <c r="C3262">
        <v>7.1000000000026403E-2</v>
      </c>
      <c r="D3262" s="4">
        <v>6.5340020504275495E-2</v>
      </c>
      <c r="E3262" s="4">
        <v>7.2473257627064899E-2</v>
      </c>
      <c r="F3262" s="5">
        <v>89.240290240081606</v>
      </c>
    </row>
    <row r="3263" spans="1:6">
      <c r="A3263">
        <v>281.08300000000003</v>
      </c>
      <c r="B3263">
        <v>3196</v>
      </c>
      <c r="C3263">
        <v>4.5000000000015902E-2</v>
      </c>
      <c r="D3263" s="4">
        <v>4.1412878298907101E-2</v>
      </c>
      <c r="E3263" s="4">
        <v>4.5935436653699001E-2</v>
      </c>
      <c r="F3263" s="5">
        <v>88.409886806448796</v>
      </c>
    </row>
    <row r="3264" spans="1:6">
      <c r="A3264">
        <v>281.15800000000002</v>
      </c>
      <c r="B3264">
        <v>3197</v>
      </c>
      <c r="C3264">
        <v>7.4999999999988604E-2</v>
      </c>
      <c r="D3264" s="4">
        <v>6.90219890018927E-2</v>
      </c>
      <c r="E3264" s="4">
        <v>7.6562096896095999E-2</v>
      </c>
      <c r="F3264" s="5">
        <v>86.040054542690399</v>
      </c>
    </row>
    <row r="3265" spans="1:6">
      <c r="A3265">
        <v>281.20800000000003</v>
      </c>
      <c r="B3265">
        <v>3198</v>
      </c>
      <c r="C3265">
        <v>5.0000000000011403E-2</v>
      </c>
      <c r="D3265" s="4">
        <v>4.60148925052851E-2</v>
      </c>
      <c r="E3265" s="4">
        <v>5.1043292156900601E-2</v>
      </c>
      <c r="F3265" s="5">
        <v>83.123790356482701</v>
      </c>
    </row>
    <row r="3266" spans="1:6">
      <c r="A3266">
        <v>281.29300000000001</v>
      </c>
      <c r="B3266">
        <v>3199</v>
      </c>
      <c r="C3266">
        <v>8.4999999999979495E-2</v>
      </c>
      <c r="D3266" s="4">
        <v>7.8225990378944704E-2</v>
      </c>
      <c r="E3266" s="4">
        <v>8.6777123948964197E-2</v>
      </c>
      <c r="F3266" s="5">
        <v>79.660733625650806</v>
      </c>
    </row>
    <row r="3267" spans="1:6">
      <c r="A3267">
        <v>281.35300000000001</v>
      </c>
      <c r="B3267">
        <v>3200</v>
      </c>
      <c r="C3267">
        <v>6.0000000000002301E-2</v>
      </c>
      <c r="D3267" s="4">
        <v>5.5218681147942303E-2</v>
      </c>
      <c r="E3267" s="4">
        <v>6.1256774907329399E-2</v>
      </c>
      <c r="F3267" s="5">
        <v>82.398038524620205</v>
      </c>
    </row>
    <row r="3268" spans="1:6">
      <c r="A3268">
        <v>281.40300000000002</v>
      </c>
      <c r="B3268">
        <v>3201</v>
      </c>
      <c r="C3268">
        <v>5.0000000000011403E-2</v>
      </c>
      <c r="D3268" s="4">
        <v>4.6015800051743903E-2</v>
      </c>
      <c r="E3268" s="4">
        <v>5.1049206040077198E-2</v>
      </c>
      <c r="F3268" s="5">
        <v>83.218960427576206</v>
      </c>
    </row>
    <row r="3269" spans="1:6">
      <c r="A3269">
        <v>281.47000000000003</v>
      </c>
      <c r="B3269">
        <v>3202</v>
      </c>
      <c r="C3269">
        <v>6.7000000000007304E-2</v>
      </c>
      <c r="D3269" s="4">
        <v>6.1661589018870699E-2</v>
      </c>
      <c r="E3269" s="4">
        <v>6.8408590671885497E-2</v>
      </c>
      <c r="F3269" s="5">
        <v>80.833813582680804</v>
      </c>
    </row>
    <row r="3270" spans="1:6">
      <c r="A3270">
        <v>281.51799999999997</v>
      </c>
      <c r="B3270">
        <v>3203</v>
      </c>
      <c r="C3270">
        <v>4.7999999999945003E-2</v>
      </c>
      <c r="D3270" s="4">
        <v>4.4175680559913298E-2</v>
      </c>
      <c r="E3270" s="4">
        <v>4.9010947240841998E-2</v>
      </c>
      <c r="F3270" s="5">
        <v>79.696972946120397</v>
      </c>
    </row>
    <row r="3271" spans="1:6">
      <c r="A3271">
        <v>281.57100000000003</v>
      </c>
      <c r="B3271">
        <v>3204</v>
      </c>
      <c r="C3271">
        <v>5.3000000000054101E-2</v>
      </c>
      <c r="D3271" s="4">
        <v>4.8777574398310597E-2</v>
      </c>
      <c r="E3271" s="4">
        <v>5.4118277314830099E-2</v>
      </c>
      <c r="F3271" s="5">
        <v>81.4816243237658</v>
      </c>
    </row>
    <row r="3272" spans="1:6">
      <c r="A3272">
        <v>281.63299999999998</v>
      </c>
      <c r="B3272">
        <v>3205</v>
      </c>
      <c r="C3272">
        <v>6.1999999999955001E-2</v>
      </c>
      <c r="D3272" s="4">
        <v>5.7060914805507401E-2</v>
      </c>
      <c r="E3272" s="4">
        <v>6.3310597190431001E-2</v>
      </c>
      <c r="F3272" s="5">
        <v>83.278706896682294</v>
      </c>
    </row>
    <row r="3273" spans="1:6">
      <c r="A3273">
        <v>281.72300000000001</v>
      </c>
      <c r="B3273">
        <v>3206</v>
      </c>
      <c r="C3273">
        <v>9.0000000000031805E-2</v>
      </c>
      <c r="D3273" s="4">
        <v>8.2831109585101703E-2</v>
      </c>
      <c r="E3273" s="4">
        <v>9.19062562123414E-2</v>
      </c>
      <c r="F3273" s="5">
        <v>79.969291231050903</v>
      </c>
    </row>
    <row r="3274" spans="1:6">
      <c r="A3274">
        <v>281.79500000000002</v>
      </c>
      <c r="B3274">
        <v>3207</v>
      </c>
      <c r="C3274">
        <v>7.2000000000002701E-2</v>
      </c>
      <c r="D3274" s="4">
        <v>6.6265366638720194E-2</v>
      </c>
      <c r="E3274" s="4">
        <v>7.3527892476112799E-2</v>
      </c>
      <c r="F3274" s="5">
        <v>94.586213497049002</v>
      </c>
    </row>
    <row r="3275" spans="1:6">
      <c r="A3275">
        <v>281.88</v>
      </c>
      <c r="B3275">
        <v>3208</v>
      </c>
      <c r="C3275">
        <v>8.4999999999979495E-2</v>
      </c>
      <c r="D3275" s="4">
        <v>7.8230613416908304E-2</v>
      </c>
      <c r="E3275" s="4">
        <v>8.6807283281186504E-2</v>
      </c>
      <c r="F3275" s="5">
        <v>91.9695920035726</v>
      </c>
    </row>
    <row r="3276" spans="1:6">
      <c r="A3276">
        <v>281.94</v>
      </c>
      <c r="B3276">
        <v>3209</v>
      </c>
      <c r="C3276">
        <v>6.0000000000002301E-2</v>
      </c>
      <c r="D3276" s="4">
        <v>5.5221941269109703E-2</v>
      </c>
      <c r="E3276" s="4">
        <v>6.12780610861582E-2</v>
      </c>
      <c r="F3276" s="5">
        <v>90.927627885669395</v>
      </c>
    </row>
    <row r="3277" spans="1:6">
      <c r="A3277">
        <v>282.05599999999998</v>
      </c>
      <c r="B3277">
        <v>3210</v>
      </c>
      <c r="C3277">
        <v>0.115999999999985</v>
      </c>
      <c r="D3277" s="4">
        <v>0.106763658192409</v>
      </c>
      <c r="E3277" s="4">
        <v>0.11847608865702799</v>
      </c>
      <c r="F3277" s="5">
        <v>90.8537241498952</v>
      </c>
    </row>
    <row r="3278" spans="1:6">
      <c r="A3278">
        <v>282.11399999999998</v>
      </c>
      <c r="B3278">
        <v>3211</v>
      </c>
      <c r="C3278">
        <v>5.7999999999992703E-2</v>
      </c>
      <c r="D3278" s="4">
        <v>5.33821382574605E-2</v>
      </c>
      <c r="E3278" s="4">
        <v>5.9240285646475703E-2</v>
      </c>
      <c r="F3278" s="5">
        <v>95.547582686938</v>
      </c>
    </row>
    <row r="3279" spans="1:6">
      <c r="A3279">
        <v>282.18200000000002</v>
      </c>
      <c r="B3279">
        <v>3212</v>
      </c>
      <c r="C3279">
        <v>6.80000000000405E-2</v>
      </c>
      <c r="D3279" s="4">
        <v>6.2586379719822297E-2</v>
      </c>
      <c r="E3279" s="4">
        <v>6.9456824717617494E-2</v>
      </c>
      <c r="F3279" s="5">
        <v>96.260769777691195</v>
      </c>
    </row>
    <row r="3280" spans="1:6">
      <c r="A3280">
        <v>282.26400000000001</v>
      </c>
      <c r="B3280">
        <v>3213</v>
      </c>
      <c r="C3280">
        <v>8.1999999999993606E-2</v>
      </c>
      <c r="D3280" s="4">
        <v>7.5472427400762404E-2</v>
      </c>
      <c r="E3280" s="4">
        <v>8.3760127394346101E-2</v>
      </c>
      <c r="F3280" s="5">
        <v>95.671068789127204</v>
      </c>
    </row>
    <row r="3281" spans="1:6">
      <c r="A3281">
        <v>282.34699999999998</v>
      </c>
      <c r="B3281">
        <v>3214</v>
      </c>
      <c r="C3281">
        <v>8.2999999999970001E-2</v>
      </c>
      <c r="D3281" s="4">
        <v>7.6393453697351801E-2</v>
      </c>
      <c r="E3281" s="4">
        <v>8.4785009248609794E-2</v>
      </c>
      <c r="F3281" s="5">
        <v>98.947770589287501</v>
      </c>
    </row>
    <row r="3282" spans="1:6">
      <c r="A3282">
        <v>282.40499999999997</v>
      </c>
      <c r="B3282">
        <v>3215</v>
      </c>
      <c r="C3282">
        <v>5.7999999999992703E-2</v>
      </c>
      <c r="D3282" s="4">
        <v>5.33836849763063E-2</v>
      </c>
      <c r="E3282" s="4">
        <v>5.92495958917598E-2</v>
      </c>
      <c r="F3282" s="5">
        <v>97.082962272381394</v>
      </c>
    </row>
    <row r="3283" spans="1:6">
      <c r="A3283">
        <v>282.49299999999999</v>
      </c>
      <c r="B3283">
        <v>3216</v>
      </c>
      <c r="C3283">
        <v>8.8000000000022296E-2</v>
      </c>
      <c r="D3283" s="4">
        <v>8.0996643299005897E-2</v>
      </c>
      <c r="E3283" s="4">
        <v>8.9899604464744903E-2</v>
      </c>
      <c r="F3283" s="5">
        <v>97.025620697360694</v>
      </c>
    </row>
    <row r="3284" spans="1:6">
      <c r="A3284">
        <v>282.64</v>
      </c>
      <c r="B3284">
        <v>3217</v>
      </c>
      <c r="C3284">
        <v>0.146999999999991</v>
      </c>
      <c r="D3284" s="4">
        <v>0.135303181321973</v>
      </c>
      <c r="E3284" s="4">
        <v>0.150180202079993</v>
      </c>
      <c r="F3284" s="5">
        <v>93.596782050964507</v>
      </c>
    </row>
    <row r="3285" spans="1:6">
      <c r="A3285">
        <v>282.709</v>
      </c>
      <c r="B3285">
        <v>3218</v>
      </c>
      <c r="C3285">
        <v>6.9000000000016798E-2</v>
      </c>
      <c r="D3285" s="4">
        <v>6.3510089891490706E-2</v>
      </c>
      <c r="E3285" s="4">
        <v>7.0495487808375806E-2</v>
      </c>
      <c r="F3285" s="5">
        <v>90.4250082829017</v>
      </c>
    </row>
    <row r="3286" spans="1:6">
      <c r="A3286">
        <v>282.77199999999999</v>
      </c>
      <c r="B3286">
        <v>3219</v>
      </c>
      <c r="C3286">
        <v>6.2999999999988204E-2</v>
      </c>
      <c r="D3286" s="4">
        <v>5.7987834253216901E-2</v>
      </c>
      <c r="E3286" s="4">
        <v>6.4367908501140894E-2</v>
      </c>
      <c r="F3286" s="5">
        <v>90.2146194143304</v>
      </c>
    </row>
    <row r="3287" spans="1:6">
      <c r="A3287">
        <v>282.84100000000001</v>
      </c>
      <c r="B3287">
        <v>3220</v>
      </c>
      <c r="C3287">
        <v>6.9000000000016798E-2</v>
      </c>
      <c r="D3287" s="4">
        <v>6.3510917552836305E-2</v>
      </c>
      <c r="E3287" s="4">
        <v>7.0500924562291997E-2</v>
      </c>
      <c r="F3287" s="5">
        <v>90.559067664404594</v>
      </c>
    </row>
    <row r="3288" spans="1:6">
      <c r="A3288">
        <v>282.94</v>
      </c>
      <c r="B3288">
        <v>3221</v>
      </c>
      <c r="C3288">
        <v>9.8999999999989499E-2</v>
      </c>
      <c r="D3288" s="4">
        <v>9.1125248922272598E-2</v>
      </c>
      <c r="E3288" s="4">
        <v>0.10115772865526799</v>
      </c>
      <c r="F3288" s="5">
        <v>94.885041642239301</v>
      </c>
    </row>
    <row r="3289" spans="1:6">
      <c r="A3289">
        <v>283.029</v>
      </c>
      <c r="B3289">
        <v>3222</v>
      </c>
      <c r="C3289">
        <v>8.8999999999998594E-2</v>
      </c>
      <c r="D3289" s="4">
        <v>8.1921395659065796E-2</v>
      </c>
      <c r="E3289" s="4">
        <v>9.0943486685058E-2</v>
      </c>
      <c r="F3289" s="5">
        <v>83.314310717537694</v>
      </c>
    </row>
    <row r="3290" spans="1:6">
      <c r="A3290">
        <v>283.09300000000002</v>
      </c>
      <c r="B3290">
        <v>3223</v>
      </c>
      <c r="C3290">
        <v>6.4000000000021401E-2</v>
      </c>
      <c r="D3290" s="4">
        <v>5.8910138139815903E-2</v>
      </c>
      <c r="E3290" s="4">
        <v>6.5400070353331299E-2</v>
      </c>
      <c r="F3290" s="5">
        <v>82.559362540906207</v>
      </c>
    </row>
    <row r="3291" spans="1:6">
      <c r="A3291">
        <v>283.15300000000002</v>
      </c>
      <c r="B3291">
        <v>3224</v>
      </c>
      <c r="C3291">
        <v>6.0000000000002301E-2</v>
      </c>
      <c r="D3291" s="4">
        <v>5.5228579788813403E-2</v>
      </c>
      <c r="E3291" s="4">
        <v>6.13148917912835E-2</v>
      </c>
      <c r="F3291" s="5">
        <v>81.565347521415802</v>
      </c>
    </row>
    <row r="3292" spans="1:6">
      <c r="A3292">
        <v>283.20699999999999</v>
      </c>
      <c r="B3292">
        <v>3225</v>
      </c>
      <c r="C3292">
        <v>5.3999999999973597E-2</v>
      </c>
      <c r="D3292" s="4">
        <v>4.9705985043498303E-2</v>
      </c>
      <c r="E3292" s="4">
        <v>5.5185463165860801E-2</v>
      </c>
      <c r="F3292" s="5">
        <v>80.307607768496297</v>
      </c>
    </row>
    <row r="3293" spans="1:6">
      <c r="A3293">
        <v>283.30200000000002</v>
      </c>
      <c r="B3293">
        <v>3226</v>
      </c>
      <c r="C3293">
        <v>9.5000000000027299E-2</v>
      </c>
      <c r="D3293" s="4">
        <v>8.7446528142893998E-2</v>
      </c>
      <c r="E3293" s="4">
        <v>9.7089551515219502E-2</v>
      </c>
      <c r="F3293" s="5">
        <v>82.904070005680694</v>
      </c>
    </row>
    <row r="3294" spans="1:6">
      <c r="A3294">
        <v>283.37700000000001</v>
      </c>
      <c r="B3294">
        <v>3227</v>
      </c>
      <c r="C3294">
        <v>7.4999999999988604E-2</v>
      </c>
      <c r="D3294" s="4">
        <v>6.9037239202746098E-2</v>
      </c>
      <c r="E3294" s="4">
        <v>7.6652664426561198E-2</v>
      </c>
      <c r="F3294" s="5">
        <v>80.908510271905797</v>
      </c>
    </row>
    <row r="3295" spans="1:6">
      <c r="A3295">
        <v>283.42700000000002</v>
      </c>
      <c r="B3295">
        <v>3228</v>
      </c>
      <c r="C3295">
        <v>5.0000000000011403E-2</v>
      </c>
      <c r="D3295" s="4">
        <v>4.60250509978909E-2</v>
      </c>
      <c r="E3295" s="4">
        <v>5.1103663469676701E-2</v>
      </c>
      <c r="F3295" s="5">
        <v>84.049255573206807</v>
      </c>
    </row>
    <row r="3296" spans="1:6">
      <c r="A3296">
        <v>283.53300000000002</v>
      </c>
      <c r="B3296">
        <v>3229</v>
      </c>
      <c r="C3296">
        <v>0.105999999999995</v>
      </c>
      <c r="D3296" s="4">
        <v>9.75741174505345E-2</v>
      </c>
      <c r="E3296" s="4">
        <v>0.108344358949479</v>
      </c>
      <c r="F3296" s="5">
        <v>85.121616439952902</v>
      </c>
    </row>
    <row r="3297" spans="1:6">
      <c r="A3297">
        <v>283.59800000000001</v>
      </c>
      <c r="B3297">
        <v>3230</v>
      </c>
      <c r="C3297">
        <v>6.4999999999997699E-2</v>
      </c>
      <c r="D3297" s="4">
        <v>5.9833564232571503E-2</v>
      </c>
      <c r="E3297" s="4">
        <v>6.6440128385185898E-2</v>
      </c>
      <c r="F3297" s="5">
        <v>91.477512603724406</v>
      </c>
    </row>
    <row r="3298" spans="1:6">
      <c r="A3298">
        <v>283.64299999999997</v>
      </c>
      <c r="B3298">
        <v>3231</v>
      </c>
      <c r="C3298">
        <v>4.49999999999591E-2</v>
      </c>
      <c r="D3298" s="4">
        <v>4.14234182656276E-2</v>
      </c>
      <c r="E3298" s="4">
        <v>4.5998687426291499E-2</v>
      </c>
      <c r="F3298" s="5">
        <v>91.919095648513107</v>
      </c>
    </row>
    <row r="3299" spans="1:6">
      <c r="A3299">
        <v>283.733</v>
      </c>
      <c r="B3299">
        <v>3232</v>
      </c>
      <c r="C3299">
        <v>9.0000000000031805E-2</v>
      </c>
      <c r="D3299" s="4">
        <v>8.2847561687739393E-2</v>
      </c>
      <c r="E3299" s="4">
        <v>9.2001128101828006E-2</v>
      </c>
      <c r="F3299" s="5">
        <v>79.282490492038505</v>
      </c>
    </row>
    <row r="3300" spans="1:6">
      <c r="A3300">
        <v>283.79300000000001</v>
      </c>
      <c r="B3300">
        <v>3233</v>
      </c>
      <c r="C3300">
        <v>6.0000000000002301E-2</v>
      </c>
      <c r="D3300" s="4">
        <v>5.52320296885489E-2</v>
      </c>
      <c r="E3300" s="4">
        <v>6.1336408269802703E-2</v>
      </c>
      <c r="F3300" s="5">
        <v>86.463028296530098</v>
      </c>
    </row>
    <row r="3301" spans="1:6">
      <c r="A3301">
        <v>283.86799999999999</v>
      </c>
      <c r="B3301">
        <v>3234</v>
      </c>
      <c r="C3301">
        <v>7.4999999999988604E-2</v>
      </c>
      <c r="D3301" s="4">
        <v>6.9040539519563696E-2</v>
      </c>
      <c r="E3301" s="4">
        <v>7.6673525128154202E-2</v>
      </c>
      <c r="F3301" s="5">
        <v>88.257182980860904</v>
      </c>
    </row>
    <row r="3302" spans="1:6">
      <c r="A3302">
        <v>283.93799999999999</v>
      </c>
      <c r="B3302">
        <v>3235</v>
      </c>
      <c r="C3302">
        <v>6.9999999999993207E-2</v>
      </c>
      <c r="D3302" s="4">
        <v>6.4438274020416297E-2</v>
      </c>
      <c r="E3302" s="4">
        <v>7.1564735404198096E-2</v>
      </c>
      <c r="F3302" s="5">
        <v>85.738089102882796</v>
      </c>
    </row>
    <row r="3303" spans="1:6">
      <c r="A3303">
        <v>284.03300000000002</v>
      </c>
      <c r="B3303">
        <v>3236</v>
      </c>
      <c r="C3303">
        <v>9.5000000000027299E-2</v>
      </c>
      <c r="D3303" s="4">
        <v>8.7452747360399499E-2</v>
      </c>
      <c r="E3303" s="4">
        <v>9.7127574712320003E-2</v>
      </c>
      <c r="F3303" s="5">
        <v>95.033671600821606</v>
      </c>
    </row>
    <row r="3304" spans="1:6">
      <c r="A3304">
        <v>284.09300000000002</v>
      </c>
      <c r="B3304">
        <v>3237</v>
      </c>
      <c r="C3304">
        <v>6.0000000000002301E-2</v>
      </c>
      <c r="D3304" s="4">
        <v>5.5233634444046303E-2</v>
      </c>
      <c r="E3304" s="4">
        <v>6.1346052871268E-2</v>
      </c>
      <c r="F3304" s="5">
        <v>102.354197677679</v>
      </c>
    </row>
    <row r="3305" spans="1:6">
      <c r="A3305">
        <v>284.178</v>
      </c>
      <c r="B3305">
        <v>3238</v>
      </c>
      <c r="C3305">
        <v>8.4999999999979495E-2</v>
      </c>
      <c r="D3305" s="4">
        <v>7.8248290902009701E-2</v>
      </c>
      <c r="E3305" s="4">
        <v>8.6910406274490301E-2</v>
      </c>
      <c r="F3305" s="5">
        <v>103.74482799745201</v>
      </c>
    </row>
    <row r="3306" spans="1:6">
      <c r="A3306">
        <v>284.25799999999998</v>
      </c>
      <c r="B3306">
        <v>3239</v>
      </c>
      <c r="C3306">
        <v>7.9999999999984098E-2</v>
      </c>
      <c r="D3306" s="4">
        <v>7.3646018280211306E-2</v>
      </c>
      <c r="E3306" s="4">
        <v>8.1801281498496303E-2</v>
      </c>
      <c r="F3306" s="5">
        <v>108.548703565905</v>
      </c>
    </row>
    <row r="3307" spans="1:6">
      <c r="A3307">
        <v>284.31299999999999</v>
      </c>
      <c r="B3307">
        <v>3240</v>
      </c>
      <c r="C3307">
        <v>5.50000000000068E-2</v>
      </c>
      <c r="D3307" s="4">
        <v>5.0631905749479601E-2</v>
      </c>
      <c r="E3307" s="4">
        <v>5.62404810273349E-2</v>
      </c>
      <c r="F3307" s="5">
        <v>104.985037891581</v>
      </c>
    </row>
    <row r="3308" spans="1:6">
      <c r="A3308">
        <v>284.36799999999999</v>
      </c>
      <c r="B3308">
        <v>3241</v>
      </c>
      <c r="C3308">
        <v>5.50000000000068E-2</v>
      </c>
      <c r="D3308" s="4">
        <v>5.06321736902434E-2</v>
      </c>
      <c r="E3308" s="4">
        <v>5.6242580832664202E-2</v>
      </c>
      <c r="F3308" s="5">
        <v>103.567843248522</v>
      </c>
    </row>
    <row r="3309" spans="1:6">
      <c r="A3309">
        <v>284.45299999999997</v>
      </c>
      <c r="B3309">
        <v>3242</v>
      </c>
      <c r="C3309">
        <v>8.4999999999979495E-2</v>
      </c>
      <c r="D3309" s="4">
        <v>7.82503622015117E-2</v>
      </c>
      <c r="E3309" s="4">
        <v>8.69238475587292E-2</v>
      </c>
      <c r="F3309" s="5">
        <v>107.03005249532499</v>
      </c>
    </row>
    <row r="3310" spans="1:6">
      <c r="A3310">
        <v>284.55700000000002</v>
      </c>
      <c r="B3310">
        <v>3243</v>
      </c>
      <c r="C3310">
        <v>0.104000000000042</v>
      </c>
      <c r="D3310" s="4">
        <v>9.5742575093863899E-2</v>
      </c>
      <c r="E3310" s="4">
        <v>0.106358353484485</v>
      </c>
      <c r="F3310" s="5">
        <v>103.31628066776101</v>
      </c>
    </row>
    <row r="3311" spans="1:6">
      <c r="A3311">
        <v>284.637</v>
      </c>
      <c r="B3311">
        <v>3244</v>
      </c>
      <c r="C3311">
        <v>7.9999999999984098E-2</v>
      </c>
      <c r="D3311" s="4">
        <v>7.3648699198101603E-2</v>
      </c>
      <c r="E3311" s="4">
        <v>8.1817366847172598E-2</v>
      </c>
      <c r="F3311" s="5">
        <v>109.944305991291</v>
      </c>
    </row>
    <row r="3312" spans="1:6">
      <c r="A3312">
        <v>284.702</v>
      </c>
      <c r="B3312">
        <v>3245</v>
      </c>
      <c r="C3312">
        <v>6.4999999999997699E-2</v>
      </c>
      <c r="D3312" s="4">
        <v>5.9839940322145298E-2</v>
      </c>
      <c r="E3312" s="4">
        <v>6.6479154267471405E-2</v>
      </c>
      <c r="F3312" s="5">
        <v>112.627981477136</v>
      </c>
    </row>
    <row r="3313" spans="1:6">
      <c r="A3313">
        <v>284.78800000000001</v>
      </c>
      <c r="B3313">
        <v>3246</v>
      </c>
      <c r="C3313">
        <v>8.6000000000012705E-2</v>
      </c>
      <c r="D3313" s="4">
        <v>7.9173494904388006E-2</v>
      </c>
      <c r="E3313" s="4">
        <v>8.7960576393741399E-2</v>
      </c>
      <c r="F3313" s="5">
        <v>106.562023550997</v>
      </c>
    </row>
    <row r="3314" spans="1:6">
      <c r="A3314">
        <v>284.83300000000003</v>
      </c>
      <c r="B3314">
        <v>3247</v>
      </c>
      <c r="C3314">
        <v>4.5000000000015902E-2</v>
      </c>
      <c r="D3314" s="4">
        <v>4.1428169511998798E-2</v>
      </c>
      <c r="E3314" s="4">
        <v>4.6027555607352E-2</v>
      </c>
      <c r="F3314" s="5">
        <v>101.6934555471</v>
      </c>
    </row>
    <row r="3315" spans="1:6">
      <c r="A3315">
        <v>284.91800000000001</v>
      </c>
      <c r="B3315">
        <v>3248</v>
      </c>
      <c r="C3315">
        <v>8.4999999999979495E-2</v>
      </c>
      <c r="D3315" s="4">
        <v>7.8253843462437203E-2</v>
      </c>
      <c r="E3315" s="4">
        <v>8.6944429150167493E-2</v>
      </c>
      <c r="F3315" s="5">
        <v>97.855717596495495</v>
      </c>
    </row>
    <row r="3316" spans="1:6">
      <c r="A3316">
        <v>284.983</v>
      </c>
      <c r="B3316">
        <v>3249</v>
      </c>
      <c r="C3316">
        <v>6.4999999999997699E-2</v>
      </c>
      <c r="D3316" s="4">
        <v>5.98415449299389E-2</v>
      </c>
      <c r="E3316" s="4">
        <v>6.6489458600743498E-2</v>
      </c>
      <c r="F3316" s="5">
        <v>98.030826395932294</v>
      </c>
    </row>
    <row r="3317" spans="1:6">
      <c r="A3317">
        <v>285.03300000000002</v>
      </c>
      <c r="B3317">
        <v>3250</v>
      </c>
      <c r="C3317">
        <v>5.0000000000011403E-2</v>
      </c>
      <c r="D3317" s="4">
        <v>4.6032176673514398E-2</v>
      </c>
      <c r="E3317" s="4">
        <v>5.1147619679644103E-2</v>
      </c>
      <c r="F3317" s="5">
        <v>93.988320352386296</v>
      </c>
    </row>
    <row r="3318" spans="1:6">
      <c r="A3318">
        <v>285.108</v>
      </c>
      <c r="B3318">
        <v>3251</v>
      </c>
      <c r="C3318">
        <v>7.4999999999988604E-2</v>
      </c>
      <c r="D3318" s="4">
        <v>6.9048757335857802E-2</v>
      </c>
      <c r="E3318" s="4">
        <v>7.6724435042052605E-2</v>
      </c>
      <c r="F3318" s="5">
        <v>98.085309480766696</v>
      </c>
    </row>
    <row r="3319" spans="1:6">
      <c r="A3319">
        <v>285.173</v>
      </c>
      <c r="B3319">
        <v>3252</v>
      </c>
      <c r="C3319">
        <v>6.4999999999997699E-2</v>
      </c>
      <c r="D3319" s="4">
        <v>5.98426257259983E-2</v>
      </c>
      <c r="E3319" s="4">
        <v>6.6497051567761298E-2</v>
      </c>
      <c r="F3319" s="5">
        <v>92.457080725071705</v>
      </c>
    </row>
    <row r="3320" spans="1:6">
      <c r="A3320">
        <v>285.24799999999999</v>
      </c>
      <c r="B3320">
        <v>3253</v>
      </c>
      <c r="C3320">
        <v>7.4999999999988604E-2</v>
      </c>
      <c r="D3320" s="4">
        <v>6.9049674729957794E-2</v>
      </c>
      <c r="E3320" s="4">
        <v>7.6730371690709398E-2</v>
      </c>
      <c r="F3320" s="5">
        <v>96.225769108156996</v>
      </c>
    </row>
    <row r="3321" spans="1:6">
      <c r="A3321">
        <v>285.31299999999999</v>
      </c>
      <c r="B3321">
        <v>3254</v>
      </c>
      <c r="C3321">
        <v>6.4999999999997699E-2</v>
      </c>
      <c r="D3321" s="4">
        <v>5.9843419956368098E-2</v>
      </c>
      <c r="E3321" s="4">
        <v>6.6502195915999304E-2</v>
      </c>
      <c r="F3321" s="5">
        <v>101.42919826916901</v>
      </c>
    </row>
    <row r="3322" spans="1:6">
      <c r="A3322">
        <v>285.423</v>
      </c>
      <c r="B3322">
        <v>3255</v>
      </c>
      <c r="C3322">
        <v>0.110000000000014</v>
      </c>
      <c r="D3322" s="4">
        <v>0.101274533834519</v>
      </c>
      <c r="E3322" s="4">
        <v>0.112546955229573</v>
      </c>
      <c r="F3322" s="5">
        <v>111.24384116101901</v>
      </c>
    </row>
    <row r="3323" spans="1:6">
      <c r="A3323">
        <v>285.51299999999998</v>
      </c>
      <c r="B3323">
        <v>3256</v>
      </c>
      <c r="C3323">
        <v>8.9999999999975003E-2</v>
      </c>
      <c r="D3323" s="4">
        <v>8.2861686584503505E-2</v>
      </c>
      <c r="E3323" s="4">
        <v>9.2087605985203602E-2</v>
      </c>
      <c r="F3323" s="5">
        <v>116.55147911736201</v>
      </c>
    </row>
    <row r="3324" spans="1:6">
      <c r="A3324">
        <v>285.57799999999997</v>
      </c>
      <c r="B3324">
        <v>3257</v>
      </c>
      <c r="C3324">
        <v>6.4999999999997699E-2</v>
      </c>
      <c r="D3324" s="4">
        <v>5.9844918352619902E-2</v>
      </c>
      <c r="E3324" s="4">
        <v>6.6510254411253203E-2</v>
      </c>
      <c r="F3324" s="5">
        <v>117.27344842879</v>
      </c>
    </row>
    <row r="3325" spans="1:6">
      <c r="A3325">
        <v>285.63799999999998</v>
      </c>
      <c r="B3325">
        <v>3258</v>
      </c>
      <c r="C3325">
        <v>6.0000000000002301E-2</v>
      </c>
      <c r="D3325" s="4">
        <v>5.5241775426210497E-2</v>
      </c>
      <c r="E3325" s="4">
        <v>6.1396395441602497E-2</v>
      </c>
      <c r="F3325" s="5">
        <v>109.620352691042</v>
      </c>
    </row>
    <row r="3326" spans="1:6">
      <c r="A3326">
        <v>285.733</v>
      </c>
      <c r="B3326">
        <v>3259</v>
      </c>
      <c r="C3326">
        <v>9.5000000000027299E-2</v>
      </c>
      <c r="D3326" s="4">
        <v>8.7466926431044395E-2</v>
      </c>
      <c r="E3326" s="4">
        <v>9.7214943644995999E-2</v>
      </c>
      <c r="F3326" s="5">
        <v>109.04201455164601</v>
      </c>
    </row>
    <row r="3327" spans="1:6">
      <c r="A3327">
        <v>285.80799999999999</v>
      </c>
      <c r="B3327">
        <v>3260</v>
      </c>
      <c r="C3327">
        <v>7.4999999999988604E-2</v>
      </c>
      <c r="D3327" s="4">
        <v>6.9053323379124801E-2</v>
      </c>
      <c r="E3327" s="4">
        <v>7.6751640045808603E-2</v>
      </c>
      <c r="F3327" s="5">
        <v>105.374604004437</v>
      </c>
    </row>
    <row r="3328" spans="1:6">
      <c r="A3328">
        <v>285.88299999999998</v>
      </c>
      <c r="B3328">
        <v>3261</v>
      </c>
      <c r="C3328">
        <v>7.4999999999988604E-2</v>
      </c>
      <c r="D3328" s="4">
        <v>6.9053809505713895E-2</v>
      </c>
      <c r="E3328" s="4">
        <v>7.6754639820709E-2</v>
      </c>
      <c r="F3328" s="5">
        <v>103.205322027034</v>
      </c>
    </row>
    <row r="3329" spans="1:6">
      <c r="A3329">
        <v>285.94799999999998</v>
      </c>
      <c r="B3329">
        <v>3262</v>
      </c>
      <c r="C3329">
        <v>6.4999999999997699E-2</v>
      </c>
      <c r="D3329" s="4">
        <v>5.9846999622377703E-2</v>
      </c>
      <c r="E3329" s="4">
        <v>6.6523224843467704E-2</v>
      </c>
      <c r="F3329" s="5">
        <v>92.078218003299895</v>
      </c>
    </row>
    <row r="3330" spans="1:6">
      <c r="A3330">
        <v>286.02300000000002</v>
      </c>
      <c r="B3330">
        <v>3263</v>
      </c>
      <c r="C3330">
        <v>7.5000000000045502E-2</v>
      </c>
      <c r="D3330" s="4">
        <v>6.9054715348674897E-2</v>
      </c>
      <c r="E3330" s="4">
        <v>7.6760565891578605E-2</v>
      </c>
      <c r="F3330" s="5">
        <v>89.481672210353096</v>
      </c>
    </row>
    <row r="3331" spans="1:6">
      <c r="A3331">
        <v>286.09300000000002</v>
      </c>
      <c r="B3331">
        <v>3264</v>
      </c>
      <c r="C3331">
        <v>6.9999999999993207E-2</v>
      </c>
      <c r="D3331" s="4">
        <v>6.4451489660245997E-2</v>
      </c>
      <c r="E3331" s="4">
        <v>7.16459596815473E-2</v>
      </c>
      <c r="F3331" s="5">
        <v>90.394852649187101</v>
      </c>
    </row>
    <row r="3332" spans="1:6">
      <c r="A3332">
        <v>286.12799999999999</v>
      </c>
      <c r="B3332">
        <v>3265</v>
      </c>
      <c r="C3332">
        <v>3.4999999999968202E-2</v>
      </c>
      <c r="D3332" s="4">
        <v>3.2225850239954501E-2</v>
      </c>
      <c r="E3332" s="4">
        <v>3.58242449358026E-2</v>
      </c>
      <c r="F3332" s="5">
        <v>88.913707376724005</v>
      </c>
    </row>
    <row r="3333" spans="1:6">
      <c r="A3333">
        <v>286.19799999999998</v>
      </c>
      <c r="B3333">
        <v>3266</v>
      </c>
      <c r="C3333">
        <v>6.9999999999993207E-2</v>
      </c>
      <c r="D3333" s="4">
        <v>6.4452121757639896E-2</v>
      </c>
      <c r="E3333" s="4">
        <v>7.1651254115700405E-2</v>
      </c>
      <c r="F3333" s="5">
        <v>86.584672354497599</v>
      </c>
    </row>
    <row r="3334" spans="1:6">
      <c r="A3334">
        <v>286.28800000000001</v>
      </c>
      <c r="B3334">
        <v>3267</v>
      </c>
      <c r="C3334">
        <v>9.0000000000031805E-2</v>
      </c>
      <c r="D3334" s="4">
        <v>8.2867709175958704E-2</v>
      </c>
      <c r="E3334" s="4">
        <v>9.2126766201207799E-2</v>
      </c>
      <c r="F3334" s="5">
        <v>96.343427577769006</v>
      </c>
    </row>
    <row r="3335" spans="1:6">
      <c r="A3335">
        <v>286.363</v>
      </c>
      <c r="B3335">
        <v>3268</v>
      </c>
      <c r="C3335">
        <v>7.4999999999988604E-2</v>
      </c>
      <c r="D3335" s="4">
        <v>6.9056906639663004E-2</v>
      </c>
      <c r="E3335" s="4">
        <v>7.6775301502211804E-2</v>
      </c>
      <c r="F3335" s="5">
        <v>101.762212091823</v>
      </c>
    </row>
    <row r="3336" spans="1:6">
      <c r="A3336">
        <v>286.41300000000001</v>
      </c>
      <c r="B3336">
        <v>3269</v>
      </c>
      <c r="C3336">
        <v>5.0000000000011403E-2</v>
      </c>
      <c r="D3336" s="4">
        <v>4.6038151908129099E-2</v>
      </c>
      <c r="E3336" s="4">
        <v>5.1185412555522197E-2</v>
      </c>
      <c r="F3336" s="5">
        <v>104.64693002614599</v>
      </c>
    </row>
    <row r="3337" spans="1:6">
      <c r="A3337">
        <v>286.46800000000002</v>
      </c>
      <c r="B3337">
        <v>3270</v>
      </c>
      <c r="C3337">
        <v>5.50000000000068E-2</v>
      </c>
      <c r="D3337" s="4">
        <v>5.0642225996099001E-2</v>
      </c>
      <c r="E3337" s="4">
        <v>5.6306045872259999E-2</v>
      </c>
      <c r="F3337" s="5">
        <v>98.594589190053</v>
      </c>
    </row>
    <row r="3338" spans="1:6">
      <c r="A3338">
        <v>286.52300000000002</v>
      </c>
      <c r="B3338">
        <v>3271</v>
      </c>
      <c r="C3338">
        <v>5.50000000000068E-2</v>
      </c>
      <c r="D3338" s="4">
        <v>5.06424846605526E-2</v>
      </c>
      <c r="E3338" s="4">
        <v>5.6308137751491801E-2</v>
      </c>
      <c r="F3338" s="5">
        <v>89.978098229177206</v>
      </c>
    </row>
    <row r="3339" spans="1:6">
      <c r="A3339">
        <v>286.56700000000001</v>
      </c>
      <c r="B3339">
        <v>3272</v>
      </c>
      <c r="C3339">
        <v>4.3999999999982699E-2</v>
      </c>
      <c r="D3339" s="4">
        <v>4.05141531397437E-2</v>
      </c>
      <c r="E3339" s="4">
        <v>4.5048137598298697E-2</v>
      </c>
      <c r="F3339" s="5">
        <v>84.691877178318407</v>
      </c>
    </row>
    <row r="3340" spans="1:6">
      <c r="A3340">
        <v>286.62799999999999</v>
      </c>
      <c r="B3340">
        <v>3273</v>
      </c>
      <c r="C3340">
        <v>6.0999999999978599E-2</v>
      </c>
      <c r="D3340" s="4">
        <v>5.6167666319484E-2</v>
      </c>
      <c r="E3340" s="4">
        <v>6.2455454313326803E-2</v>
      </c>
      <c r="F3340" s="5">
        <v>87.394450272719396</v>
      </c>
    </row>
    <row r="3341" spans="1:6">
      <c r="A3341">
        <v>286.71699999999998</v>
      </c>
      <c r="B3341">
        <v>3274</v>
      </c>
      <c r="C3341">
        <v>8.8999999999998594E-2</v>
      </c>
      <c r="D3341" s="4">
        <v>8.1950221300399403E-2</v>
      </c>
      <c r="E3341" s="4">
        <v>9.1127202661399606E-2</v>
      </c>
      <c r="F3341" s="5">
        <v>84.118417085463705</v>
      </c>
    </row>
    <row r="3342" spans="1:6">
      <c r="A3342">
        <v>286.858</v>
      </c>
      <c r="B3342">
        <v>3275</v>
      </c>
      <c r="C3342">
        <v>0.14100000000002</v>
      </c>
      <c r="D3342" s="4">
        <v>0.12983294138208701</v>
      </c>
      <c r="E3342" s="4">
        <v>0.144376570280215</v>
      </c>
      <c r="F3342" s="5">
        <v>81.909934093573199</v>
      </c>
    </row>
    <row r="3343" spans="1:6">
      <c r="A3343">
        <v>286.95299999999997</v>
      </c>
      <c r="B3343">
        <v>3276</v>
      </c>
      <c r="C3343">
        <v>9.49999999999704E-2</v>
      </c>
      <c r="D3343" s="4">
        <v>8.7476861819451204E-2</v>
      </c>
      <c r="E3343" s="4">
        <v>9.7278963707695995E-2</v>
      </c>
      <c r="F3343" s="5">
        <v>86.528037967797104</v>
      </c>
    </row>
    <row r="3344" spans="1:6">
      <c r="A3344">
        <v>287.01799999999997</v>
      </c>
      <c r="B3344">
        <v>3277</v>
      </c>
      <c r="C3344">
        <v>6.4999999999997699E-2</v>
      </c>
      <c r="D3344" s="4">
        <v>5.9852948058314898E-2</v>
      </c>
      <c r="E3344" s="4">
        <v>6.6561822354237493E-2</v>
      </c>
      <c r="F3344" s="5">
        <v>84.780331631820104</v>
      </c>
    </row>
    <row r="3345" spans="1:6">
      <c r="A3345">
        <v>287.08800000000002</v>
      </c>
      <c r="B3345">
        <v>3278</v>
      </c>
      <c r="C3345">
        <v>7.0000000000049994E-2</v>
      </c>
      <c r="D3345" s="4">
        <v>6.4457436177768695E-2</v>
      </c>
      <c r="E3345" s="4">
        <v>7.1684721264154302E-2</v>
      </c>
      <c r="F3345" s="5">
        <v>84.323792281198706</v>
      </c>
    </row>
    <row r="3346" spans="1:6">
      <c r="A3346">
        <v>287.13799999999998</v>
      </c>
      <c r="B3346">
        <v>3279</v>
      </c>
      <c r="C3346">
        <v>4.9999999999954498E-2</v>
      </c>
      <c r="D3346" s="4">
        <v>4.6041237466049899E-2</v>
      </c>
      <c r="E3346" s="4">
        <v>5.12052484577879E-2</v>
      </c>
      <c r="F3346" s="5">
        <v>82.813175052845693</v>
      </c>
    </row>
    <row r="3347" spans="1:6">
      <c r="A3347">
        <v>287.26799999999997</v>
      </c>
      <c r="B3347">
        <v>3280</v>
      </c>
      <c r="C3347">
        <v>0.12999999999999501</v>
      </c>
      <c r="D3347" s="4">
        <v>0.11970864589257001</v>
      </c>
      <c r="E3347" s="4">
        <v>0.13313950088818999</v>
      </c>
      <c r="F3347" s="5">
        <v>82.056880688196998</v>
      </c>
    </row>
    <row r="3348" spans="1:6">
      <c r="A3348">
        <v>287.37299999999999</v>
      </c>
      <c r="B3348">
        <v>3281</v>
      </c>
      <c r="C3348">
        <v>0.105000000000018</v>
      </c>
      <c r="D3348" s="4">
        <v>9.6688682556582597E-2</v>
      </c>
      <c r="E3348" s="4">
        <v>0.10754023109557299</v>
      </c>
      <c r="F3348" s="5">
        <v>85.797463600149598</v>
      </c>
    </row>
    <row r="3349" spans="1:6">
      <c r="A3349">
        <v>287.41300000000001</v>
      </c>
      <c r="B3349">
        <v>3282</v>
      </c>
      <c r="C3349">
        <v>4.0000000000020498E-2</v>
      </c>
      <c r="D3349" s="4">
        <v>3.6833918652374703E-2</v>
      </c>
      <c r="E3349" s="4">
        <v>4.0969169814354299E-2</v>
      </c>
      <c r="F3349" s="5">
        <v>90.161349231711498</v>
      </c>
    </row>
    <row r="3350" spans="1:6">
      <c r="A3350">
        <v>287.51799999999997</v>
      </c>
      <c r="B3350">
        <v>3283</v>
      </c>
      <c r="C3350">
        <v>0.104999999999961</v>
      </c>
      <c r="D3350" s="4">
        <v>9.6689964364835401E-2</v>
      </c>
      <c r="E3350" s="4">
        <v>0.10754854902307601</v>
      </c>
      <c r="F3350" s="5">
        <v>84.494476464720705</v>
      </c>
    </row>
    <row r="3351" spans="1:6">
      <c r="A3351">
        <v>287.58300000000003</v>
      </c>
      <c r="B3351">
        <v>3284</v>
      </c>
      <c r="C3351">
        <v>6.5000000000054597E-2</v>
      </c>
      <c r="D3351" s="4">
        <v>5.9856047322786703E-2</v>
      </c>
      <c r="E3351" s="4">
        <v>6.6580201613864201E-2</v>
      </c>
      <c r="F3351" s="5">
        <v>92.744551802332595</v>
      </c>
    </row>
    <row r="3352" spans="1:6">
      <c r="A3352">
        <v>287.63200000000001</v>
      </c>
      <c r="B3352">
        <v>3285</v>
      </c>
      <c r="C3352">
        <v>4.89999999999782E-2</v>
      </c>
      <c r="D3352" s="4">
        <v>4.5122452666552598E-2</v>
      </c>
      <c r="E3352" s="4">
        <v>5.0193061505056702E-2</v>
      </c>
      <c r="F3352" s="5">
        <v>96.8531548587505</v>
      </c>
    </row>
    <row r="3353" spans="1:6">
      <c r="A3353">
        <v>287.70800000000003</v>
      </c>
      <c r="B3353">
        <v>3286</v>
      </c>
      <c r="C3353">
        <v>7.60000000000218E-2</v>
      </c>
      <c r="D3353" s="4">
        <v>6.9986329457831994E-2</v>
      </c>
      <c r="E3353" s="4">
        <v>7.7853496358667895E-2</v>
      </c>
      <c r="F3353" s="5">
        <v>100.425104709948</v>
      </c>
    </row>
    <row r="3354" spans="1:6">
      <c r="A3354">
        <v>287.81799999999998</v>
      </c>
      <c r="B3354">
        <v>3287</v>
      </c>
      <c r="C3354">
        <v>0.10999999999995699</v>
      </c>
      <c r="D3354" s="4">
        <v>0.101297016599289</v>
      </c>
      <c r="E3354" s="4">
        <v>0.112687430305848</v>
      </c>
      <c r="F3354" s="5">
        <v>100.49712946355901</v>
      </c>
    </row>
    <row r="3355" spans="1:6">
      <c r="A3355">
        <v>287.88799999999998</v>
      </c>
      <c r="B3355">
        <v>3288</v>
      </c>
      <c r="C3355">
        <v>6.9999999999993207E-2</v>
      </c>
      <c r="D3355" s="4">
        <v>6.4462147632425998E-2</v>
      </c>
      <c r="E3355" s="4">
        <v>7.17129367007492E-2</v>
      </c>
      <c r="F3355" s="5">
        <v>93.745017499989004</v>
      </c>
    </row>
    <row r="3356" spans="1:6">
      <c r="A3356">
        <v>287.94299999999998</v>
      </c>
      <c r="B3356">
        <v>3289</v>
      </c>
      <c r="C3356">
        <v>5.50000000000068E-2</v>
      </c>
      <c r="D3356" s="4">
        <v>5.0649083010849999E-2</v>
      </c>
      <c r="E3356" s="4">
        <v>5.6347965553187003E-2</v>
      </c>
      <c r="F3356" s="5">
        <v>100.55023761745601</v>
      </c>
    </row>
    <row r="3357" spans="1:6">
      <c r="A3357">
        <v>288.00299999999999</v>
      </c>
      <c r="B3357">
        <v>3290</v>
      </c>
      <c r="C3357">
        <v>6.0000000000002301E-2</v>
      </c>
      <c r="D3357" s="4">
        <v>5.5253845587582999E-2</v>
      </c>
      <c r="E3357" s="4">
        <v>6.1472811948056399E-2</v>
      </c>
      <c r="F3357" s="5">
        <v>105.381757809045</v>
      </c>
    </row>
    <row r="3358" spans="1:6">
      <c r="A3358">
        <v>288.06799999999998</v>
      </c>
      <c r="B3358">
        <v>3291</v>
      </c>
      <c r="C3358">
        <v>6.4999999999997699E-2</v>
      </c>
      <c r="D3358" s="4">
        <v>5.9858685012046803E-2</v>
      </c>
      <c r="E3358" s="4">
        <v>6.6598072227209801E-2</v>
      </c>
      <c r="F3358" s="5">
        <v>102.539820625806</v>
      </c>
    </row>
    <row r="3359" spans="1:6">
      <c r="A3359">
        <v>288.13299999999998</v>
      </c>
      <c r="B3359">
        <v>3292</v>
      </c>
      <c r="C3359">
        <v>6.4999999999997699E-2</v>
      </c>
      <c r="D3359" s="4">
        <v>5.98590369300167E-2</v>
      </c>
      <c r="E3359" s="4">
        <v>6.6600597854250196E-2</v>
      </c>
      <c r="F3359" s="5">
        <v>101.885271941589</v>
      </c>
    </row>
    <row r="3360" spans="1:6">
      <c r="A3360">
        <v>288.20299999999997</v>
      </c>
      <c r="B3360">
        <v>3293</v>
      </c>
      <c r="C3360">
        <v>6.9999999999993207E-2</v>
      </c>
      <c r="D3360" s="4">
        <v>6.4463985923688905E-2</v>
      </c>
      <c r="E3360" s="4">
        <v>7.1726472709411002E-2</v>
      </c>
      <c r="F3360" s="5">
        <v>106.774801698179</v>
      </c>
    </row>
    <row r="3361" spans="1:6">
      <c r="A3361">
        <v>288.26799999999997</v>
      </c>
      <c r="B3361">
        <v>3294</v>
      </c>
      <c r="C3361">
        <v>6.4999999999997699E-2</v>
      </c>
      <c r="D3361" s="4">
        <v>5.9859766642627599E-2</v>
      </c>
      <c r="E3361" s="4">
        <v>6.6605678181637901E-2</v>
      </c>
      <c r="F3361" s="5">
        <v>107.070604572791</v>
      </c>
    </row>
    <row r="3362" spans="1:6">
      <c r="A3362">
        <v>288.32299999999998</v>
      </c>
      <c r="B3362">
        <v>3295</v>
      </c>
      <c r="C3362">
        <v>5.50000000000068E-2</v>
      </c>
      <c r="D3362" s="4">
        <v>5.0650822937424803E-2</v>
      </c>
      <c r="E3362" s="4">
        <v>5.6360736207890498E-2</v>
      </c>
      <c r="F3362" s="5">
        <v>106.16118336938101</v>
      </c>
    </row>
    <row r="3363" spans="1:6">
      <c r="A3363">
        <v>288.39299999999997</v>
      </c>
      <c r="B3363">
        <v>3296</v>
      </c>
      <c r="C3363">
        <v>6.9999999999993207E-2</v>
      </c>
      <c r="D3363" s="4">
        <v>6.4465090165365502E-2</v>
      </c>
      <c r="E3363" s="4">
        <v>7.17345969229157E-2</v>
      </c>
      <c r="F3363" s="5">
        <v>98.476425914953694</v>
      </c>
    </row>
    <row r="3364" spans="1:6">
      <c r="A3364">
        <v>288.46300000000002</v>
      </c>
      <c r="B3364">
        <v>3297</v>
      </c>
      <c r="C3364">
        <v>7.0000000000049994E-2</v>
      </c>
      <c r="D3364" s="4">
        <v>6.4465496127367503E-2</v>
      </c>
      <c r="E3364" s="4">
        <v>7.1737347348595798E-2</v>
      </c>
      <c r="F3364" s="5">
        <v>99.912273098311005</v>
      </c>
    </row>
    <row r="3365" spans="1:6">
      <c r="A3365">
        <v>288.52300000000002</v>
      </c>
      <c r="B3365">
        <v>3298</v>
      </c>
      <c r="C3365">
        <v>6.0000000000002301E-2</v>
      </c>
      <c r="D3365" s="4">
        <v>5.5256437478655801E-2</v>
      </c>
      <c r="E3365" s="4">
        <v>6.1491456793846898E-2</v>
      </c>
      <c r="F3365" s="5">
        <v>98.933816841675196</v>
      </c>
    </row>
    <row r="3366" spans="1:6">
      <c r="A3366">
        <v>288.59300000000002</v>
      </c>
      <c r="B3366">
        <v>3299</v>
      </c>
      <c r="C3366">
        <v>6.9999999999993207E-2</v>
      </c>
      <c r="D3366" s="4">
        <v>6.4466248825083602E-2</v>
      </c>
      <c r="E3366" s="4">
        <v>7.1742782595955706E-2</v>
      </c>
      <c r="F3366" s="5">
        <v>87.915978794433002</v>
      </c>
    </row>
    <row r="3367" spans="1:6">
      <c r="A3367">
        <v>288.69299999999998</v>
      </c>
      <c r="B3367">
        <v>3300</v>
      </c>
      <c r="C3367">
        <v>9.9999999999965894E-2</v>
      </c>
      <c r="D3367" s="4">
        <v>9.2095466765240303E-2</v>
      </c>
      <c r="E3367" s="4">
        <v>0.102493892414364</v>
      </c>
      <c r="F3367" s="5">
        <v>86.210581307210404</v>
      </c>
    </row>
    <row r="3368" spans="1:6">
      <c r="A3368">
        <v>288.78800000000001</v>
      </c>
      <c r="B3368">
        <v>3301</v>
      </c>
      <c r="C3368">
        <v>9.5000000000027299E-2</v>
      </c>
      <c r="D3368" s="4">
        <v>8.7491437332083005E-2</v>
      </c>
      <c r="E3368" s="4">
        <v>9.7373145826415403E-2</v>
      </c>
      <c r="F3368" s="5">
        <v>97.288167665490107</v>
      </c>
    </row>
    <row r="3369" spans="1:6">
      <c r="A3369">
        <v>288.85300000000001</v>
      </c>
      <c r="B3369">
        <v>3302</v>
      </c>
      <c r="C3369">
        <v>6.4999999999997699E-2</v>
      </c>
      <c r="D3369" s="4">
        <v>5.9862910184570697E-2</v>
      </c>
      <c r="E3369" s="4">
        <v>6.6626253345961103E-2</v>
      </c>
      <c r="F3369" s="5">
        <v>95.703734054201007</v>
      </c>
    </row>
    <row r="3370" spans="1:6">
      <c r="A3370">
        <v>288.923</v>
      </c>
      <c r="B3370">
        <v>3303</v>
      </c>
      <c r="C3370">
        <v>6.9999999999993207E-2</v>
      </c>
      <c r="D3370" s="4">
        <v>6.4468152349696495E-2</v>
      </c>
      <c r="E3370" s="4">
        <v>7.17540974213354E-2</v>
      </c>
      <c r="F3370" s="5">
        <v>97.406103141322703</v>
      </c>
    </row>
    <row r="3371" spans="1:6">
      <c r="A3371">
        <v>288.99299999999999</v>
      </c>
      <c r="B3371">
        <v>3304</v>
      </c>
      <c r="C3371">
        <v>6.9999999999993207E-2</v>
      </c>
      <c r="D3371" s="4">
        <v>6.4468554808981005E-2</v>
      </c>
      <c r="E3371" s="4">
        <v>7.1756844673693004E-2</v>
      </c>
      <c r="F3371" s="5">
        <v>97.250928920023199</v>
      </c>
    </row>
    <row r="3372" spans="1:6">
      <c r="A3372">
        <v>289.048</v>
      </c>
      <c r="B3372">
        <v>3305</v>
      </c>
      <c r="C3372">
        <v>5.50000000000068E-2</v>
      </c>
      <c r="D3372" s="4">
        <v>5.0654112696021797E-2</v>
      </c>
      <c r="E3372" s="4">
        <v>5.6382460888210098E-2</v>
      </c>
      <c r="F3372" s="5">
        <v>93.430144611022698</v>
      </c>
    </row>
    <row r="3373" spans="1:6">
      <c r="A3373">
        <v>289.12299999999999</v>
      </c>
      <c r="B3373">
        <v>3306</v>
      </c>
      <c r="C3373">
        <v>7.4999999999988604E-2</v>
      </c>
      <c r="D3373" s="4">
        <v>6.9074251084738206E-2</v>
      </c>
      <c r="E3373" s="4">
        <v>7.6888150853738901E-2</v>
      </c>
      <c r="F3373" s="5">
        <v>86.335100694238406</v>
      </c>
    </row>
    <row r="3374" spans="1:6">
      <c r="A3374">
        <v>289.21800000000002</v>
      </c>
      <c r="B3374">
        <v>3307</v>
      </c>
      <c r="C3374">
        <v>9.5000000000027299E-2</v>
      </c>
      <c r="D3374" s="4">
        <v>8.7494790067407194E-2</v>
      </c>
      <c r="E3374" s="4">
        <v>9.7395600858134201E-2</v>
      </c>
      <c r="F3374" s="5">
        <v>83.434864153318202</v>
      </c>
    </row>
    <row r="3375" spans="1:6">
      <c r="A3375">
        <v>289.303</v>
      </c>
      <c r="B3375">
        <v>3308</v>
      </c>
      <c r="C3375">
        <v>8.4999999999979495E-2</v>
      </c>
      <c r="D3375" s="4">
        <v>7.8285402659911602E-2</v>
      </c>
      <c r="E3375" s="4">
        <v>8.7146882113875904E-2</v>
      </c>
      <c r="F3375" s="5">
        <v>87.1901288695652</v>
      </c>
    </row>
    <row r="3376" spans="1:6">
      <c r="A3376">
        <v>289.38799999999998</v>
      </c>
      <c r="B3376">
        <v>3309</v>
      </c>
      <c r="C3376">
        <v>8.4999999999979495E-2</v>
      </c>
      <c r="D3376" s="4">
        <v>7.8285992334220206E-2</v>
      </c>
      <c r="E3376" s="4">
        <v>8.7150331099875494E-2</v>
      </c>
      <c r="F3376" s="5">
        <v>90.710795247985203</v>
      </c>
    </row>
    <row r="3377" spans="1:6">
      <c r="A3377">
        <v>289.46300000000002</v>
      </c>
      <c r="B3377">
        <v>3310</v>
      </c>
      <c r="C3377">
        <v>7.5000000000045502E-2</v>
      </c>
      <c r="D3377" s="4">
        <v>6.9076334077966803E-2</v>
      </c>
      <c r="E3377" s="4">
        <v>7.6900325497019403E-2</v>
      </c>
      <c r="F3377" s="5">
        <v>93.204499898405501</v>
      </c>
    </row>
    <row r="3378" spans="1:6">
      <c r="A3378">
        <v>289.53699999999998</v>
      </c>
      <c r="B3378">
        <v>3311</v>
      </c>
      <c r="C3378">
        <v>7.3999999999955393E-2</v>
      </c>
      <c r="D3378" s="4">
        <v>6.8155762090857205E-2</v>
      </c>
      <c r="E3378" s="4">
        <v>7.5877915478635899E-2</v>
      </c>
      <c r="F3378" s="5">
        <v>75.735590209581403</v>
      </c>
    </row>
    <row r="3379" spans="1:6">
      <c r="A3379">
        <v>289.64800000000002</v>
      </c>
      <c r="B3379">
        <v>3312</v>
      </c>
      <c r="C3379">
        <v>0.11100000000004701</v>
      </c>
      <c r="D3379" s="4">
        <v>0.102234644672151</v>
      </c>
      <c r="E3379" s="4">
        <v>0.113821635424079</v>
      </c>
      <c r="F3379" s="5">
        <v>90.4641998825618</v>
      </c>
    </row>
    <row r="3380" spans="1:6">
      <c r="A3380">
        <v>289.67899999999997</v>
      </c>
      <c r="B3380">
        <v>3313</v>
      </c>
      <c r="C3380">
        <v>3.09999999999491E-2</v>
      </c>
      <c r="D3380" s="4">
        <v>2.8552095907414001E-2</v>
      </c>
      <c r="E3380" s="4">
        <v>3.1789129798056301E-2</v>
      </c>
      <c r="F3380" s="5">
        <v>102.745839423121</v>
      </c>
    </row>
    <row r="3381" spans="1:6">
      <c r="A3381">
        <v>289.76499999999999</v>
      </c>
      <c r="B3381">
        <v>3314</v>
      </c>
      <c r="C3381">
        <v>8.6000000000012705E-2</v>
      </c>
      <c r="D3381" s="4">
        <v>7.9209640185633604E-2</v>
      </c>
      <c r="E3381" s="4">
        <v>8.8192692700743799E-2</v>
      </c>
      <c r="F3381" s="5">
        <v>93.856049544561699</v>
      </c>
    </row>
    <row r="3382" spans="1:6">
      <c r="A3382">
        <v>289.81700000000001</v>
      </c>
      <c r="B3382">
        <v>3315</v>
      </c>
      <c r="C3382">
        <v>5.2000000000020898E-2</v>
      </c>
      <c r="D3382" s="4">
        <v>4.78944201300147E-2</v>
      </c>
      <c r="E3382" s="4">
        <v>5.3327766910396701E-2</v>
      </c>
      <c r="F3382" s="5">
        <v>85.737662905455494</v>
      </c>
    </row>
    <row r="3383" spans="1:6">
      <c r="A3383">
        <v>289.89400000000001</v>
      </c>
      <c r="B3383">
        <v>3316</v>
      </c>
      <c r="C3383">
        <v>7.6999999999998195E-2</v>
      </c>
      <c r="D3383" s="4">
        <v>7.0921063536001694E-2</v>
      </c>
      <c r="E3383" s="4">
        <v>7.8969181122860097E-2</v>
      </c>
      <c r="F3383" s="5">
        <v>90.488191852536104</v>
      </c>
    </row>
    <row r="3384" spans="1:6">
      <c r="A3384">
        <v>289.96600000000001</v>
      </c>
      <c r="B3384">
        <v>3317</v>
      </c>
      <c r="C3384">
        <v>7.2000000000002701E-2</v>
      </c>
      <c r="D3384" s="4">
        <v>6.6316218742345695E-2</v>
      </c>
      <c r="E3384" s="4">
        <v>7.3844145039695094E-2</v>
      </c>
      <c r="F3384" s="5">
        <v>89.095332048240195</v>
      </c>
    </row>
    <row r="3385" spans="1:6">
      <c r="A3385">
        <v>290.05399999999997</v>
      </c>
      <c r="B3385">
        <v>3318</v>
      </c>
      <c r="C3385">
        <v>8.7999999999965398E-2</v>
      </c>
      <c r="D3385" s="4">
        <v>8.1053781443931702E-2</v>
      </c>
      <c r="E3385" s="4">
        <v>9.0257543350626399E-2</v>
      </c>
      <c r="F3385" s="5">
        <v>80.881639959893903</v>
      </c>
    </row>
    <row r="3386" spans="1:6">
      <c r="A3386">
        <v>290.08999999999997</v>
      </c>
      <c r="B3386">
        <v>3319</v>
      </c>
      <c r="C3386">
        <v>3.6000000000001399E-2</v>
      </c>
      <c r="D3386" s="4">
        <v>3.3158469661284197E-2</v>
      </c>
      <c r="E3386" s="4">
        <v>3.6924840041113197E-2</v>
      </c>
      <c r="F3386" s="5">
        <v>78.830388187338798</v>
      </c>
    </row>
    <row r="3387" spans="1:6">
      <c r="A3387">
        <v>290.17200000000003</v>
      </c>
      <c r="B3387">
        <v>3320</v>
      </c>
      <c r="C3387">
        <v>8.2000000000050505E-2</v>
      </c>
      <c r="D3387" s="4">
        <v>7.5528167121478099E-2</v>
      </c>
      <c r="E3387" s="4">
        <v>8.4109878553049106E-2</v>
      </c>
      <c r="F3387" s="5">
        <v>79.751069929060193</v>
      </c>
    </row>
    <row r="3388" spans="1:6">
      <c r="A3388">
        <v>290.21800000000002</v>
      </c>
      <c r="B3388">
        <v>3321</v>
      </c>
      <c r="C3388">
        <v>4.5999999999992297E-2</v>
      </c>
      <c r="D3388" s="4">
        <v>4.2369629921674E-2</v>
      </c>
      <c r="E3388" s="4">
        <v>4.7185292037668997E-2</v>
      </c>
      <c r="F3388" s="5">
        <v>84.813077914934894</v>
      </c>
    </row>
    <row r="3389" spans="1:6">
      <c r="A3389">
        <v>290.33100000000002</v>
      </c>
      <c r="B3389">
        <v>3322</v>
      </c>
      <c r="C3389">
        <v>0.113</v>
      </c>
      <c r="D3389" s="4">
        <v>0.104082943424207</v>
      </c>
      <c r="E3389" s="4">
        <v>0.115916553086697</v>
      </c>
      <c r="F3389" s="5">
        <v>83.279432159626595</v>
      </c>
    </row>
    <row r="3390" spans="1:6">
      <c r="A3390">
        <v>290.39800000000002</v>
      </c>
      <c r="B3390">
        <v>3323</v>
      </c>
      <c r="C3390">
        <v>6.7000000000007304E-2</v>
      </c>
      <c r="D3390" s="4">
        <v>6.1713255978566202E-2</v>
      </c>
      <c r="E3390" s="4">
        <v>6.8731887355234403E-2</v>
      </c>
      <c r="F3390" s="5">
        <v>88.330848322312704</v>
      </c>
    </row>
    <row r="3391" spans="1:6">
      <c r="A3391">
        <v>290.459</v>
      </c>
      <c r="B3391">
        <v>3324</v>
      </c>
      <c r="C3391">
        <v>6.0999999999978599E-2</v>
      </c>
      <c r="D3391" s="4">
        <v>5.6186994103945398E-2</v>
      </c>
      <c r="E3391" s="4">
        <v>6.2579130487081303E-2</v>
      </c>
      <c r="F3391" s="5">
        <v>90.985838338897096</v>
      </c>
    </row>
    <row r="3392" spans="1:6">
      <c r="A3392">
        <v>290.52</v>
      </c>
      <c r="B3392">
        <v>3325</v>
      </c>
      <c r="C3392">
        <v>6.0999999999978599E-2</v>
      </c>
      <c r="D3392" s="4">
        <v>5.6187292168813602E-2</v>
      </c>
      <c r="E3392" s="4">
        <v>6.2581467763728998E-2</v>
      </c>
      <c r="F3392" s="5">
        <v>90.577504539033299</v>
      </c>
    </row>
    <row r="3393" spans="1:6">
      <c r="A3393">
        <v>290.61200000000002</v>
      </c>
      <c r="B3393">
        <v>3326</v>
      </c>
      <c r="C3393">
        <v>9.2000000000041396E-2</v>
      </c>
      <c r="D3393" s="4">
        <v>8.4742166976431901E-2</v>
      </c>
      <c r="E3393" s="4">
        <v>9.4388943215322804E-2</v>
      </c>
      <c r="F3393" s="5">
        <v>86.6208484893845</v>
      </c>
    </row>
    <row r="3394" spans="1:6">
      <c r="A3394">
        <v>290.69400000000002</v>
      </c>
      <c r="B3394">
        <v>3327</v>
      </c>
      <c r="C3394">
        <v>8.1999999999993606E-2</v>
      </c>
      <c r="D3394" s="4">
        <v>7.5531599047831202E-2</v>
      </c>
      <c r="E3394" s="4">
        <v>8.4132569668040294E-2</v>
      </c>
      <c r="F3394" s="5">
        <v>90.903761267543103</v>
      </c>
    </row>
    <row r="3395" spans="1:6">
      <c r="A3395">
        <v>290.77499999999998</v>
      </c>
      <c r="B3395">
        <v>3328</v>
      </c>
      <c r="C3395">
        <v>8.0999999999960395E-2</v>
      </c>
      <c r="D3395" s="4">
        <v>7.4611005443826095E-2</v>
      </c>
      <c r="E3395" s="4">
        <v>8.31098088794721E-2</v>
      </c>
      <c r="F3395" s="5">
        <v>87.8035548103271</v>
      </c>
    </row>
    <row r="3396" spans="1:6">
      <c r="A3396">
        <v>290.82100000000003</v>
      </c>
      <c r="B3396">
        <v>3329</v>
      </c>
      <c r="C3396">
        <v>4.6000000000049099E-2</v>
      </c>
      <c r="D3396" s="4">
        <v>4.2371850750029499E-2</v>
      </c>
      <c r="E3396" s="4">
        <v>4.7199863351754003E-2</v>
      </c>
      <c r="F3396" s="5">
        <v>81.484020453212807</v>
      </c>
    </row>
    <row r="3397" spans="1:6">
      <c r="A3397">
        <v>290.88200000000001</v>
      </c>
      <c r="B3397">
        <v>3330</v>
      </c>
      <c r="C3397">
        <v>6.0999999999978599E-2</v>
      </c>
      <c r="D3397" s="4">
        <v>5.61890549091425E-2</v>
      </c>
      <c r="E3397" s="4">
        <v>6.2593458894527304E-2</v>
      </c>
      <c r="F3397" s="5">
        <v>82.076064957129105</v>
      </c>
    </row>
    <row r="3398" spans="1:6">
      <c r="A3398">
        <v>290.94799999999998</v>
      </c>
      <c r="B3398">
        <v>3331</v>
      </c>
      <c r="C3398">
        <v>6.5999999999974093E-2</v>
      </c>
      <c r="D3398" s="4">
        <v>6.07950616590845E-2</v>
      </c>
      <c r="E3398" s="4">
        <v>6.7726626455022795E-2</v>
      </c>
      <c r="F3398" s="5">
        <v>78.824806785248597</v>
      </c>
    </row>
    <row r="3399" spans="1:6">
      <c r="A3399">
        <v>291.03899999999999</v>
      </c>
      <c r="B3399">
        <v>3332</v>
      </c>
      <c r="C3399">
        <v>9.1000000000008199E-2</v>
      </c>
      <c r="D3399" s="4">
        <v>8.3824151998598398E-2</v>
      </c>
      <c r="E3399" s="4">
        <v>9.3384376852242601E-2</v>
      </c>
      <c r="F3399" s="5">
        <v>75.032799978290299</v>
      </c>
    </row>
    <row r="3400" spans="1:6">
      <c r="A3400">
        <v>291.09500000000003</v>
      </c>
      <c r="B3400">
        <v>3333</v>
      </c>
      <c r="C3400">
        <v>5.6000000000039997E-2</v>
      </c>
      <c r="D3400" s="4">
        <v>5.1584342381250203E-2</v>
      </c>
      <c r="E3400" s="4">
        <v>5.7469427552882299E-2</v>
      </c>
      <c r="F3400" s="5">
        <v>81.470666438129996</v>
      </c>
    </row>
    <row r="3401" spans="1:6">
      <c r="A3401">
        <v>291.17599999999999</v>
      </c>
      <c r="B3401">
        <v>3334</v>
      </c>
      <c r="C3401">
        <v>8.0999999999960395E-2</v>
      </c>
      <c r="D3401" s="4">
        <v>7.4613586695343598E-2</v>
      </c>
      <c r="E3401" s="4">
        <v>8.3128665059934104E-2</v>
      </c>
      <c r="F3401" s="5">
        <v>76.758259608451894</v>
      </c>
    </row>
    <row r="3402" spans="1:6">
      <c r="A3402">
        <v>291.262</v>
      </c>
      <c r="B3402">
        <v>3335</v>
      </c>
      <c r="C3402">
        <v>8.6000000000012705E-2</v>
      </c>
      <c r="D3402" s="4">
        <v>7.9219949072589405E-2</v>
      </c>
      <c r="E3402" s="4">
        <v>8.8263544602113206E-2</v>
      </c>
      <c r="F3402" s="5">
        <v>75.619887594229496</v>
      </c>
    </row>
    <row r="3403" spans="1:6">
      <c r="A3403">
        <v>291.33300000000003</v>
      </c>
      <c r="B3403">
        <v>3336</v>
      </c>
      <c r="C3403">
        <v>7.1000000000026403E-2</v>
      </c>
      <c r="D3403" s="4">
        <v>6.5402914596772901E-2</v>
      </c>
      <c r="E3403" s="4">
        <v>7.2871519332213697E-2</v>
      </c>
      <c r="F3403" s="5">
        <v>70.058401263701597</v>
      </c>
    </row>
    <row r="3404" spans="1:6">
      <c r="A3404">
        <v>291.38400000000001</v>
      </c>
      <c r="B3404">
        <v>3337</v>
      </c>
      <c r="C3404">
        <v>5.0999999999987701E-2</v>
      </c>
      <c r="D3404" s="4">
        <v>4.6979763782E-2</v>
      </c>
      <c r="E3404" s="4">
        <v>5.2346236988466001E-2</v>
      </c>
      <c r="F3404" s="5">
        <v>68.140884735611905</v>
      </c>
    </row>
    <row r="3405" spans="1:6">
      <c r="A3405">
        <v>291.45400000000001</v>
      </c>
      <c r="B3405">
        <v>3338</v>
      </c>
      <c r="C3405">
        <v>6.9999999999993207E-2</v>
      </c>
      <c r="D3405" s="4">
        <v>6.4482415307264299E-2</v>
      </c>
      <c r="E3405" s="4">
        <v>7.1850509315063704E-2</v>
      </c>
      <c r="F3405" s="5">
        <v>76.592130386376596</v>
      </c>
    </row>
    <row r="3406" spans="1:6">
      <c r="A3406">
        <v>291.51</v>
      </c>
      <c r="B3406">
        <v>3339</v>
      </c>
      <c r="C3406">
        <v>5.5999999999983202E-2</v>
      </c>
      <c r="D3406" s="4">
        <v>5.1586179406669201E-2</v>
      </c>
      <c r="E3406" s="4">
        <v>5.7482524771321E-2</v>
      </c>
      <c r="F3406" s="5">
        <v>77.250848370723702</v>
      </c>
    </row>
    <row r="3407" spans="1:6">
      <c r="A3407">
        <v>291.56</v>
      </c>
      <c r="B3407">
        <v>3340</v>
      </c>
      <c r="C3407">
        <v>5.0000000000011403E-2</v>
      </c>
      <c r="D3407" s="4">
        <v>4.6059285620441599E-2</v>
      </c>
      <c r="E3407" s="4">
        <v>5.1325546825579202E-2</v>
      </c>
      <c r="F3407" s="5">
        <v>72.982334531035605</v>
      </c>
    </row>
    <row r="3408" spans="1:6">
      <c r="A3408">
        <v>291.64100000000002</v>
      </c>
      <c r="B3408">
        <v>3341</v>
      </c>
      <c r="C3408">
        <v>8.1000000000017294E-2</v>
      </c>
      <c r="D3408" s="4">
        <v>7.46165588032352E-2</v>
      </c>
      <c r="E3408" s="4">
        <v>8.3150625365827499E-2</v>
      </c>
      <c r="F3408" s="5">
        <v>76.568915717559406</v>
      </c>
    </row>
    <row r="3409" spans="1:6">
      <c r="A3409">
        <v>291.70600000000002</v>
      </c>
      <c r="B3409">
        <v>3342</v>
      </c>
      <c r="C3409">
        <v>6.4999999999997699E-2</v>
      </c>
      <c r="D3409" s="4">
        <v>5.9877817407779102E-2</v>
      </c>
      <c r="E3409" s="4">
        <v>6.6728318572271794E-2</v>
      </c>
      <c r="F3409" s="5">
        <v>74.646960262291103</v>
      </c>
    </row>
    <row r="3410" spans="1:6">
      <c r="A3410">
        <v>291.75599999999997</v>
      </c>
      <c r="B3410">
        <v>3343</v>
      </c>
      <c r="C3410">
        <v>4.9999999999954498E-2</v>
      </c>
      <c r="D3410" s="4">
        <v>4.60600557790058E-2</v>
      </c>
      <c r="E3410" s="4">
        <v>5.1331339323663301E-2</v>
      </c>
      <c r="F3410" s="5">
        <v>74.042877665096896</v>
      </c>
    </row>
    <row r="3411" spans="1:6">
      <c r="A3411">
        <v>291.80099999999999</v>
      </c>
      <c r="B3411">
        <v>3344</v>
      </c>
      <c r="C3411">
        <v>4.5000000000015902E-2</v>
      </c>
      <c r="D3411" s="4">
        <v>4.1454209027786598E-2</v>
      </c>
      <c r="E3411" s="4">
        <v>4.6199862780245897E-2</v>
      </c>
      <c r="F3411" s="5">
        <v>71.507856579872296</v>
      </c>
    </row>
    <row r="3412" spans="1:6">
      <c r="A3412">
        <v>291.86200000000002</v>
      </c>
      <c r="B3412">
        <v>3345</v>
      </c>
      <c r="C3412">
        <v>6.1000000000035498E-2</v>
      </c>
      <c r="D3412" s="4">
        <v>5.6193774944836399E-2</v>
      </c>
      <c r="E3412" s="4">
        <v>6.2628812454290597E-2</v>
      </c>
      <c r="F3412" s="5">
        <v>73.805145656400498</v>
      </c>
    </row>
    <row r="3413" spans="1:6">
      <c r="A3413">
        <v>291.92700000000002</v>
      </c>
      <c r="B3413">
        <v>3346</v>
      </c>
      <c r="C3413">
        <v>6.4999999999997699E-2</v>
      </c>
      <c r="D3413" s="4">
        <v>5.9878943397226603E-2</v>
      </c>
      <c r="E3413" s="4">
        <v>6.67381269497207E-2</v>
      </c>
      <c r="F3413" s="5">
        <v>79.319570302931695</v>
      </c>
    </row>
    <row r="3414" spans="1:6">
      <c r="A3414">
        <v>292.03800000000001</v>
      </c>
      <c r="B3414">
        <v>3347</v>
      </c>
      <c r="C3414">
        <v>0.11099999999999</v>
      </c>
      <c r="D3414" s="4">
        <v>0.102255774186225</v>
      </c>
      <c r="E3414" s="4">
        <v>0.11397291154840999</v>
      </c>
      <c r="F3414" s="5">
        <v>79.598265925045496</v>
      </c>
    </row>
    <row r="3415" spans="1:6">
      <c r="A3415">
        <v>292.09300000000002</v>
      </c>
      <c r="B3415">
        <v>3348</v>
      </c>
      <c r="C3415">
        <v>5.50000000000068E-2</v>
      </c>
      <c r="D3415" s="4">
        <v>5.0667511646504397E-2</v>
      </c>
      <c r="E3415" s="4">
        <v>5.6475137124994801E-2</v>
      </c>
      <c r="F3415" s="5">
        <v>75.657873942588907</v>
      </c>
    </row>
    <row r="3416" spans="1:6">
      <c r="A3416">
        <v>292.15800000000002</v>
      </c>
      <c r="B3416">
        <v>3349</v>
      </c>
      <c r="C3416">
        <v>6.4999999999997699E-2</v>
      </c>
      <c r="D3416" s="4">
        <v>5.9880115995598802E-2</v>
      </c>
      <c r="E3416" s="4">
        <v>6.6745849889632197E-2</v>
      </c>
      <c r="F3416" s="5">
        <v>84.870724421522496</v>
      </c>
    </row>
    <row r="3417" spans="1:6">
      <c r="A3417">
        <v>292.21800000000002</v>
      </c>
      <c r="B3417">
        <v>3350</v>
      </c>
      <c r="C3417">
        <v>6.0000000000002301E-2</v>
      </c>
      <c r="D3417" s="4">
        <v>5.5274233701000097E-2</v>
      </c>
      <c r="E3417" s="4">
        <v>6.1613840673720603E-2</v>
      </c>
      <c r="F3417" s="5">
        <v>90.645618513912396</v>
      </c>
    </row>
    <row r="3418" spans="1:6">
      <c r="A3418">
        <v>292.32299999999998</v>
      </c>
      <c r="B3418">
        <v>3351</v>
      </c>
      <c r="C3418">
        <v>0.104999999999961</v>
      </c>
      <c r="D3418" s="4">
        <v>9.6730766771454799E-2</v>
      </c>
      <c r="E3418" s="4">
        <v>0.10782863251769</v>
      </c>
      <c r="F3418" s="5">
        <v>89.264427549884701</v>
      </c>
    </row>
    <row r="3419" spans="1:6">
      <c r="A3419">
        <v>292.38299999999998</v>
      </c>
      <c r="B3419">
        <v>3352</v>
      </c>
      <c r="C3419">
        <v>6.0000000000002301E-2</v>
      </c>
      <c r="D3419" s="4">
        <v>5.5275003588084903E-2</v>
      </c>
      <c r="E3419" s="4">
        <v>6.1618647699146302E-2</v>
      </c>
      <c r="F3419" s="5">
        <v>84.090244390295695</v>
      </c>
    </row>
    <row r="3420" spans="1:6">
      <c r="A3420">
        <v>292.44799999999998</v>
      </c>
      <c r="B3420">
        <v>3353</v>
      </c>
      <c r="C3420">
        <v>6.4999999999997699E-2</v>
      </c>
      <c r="D3420" s="4">
        <v>5.98815818327261E-2</v>
      </c>
      <c r="E3420" s="4">
        <v>6.6756039658195696E-2</v>
      </c>
      <c r="F3420" s="5">
        <v>90.078576767954303</v>
      </c>
    </row>
    <row r="3421" spans="1:6">
      <c r="A3421">
        <v>292.51799999999997</v>
      </c>
      <c r="B3421">
        <v>3354</v>
      </c>
      <c r="C3421">
        <v>6.9999999999993207E-2</v>
      </c>
      <c r="D3421" s="4">
        <v>6.4488237278119198E-2</v>
      </c>
      <c r="E3421" s="4">
        <v>7.1893846866377994E-2</v>
      </c>
      <c r="F3421" s="5">
        <v>91.587177969141806</v>
      </c>
    </row>
    <row r="3422" spans="1:6">
      <c r="A3422">
        <v>292.55799999999999</v>
      </c>
      <c r="B3422">
        <v>3355</v>
      </c>
      <c r="C3422">
        <v>4.0000000000020498E-2</v>
      </c>
      <c r="D3422" s="4">
        <v>3.6850545245739399E-2</v>
      </c>
      <c r="E3422" s="4">
        <v>4.1083652832719399E-2</v>
      </c>
      <c r="F3422" s="5">
        <v>93.481140373510797</v>
      </c>
    </row>
    <row r="3423" spans="1:6">
      <c r="A3423">
        <v>292.61799999999999</v>
      </c>
      <c r="B3423">
        <v>3356</v>
      </c>
      <c r="C3423">
        <v>6.0000000000002301E-2</v>
      </c>
      <c r="D3423" s="4">
        <v>5.5276096514555603E-2</v>
      </c>
      <c r="E3423" s="4">
        <v>6.1627764646124197E-2</v>
      </c>
      <c r="F3423" s="5">
        <v>86.801681865924905</v>
      </c>
    </row>
    <row r="3424" spans="1:6">
      <c r="A3424">
        <v>292.69299999999998</v>
      </c>
      <c r="B3424">
        <v>3357</v>
      </c>
      <c r="C3424">
        <v>7.4999999999988604E-2</v>
      </c>
      <c r="D3424" s="4">
        <v>6.9095555547287704E-2</v>
      </c>
      <c r="E3424" s="4">
        <v>7.7037659208362294E-2</v>
      </c>
      <c r="F3424" s="5">
        <v>77.850489467916702</v>
      </c>
    </row>
    <row r="3425" spans="1:6">
      <c r="A3425">
        <v>292.78300000000002</v>
      </c>
      <c r="B3425">
        <v>3358</v>
      </c>
      <c r="C3425">
        <v>9.0000000000031805E-2</v>
      </c>
      <c r="D3425" s="4">
        <v>8.2915292074537697E-2</v>
      </c>
      <c r="E3425" s="4">
        <v>9.2448850700728294E-2</v>
      </c>
      <c r="F3425" s="5">
        <v>92.568341650643504</v>
      </c>
    </row>
    <row r="3426" spans="1:6">
      <c r="A3426">
        <v>292.86399999999998</v>
      </c>
      <c r="B3426">
        <v>3359</v>
      </c>
      <c r="C3426">
        <v>8.0999999999960395E-2</v>
      </c>
      <c r="D3426" s="4">
        <v>7.4624268747712594E-2</v>
      </c>
      <c r="E3426" s="4">
        <v>8.3207195890688604E-2</v>
      </c>
      <c r="F3426" s="5">
        <v>96.402987173193097</v>
      </c>
    </row>
    <row r="3427" spans="1:6">
      <c r="A3427">
        <v>292.94600000000003</v>
      </c>
      <c r="B3427">
        <v>3360</v>
      </c>
      <c r="C3427">
        <v>8.2000000000050505E-2</v>
      </c>
      <c r="D3427" s="4">
        <v>7.5546073774578504E-2</v>
      </c>
      <c r="E3427" s="4">
        <v>8.4237721765856297E-2</v>
      </c>
      <c r="F3427" s="5">
        <v>93.091391166577395</v>
      </c>
    </row>
    <row r="3428" spans="1:6">
      <c r="A3428">
        <v>293</v>
      </c>
      <c r="B3428">
        <v>3361</v>
      </c>
      <c r="C3428">
        <v>5.3999999999973597E-2</v>
      </c>
      <c r="D3428" s="4">
        <v>4.9750077748205897E-2</v>
      </c>
      <c r="E3428" s="4">
        <v>5.5475649352140402E-2</v>
      </c>
      <c r="F3428" s="5">
        <v>96.353963662475394</v>
      </c>
    </row>
    <row r="3429" spans="1:6">
      <c r="A3429">
        <v>293.065</v>
      </c>
      <c r="B3429">
        <v>3362</v>
      </c>
      <c r="C3429">
        <v>6.4999999999997699E-2</v>
      </c>
      <c r="D3429" s="4">
        <v>5.9884677499060103E-2</v>
      </c>
      <c r="E3429" s="4">
        <v>6.6778746403954606E-2</v>
      </c>
      <c r="F3429" s="5">
        <v>94.056146875549402</v>
      </c>
    </row>
    <row r="3430" spans="1:6">
      <c r="A3430">
        <v>293.10300000000001</v>
      </c>
      <c r="B3430">
        <v>3363</v>
      </c>
      <c r="C3430">
        <v>3.80000000000109E-2</v>
      </c>
      <c r="D3430" s="4">
        <v>3.5009614633957201E-2</v>
      </c>
      <c r="E3430" s="4">
        <v>3.9041257142684402E-2</v>
      </c>
      <c r="F3430" s="5">
        <v>92.027962258668495</v>
      </c>
    </row>
    <row r="3431" spans="1:6">
      <c r="A3431">
        <v>293.16800000000001</v>
      </c>
      <c r="B3431">
        <v>3364</v>
      </c>
      <c r="C3431">
        <v>6.4999999999997699E-2</v>
      </c>
      <c r="D3431" s="4">
        <v>5.9885191244709701E-2</v>
      </c>
      <c r="E3431" s="4">
        <v>6.67835991265084E-2</v>
      </c>
      <c r="F3431" s="5">
        <v>91.263221758898595</v>
      </c>
    </row>
    <row r="3432" spans="1:6">
      <c r="A3432">
        <v>293.24599999999998</v>
      </c>
      <c r="B3432">
        <v>3365</v>
      </c>
      <c r="C3432">
        <v>7.7999999999974506E-2</v>
      </c>
      <c r="D3432" s="4">
        <v>7.1862695663441098E-2</v>
      </c>
      <c r="E3432" s="4">
        <v>8.0143406862808297E-2</v>
      </c>
      <c r="F3432" s="5">
        <v>87.312319988272705</v>
      </c>
    </row>
    <row r="3433" spans="1:6">
      <c r="A3433">
        <v>293.29199999999997</v>
      </c>
      <c r="B3433">
        <v>3366</v>
      </c>
      <c r="C3433">
        <v>4.5999999999992297E-2</v>
      </c>
      <c r="D3433" s="4">
        <v>4.2380726077633102E-2</v>
      </c>
      <c r="E3433" s="4">
        <v>4.7265755628843498E-2</v>
      </c>
      <c r="F3433" s="5">
        <v>78.055851682799499</v>
      </c>
    </row>
    <row r="3434" spans="1:6">
      <c r="A3434">
        <v>293.363</v>
      </c>
      <c r="B3434">
        <v>3367</v>
      </c>
      <c r="C3434">
        <v>7.1000000000026403E-2</v>
      </c>
      <c r="D3434" s="4">
        <v>6.5414114873285495E-2</v>
      </c>
      <c r="E3434" s="4">
        <v>7.2956433971312698E-2</v>
      </c>
      <c r="F3434" s="5">
        <v>88.404358765810301</v>
      </c>
    </row>
    <row r="3435" spans="1:6">
      <c r="A3435">
        <v>293.44299999999998</v>
      </c>
      <c r="B3435">
        <v>3368</v>
      </c>
      <c r="C3435">
        <v>7.9999999999984098E-2</v>
      </c>
      <c r="D3435" s="4">
        <v>7.3706533741084601E-2</v>
      </c>
      <c r="E3435" s="4">
        <v>8.2207612001582997E-2</v>
      </c>
      <c r="F3435" s="5">
        <v>95.918399375815397</v>
      </c>
    </row>
    <row r="3436" spans="1:6">
      <c r="A3436">
        <v>293.483</v>
      </c>
      <c r="B3436">
        <v>3369</v>
      </c>
      <c r="C3436">
        <v>4.0000000000020498E-2</v>
      </c>
      <c r="D3436" s="4">
        <v>3.6853388954109501E-2</v>
      </c>
      <c r="E3436" s="4">
        <v>4.11052593037513E-2</v>
      </c>
      <c r="F3436" s="5">
        <v>88.773907807472298</v>
      </c>
    </row>
    <row r="3437" spans="1:6">
      <c r="A3437">
        <v>293.53300000000002</v>
      </c>
      <c r="B3437">
        <v>3370</v>
      </c>
      <c r="C3437">
        <v>5.0000000000011403E-2</v>
      </c>
      <c r="D3437" s="4">
        <v>4.6066926807861702E-2</v>
      </c>
      <c r="E3437" s="4">
        <v>5.1383433219237801E-2</v>
      </c>
      <c r="F3437" s="5">
        <v>87.9534944789186</v>
      </c>
    </row>
    <row r="3438" spans="1:6">
      <c r="A3438">
        <v>293.58800000000002</v>
      </c>
      <c r="B3438">
        <v>3371</v>
      </c>
      <c r="C3438">
        <v>5.50000000000068E-2</v>
      </c>
      <c r="D3438" s="4">
        <v>5.06738499351874E-2</v>
      </c>
      <c r="E3438" s="4">
        <v>5.6523844780569599E-2</v>
      </c>
      <c r="F3438" s="5">
        <v>90.651251907880905</v>
      </c>
    </row>
    <row r="3439" spans="1:6">
      <c r="A3439">
        <v>293.66800000000001</v>
      </c>
      <c r="B3439">
        <v>3372</v>
      </c>
      <c r="C3439">
        <v>7.9999999999984098E-2</v>
      </c>
      <c r="D3439" s="4">
        <v>7.3707905106083396E-2</v>
      </c>
      <c r="E3439" s="4">
        <v>8.2219679311716906E-2</v>
      </c>
      <c r="F3439" s="5">
        <v>88.595907111023905</v>
      </c>
    </row>
    <row r="3440" spans="1:6">
      <c r="A3440">
        <v>293.74299999999999</v>
      </c>
      <c r="B3440">
        <v>3373</v>
      </c>
      <c r="C3440">
        <v>7.4999999999988604E-2</v>
      </c>
      <c r="D3440" s="4">
        <v>6.9101588538569403E-2</v>
      </c>
      <c r="E3440" s="4">
        <v>7.70838962281577E-2</v>
      </c>
      <c r="F3440" s="5">
        <v>87.003887840679596</v>
      </c>
    </row>
    <row r="3441" spans="1:6">
      <c r="A3441">
        <v>293.78800000000001</v>
      </c>
      <c r="B3441">
        <v>3374</v>
      </c>
      <c r="C3441">
        <v>4.5000000000015902E-2</v>
      </c>
      <c r="D3441" s="4">
        <v>4.1461106872834601E-2</v>
      </c>
      <c r="E3441" s="4">
        <v>4.6251991302728397E-2</v>
      </c>
      <c r="F3441" s="5">
        <v>82.124544749206507</v>
      </c>
    </row>
    <row r="3442" spans="1:6">
      <c r="A3442">
        <v>293.83300000000003</v>
      </c>
      <c r="B3442">
        <v>3375</v>
      </c>
      <c r="C3442">
        <v>4.5000000000015902E-2</v>
      </c>
      <c r="D3442" s="4">
        <v>4.1461260509427E-2</v>
      </c>
      <c r="E3442" s="4">
        <v>4.6253644800849397E-2</v>
      </c>
      <c r="F3442" s="5">
        <v>83.722209937387206</v>
      </c>
    </row>
    <row r="3443" spans="1:6">
      <c r="A3443">
        <v>293.89800000000002</v>
      </c>
      <c r="B3443">
        <v>3376</v>
      </c>
      <c r="C3443">
        <v>6.4999999999997699E-2</v>
      </c>
      <c r="D3443" s="4">
        <v>5.9888807664785902E-2</v>
      </c>
      <c r="E3443" s="4">
        <v>6.6813318451922704E-2</v>
      </c>
      <c r="F3443" s="5">
        <v>90.373207266240598</v>
      </c>
    </row>
    <row r="3444" spans="1:6">
      <c r="A3444">
        <v>293.95800000000003</v>
      </c>
      <c r="B3444">
        <v>3377</v>
      </c>
      <c r="C3444">
        <v>6.0000000000002301E-2</v>
      </c>
      <c r="D3444" s="4">
        <v>5.5282248913468203E-2</v>
      </c>
      <c r="E3444" s="4">
        <v>6.1676112836039201E-2</v>
      </c>
      <c r="F3444" s="5">
        <v>91.228194580313897</v>
      </c>
    </row>
    <row r="3445" spans="1:6">
      <c r="A3445">
        <v>294.02300000000002</v>
      </c>
      <c r="B3445">
        <v>3378</v>
      </c>
      <c r="C3445">
        <v>6.4999999999997699E-2</v>
      </c>
      <c r="D3445" s="4">
        <v>5.9889422598021998E-2</v>
      </c>
      <c r="E3445" s="4">
        <v>6.6818286542705593E-2</v>
      </c>
      <c r="F3445" s="5">
        <v>90.847302174413898</v>
      </c>
    </row>
    <row r="3446" spans="1:6">
      <c r="A3446">
        <v>294.10300000000001</v>
      </c>
      <c r="B3446">
        <v>3379</v>
      </c>
      <c r="C3446">
        <v>7.9999999999984098E-2</v>
      </c>
      <c r="D3446" s="4">
        <v>7.37105421492215E-2</v>
      </c>
      <c r="E3446" s="4">
        <v>8.2241065897715293E-2</v>
      </c>
      <c r="F3446" s="5">
        <v>87.517842736868303</v>
      </c>
    </row>
    <row r="3447" spans="1:6">
      <c r="A3447">
        <v>294.18799999999999</v>
      </c>
      <c r="B3447">
        <v>3380</v>
      </c>
      <c r="C3447">
        <v>8.4999999999979495E-2</v>
      </c>
      <c r="D3447" s="4">
        <v>7.8317996199560702E-2</v>
      </c>
      <c r="E3447" s="4">
        <v>8.7384540843384095E-2</v>
      </c>
      <c r="F3447" s="5">
        <v>85.974885368481907</v>
      </c>
    </row>
    <row r="3448" spans="1:6">
      <c r="A3448">
        <v>294.27800000000002</v>
      </c>
      <c r="B3448">
        <v>3381</v>
      </c>
      <c r="C3448">
        <v>9.0000000000031805E-2</v>
      </c>
      <c r="D3448" s="4">
        <v>8.2925547468355496E-2</v>
      </c>
      <c r="E3448" s="4">
        <v>9.2528453816477799E-2</v>
      </c>
      <c r="F3448" s="5">
        <v>94.043295902003194</v>
      </c>
    </row>
    <row r="3449" spans="1:6">
      <c r="A3449">
        <v>294.33800000000002</v>
      </c>
      <c r="B3449">
        <v>3382</v>
      </c>
      <c r="C3449">
        <v>6.0000000000002301E-2</v>
      </c>
      <c r="D3449" s="4">
        <v>5.5283969231267702E-2</v>
      </c>
      <c r="E3449" s="4">
        <v>6.1687914839617101E-2</v>
      </c>
      <c r="F3449" s="5">
        <v>91.178947901487604</v>
      </c>
    </row>
    <row r="3450" spans="1:6">
      <c r="A3450">
        <v>294.423</v>
      </c>
      <c r="B3450">
        <v>3383</v>
      </c>
      <c r="C3450">
        <v>8.4999999999979495E-2</v>
      </c>
      <c r="D3450" s="4">
        <v>7.83194994863117E-2</v>
      </c>
      <c r="E3450" s="4">
        <v>8.7394619064350504E-2</v>
      </c>
      <c r="F3450" s="5">
        <v>89.380864153920598</v>
      </c>
    </row>
    <row r="3451" spans="1:6">
      <c r="A3451">
        <v>294.49299999999999</v>
      </c>
      <c r="B3451">
        <v>3384</v>
      </c>
      <c r="C3451">
        <v>6.9999999999993207E-2</v>
      </c>
      <c r="D3451" s="4">
        <v>6.4498779189356203E-2</v>
      </c>
      <c r="E3451" s="4">
        <v>7.1974755993185396E-2</v>
      </c>
      <c r="F3451" s="5">
        <v>91.685600419868194</v>
      </c>
    </row>
    <row r="3452" spans="1:6">
      <c r="A3452">
        <v>294.548</v>
      </c>
      <c r="B3452">
        <v>3385</v>
      </c>
      <c r="C3452">
        <v>5.50000000000068E-2</v>
      </c>
      <c r="D3452" s="4">
        <v>5.0677839077914497E-2</v>
      </c>
      <c r="E3452" s="4">
        <v>5.65536592990993E-2</v>
      </c>
      <c r="F3452" s="5">
        <v>89.396117157171801</v>
      </c>
    </row>
    <row r="3453" spans="1:6">
      <c r="A3453">
        <v>294.58800000000002</v>
      </c>
      <c r="B3453">
        <v>3386</v>
      </c>
      <c r="C3453">
        <v>4.0000000000020498E-2</v>
      </c>
      <c r="D3453" s="4">
        <v>3.6856730136190702E-2</v>
      </c>
      <c r="E3453" s="4">
        <v>4.1131385811116597E-2</v>
      </c>
      <c r="F3453" s="5">
        <v>86.750159697651199</v>
      </c>
    </row>
    <row r="3454" spans="1:6">
      <c r="A3454">
        <v>294.66899999999998</v>
      </c>
      <c r="B3454">
        <v>3387</v>
      </c>
      <c r="C3454">
        <v>8.0999999999960395E-2</v>
      </c>
      <c r="D3454" s="4">
        <v>7.4635369695124104E-2</v>
      </c>
      <c r="E3454" s="4">
        <v>8.3294273406089595E-2</v>
      </c>
      <c r="F3454" s="5">
        <v>84.804580657922003</v>
      </c>
    </row>
    <row r="3455" spans="1:6">
      <c r="A3455">
        <v>294.75900000000001</v>
      </c>
      <c r="B3455">
        <v>3388</v>
      </c>
      <c r="C3455">
        <v>9.0000000000031805E-2</v>
      </c>
      <c r="D3455" s="4">
        <v>8.2928794085124602E-2</v>
      </c>
      <c r="E3455" s="4">
        <v>9.2552834137171497E-2</v>
      </c>
      <c r="F3455" s="5">
        <v>81.496733601047794</v>
      </c>
    </row>
    <row r="3456" spans="1:6">
      <c r="A3456">
        <v>294.80799999999999</v>
      </c>
      <c r="B3456">
        <v>3389</v>
      </c>
      <c r="C3456">
        <v>4.89999999999782E-2</v>
      </c>
      <c r="D3456" s="4">
        <v>4.51503005127405E-2</v>
      </c>
      <c r="E3456" s="4">
        <v>5.0391691163088802E-2</v>
      </c>
      <c r="F3456" s="5">
        <v>80.739191003888294</v>
      </c>
    </row>
    <row r="3457" spans="1:6">
      <c r="A3457">
        <v>294.85399999999998</v>
      </c>
      <c r="B3457">
        <v>3390</v>
      </c>
      <c r="C3457">
        <v>4.5999999999992297E-2</v>
      </c>
      <c r="D3457" s="4">
        <v>4.2386154284055198E-2</v>
      </c>
      <c r="E3457" s="4">
        <v>4.7308177693594099E-2</v>
      </c>
      <c r="F3457" s="5">
        <v>80.273122129042903</v>
      </c>
    </row>
    <row r="3458" spans="1:6">
      <c r="A3458">
        <v>294.95800000000003</v>
      </c>
      <c r="B3458">
        <v>3391</v>
      </c>
      <c r="C3458">
        <v>0.104000000000042</v>
      </c>
      <c r="D3458" s="4">
        <v>9.5830372249213799E-2</v>
      </c>
      <c r="E3458" s="4">
        <v>0.10696194616424801</v>
      </c>
      <c r="F3458" s="5">
        <v>84.466628243412103</v>
      </c>
    </row>
    <row r="3459" spans="1:6">
      <c r="A3459">
        <v>295.029</v>
      </c>
      <c r="B3459">
        <v>3392</v>
      </c>
      <c r="C3459">
        <v>7.0999999999969504E-2</v>
      </c>
      <c r="D3459" s="4">
        <v>6.5423033111581597E-2</v>
      </c>
      <c r="E3459" s="4">
        <v>7.3024856510941594E-2</v>
      </c>
      <c r="F3459" s="5">
        <v>85.882366677707793</v>
      </c>
    </row>
    <row r="3460" spans="1:6">
      <c r="A3460">
        <v>295.089</v>
      </c>
      <c r="B3460">
        <v>3393</v>
      </c>
      <c r="C3460">
        <v>6.0000000000002301E-2</v>
      </c>
      <c r="D3460" s="4">
        <v>5.5287337847978901E-2</v>
      </c>
      <c r="E3460" s="4">
        <v>6.1713422542968702E-2</v>
      </c>
      <c r="F3460" s="5">
        <v>84.010809071214098</v>
      </c>
    </row>
    <row r="3461" spans="1:6">
      <c r="A3461">
        <v>295.154</v>
      </c>
      <c r="B3461">
        <v>3394</v>
      </c>
      <c r="C3461">
        <v>6.4999999999997699E-2</v>
      </c>
      <c r="D3461" s="4">
        <v>5.9894929754566902E-2</v>
      </c>
      <c r="E3461" s="4">
        <v>6.68587003327588E-2</v>
      </c>
      <c r="F3461" s="5">
        <v>85.539635903680704</v>
      </c>
    </row>
    <row r="3462" spans="1:6">
      <c r="A3462">
        <v>295.22399999999999</v>
      </c>
      <c r="B3462">
        <v>3395</v>
      </c>
      <c r="C3462">
        <v>6.9999999999993207E-2</v>
      </c>
      <c r="D3462" s="4">
        <v>6.4502595520762401E-2</v>
      </c>
      <c r="E3462" s="4">
        <v>7.20043902606953E-2</v>
      </c>
      <c r="F3462" s="5">
        <v>86.540120758994703</v>
      </c>
    </row>
    <row r="3463" spans="1:6">
      <c r="A3463">
        <v>295.26900000000001</v>
      </c>
      <c r="B3463">
        <v>3396</v>
      </c>
      <c r="C3463">
        <v>4.5000000000015902E-2</v>
      </c>
      <c r="D3463" s="4">
        <v>4.1466104334802398E-2</v>
      </c>
      <c r="E3463" s="4">
        <v>4.6290187400587303E-2</v>
      </c>
      <c r="F3463" s="5">
        <v>84.251903799810805</v>
      </c>
    </row>
    <row r="3464" spans="1:6">
      <c r="A3464">
        <v>295.32900000000001</v>
      </c>
      <c r="B3464">
        <v>3397</v>
      </c>
      <c r="C3464">
        <v>6.0000000000002301E-2</v>
      </c>
      <c r="D3464" s="4">
        <v>5.5288405677811202E-2</v>
      </c>
      <c r="E3464" s="4">
        <v>6.1722525222793902E-2</v>
      </c>
      <c r="F3464" s="5">
        <v>83.583548030782893</v>
      </c>
    </row>
    <row r="3465" spans="1:6">
      <c r="A3465">
        <v>295.36900000000003</v>
      </c>
      <c r="B3465">
        <v>3398</v>
      </c>
      <c r="C3465">
        <v>4.0000000000020498E-2</v>
      </c>
      <c r="D3465" s="4">
        <v>3.68590554949694E-2</v>
      </c>
      <c r="E3465" s="4">
        <v>4.1149800866634202E-2</v>
      </c>
      <c r="F3465" s="5">
        <v>78.440075935938296</v>
      </c>
    </row>
    <row r="3466" spans="1:6">
      <c r="A3466">
        <v>295.43900000000002</v>
      </c>
      <c r="B3466">
        <v>3399</v>
      </c>
      <c r="C3466">
        <v>6.9999999999993207E-2</v>
      </c>
      <c r="D3466" s="4">
        <v>6.4503709318073102E-2</v>
      </c>
      <c r="E3466" s="4">
        <v>7.2014863459592904E-2</v>
      </c>
      <c r="F3466" s="5">
        <v>87.249466065320703</v>
      </c>
    </row>
    <row r="3467" spans="1:6">
      <c r="A3467">
        <v>295.53399999999999</v>
      </c>
      <c r="B3467">
        <v>3400</v>
      </c>
      <c r="C3467">
        <v>9.49999999999704E-2</v>
      </c>
      <c r="D3467" s="4">
        <v>8.7541414577797697E-2</v>
      </c>
      <c r="E3467" s="4">
        <v>9.7738333183332304E-2</v>
      </c>
      <c r="F3467" s="5">
        <v>93.236081581567404</v>
      </c>
    </row>
    <row r="3468" spans="1:6">
      <c r="A3468">
        <v>295.59899999999999</v>
      </c>
      <c r="B3468">
        <v>3401</v>
      </c>
      <c r="C3468">
        <v>6.4999999999997699E-2</v>
      </c>
      <c r="D3468" s="4">
        <v>5.9897068820813297E-2</v>
      </c>
      <c r="E3468" s="4">
        <v>6.6876087062592196E-2</v>
      </c>
      <c r="F3468" s="5">
        <v>91.250982671617393</v>
      </c>
    </row>
    <row r="3469" spans="1:6">
      <c r="A3469">
        <v>295.67899999999997</v>
      </c>
      <c r="B3469">
        <v>3402</v>
      </c>
      <c r="C3469">
        <v>7.9999999999984098E-2</v>
      </c>
      <c r="D3469" s="4">
        <v>7.3719940583769003E-2</v>
      </c>
      <c r="E3469" s="4">
        <v>8.2312193942256903E-2</v>
      </c>
      <c r="F3469" s="5">
        <v>87.4955404306437</v>
      </c>
    </row>
    <row r="3470" spans="1:6">
      <c r="A3470">
        <v>295.74400000000003</v>
      </c>
      <c r="B3470">
        <v>3403</v>
      </c>
      <c r="C3470">
        <v>6.5000000000054597E-2</v>
      </c>
      <c r="D3470" s="4">
        <v>5.9897762464905503E-2</v>
      </c>
      <c r="E3470" s="4">
        <v>6.6881147613711098E-2</v>
      </c>
      <c r="F3470" s="5">
        <v>86.444086882377405</v>
      </c>
    </row>
    <row r="3471" spans="1:6">
      <c r="A3471">
        <v>295.79899999999998</v>
      </c>
      <c r="B3471">
        <v>3404</v>
      </c>
      <c r="C3471">
        <v>5.4999999999949999E-2</v>
      </c>
      <c r="D3471" s="4">
        <v>5.0682944350314403E-2</v>
      </c>
      <c r="E3471" s="4">
        <v>5.6593801905434102E-2</v>
      </c>
      <c r="F3471" s="5">
        <v>92.1992204330558</v>
      </c>
    </row>
    <row r="3472" spans="1:6">
      <c r="A3472">
        <v>295.86399999999998</v>
      </c>
      <c r="B3472">
        <v>3405</v>
      </c>
      <c r="C3472">
        <v>6.4999999999997699E-2</v>
      </c>
      <c r="D3472" s="4">
        <v>5.9898335272788698E-2</v>
      </c>
      <c r="E3472" s="4">
        <v>6.6886073605028407E-2</v>
      </c>
      <c r="F3472" s="5">
        <v>90.977578509363596</v>
      </c>
    </row>
    <row r="3473" spans="1:6">
      <c r="A3473">
        <v>295.93400000000003</v>
      </c>
      <c r="B3473">
        <v>3406</v>
      </c>
      <c r="C3473">
        <v>7.0000000000049994E-2</v>
      </c>
      <c r="D3473" s="4">
        <v>6.4506258806945702E-2</v>
      </c>
      <c r="E3473" s="4">
        <v>7.2033865572303402E-2</v>
      </c>
      <c r="F3473" s="5">
        <v>94.852352792137694</v>
      </c>
    </row>
    <row r="3474" spans="1:6">
      <c r="A3474">
        <v>295.99900000000002</v>
      </c>
      <c r="B3474">
        <v>3407</v>
      </c>
      <c r="C3474">
        <v>6.4999999999997699E-2</v>
      </c>
      <c r="D3474" s="4">
        <v>5.9898978339791999E-2</v>
      </c>
      <c r="E3474" s="4">
        <v>6.6891078414065094E-2</v>
      </c>
      <c r="F3474" s="5">
        <v>97.001092670237199</v>
      </c>
    </row>
    <row r="3475" spans="1:6">
      <c r="A3475">
        <v>296.06900000000002</v>
      </c>
      <c r="B3475">
        <v>3408</v>
      </c>
      <c r="C3475">
        <v>6.9999999999993207E-2</v>
      </c>
      <c r="D3475" s="4">
        <v>6.4506950548437705E-2</v>
      </c>
      <c r="E3475" s="4">
        <v>7.2039254680601503E-2</v>
      </c>
      <c r="F3475" s="5">
        <v>95.998722597217494</v>
      </c>
    </row>
    <row r="3476" spans="1:6">
      <c r="A3476">
        <v>296.13400000000001</v>
      </c>
      <c r="B3476">
        <v>3409</v>
      </c>
      <c r="C3476">
        <v>6.4999999999997699E-2</v>
      </c>
      <c r="D3476" s="4">
        <v>5.9899619988950902E-2</v>
      </c>
      <c r="E3476" s="4">
        <v>6.6896082006857996E-2</v>
      </c>
      <c r="F3476" s="5">
        <v>100.10496692493901</v>
      </c>
    </row>
    <row r="3477" spans="1:6">
      <c r="A3477">
        <v>296.22399999999999</v>
      </c>
      <c r="B3477">
        <v>3410</v>
      </c>
      <c r="C3477">
        <v>8.9999999999975003E-2</v>
      </c>
      <c r="D3477" s="4">
        <v>8.2938526572316207E-2</v>
      </c>
      <c r="E3477" s="4">
        <v>9.26289726897562E-2</v>
      </c>
      <c r="F3477" s="5">
        <v>100.287588741758</v>
      </c>
    </row>
    <row r="3478" spans="1:6">
      <c r="A3478">
        <v>296.30900000000003</v>
      </c>
      <c r="B3478">
        <v>3411</v>
      </c>
      <c r="C3478">
        <v>8.5000000000036394E-2</v>
      </c>
      <c r="D3478" s="4">
        <v>7.8331357236293905E-2</v>
      </c>
      <c r="E3478" s="4">
        <v>8.7486310091791503E-2</v>
      </c>
      <c r="F3478" s="5">
        <v>97.932965002631306</v>
      </c>
    </row>
    <row r="3479" spans="1:6">
      <c r="A3479">
        <v>296.39400000000001</v>
      </c>
      <c r="B3479">
        <v>3412</v>
      </c>
      <c r="C3479">
        <v>8.4999999999979495E-2</v>
      </c>
      <c r="D3479" s="4">
        <v>7.8331883089535495E-2</v>
      </c>
      <c r="E3479" s="4">
        <v>8.7489700842033294E-2</v>
      </c>
      <c r="F3479" s="5">
        <v>94.676923565763502</v>
      </c>
    </row>
    <row r="3480" spans="1:6">
      <c r="A3480">
        <v>296.49400000000003</v>
      </c>
      <c r="B3480">
        <v>3413</v>
      </c>
      <c r="C3480">
        <v>0.100000000000023</v>
      </c>
      <c r="D3480" s="4">
        <v>9.2155883300706204E-2</v>
      </c>
      <c r="E3480" s="4">
        <v>0.102933169795283</v>
      </c>
      <c r="F3480" s="5">
        <v>90.850446159875403</v>
      </c>
    </row>
    <row r="3481" spans="1:6">
      <c r="A3481">
        <v>296.56900000000002</v>
      </c>
      <c r="B3481">
        <v>3414</v>
      </c>
      <c r="C3481">
        <v>7.4999999999988604E-2</v>
      </c>
      <c r="D3481" s="4">
        <v>6.9117320673752702E-2</v>
      </c>
      <c r="E3481" s="4">
        <v>7.7202807096638196E-2</v>
      </c>
      <c r="F3481" s="5">
        <v>83.706663486782503</v>
      </c>
    </row>
    <row r="3482" spans="1:6">
      <c r="A3482">
        <v>296.63400000000001</v>
      </c>
      <c r="B3482">
        <v>3415</v>
      </c>
      <c r="C3482">
        <v>6.4999999999997699E-2</v>
      </c>
      <c r="D3482" s="4">
        <v>5.9901984168789502E-2</v>
      </c>
      <c r="E3482" s="4">
        <v>6.6911585613503896E-2</v>
      </c>
      <c r="F3482" s="5">
        <v>79.052908946880706</v>
      </c>
    </row>
    <row r="3483" spans="1:6">
      <c r="A3483">
        <v>296.71499999999997</v>
      </c>
      <c r="B3483">
        <v>3416</v>
      </c>
      <c r="C3483">
        <v>8.0999999999960395E-2</v>
      </c>
      <c r="D3483" s="4">
        <v>7.4647562974695103E-2</v>
      </c>
      <c r="E3483" s="4">
        <v>8.3385332281199695E-2</v>
      </c>
      <c r="F3483" s="5">
        <v>70.693881019048007</v>
      </c>
    </row>
    <row r="3484" spans="1:6">
      <c r="A3484">
        <v>296.77</v>
      </c>
      <c r="B3484">
        <v>3417</v>
      </c>
      <c r="C3484">
        <v>5.50000000000068E-2</v>
      </c>
      <c r="D3484" s="4">
        <v>5.0686835598635502E-2</v>
      </c>
      <c r="E3484" s="4">
        <v>5.6621728772445402E-2</v>
      </c>
      <c r="F3484" s="5">
        <v>69.2116996530211</v>
      </c>
    </row>
    <row r="3485" spans="1:6">
      <c r="A3485">
        <v>296.85500000000002</v>
      </c>
      <c r="B3485">
        <v>3418</v>
      </c>
      <c r="C3485">
        <v>8.5000000000036394E-2</v>
      </c>
      <c r="D3485" s="4">
        <v>7.8334722375295707E-2</v>
      </c>
      <c r="E3485" s="4">
        <v>8.75096951959803E-2</v>
      </c>
      <c r="F3485" s="5">
        <v>71.820027510006895</v>
      </c>
    </row>
    <row r="3486" spans="1:6">
      <c r="A3486">
        <v>296.92</v>
      </c>
      <c r="B3486">
        <v>3419</v>
      </c>
      <c r="C3486">
        <v>6.4999999999997699E-2</v>
      </c>
      <c r="D3486" s="4">
        <v>5.9903327815655903E-2</v>
      </c>
      <c r="E3486" s="4">
        <v>6.6921663580056301E-2</v>
      </c>
      <c r="F3486" s="5">
        <v>78.282212192770004</v>
      </c>
    </row>
    <row r="3487" spans="1:6">
      <c r="A3487">
        <v>296.96499999999997</v>
      </c>
      <c r="B3487">
        <v>3420</v>
      </c>
      <c r="C3487">
        <v>4.49999999999591E-2</v>
      </c>
      <c r="D3487" s="4">
        <v>4.14716806087548E-2</v>
      </c>
      <c r="E3487" s="4">
        <v>4.63320301674124E-2</v>
      </c>
      <c r="F3487" s="5">
        <v>80.640442898793594</v>
      </c>
    </row>
    <row r="3488" spans="1:6">
      <c r="A3488">
        <v>297.02499999999998</v>
      </c>
      <c r="B3488">
        <v>3421</v>
      </c>
      <c r="C3488">
        <v>6.0000000000002301E-2</v>
      </c>
      <c r="D3488" s="4">
        <v>5.5295833419627599E-2</v>
      </c>
      <c r="E3488" s="4">
        <v>6.1778309450454899E-2</v>
      </c>
      <c r="F3488" s="5">
        <v>85.437226761426004</v>
      </c>
    </row>
    <row r="3489" spans="1:6">
      <c r="A3489">
        <v>297.08</v>
      </c>
      <c r="B3489">
        <v>3422</v>
      </c>
      <c r="C3489">
        <v>5.50000000000068E-2</v>
      </c>
      <c r="D3489" s="4">
        <v>5.0688064959264797E-2</v>
      </c>
      <c r="E3489" s="4">
        <v>5.6632174839209598E-2</v>
      </c>
      <c r="F3489" s="5">
        <v>94.930820622789994</v>
      </c>
    </row>
    <row r="3490" spans="1:6">
      <c r="A3490">
        <v>297.13</v>
      </c>
      <c r="B3490">
        <v>3423</v>
      </c>
      <c r="C3490">
        <v>5.0000000000011403E-2</v>
      </c>
      <c r="D3490" s="4">
        <v>4.6080238782131397E-2</v>
      </c>
      <c r="E3490" s="4">
        <v>5.1485645871147401E-2</v>
      </c>
      <c r="F3490" s="5">
        <v>95.746690558297601</v>
      </c>
    </row>
    <row r="3491" spans="1:6">
      <c r="A3491">
        <v>297.20499999999998</v>
      </c>
      <c r="B3491">
        <v>3424</v>
      </c>
      <c r="C3491">
        <v>7.4999999999988604E-2</v>
      </c>
      <c r="D3491" s="4">
        <v>6.9120762148722897E-2</v>
      </c>
      <c r="E3491" s="4">
        <v>7.7231394900990999E-2</v>
      </c>
      <c r="F3491" s="5">
        <v>98.344835054592906</v>
      </c>
    </row>
    <row r="3492" spans="1:6">
      <c r="A3492">
        <v>297.29500000000002</v>
      </c>
      <c r="B3492">
        <v>3425</v>
      </c>
      <c r="C3492">
        <v>9.0000000000031805E-2</v>
      </c>
      <c r="D3492" s="4">
        <v>8.2945495519175197E-2</v>
      </c>
      <c r="E3492" s="4">
        <v>9.268129278211E-2</v>
      </c>
      <c r="F3492" s="5">
        <v>93.267543786555095</v>
      </c>
    </row>
    <row r="3493" spans="1:6">
      <c r="A3493">
        <v>297.35500000000002</v>
      </c>
      <c r="B3493">
        <v>3426</v>
      </c>
      <c r="C3493">
        <v>6.0000000000002301E-2</v>
      </c>
      <c r="D3493" s="4">
        <v>5.5297254892186003E-2</v>
      </c>
      <c r="E3493" s="4">
        <v>6.1789796604295698E-2</v>
      </c>
      <c r="F3493" s="5">
        <v>90.972098970497498</v>
      </c>
    </row>
    <row r="3494" spans="1:6">
      <c r="A3494">
        <v>297.43</v>
      </c>
      <c r="B3494">
        <v>3427</v>
      </c>
      <c r="C3494">
        <v>7.4999999999988604E-2</v>
      </c>
      <c r="D3494" s="4">
        <v>6.9121971107376501E-2</v>
      </c>
      <c r="E3494" s="4">
        <v>7.72401705166713E-2</v>
      </c>
      <c r="F3494" s="5">
        <v>92.884410820178502</v>
      </c>
    </row>
    <row r="3495" spans="1:6">
      <c r="A3495">
        <v>297.52100000000002</v>
      </c>
      <c r="B3495">
        <v>3428</v>
      </c>
      <c r="C3495">
        <v>9.1000000000008199E-2</v>
      </c>
      <c r="D3495" s="4">
        <v>8.3868583346769707E-2</v>
      </c>
      <c r="E3495" s="4">
        <v>9.3721737926295304E-2</v>
      </c>
      <c r="F3495" s="5">
        <v>88.770023134947806</v>
      </c>
    </row>
    <row r="3496" spans="1:6">
      <c r="A3496">
        <v>297.61099999999999</v>
      </c>
      <c r="B3496">
        <v>3429</v>
      </c>
      <c r="C3496">
        <v>8.9999999999975003E-2</v>
      </c>
      <c r="D3496" s="4">
        <v>8.2947528509626903E-2</v>
      </c>
      <c r="E3496" s="4">
        <v>9.2695444810139499E-2</v>
      </c>
      <c r="F3496" s="5">
        <v>93.041237157633702</v>
      </c>
    </row>
    <row r="3497" spans="1:6">
      <c r="A3497">
        <v>297.69600000000003</v>
      </c>
      <c r="B3497">
        <v>3430</v>
      </c>
      <c r="C3497">
        <v>8.5000000000036394E-2</v>
      </c>
      <c r="D3497" s="4">
        <v>7.8339847258764903E-2</v>
      </c>
      <c r="E3497" s="4">
        <v>8.7549078491291704E-2</v>
      </c>
      <c r="F3497" s="5">
        <v>86.0473254483896</v>
      </c>
    </row>
    <row r="3498" spans="1:6">
      <c r="A3498">
        <v>297.786</v>
      </c>
      <c r="B3498">
        <v>3431</v>
      </c>
      <c r="C3498">
        <v>8.9999999999975003E-2</v>
      </c>
      <c r="D3498" s="4">
        <v>8.2948649863676505E-2</v>
      </c>
      <c r="E3498" s="4">
        <v>9.2702638803357496E-2</v>
      </c>
      <c r="F3498" s="5">
        <v>80.259901515111494</v>
      </c>
    </row>
    <row r="3499" spans="1:6">
      <c r="A3499">
        <v>297.85599999999999</v>
      </c>
      <c r="B3499">
        <v>3432</v>
      </c>
      <c r="C3499">
        <v>6.9999999999993207E-2</v>
      </c>
      <c r="D3499" s="4">
        <v>6.4515964728218397E-2</v>
      </c>
      <c r="E3499" s="4">
        <v>7.21047519688848E-2</v>
      </c>
      <c r="F3499" s="5">
        <v>86.536209472987693</v>
      </c>
    </row>
    <row r="3500" spans="1:6">
      <c r="A3500">
        <v>297.93099999999998</v>
      </c>
      <c r="B3500">
        <v>3433</v>
      </c>
      <c r="C3500">
        <v>7.4999999999988604E-2</v>
      </c>
      <c r="D3500" s="4">
        <v>6.9124647131756797E-2</v>
      </c>
      <c r="E3500" s="4">
        <v>7.7258013144955007E-2</v>
      </c>
      <c r="F3500" s="5">
        <v>82.407372181341103</v>
      </c>
    </row>
    <row r="3501" spans="1:6">
      <c r="A3501">
        <v>297.98099999999999</v>
      </c>
      <c r="B3501">
        <v>3434</v>
      </c>
      <c r="C3501">
        <v>5.0000000000011403E-2</v>
      </c>
      <c r="D3501" s="4">
        <v>4.6083275332709797E-2</v>
      </c>
      <c r="E3501" s="4">
        <v>5.1507190645010699E-2</v>
      </c>
      <c r="F3501" s="5">
        <v>84.729405656582898</v>
      </c>
    </row>
    <row r="3502" spans="1:6">
      <c r="A3502">
        <v>298.06099999999998</v>
      </c>
      <c r="B3502">
        <v>3435</v>
      </c>
      <c r="C3502">
        <v>7.9999999999984098E-2</v>
      </c>
      <c r="D3502" s="4">
        <v>7.3733693797188193E-2</v>
      </c>
      <c r="E3502" s="4">
        <v>8.2414652462958399E-2</v>
      </c>
      <c r="F3502" s="5">
        <v>83.960112064541207</v>
      </c>
    </row>
    <row r="3503" spans="1:6">
      <c r="A3503">
        <v>298.11099999999999</v>
      </c>
      <c r="B3503">
        <v>3436</v>
      </c>
      <c r="C3503">
        <v>5.0000000000011403E-2</v>
      </c>
      <c r="D3503" s="4">
        <v>4.60837354917829E-2</v>
      </c>
      <c r="E3503" s="4">
        <v>5.1511006051783E-2</v>
      </c>
      <c r="F3503" s="5">
        <v>86.778425624506298</v>
      </c>
    </row>
    <row r="3504" spans="1:6">
      <c r="A3504">
        <v>298.18599999999998</v>
      </c>
      <c r="B3504">
        <v>3437</v>
      </c>
      <c r="C3504">
        <v>7.4999999999988604E-2</v>
      </c>
      <c r="D3504" s="4">
        <v>6.9126000785381697E-2</v>
      </c>
      <c r="E3504" s="4">
        <v>7.7269429394537598E-2</v>
      </c>
      <c r="F3504" s="5">
        <v>84.970207824113103</v>
      </c>
    </row>
    <row r="3505" spans="1:6">
      <c r="A3505">
        <v>298.24599999999998</v>
      </c>
      <c r="B3505">
        <v>3438</v>
      </c>
      <c r="C3505">
        <v>6.0000000000002301E-2</v>
      </c>
      <c r="D3505" s="4">
        <v>5.5301054778218499E-2</v>
      </c>
      <c r="E3505" s="4">
        <v>6.1817808437498303E-2</v>
      </c>
      <c r="F3505" s="5">
        <v>86.968757344144294</v>
      </c>
    </row>
    <row r="3506" spans="1:6">
      <c r="A3506">
        <v>298.291</v>
      </c>
      <c r="B3506">
        <v>3439</v>
      </c>
      <c r="C3506">
        <v>4.5000000000015902E-2</v>
      </c>
      <c r="D3506" s="4">
        <v>4.1475933920334697E-2</v>
      </c>
      <c r="E3506" s="4">
        <v>4.63650016741112E-2</v>
      </c>
      <c r="F3506" s="5">
        <v>87.765574817073698</v>
      </c>
    </row>
    <row r="3507" spans="1:6">
      <c r="A3507">
        <v>298.36099999999999</v>
      </c>
      <c r="B3507">
        <v>3440</v>
      </c>
      <c r="C3507">
        <v>6.9999999999993207E-2</v>
      </c>
      <c r="D3507" s="4">
        <v>6.45184647362749E-2</v>
      </c>
      <c r="E3507" s="4">
        <v>7.2126033084509794E-2</v>
      </c>
      <c r="F3507" s="5">
        <v>92.332921747829602</v>
      </c>
    </row>
    <row r="3508" spans="1:6">
      <c r="A3508">
        <v>298.43599999999998</v>
      </c>
      <c r="B3508">
        <v>3441</v>
      </c>
      <c r="C3508">
        <v>7.4999999999988604E-2</v>
      </c>
      <c r="D3508" s="4">
        <v>6.9127322429221705E-2</v>
      </c>
      <c r="E3508" s="4">
        <v>7.7280811515432896E-2</v>
      </c>
      <c r="F3508" s="5">
        <v>91.599165188460901</v>
      </c>
    </row>
    <row r="3509" spans="1:6">
      <c r="A3509">
        <v>298.51600000000002</v>
      </c>
      <c r="B3509">
        <v>3442</v>
      </c>
      <c r="C3509">
        <v>8.00000000000409E-2</v>
      </c>
      <c r="D3509" s="4">
        <v>7.3736260496663097E-2</v>
      </c>
      <c r="E3509" s="4">
        <v>8.2436010090425296E-2</v>
      </c>
      <c r="F3509" s="5">
        <v>90.391836544706393</v>
      </c>
    </row>
    <row r="3510" spans="1:6">
      <c r="A3510">
        <v>298.58100000000002</v>
      </c>
      <c r="B3510">
        <v>3443</v>
      </c>
      <c r="C3510">
        <v>6.4999999999997699E-2</v>
      </c>
      <c r="D3510" s="4">
        <v>5.99110083095327E-2</v>
      </c>
      <c r="E3510" s="4">
        <v>6.6981736155434096E-2</v>
      </c>
      <c r="F3510" s="5">
        <v>99.697804598678303</v>
      </c>
    </row>
    <row r="3511" spans="1:6">
      <c r="A3511">
        <v>298.64100000000002</v>
      </c>
      <c r="B3511">
        <v>3444</v>
      </c>
      <c r="C3511">
        <v>6.0000000000002301E-2</v>
      </c>
      <c r="D3511" s="4">
        <v>5.5302721722631398E-2</v>
      </c>
      <c r="E3511" s="4">
        <v>6.1831558501203997E-2</v>
      </c>
      <c r="F3511" s="5">
        <v>93.058235945141504</v>
      </c>
    </row>
    <row r="3512" spans="1:6">
      <c r="A3512">
        <v>298.71100000000001</v>
      </c>
      <c r="B3512">
        <v>3445</v>
      </c>
      <c r="C3512">
        <v>6.9999999999993207E-2</v>
      </c>
      <c r="D3512" s="4">
        <v>6.4520185344037195E-2</v>
      </c>
      <c r="E3512" s="4">
        <v>7.2139513689658499E-2</v>
      </c>
      <c r="F3512" s="5">
        <v>89.3911013320309</v>
      </c>
    </row>
    <row r="3513" spans="1:6">
      <c r="A3513">
        <v>298.77100000000002</v>
      </c>
      <c r="B3513">
        <v>3446</v>
      </c>
      <c r="C3513">
        <v>6.0000000000002301E-2</v>
      </c>
      <c r="D3513" s="4">
        <v>5.5303267986861998E-2</v>
      </c>
      <c r="E3513" s="4">
        <v>6.1836132030183198E-2</v>
      </c>
      <c r="F3513" s="5">
        <v>93.611122894285799</v>
      </c>
    </row>
    <row r="3514" spans="1:6">
      <c r="A3514">
        <v>298.85599999999999</v>
      </c>
      <c r="B3514">
        <v>3447</v>
      </c>
      <c r="C3514">
        <v>8.4999999999979495E-2</v>
      </c>
      <c r="D3514" s="4">
        <v>7.8346801420829004E-2</v>
      </c>
      <c r="E3514" s="4">
        <v>8.7604558935275897E-2</v>
      </c>
      <c r="F3514" s="5">
        <v>92.605362652329106</v>
      </c>
    </row>
    <row r="3515" spans="1:6">
      <c r="A3515">
        <v>298.93099999999998</v>
      </c>
      <c r="B3515">
        <v>3448</v>
      </c>
      <c r="C3515">
        <v>7.4999999999988604E-2</v>
      </c>
      <c r="D3515" s="4">
        <v>6.9129923400120294E-2</v>
      </c>
      <c r="E3515" s="4">
        <v>7.7301056340873503E-2</v>
      </c>
      <c r="F3515" s="5">
        <v>85.997607809513696</v>
      </c>
    </row>
    <row r="3516" spans="1:6">
      <c r="A3516">
        <v>298.976</v>
      </c>
      <c r="B3516">
        <v>3449</v>
      </c>
      <c r="C3516">
        <v>4.5000000000015902E-2</v>
      </c>
      <c r="D3516" s="4">
        <v>4.1478095285941E-2</v>
      </c>
      <c r="E3516" s="4">
        <v>4.6382277976329503E-2</v>
      </c>
      <c r="F3516" s="5">
        <v>89.618042386797995</v>
      </c>
    </row>
    <row r="3517" spans="1:6">
      <c r="A3517">
        <v>299.02600000000001</v>
      </c>
      <c r="B3517">
        <v>3450</v>
      </c>
      <c r="C3517">
        <v>5.0000000000011403E-2</v>
      </c>
      <c r="D3517" s="4">
        <v>4.6086946782145997E-2</v>
      </c>
      <c r="E3517" s="4">
        <v>5.1537710688119402E-2</v>
      </c>
      <c r="F3517" s="5">
        <v>86.7760262290615</v>
      </c>
    </row>
    <row r="3518" spans="1:6">
      <c r="A3518">
        <v>299.12700000000001</v>
      </c>
      <c r="B3518">
        <v>3451</v>
      </c>
      <c r="C3518">
        <v>0.10099999999999899</v>
      </c>
      <c r="D3518" s="4">
        <v>9.3096342600810303E-2</v>
      </c>
      <c r="E3518" s="4">
        <v>0.104110305688961</v>
      </c>
      <c r="F3518" s="5">
        <v>83.364651943865795</v>
      </c>
    </row>
    <row r="3519" spans="1:6">
      <c r="A3519">
        <v>299.17200000000003</v>
      </c>
      <c r="B3519">
        <v>3452</v>
      </c>
      <c r="C3519">
        <v>4.5000000000015902E-2</v>
      </c>
      <c r="D3519" s="4">
        <v>4.1478709279460402E-2</v>
      </c>
      <c r="E3519" s="4">
        <v>4.6387423608480999E-2</v>
      </c>
      <c r="F3519" s="5">
        <v>89.716383821179605</v>
      </c>
    </row>
    <row r="3520" spans="1:6">
      <c r="A3520">
        <v>299.22699999999998</v>
      </c>
      <c r="B3520">
        <v>3453</v>
      </c>
      <c r="C3520">
        <v>5.4999999999949999E-2</v>
      </c>
      <c r="D3520" s="4">
        <v>5.06964103803276E-2</v>
      </c>
      <c r="E3520" s="4">
        <v>5.66977917563668E-2</v>
      </c>
      <c r="F3520" s="5">
        <v>88.788219972530101</v>
      </c>
    </row>
    <row r="3521" spans="1:6">
      <c r="A3521">
        <v>299.29199999999997</v>
      </c>
      <c r="B3521">
        <v>3454</v>
      </c>
      <c r="C3521">
        <v>6.4999999999997699E-2</v>
      </c>
      <c r="D3521" s="4">
        <v>5.99142327678516E-2</v>
      </c>
      <c r="E3521" s="4">
        <v>6.7008956278727702E-2</v>
      </c>
      <c r="F3521" s="5">
        <v>81.585398994020494</v>
      </c>
    </row>
    <row r="3522" spans="1:6">
      <c r="A3522">
        <v>299.34699999999998</v>
      </c>
      <c r="B3522">
        <v>3455</v>
      </c>
      <c r="C3522">
        <v>5.50000000000068E-2</v>
      </c>
      <c r="D3522" s="4">
        <v>5.06968682339125E-2</v>
      </c>
      <c r="E3522" s="4">
        <v>5.6701937560476701E-2</v>
      </c>
      <c r="F3522" s="5">
        <v>81.439908975111393</v>
      </c>
    </row>
    <row r="3523" spans="1:6">
      <c r="A3523">
        <v>299.37700000000001</v>
      </c>
      <c r="B3523">
        <v>3456</v>
      </c>
      <c r="C3523">
        <v>3.00000000000296E-2</v>
      </c>
      <c r="D3523" s="4">
        <v>2.7652899576571299E-2</v>
      </c>
      <c r="E3523" s="4">
        <v>3.0929390394917499E-2</v>
      </c>
      <c r="F3523" s="5">
        <v>81.9406318681351</v>
      </c>
    </row>
    <row r="3524" spans="1:6">
      <c r="A3524">
        <v>299.452</v>
      </c>
      <c r="B3524">
        <v>3457</v>
      </c>
      <c r="C3524">
        <v>7.4999999999988604E-2</v>
      </c>
      <c r="D3524" s="4">
        <v>6.9132638344783504E-2</v>
      </c>
      <c r="E3524" s="4">
        <v>7.7326389304841606E-2</v>
      </c>
      <c r="F3524" s="5">
        <v>85.203720781854003</v>
      </c>
    </row>
    <row r="3525" spans="1:6">
      <c r="A3525">
        <v>299.55200000000002</v>
      </c>
      <c r="B3525">
        <v>3458</v>
      </c>
      <c r="C3525">
        <v>0.100000000000023</v>
      </c>
      <c r="D3525" s="4">
        <v>9.2177542409543303E-2</v>
      </c>
      <c r="E3525" s="4">
        <v>0.103105929451949</v>
      </c>
      <c r="F3525" s="5">
        <v>87.298726593249498</v>
      </c>
    </row>
    <row r="3526" spans="1:6">
      <c r="A3526">
        <v>299.59199999999998</v>
      </c>
      <c r="B3526">
        <v>3459</v>
      </c>
      <c r="C3526">
        <v>3.9999999999963599E-2</v>
      </c>
      <c r="D3526" s="4">
        <v>3.6871127442550597E-2</v>
      </c>
      <c r="E3526" s="4">
        <v>4.1243816936064402E-2</v>
      </c>
      <c r="F3526" s="5">
        <v>85.999247418052207</v>
      </c>
    </row>
    <row r="3527" spans="1:6">
      <c r="A3527">
        <v>299.65199999999999</v>
      </c>
      <c r="B3527">
        <v>3460</v>
      </c>
      <c r="C3527">
        <v>6.0000000000002301E-2</v>
      </c>
      <c r="D3527" s="4">
        <v>5.5306939537999103E-2</v>
      </c>
      <c r="E3527" s="4">
        <v>6.1867985673763497E-2</v>
      </c>
      <c r="F3527" s="5">
        <v>89.9080339306947</v>
      </c>
    </row>
    <row r="3528" spans="1:6">
      <c r="A3528">
        <v>299.762</v>
      </c>
      <c r="B3528">
        <v>3461</v>
      </c>
      <c r="C3528">
        <v>0.110000000000014</v>
      </c>
      <c r="D3528" s="4">
        <v>0.10139688947339399</v>
      </c>
      <c r="E3528" s="4">
        <v>0.113429207570739</v>
      </c>
      <c r="F3528" s="5">
        <v>90.937527566749907</v>
      </c>
    </row>
    <row r="3529" spans="1:6">
      <c r="A3529">
        <v>299.84199999999998</v>
      </c>
      <c r="B3529">
        <v>3462</v>
      </c>
      <c r="C3529">
        <v>7.9999999999984098E-2</v>
      </c>
      <c r="D3529" s="4">
        <v>7.3743632600686101E-2</v>
      </c>
      <c r="E3529" s="4">
        <v>8.2497105103089094E-2</v>
      </c>
      <c r="F3529" s="5">
        <v>95.127338886441805</v>
      </c>
    </row>
    <row r="3530" spans="1:6">
      <c r="A3530">
        <v>299.91199999999998</v>
      </c>
      <c r="B3530">
        <v>3463</v>
      </c>
      <c r="C3530">
        <v>6.9999999999993207E-2</v>
      </c>
      <c r="D3530" s="4">
        <v>6.4526015183844904E-2</v>
      </c>
      <c r="E3530" s="4">
        <v>7.2187656698250197E-2</v>
      </c>
      <c r="F3530" s="5">
        <v>91.871884545558004</v>
      </c>
    </row>
    <row r="3531" spans="1:6">
      <c r="A3531">
        <v>299.96199999999999</v>
      </c>
      <c r="B3531">
        <v>3464</v>
      </c>
      <c r="C3531">
        <v>5.0000000000011403E-2</v>
      </c>
      <c r="D3531" s="4">
        <v>4.6090182441602803E-2</v>
      </c>
      <c r="E3531" s="4">
        <v>5.1564456181630497E-2</v>
      </c>
      <c r="F3531" s="5">
        <v>85.949834737758707</v>
      </c>
    </row>
    <row r="3532" spans="1:6">
      <c r="A3532">
        <v>300.017</v>
      </c>
      <c r="B3532">
        <v>3465</v>
      </c>
      <c r="C3532">
        <v>5.50000000000068E-2</v>
      </c>
      <c r="D3532" s="4">
        <v>5.0699408138751102E-2</v>
      </c>
      <c r="E3532" s="4">
        <v>5.6722951469918001E-2</v>
      </c>
      <c r="F3532" s="5">
        <v>83.706246083212207</v>
      </c>
    </row>
    <row r="3533" spans="1:6">
      <c r="A3533">
        <v>300.09199999999998</v>
      </c>
      <c r="B3533">
        <v>3466</v>
      </c>
      <c r="C3533">
        <v>7.4999999999988604E-2</v>
      </c>
      <c r="D3533" s="4">
        <v>6.9135941902784506E-2</v>
      </c>
      <c r="E3533" s="4">
        <v>7.7352389018087095E-2</v>
      </c>
      <c r="F3533" s="5">
        <v>81.650164214230799</v>
      </c>
    </row>
    <row r="3534" spans="1:6">
      <c r="A3534">
        <v>300.137</v>
      </c>
      <c r="B3534">
        <v>3467</v>
      </c>
      <c r="C3534">
        <v>4.5000000000015902E-2</v>
      </c>
      <c r="D3534" s="4">
        <v>4.1481703731648598E-2</v>
      </c>
      <c r="E3534" s="4">
        <v>4.6413075688766701E-2</v>
      </c>
      <c r="F3534" s="5">
        <v>79.425228407595398</v>
      </c>
    </row>
    <row r="3535" spans="1:6">
      <c r="A3535">
        <v>300.17700000000002</v>
      </c>
      <c r="B3535">
        <v>3468</v>
      </c>
      <c r="C3535">
        <v>4.0000000000020498E-2</v>
      </c>
      <c r="D3535" s="4">
        <v>3.6872734966359802E-2</v>
      </c>
      <c r="E3535" s="4">
        <v>4.12575117315419E-2</v>
      </c>
      <c r="F3535" s="5">
        <v>76.232798066010304</v>
      </c>
    </row>
    <row r="3536" spans="1:6">
      <c r="A3536">
        <v>300.24700000000001</v>
      </c>
      <c r="B3536">
        <v>3469</v>
      </c>
      <c r="C3536">
        <v>6.9999999999993207E-2</v>
      </c>
      <c r="D3536" s="4">
        <v>6.4527621010407807E-2</v>
      </c>
      <c r="E3536" s="4">
        <v>7.2203333782053597E-2</v>
      </c>
      <c r="F3536" s="5">
        <v>76.814628314160402</v>
      </c>
    </row>
    <row r="3537" spans="1:6">
      <c r="A3537">
        <v>300.322</v>
      </c>
      <c r="B3537">
        <v>3470</v>
      </c>
      <c r="C3537">
        <v>7.4999999999988604E-2</v>
      </c>
      <c r="D3537" s="4">
        <v>6.9137120700435595E-2</v>
      </c>
      <c r="E3537" s="4">
        <v>7.7363623303625506E-2</v>
      </c>
      <c r="F3537" s="5">
        <v>79.451179412303205</v>
      </c>
    </row>
    <row r="3538" spans="1:6">
      <c r="A3538">
        <v>300.41199999999998</v>
      </c>
      <c r="B3538">
        <v>3471</v>
      </c>
      <c r="C3538">
        <v>8.9999999999975003E-2</v>
      </c>
      <c r="D3538" s="4">
        <v>8.29650969164899E-2</v>
      </c>
      <c r="E3538" s="4">
        <v>9.2839940607023899E-2</v>
      </c>
      <c r="F3538" s="5">
        <v>76.134669169267099</v>
      </c>
    </row>
    <row r="3539" spans="1:6">
      <c r="A3539">
        <v>300.48700000000002</v>
      </c>
      <c r="B3539">
        <v>3472</v>
      </c>
      <c r="C3539">
        <v>7.5000000000045502E-2</v>
      </c>
      <c r="D3539" s="4">
        <v>6.9137963633096405E-2</v>
      </c>
      <c r="E3539" s="4">
        <v>7.7369524769397305E-2</v>
      </c>
      <c r="F3539" s="5">
        <v>77.911822861230405</v>
      </c>
    </row>
    <row r="3540" spans="1:6">
      <c r="A3540">
        <v>300.54700000000003</v>
      </c>
      <c r="B3540">
        <v>3473</v>
      </c>
      <c r="C3540">
        <v>6.0000000000002301E-2</v>
      </c>
      <c r="D3540" s="4">
        <v>5.5310615672509097E-2</v>
      </c>
      <c r="E3540" s="4">
        <v>6.1897877121353702E-2</v>
      </c>
      <c r="F3540" s="5">
        <v>85.474884469732203</v>
      </c>
    </row>
    <row r="3541" spans="1:6">
      <c r="A3541">
        <v>300.637</v>
      </c>
      <c r="B3541">
        <v>3474</v>
      </c>
      <c r="C3541">
        <v>8.9999999999975003E-2</v>
      </c>
      <c r="D3541" s="4">
        <v>8.29664735574967E-2</v>
      </c>
      <c r="E3541" s="4">
        <v>9.2850406450338693E-2</v>
      </c>
      <c r="F3541" s="5">
        <v>85.972978689049597</v>
      </c>
    </row>
    <row r="3542" spans="1:6">
      <c r="A3542">
        <v>300.697</v>
      </c>
      <c r="B3542">
        <v>3475</v>
      </c>
      <c r="C3542">
        <v>6.0000000000002301E-2</v>
      </c>
      <c r="D3542" s="4">
        <v>5.53112265381921E-2</v>
      </c>
      <c r="E3542" s="4">
        <v>6.1902527768307902E-2</v>
      </c>
      <c r="F3542" s="5">
        <v>86.506475971860198</v>
      </c>
    </row>
    <row r="3543" spans="1:6">
      <c r="A3543">
        <v>300.75700000000001</v>
      </c>
      <c r="B3543">
        <v>3476</v>
      </c>
      <c r="C3543">
        <v>6.0000000000002301E-2</v>
      </c>
      <c r="D3543" s="4">
        <v>5.5311470465292299E-2</v>
      </c>
      <c r="E3543" s="4">
        <v>6.1904784382987098E-2</v>
      </c>
      <c r="F3543" s="5">
        <v>83.875491162595296</v>
      </c>
    </row>
    <row r="3544" spans="1:6">
      <c r="A3544">
        <v>300.83199999999999</v>
      </c>
      <c r="B3544">
        <v>3477</v>
      </c>
      <c r="C3544">
        <v>7.4999999999988604E-2</v>
      </c>
      <c r="D3544" s="4">
        <v>6.9139718797305696E-2</v>
      </c>
      <c r="E3544" s="4">
        <v>7.7383886193579304E-2</v>
      </c>
      <c r="F3544" s="5">
        <v>86.862586182729899</v>
      </c>
    </row>
    <row r="3545" spans="1:6">
      <c r="A3545">
        <v>300.91300000000001</v>
      </c>
      <c r="B3545">
        <v>3478</v>
      </c>
      <c r="C3545">
        <v>8.1000000000017294E-2</v>
      </c>
      <c r="D3545" s="4">
        <v>7.4671339801961001E-2</v>
      </c>
      <c r="E3545" s="4">
        <v>8.3577771560986794E-2</v>
      </c>
      <c r="F3545" s="5">
        <v>89.011824489874598</v>
      </c>
    </row>
    <row r="3546" spans="1:6">
      <c r="A3546">
        <v>301.00299999999999</v>
      </c>
      <c r="B3546">
        <v>3479</v>
      </c>
      <c r="C3546">
        <v>8.9999999999975003E-2</v>
      </c>
      <c r="D3546" s="4">
        <v>8.2968702102512795E-2</v>
      </c>
      <c r="E3546" s="4">
        <v>9.2867778373734305E-2</v>
      </c>
      <c r="F3546" s="5">
        <v>77.558898116978796</v>
      </c>
    </row>
    <row r="3547" spans="1:6">
      <c r="A3547">
        <v>301.10300000000001</v>
      </c>
      <c r="B3547">
        <v>3480</v>
      </c>
      <c r="C3547">
        <v>0.100000000000023</v>
      </c>
      <c r="D3547" s="4">
        <v>9.2188120754006703E-2</v>
      </c>
      <c r="E3547" s="4">
        <v>0.103190481341392</v>
      </c>
      <c r="F3547" s="5">
        <v>91.532520739031099</v>
      </c>
    </row>
    <row r="3548" spans="1:6">
      <c r="A3548">
        <v>301.21300000000002</v>
      </c>
      <c r="B3548">
        <v>3481</v>
      </c>
      <c r="C3548">
        <v>0.110000000000014</v>
      </c>
      <c r="D3548" s="4">
        <v>0.10140774693839601</v>
      </c>
      <c r="E3548" s="4">
        <v>0.113514078084005</v>
      </c>
      <c r="F3548" s="5">
        <v>94.544061297160894</v>
      </c>
    </row>
    <row r="3549" spans="1:6">
      <c r="A3549">
        <v>301.303</v>
      </c>
      <c r="B3549">
        <v>3482</v>
      </c>
      <c r="C3549">
        <v>8.9999999999975003E-2</v>
      </c>
      <c r="D3549" s="4">
        <v>8.2970518859460995E-2</v>
      </c>
      <c r="E3549" s="4">
        <v>9.2878739963047199E-2</v>
      </c>
      <c r="F3549" s="5">
        <v>93.518965843913406</v>
      </c>
    </row>
    <row r="3550" spans="1:6">
      <c r="A3550">
        <v>301.38299999999998</v>
      </c>
      <c r="B3550">
        <v>3483</v>
      </c>
      <c r="C3550">
        <v>7.9999999999984098E-2</v>
      </c>
      <c r="D3550" s="4">
        <v>7.3752001622107599E-2</v>
      </c>
      <c r="E3550" s="4">
        <v>8.2562006075953098E-2</v>
      </c>
      <c r="F3550" s="5">
        <v>100.58984463901299</v>
      </c>
    </row>
    <row r="3551" spans="1:6">
      <c r="A3551">
        <v>301.45800000000003</v>
      </c>
      <c r="B3551">
        <v>3484</v>
      </c>
      <c r="C3551">
        <v>7.5000000000045502E-2</v>
      </c>
      <c r="D3551" s="4">
        <v>6.9142878359695195E-2</v>
      </c>
      <c r="E3551" s="4">
        <v>7.7404782836726901E-2</v>
      </c>
      <c r="F3551" s="5">
        <v>99.423346791268202</v>
      </c>
    </row>
    <row r="3552" spans="1:6">
      <c r="A3552">
        <v>301.50799999999998</v>
      </c>
      <c r="B3552">
        <v>3485</v>
      </c>
      <c r="C3552">
        <v>4.9999999999954498E-2</v>
      </c>
      <c r="D3552" s="4">
        <v>4.6095419552622502E-2</v>
      </c>
      <c r="E3552" s="4">
        <v>5.1605029446318E-2</v>
      </c>
      <c r="F3552" s="5">
        <v>93.208018684757207</v>
      </c>
    </row>
    <row r="3553" spans="1:6">
      <c r="A3553">
        <v>301.60300000000001</v>
      </c>
      <c r="B3553">
        <v>3486</v>
      </c>
      <c r="C3553">
        <v>9.5000000000027299E-2</v>
      </c>
      <c r="D3553" s="4">
        <v>8.7581900434142407E-2</v>
      </c>
      <c r="E3553" s="4">
        <v>9.8053373271440605E-2</v>
      </c>
      <c r="F3553" s="5">
        <v>91.376644758813498</v>
      </c>
    </row>
    <row r="3554" spans="1:6">
      <c r="A3554">
        <v>301.65800000000002</v>
      </c>
      <c r="B3554">
        <v>3487</v>
      </c>
      <c r="C3554">
        <v>5.50000000000068E-2</v>
      </c>
      <c r="D3554" s="4">
        <v>5.0705512738616003E-2</v>
      </c>
      <c r="E3554" s="4">
        <v>5.6769787605762297E-2</v>
      </c>
      <c r="F3554" s="5">
        <v>91.492682746022197</v>
      </c>
    </row>
    <row r="3555" spans="1:6">
      <c r="A3555">
        <v>301.71800000000002</v>
      </c>
      <c r="B3555">
        <v>3488</v>
      </c>
      <c r="C3555">
        <v>6.0000000000002301E-2</v>
      </c>
      <c r="D3555" s="4">
        <v>5.5315344930143402E-2</v>
      </c>
      <c r="E3555" s="4">
        <v>6.1932930752317698E-2</v>
      </c>
      <c r="F3555" s="5">
        <v>88.810447314591002</v>
      </c>
    </row>
    <row r="3556" spans="1:6">
      <c r="A3556">
        <v>301.76299999999998</v>
      </c>
      <c r="B3556">
        <v>3489</v>
      </c>
      <c r="C3556">
        <v>4.49999999999591E-2</v>
      </c>
      <c r="D3556" s="4">
        <v>4.1486643651641703E-2</v>
      </c>
      <c r="E3556" s="4">
        <v>4.6451337606470799E-2</v>
      </c>
      <c r="F3556" s="5">
        <v>76.663252543758006</v>
      </c>
    </row>
    <row r="3557" spans="1:6">
      <c r="A3557">
        <v>301.86799999999999</v>
      </c>
      <c r="B3557">
        <v>3490</v>
      </c>
      <c r="C3557">
        <v>0.105000000000018</v>
      </c>
      <c r="D3557" s="4">
        <v>9.6802902370195995E-2</v>
      </c>
      <c r="E3557" s="4">
        <v>0.108390749256188</v>
      </c>
      <c r="F3557" s="5">
        <v>74.439240001043402</v>
      </c>
    </row>
    <row r="3558" spans="1:6">
      <c r="A3558">
        <v>301.96300000000002</v>
      </c>
      <c r="B3558">
        <v>3491</v>
      </c>
      <c r="C3558">
        <v>9.5000000000027299E-2</v>
      </c>
      <c r="D3558" s="4">
        <v>8.7584178078504105E-2</v>
      </c>
      <c r="E3558" s="4">
        <v>9.8071634807779404E-2</v>
      </c>
      <c r="F3558" s="5">
        <v>79.433455854589198</v>
      </c>
    </row>
    <row r="3559" spans="1:6">
      <c r="A3559">
        <v>302.01799999999997</v>
      </c>
      <c r="B3559">
        <v>3492</v>
      </c>
      <c r="C3559">
        <v>5.4999999999949999E-2</v>
      </c>
      <c r="D3559" s="4">
        <v>5.0706830189522399E-2</v>
      </c>
      <c r="E3559" s="4">
        <v>5.6780359122503302E-2</v>
      </c>
      <c r="F3559" s="5">
        <v>78.044560139226704</v>
      </c>
    </row>
    <row r="3560" spans="1:6">
      <c r="A3560">
        <v>302.09800000000001</v>
      </c>
      <c r="B3560">
        <v>3493</v>
      </c>
      <c r="C3560">
        <v>8.00000000000409E-2</v>
      </c>
      <c r="D3560" s="4">
        <v>7.3755813679829904E-2</v>
      </c>
      <c r="E3560" s="4">
        <v>8.2592734929806705E-2</v>
      </c>
      <c r="F3560" s="5">
        <v>85.026501145226902</v>
      </c>
    </row>
    <row r="3561" spans="1:6">
      <c r="A3561">
        <v>302.16300000000001</v>
      </c>
      <c r="B3561">
        <v>3494</v>
      </c>
      <c r="C3561">
        <v>6.4999999999997699E-2</v>
      </c>
      <c r="D3561" s="4">
        <v>5.9926878395956097E-2</v>
      </c>
      <c r="E3561" s="4">
        <v>6.7109060812716795E-2</v>
      </c>
      <c r="F3561" s="5">
        <v>89.102912647389104</v>
      </c>
    </row>
    <row r="3562" spans="1:6">
      <c r="A3562">
        <v>302.21800000000002</v>
      </c>
      <c r="B3562">
        <v>3495</v>
      </c>
      <c r="C3562">
        <v>5.50000000000068E-2</v>
      </c>
      <c r="D3562" s="4">
        <v>5.0707558762988103E-2</v>
      </c>
      <c r="E3562" s="4">
        <v>5.6786633640937799E-2</v>
      </c>
      <c r="F3562" s="5">
        <v>91.545763383222905</v>
      </c>
    </row>
    <row r="3563" spans="1:6">
      <c r="A3563">
        <v>302.28300000000002</v>
      </c>
      <c r="B3563">
        <v>3496</v>
      </c>
      <c r="C3563">
        <v>6.4999999999997699E-2</v>
      </c>
      <c r="D3563" s="4">
        <v>5.99273941344384E-2</v>
      </c>
      <c r="E3563" s="4">
        <v>6.7113939365906497E-2</v>
      </c>
      <c r="F3563" s="5">
        <v>91.608057164178902</v>
      </c>
    </row>
    <row r="3564" spans="1:6">
      <c r="A3564">
        <v>302.34800000000001</v>
      </c>
      <c r="B3564">
        <v>3497</v>
      </c>
      <c r="C3564">
        <v>6.4999999999997699E-2</v>
      </c>
      <c r="D3564" s="4">
        <v>5.9927673070575997E-2</v>
      </c>
      <c r="E3564" s="4">
        <v>6.7116402368045197E-2</v>
      </c>
      <c r="F3564" s="5">
        <v>93.189858871649193</v>
      </c>
    </row>
    <row r="3565" spans="1:6">
      <c r="A3565">
        <v>302.43299999999999</v>
      </c>
      <c r="B3565">
        <v>3498</v>
      </c>
      <c r="C3565">
        <v>8.4999999999979495E-2</v>
      </c>
      <c r="D3565" s="4">
        <v>7.8367433505032599E-2</v>
      </c>
      <c r="E3565" s="4">
        <v>8.7770949108257806E-2</v>
      </c>
      <c r="F3565" s="5">
        <v>78.301525896548696</v>
      </c>
    </row>
    <row r="3566" spans="1:6">
      <c r="A3566">
        <v>302.50299999999999</v>
      </c>
      <c r="B3566">
        <v>3499</v>
      </c>
      <c r="C3566">
        <v>6.9999999999993207E-2</v>
      </c>
      <c r="D3566" s="4">
        <v>6.4538209110218403E-2</v>
      </c>
      <c r="E3566" s="4">
        <v>7.2284635725560195E-2</v>
      </c>
      <c r="F3566" s="5">
        <v>70.5740997254928</v>
      </c>
    </row>
    <row r="3567" spans="1:6">
      <c r="A3567">
        <v>302.56299999999999</v>
      </c>
      <c r="B3567">
        <v>3500</v>
      </c>
      <c r="C3567">
        <v>6.0000000000002301E-2</v>
      </c>
      <c r="D3567" s="4">
        <v>5.5318701781321797E-2</v>
      </c>
      <c r="E3567" s="4">
        <v>6.1960509854405203E-2</v>
      </c>
      <c r="F3567" s="5">
        <v>75.123302312317506</v>
      </c>
    </row>
    <row r="3568" spans="1:6">
      <c r="A3568">
        <v>302.62799999999999</v>
      </c>
      <c r="B3568">
        <v>3501</v>
      </c>
      <c r="C3568">
        <v>6.4999999999997699E-2</v>
      </c>
      <c r="D3568" s="4">
        <v>5.9928871258514101E-2</v>
      </c>
      <c r="E3568" s="4">
        <v>6.7126347608634604E-2</v>
      </c>
      <c r="F3568" s="5">
        <v>87.436189321870998</v>
      </c>
    </row>
    <row r="3569" spans="1:6">
      <c r="A3569">
        <v>302.71300000000002</v>
      </c>
      <c r="B3569">
        <v>3502</v>
      </c>
      <c r="C3569">
        <v>8.5000000000036394E-2</v>
      </c>
      <c r="D3569" s="4">
        <v>7.8368998190201905E-2</v>
      </c>
      <c r="E3569" s="4">
        <v>8.7783952471232995E-2</v>
      </c>
      <c r="F3569" s="5">
        <v>85.744474053572304</v>
      </c>
    </row>
    <row r="3570" spans="1:6">
      <c r="A3570">
        <v>302.77300000000002</v>
      </c>
      <c r="B3570">
        <v>3503</v>
      </c>
      <c r="C3570">
        <v>6.0000000000002301E-2</v>
      </c>
      <c r="D3570" s="4">
        <v>5.5319528858059103E-2</v>
      </c>
      <c r="E3570" s="4">
        <v>6.1967392918599699E-2</v>
      </c>
      <c r="F3570" s="5">
        <v>81.786652985754799</v>
      </c>
    </row>
    <row r="3571" spans="1:6">
      <c r="A3571">
        <v>302.83800000000002</v>
      </c>
      <c r="B3571">
        <v>3504</v>
      </c>
      <c r="C3571">
        <v>6.4999999999997699E-2</v>
      </c>
      <c r="D3571" s="4">
        <v>5.9929766306594898E-2</v>
      </c>
      <c r="E3571" s="4">
        <v>6.71338034645661E-2</v>
      </c>
      <c r="F3571" s="5">
        <v>78.165476219212806</v>
      </c>
    </row>
    <row r="3572" spans="1:6">
      <c r="A3572">
        <v>302.93299999999999</v>
      </c>
      <c r="B3572">
        <v>3505</v>
      </c>
      <c r="C3572">
        <v>9.49999999999704E-2</v>
      </c>
      <c r="D3572" s="4">
        <v>8.7590248755025704E-2</v>
      </c>
      <c r="E3572" s="4">
        <v>9.8122441242696798E-2</v>
      </c>
      <c r="F3572" s="5">
        <v>74.412026759995697</v>
      </c>
    </row>
    <row r="3573" spans="1:6">
      <c r="A3573">
        <v>302.99900000000002</v>
      </c>
      <c r="B3573">
        <v>3506</v>
      </c>
      <c r="C3573">
        <v>6.6000000000030895E-2</v>
      </c>
      <c r="D3573" s="4">
        <v>6.08524573616867E-2</v>
      </c>
      <c r="E3573" s="4">
        <v>6.8171778158462301E-2</v>
      </c>
      <c r="F3573" s="5">
        <v>71.539482133603698</v>
      </c>
    </row>
    <row r="3574" spans="1:6">
      <c r="A3574">
        <v>303.09399999999999</v>
      </c>
      <c r="B3574">
        <v>3507</v>
      </c>
      <c r="C3574">
        <v>9.49999999999704E-2</v>
      </c>
      <c r="D3574" s="4">
        <v>8.7591247078670303E-2</v>
      </c>
      <c r="E3574" s="4">
        <v>9.8129848270339506E-2</v>
      </c>
      <c r="F3574" s="5">
        <v>72.4508300422481</v>
      </c>
    </row>
    <row r="3575" spans="1:6">
      <c r="A3575">
        <v>303.13900000000001</v>
      </c>
      <c r="B3575">
        <v>3508</v>
      </c>
      <c r="C3575">
        <v>4.5000000000015902E-2</v>
      </c>
      <c r="D3575" s="4">
        <v>4.1490722673331898E-2</v>
      </c>
      <c r="E3575" s="4">
        <v>4.6484197030894202E-2</v>
      </c>
      <c r="F3575" s="5">
        <v>73.255139598774505</v>
      </c>
    </row>
    <row r="3576" spans="1:6">
      <c r="A3576">
        <v>303.209</v>
      </c>
      <c r="B3576">
        <v>3509</v>
      </c>
      <c r="C3576">
        <v>6.9999999999993207E-2</v>
      </c>
      <c r="D3576" s="4">
        <v>6.4541443149310498E-2</v>
      </c>
      <c r="E3576" s="4">
        <v>7.2311425398614404E-2</v>
      </c>
      <c r="F3576" s="5">
        <v>72.319115394357894</v>
      </c>
    </row>
    <row r="3577" spans="1:6">
      <c r="A3577">
        <v>303.26</v>
      </c>
      <c r="B3577">
        <v>3510</v>
      </c>
      <c r="C3577">
        <v>5.0999999999987701E-2</v>
      </c>
      <c r="D3577" s="4">
        <v>4.7023220595470899E-2</v>
      </c>
      <c r="E3577" s="4">
        <v>5.2685916246079802E-2</v>
      </c>
      <c r="F3577" s="5">
        <v>75.886228041902498</v>
      </c>
    </row>
    <row r="3578" spans="1:6">
      <c r="A3578">
        <v>303.31</v>
      </c>
      <c r="B3578">
        <v>3511</v>
      </c>
      <c r="C3578">
        <v>5.0000000000011403E-2</v>
      </c>
      <c r="D3578" s="4">
        <v>4.6101359117563898E-2</v>
      </c>
      <c r="E3578" s="4">
        <v>5.1654696257579999E-2</v>
      </c>
      <c r="F3578" s="5">
        <v>77.349570578889995</v>
      </c>
    </row>
    <row r="3579" spans="1:6">
      <c r="A3579">
        <v>303.375</v>
      </c>
      <c r="B3579">
        <v>3512</v>
      </c>
      <c r="C3579">
        <v>6.4999999999997699E-2</v>
      </c>
      <c r="D3579" s="4">
        <v>5.9932041144317098E-2</v>
      </c>
      <c r="E3579" s="4">
        <v>6.7153564274143804E-2</v>
      </c>
      <c r="F3579" s="5">
        <v>80.2913447401789</v>
      </c>
    </row>
    <row r="3580" spans="1:6">
      <c r="A3580">
        <v>303.43599999999998</v>
      </c>
      <c r="B3580">
        <v>3513</v>
      </c>
      <c r="C3580">
        <v>6.0999999999978599E-2</v>
      </c>
      <c r="D3580" s="4">
        <v>5.6244156857997503E-2</v>
      </c>
      <c r="E3580" s="4">
        <v>6.3023327103280305E-2</v>
      </c>
      <c r="F3580" s="5">
        <v>84.418759829110797</v>
      </c>
    </row>
    <row r="3581" spans="1:6">
      <c r="A3581">
        <v>303.48099999999999</v>
      </c>
      <c r="B3581">
        <v>3514</v>
      </c>
      <c r="C3581">
        <v>4.5000000000015902E-2</v>
      </c>
      <c r="D3581" s="4">
        <v>4.1491722340834397E-2</v>
      </c>
      <c r="E3581" s="4">
        <v>4.6494255204825703E-2</v>
      </c>
      <c r="F3581" s="5">
        <v>90.971210354091198</v>
      </c>
    </row>
    <row r="3582" spans="1:6">
      <c r="A3582">
        <v>303.56099999999998</v>
      </c>
      <c r="B3582">
        <v>3515</v>
      </c>
      <c r="C3582">
        <v>7.9999999999984098E-2</v>
      </c>
      <c r="D3582" s="4">
        <v>7.3763476223203103E-2</v>
      </c>
      <c r="E3582" s="4">
        <v>8.2659566596533895E-2</v>
      </c>
      <c r="F3582" s="5">
        <v>94.796917589019102</v>
      </c>
    </row>
    <row r="3583" spans="1:6">
      <c r="A3583">
        <v>303.60700000000003</v>
      </c>
      <c r="B3583">
        <v>3516</v>
      </c>
      <c r="C3583">
        <v>4.6000000000049099E-2</v>
      </c>
      <c r="D3583" s="4">
        <v>4.2414135660014701E-2</v>
      </c>
      <c r="E3583" s="4">
        <v>4.7530927163486301E-2</v>
      </c>
      <c r="F3583" s="5">
        <v>105.52756382326299</v>
      </c>
    </row>
    <row r="3584" spans="1:6">
      <c r="A3584">
        <v>303.66699999999997</v>
      </c>
      <c r="B3584">
        <v>3517</v>
      </c>
      <c r="C3584">
        <v>5.9999999999945403E-2</v>
      </c>
      <c r="D3584" s="4">
        <v>5.5323018236566199E-2</v>
      </c>
      <c r="E3584" s="4">
        <v>6.1999108812251597E-2</v>
      </c>
      <c r="F3584" s="5">
        <v>108.21168921960999</v>
      </c>
    </row>
    <row r="3585" spans="1:6">
      <c r="A3585">
        <v>303.70699999999999</v>
      </c>
      <c r="B3585">
        <v>3518</v>
      </c>
      <c r="C3585">
        <v>4.0000000000020498E-2</v>
      </c>
      <c r="D3585" s="4">
        <v>3.68821154480325E-2</v>
      </c>
      <c r="E3585" s="4">
        <v>4.1334179436584503E-2</v>
      </c>
      <c r="F3585" s="5">
        <v>110.28646779898899</v>
      </c>
    </row>
    <row r="3586" spans="1:6">
      <c r="A3586">
        <v>303.762</v>
      </c>
      <c r="B3586">
        <v>3519</v>
      </c>
      <c r="C3586">
        <v>5.50000000000068E-2</v>
      </c>
      <c r="D3586" s="4">
        <v>5.0713103872590502E-2</v>
      </c>
      <c r="E3586" s="4">
        <v>5.6836536628607097E-2</v>
      </c>
      <c r="F3586" s="5">
        <v>107.72134002840301</v>
      </c>
    </row>
    <row r="3587" spans="1:6">
      <c r="A3587">
        <v>303.81299999999999</v>
      </c>
      <c r="B3587">
        <v>3520</v>
      </c>
      <c r="C3587">
        <v>5.0999999999987701E-2</v>
      </c>
      <c r="D3587" s="4">
        <v>4.70250457719497E-2</v>
      </c>
      <c r="E3587" s="4">
        <v>5.2704847029965099E-2</v>
      </c>
      <c r="F3587" s="5">
        <v>103.694650512127</v>
      </c>
    </row>
    <row r="3588" spans="1:6">
      <c r="A3588">
        <v>303.89299999999997</v>
      </c>
      <c r="B3588">
        <v>3521</v>
      </c>
      <c r="C3588">
        <v>7.9999999999984098E-2</v>
      </c>
      <c r="D3588" s="4">
        <v>7.3765189722751701E-2</v>
      </c>
      <c r="E3588" s="4">
        <v>8.2677380896569799E-2</v>
      </c>
      <c r="F3588" s="5">
        <v>100.35371265367</v>
      </c>
    </row>
    <row r="3589" spans="1:6">
      <c r="A3589">
        <v>303.964</v>
      </c>
      <c r="B3589">
        <v>3522</v>
      </c>
      <c r="C3589">
        <v>7.1000000000026403E-2</v>
      </c>
      <c r="D3589" s="4">
        <v>6.5466930025465803E-2</v>
      </c>
      <c r="E3589" s="4">
        <v>7.3378890139069994E-2</v>
      </c>
      <c r="F3589" s="5">
        <v>98.416753570617104</v>
      </c>
    </row>
    <row r="3590" spans="1:6">
      <c r="A3590">
        <v>304.02499999999998</v>
      </c>
      <c r="B3590">
        <v>3523</v>
      </c>
      <c r="C3590">
        <v>6.0999999999978599E-2</v>
      </c>
      <c r="D3590" s="4">
        <v>5.6246474665402099E-2</v>
      </c>
      <c r="E3590" s="4">
        <v>6.3046123276787103E-2</v>
      </c>
      <c r="F3590" s="5">
        <v>96.070805477712796</v>
      </c>
    </row>
    <row r="3591" spans="1:6">
      <c r="A3591">
        <v>304.08499999999998</v>
      </c>
      <c r="B3591">
        <v>3524</v>
      </c>
      <c r="C3591">
        <v>6.0000000000002301E-2</v>
      </c>
      <c r="D3591" s="4">
        <v>5.5324632319239203E-2</v>
      </c>
      <c r="E3591" s="4">
        <v>6.2014826352743503E-2</v>
      </c>
      <c r="F3591" s="5">
        <v>89.647493321085605</v>
      </c>
    </row>
    <row r="3592" spans="1:6">
      <c r="A3592">
        <v>304.14100000000002</v>
      </c>
      <c r="B3592">
        <v>3525</v>
      </c>
      <c r="C3592">
        <v>5.6000000000039997E-2</v>
      </c>
      <c r="D3592" s="4">
        <v>5.1636524541744999E-2</v>
      </c>
      <c r="E3592" s="4">
        <v>5.78825846866464E-2</v>
      </c>
      <c r="F3592" s="5">
        <v>89.121862920287498</v>
      </c>
    </row>
    <row r="3593" spans="1:6">
      <c r="A3593">
        <v>304.221</v>
      </c>
      <c r="B3593">
        <v>3526</v>
      </c>
      <c r="C3593">
        <v>7.9999999999984098E-2</v>
      </c>
      <c r="D3593" s="4">
        <v>7.3766873468475297E-2</v>
      </c>
      <c r="E3593" s="4">
        <v>8.26925158292625E-2</v>
      </c>
      <c r="F3593" s="5">
        <v>86.364106560787206</v>
      </c>
    </row>
    <row r="3594" spans="1:6">
      <c r="A3594">
        <v>304.31200000000001</v>
      </c>
      <c r="B3594">
        <v>3527</v>
      </c>
      <c r="C3594">
        <v>9.1000000000008199E-2</v>
      </c>
      <c r="D3594" s="4">
        <v>8.3910348120911402E-2</v>
      </c>
      <c r="E3594" s="4">
        <v>9.4066344554559006E-2</v>
      </c>
      <c r="F3594" s="5">
        <v>80.841985776848105</v>
      </c>
    </row>
    <row r="3595" spans="1:6">
      <c r="A3595">
        <v>304.363</v>
      </c>
      <c r="B3595">
        <v>3528</v>
      </c>
      <c r="C3595">
        <v>5.0999999999987701E-2</v>
      </c>
      <c r="D3595" s="4">
        <v>4.7026844752058199E-2</v>
      </c>
      <c r="E3595" s="4">
        <v>5.2720376360110101E-2</v>
      </c>
      <c r="F3595" s="5">
        <v>78.874127149162405</v>
      </c>
    </row>
    <row r="3596" spans="1:6">
      <c r="A3596">
        <v>304.46300000000002</v>
      </c>
      <c r="B3596">
        <v>3529</v>
      </c>
      <c r="C3596">
        <v>0.100000000000023</v>
      </c>
      <c r="D3596" s="4">
        <v>9.2210137460514097E-2</v>
      </c>
      <c r="E3596" s="4">
        <v>0.103377314687929</v>
      </c>
      <c r="F3596" s="5">
        <v>69.223701733379002</v>
      </c>
    </row>
    <row r="3597" spans="1:6">
      <c r="A3597">
        <v>304.49900000000002</v>
      </c>
      <c r="B3597">
        <v>3530</v>
      </c>
      <c r="C3597">
        <v>3.6000000000001399E-2</v>
      </c>
      <c r="D3597" s="4">
        <v>3.3195732071784001E-2</v>
      </c>
      <c r="E3597" s="4">
        <v>3.72171184262906E-2</v>
      </c>
      <c r="F3597" s="5">
        <v>70.314585635394295</v>
      </c>
    </row>
    <row r="3598" spans="1:6">
      <c r="A3598">
        <v>304.54899999999998</v>
      </c>
      <c r="B3598">
        <v>3531</v>
      </c>
      <c r="C3598">
        <v>4.9999999999954498E-2</v>
      </c>
      <c r="D3598" s="4">
        <v>4.6105342630452302E-2</v>
      </c>
      <c r="E3598" s="4">
        <v>5.1692277120602197E-2</v>
      </c>
      <c r="F3598" s="5">
        <v>70.8164961710429</v>
      </c>
    </row>
    <row r="3599" spans="1:6">
      <c r="A3599">
        <v>304.64</v>
      </c>
      <c r="B3599">
        <v>3532</v>
      </c>
      <c r="C3599">
        <v>9.1000000000008199E-2</v>
      </c>
      <c r="D3599" s="4">
        <v>8.3912250305731406E-2</v>
      </c>
      <c r="E3599" s="4">
        <v>9.4083549629042501E-2</v>
      </c>
      <c r="F3599" s="5">
        <v>72.2883976964103</v>
      </c>
    </row>
    <row r="3600" spans="1:6">
      <c r="A3600">
        <v>304.71600000000001</v>
      </c>
      <c r="B3600">
        <v>3533</v>
      </c>
      <c r="C3600">
        <v>7.60000000000218E-2</v>
      </c>
      <c r="D3600" s="4">
        <v>7.00809275797981E-2</v>
      </c>
      <c r="E3600" s="4">
        <v>7.8578201461016003E-2</v>
      </c>
      <c r="F3600" s="5">
        <v>75.510466083122196</v>
      </c>
    </row>
    <row r="3601" spans="1:6">
      <c r="A3601">
        <v>304.78100000000001</v>
      </c>
      <c r="B3601">
        <v>3534</v>
      </c>
      <c r="C3601">
        <v>6.4999999999997699E-2</v>
      </c>
      <c r="D3601" s="4">
        <v>5.99379034880533E-2</v>
      </c>
      <c r="E3601" s="4">
        <v>6.7207494816926699E-2</v>
      </c>
      <c r="F3601" s="5">
        <v>77.898770673439699</v>
      </c>
    </row>
    <row r="3602" spans="1:6">
      <c r="A3602">
        <v>304.85700000000003</v>
      </c>
      <c r="B3602">
        <v>3535</v>
      </c>
      <c r="C3602">
        <v>7.60000000000218E-2</v>
      </c>
      <c r="D3602" s="4">
        <v>7.0081607041502597E-2</v>
      </c>
      <c r="E3602" s="4">
        <v>7.8583999370687899E-2</v>
      </c>
      <c r="F3602" s="5">
        <v>84.712709868390206</v>
      </c>
    </row>
    <row r="3603" spans="1:6">
      <c r="A3603">
        <v>304.89699999999999</v>
      </c>
      <c r="B3603">
        <v>3536</v>
      </c>
      <c r="C3603">
        <v>3.9999999999963599E-2</v>
      </c>
      <c r="D3603" s="4">
        <v>3.6885157637615303E-2</v>
      </c>
      <c r="E3603" s="4">
        <v>4.1361438605755502E-2</v>
      </c>
      <c r="F3603" s="5">
        <v>88.823216297672204</v>
      </c>
    </row>
    <row r="3604" spans="1:6">
      <c r="A3604">
        <v>304.97800000000001</v>
      </c>
      <c r="B3604">
        <v>3537</v>
      </c>
      <c r="C3604">
        <v>8.1000000000017294E-2</v>
      </c>
      <c r="D3604" s="4">
        <v>7.4692859199005202E-2</v>
      </c>
      <c r="E3604" s="4">
        <v>8.3760062450652803E-2</v>
      </c>
      <c r="F3604" s="5">
        <v>92.646289495245895</v>
      </c>
    </row>
    <row r="3605" spans="1:6">
      <c r="A3605">
        <v>305.06400000000002</v>
      </c>
      <c r="B3605">
        <v>3538</v>
      </c>
      <c r="C3605">
        <v>8.6000000000012705E-2</v>
      </c>
      <c r="D3605" s="4">
        <v>7.9303996678155797E-2</v>
      </c>
      <c r="E3605" s="4">
        <v>8.8933810255173398E-2</v>
      </c>
      <c r="F3605" s="5">
        <v>90.981450423396197</v>
      </c>
    </row>
    <row r="3606" spans="1:6">
      <c r="A3606">
        <v>305.14400000000001</v>
      </c>
      <c r="B3606">
        <v>3539</v>
      </c>
      <c r="C3606">
        <v>7.9999999999984098E-2</v>
      </c>
      <c r="D3606" s="4">
        <v>7.3771563399619294E-2</v>
      </c>
      <c r="E3606" s="4">
        <v>8.2732229533205207E-2</v>
      </c>
      <c r="F3606" s="5">
        <v>88.374349674016202</v>
      </c>
    </row>
    <row r="3607" spans="1:6">
      <c r="A3607">
        <v>305.19499999999999</v>
      </c>
      <c r="B3607">
        <v>3540</v>
      </c>
      <c r="C3607">
        <v>5.0999999999987701E-2</v>
      </c>
      <c r="D3607" s="4">
        <v>4.7029535557451201E-2</v>
      </c>
      <c r="E3607" s="4">
        <v>5.27436701933435E-2</v>
      </c>
      <c r="F3607" s="5">
        <v>87.586349662655607</v>
      </c>
    </row>
    <row r="3608" spans="1:6">
      <c r="A3608">
        <v>305.27999999999997</v>
      </c>
      <c r="B3608">
        <v>3541</v>
      </c>
      <c r="C3608">
        <v>8.4999999999979495E-2</v>
      </c>
      <c r="D3608" s="4">
        <v>7.8383014007119695E-2</v>
      </c>
      <c r="E3608" s="4">
        <v>8.79094438740705E-2</v>
      </c>
      <c r="F3608" s="5">
        <v>91.421229714320802</v>
      </c>
    </row>
    <row r="3609" spans="1:6">
      <c r="A3609">
        <v>305.33600000000001</v>
      </c>
      <c r="B3609">
        <v>3542</v>
      </c>
      <c r="C3609">
        <v>5.6000000000039997E-2</v>
      </c>
      <c r="D3609" s="4">
        <v>5.1640771087986898E-2</v>
      </c>
      <c r="E3609" s="4">
        <v>5.7918887095385903E-2</v>
      </c>
      <c r="F3609" s="5">
        <v>92.5973068965789</v>
      </c>
    </row>
    <row r="3610" spans="1:6">
      <c r="A3610">
        <v>305.43200000000002</v>
      </c>
      <c r="B3610">
        <v>3543</v>
      </c>
      <c r="C3610">
        <v>9.6000000000003596E-2</v>
      </c>
      <c r="D3610" s="4">
        <v>8.8527614822172404E-2</v>
      </c>
      <c r="E3610" s="4">
        <v>9.9293351420977796E-2</v>
      </c>
      <c r="F3610" s="5">
        <v>94.845577504303407</v>
      </c>
    </row>
    <row r="3611" spans="1:6">
      <c r="A3611">
        <v>305.51299999999998</v>
      </c>
      <c r="B3611">
        <v>3544</v>
      </c>
      <c r="C3611">
        <v>8.0999999999960395E-2</v>
      </c>
      <c r="D3611" s="4">
        <v>7.4695586374790998E-2</v>
      </c>
      <c r="E3611" s="4">
        <v>8.3781911284808705E-2</v>
      </c>
      <c r="F3611" s="5">
        <v>95.262930538299798</v>
      </c>
    </row>
    <row r="3612" spans="1:6">
      <c r="A3612">
        <v>305.57299999999998</v>
      </c>
      <c r="B3612">
        <v>3545</v>
      </c>
      <c r="C3612">
        <v>6.0000000000002301E-2</v>
      </c>
      <c r="D3612" s="4">
        <v>5.53302894379855E-2</v>
      </c>
      <c r="E3612" s="4">
        <v>6.2062916594574601E-2</v>
      </c>
      <c r="F3612" s="5">
        <v>88.786554625623495</v>
      </c>
    </row>
    <row r="3613" spans="1:6">
      <c r="A3613">
        <v>305.62400000000002</v>
      </c>
      <c r="B3613">
        <v>3546</v>
      </c>
      <c r="C3613">
        <v>5.10000000000446E-2</v>
      </c>
      <c r="D3613" s="4">
        <v>4.7030908766994603E-2</v>
      </c>
      <c r="E3613" s="4">
        <v>5.27553520962133E-2</v>
      </c>
      <c r="F3613" s="5">
        <v>86.251693210201907</v>
      </c>
    </row>
    <row r="3614" spans="1:6">
      <c r="A3614">
        <v>305.69400000000002</v>
      </c>
      <c r="B3614">
        <v>3547</v>
      </c>
      <c r="C3614">
        <v>6.9999999999993207E-2</v>
      </c>
      <c r="D3614" s="4">
        <v>6.4552534009408899E-2</v>
      </c>
      <c r="E3614" s="4">
        <v>7.2411970670888101E-2</v>
      </c>
      <c r="F3614" s="5">
        <v>83.017225112485605</v>
      </c>
    </row>
    <row r="3615" spans="1:6">
      <c r="A3615">
        <v>305.75</v>
      </c>
      <c r="B3615">
        <v>3548</v>
      </c>
      <c r="C3615">
        <v>5.5999999999983202E-2</v>
      </c>
      <c r="D3615" s="4">
        <v>5.1642223031343602E-2</v>
      </c>
      <c r="E3615" s="4">
        <v>5.7931652510000903E-2</v>
      </c>
      <c r="F3615" s="5">
        <v>78.433539642426496</v>
      </c>
    </row>
    <row r="3616" spans="1:6">
      <c r="A3616">
        <v>305.815</v>
      </c>
      <c r="B3616">
        <v>3549</v>
      </c>
      <c r="C3616">
        <v>6.4999999999997699E-2</v>
      </c>
      <c r="D3616" s="4">
        <v>5.9942129582852298E-2</v>
      </c>
      <c r="E3616" s="4">
        <v>6.7244547048758596E-2</v>
      </c>
      <c r="F3616" s="5">
        <v>74.839815558243899</v>
      </c>
    </row>
    <row r="3617" spans="1:6">
      <c r="A3617">
        <v>305.89600000000002</v>
      </c>
      <c r="B3617">
        <v>3550</v>
      </c>
      <c r="C3617">
        <v>8.1000000000017294E-2</v>
      </c>
      <c r="D3617" s="4">
        <v>7.4697524127002396E-2</v>
      </c>
      <c r="E3617" s="4">
        <v>8.3800194754981905E-2</v>
      </c>
      <c r="F3617" s="5">
        <v>75.590157223022203</v>
      </c>
    </row>
    <row r="3618" spans="1:6">
      <c r="A3618">
        <v>305.976</v>
      </c>
      <c r="B3618">
        <v>3551</v>
      </c>
      <c r="C3618">
        <v>7.9999999999984098E-2</v>
      </c>
      <c r="D3618" s="4">
        <v>7.3775730715702106E-2</v>
      </c>
      <c r="E3618" s="4">
        <v>8.2768723387934701E-2</v>
      </c>
      <c r="F3618" s="5">
        <v>74.585283976114198</v>
      </c>
    </row>
    <row r="3619" spans="1:6">
      <c r="A3619">
        <v>306.05700000000002</v>
      </c>
      <c r="B3619">
        <v>3552</v>
      </c>
      <c r="C3619">
        <v>8.1000000000017294E-2</v>
      </c>
      <c r="D3619" s="4">
        <v>7.4698335075648103E-2</v>
      </c>
      <c r="E3619" s="4">
        <v>8.3806475273088293E-2</v>
      </c>
      <c r="F3619" s="5">
        <v>71.4127429910383</v>
      </c>
    </row>
    <row r="3620" spans="1:6">
      <c r="A3620">
        <v>306.09699999999998</v>
      </c>
      <c r="B3620">
        <v>3553</v>
      </c>
      <c r="C3620">
        <v>3.9999999999963599E-2</v>
      </c>
      <c r="D3620" s="4">
        <v>3.6888166035872798E-2</v>
      </c>
      <c r="E3620" s="4">
        <v>4.1387351336119302E-2</v>
      </c>
      <c r="F3620" s="5">
        <v>74.396296642109604</v>
      </c>
    </row>
    <row r="3621" spans="1:6">
      <c r="A3621">
        <v>306.15300000000002</v>
      </c>
      <c r="B3621">
        <v>3554</v>
      </c>
      <c r="C3621">
        <v>5.6000000000039997E-2</v>
      </c>
      <c r="D3621" s="4">
        <v>5.1643626988081399E-2</v>
      </c>
      <c r="E3621" s="4">
        <v>5.7944366851462002E-2</v>
      </c>
      <c r="F3621" s="5">
        <v>69.538345040913896</v>
      </c>
    </row>
    <row r="3622" spans="1:6">
      <c r="A3622">
        <v>306.22800000000001</v>
      </c>
      <c r="B3622">
        <v>3555</v>
      </c>
      <c r="C3622">
        <v>7.4999999999988604E-2</v>
      </c>
      <c r="D3622" s="4">
        <v>6.9165920425227206E-2</v>
      </c>
      <c r="E3622" s="4">
        <v>7.7606940604610694E-2</v>
      </c>
      <c r="F3622" s="5">
        <v>71.148316255365799</v>
      </c>
    </row>
    <row r="3623" spans="1:6">
      <c r="A3623">
        <v>306.30399999999997</v>
      </c>
      <c r="B3623">
        <v>3556</v>
      </c>
      <c r="C3623">
        <v>7.5999999999964998E-2</v>
      </c>
      <c r="D3623" s="4">
        <v>7.0088490179302507E-2</v>
      </c>
      <c r="E3623" s="4">
        <v>7.8644620936379903E-2</v>
      </c>
      <c r="F3623" s="5">
        <v>74.816340878169598</v>
      </c>
    </row>
    <row r="3624" spans="1:6">
      <c r="A3624">
        <v>306.37400000000002</v>
      </c>
      <c r="B3624">
        <v>3557</v>
      </c>
      <c r="C3624">
        <v>7.0000000000049994E-2</v>
      </c>
      <c r="D3624" s="4">
        <v>6.4555491226712294E-2</v>
      </c>
      <c r="E3624" s="4">
        <v>7.2438496105052902E-2</v>
      </c>
      <c r="F3624" s="5">
        <v>67.465234139370196</v>
      </c>
    </row>
    <row r="3625" spans="1:6">
      <c r="A3625">
        <v>306.43400000000003</v>
      </c>
      <c r="B3625">
        <v>3558</v>
      </c>
      <c r="C3625">
        <v>6.0000000000002301E-2</v>
      </c>
      <c r="D3625" s="4">
        <v>5.5333500499320301E-2</v>
      </c>
      <c r="E3625" s="4">
        <v>6.20923785999535E-2</v>
      </c>
      <c r="F3625" s="5">
        <v>73.018614325165103</v>
      </c>
    </row>
    <row r="3626" spans="1:6">
      <c r="A3626">
        <v>306.51499999999999</v>
      </c>
      <c r="B3626">
        <v>3559</v>
      </c>
      <c r="C3626">
        <v>8.0999999999960395E-2</v>
      </c>
      <c r="D3626" s="4">
        <v>7.4700630358240705E-2</v>
      </c>
      <c r="E3626" s="4">
        <v>8.3827851326869304E-2</v>
      </c>
      <c r="F3626" s="5">
        <v>77.354834597128999</v>
      </c>
    </row>
    <row r="3627" spans="1:6">
      <c r="A3627">
        <v>306.60000000000002</v>
      </c>
      <c r="B3627">
        <v>3560</v>
      </c>
      <c r="C3627">
        <v>8.5000000000036394E-2</v>
      </c>
      <c r="D3627" s="4">
        <v>7.8389995411552699E-2</v>
      </c>
      <c r="E3627" s="4">
        <v>8.7970816572515001E-2</v>
      </c>
      <c r="F3627" s="5">
        <v>77.4949249370096</v>
      </c>
    </row>
    <row r="3628" spans="1:6">
      <c r="A3628">
        <v>306.66000000000003</v>
      </c>
      <c r="B3628">
        <v>3561</v>
      </c>
      <c r="C3628">
        <v>6.0000000000002301E-2</v>
      </c>
      <c r="D3628" s="4">
        <v>5.53343358932427E-2</v>
      </c>
      <c r="E3628" s="4">
        <v>6.2099285398840798E-2</v>
      </c>
      <c r="F3628" s="5">
        <v>88.292004005403996</v>
      </c>
    </row>
    <row r="3629" spans="1:6">
      <c r="A3629">
        <v>306.745</v>
      </c>
      <c r="B3629">
        <v>3562</v>
      </c>
      <c r="C3629">
        <v>8.4999999999979495E-2</v>
      </c>
      <c r="D3629" s="4">
        <v>7.8390753163802895E-2</v>
      </c>
      <c r="E3629" s="4">
        <v>8.7977304972009604E-2</v>
      </c>
      <c r="F3629" s="5">
        <v>101.14276100383</v>
      </c>
    </row>
    <row r="3630" spans="1:6">
      <c r="A3630">
        <v>306.80099999999999</v>
      </c>
      <c r="B3630">
        <v>3563</v>
      </c>
      <c r="C3630">
        <v>5.5999999999983202E-2</v>
      </c>
      <c r="D3630" s="4">
        <v>5.1645865160186703E-2</v>
      </c>
      <c r="E3630" s="4">
        <v>5.7963591928183802E-2</v>
      </c>
      <c r="F3630" s="5">
        <v>102.628450923115</v>
      </c>
    </row>
    <row r="3631" spans="1:6">
      <c r="A3631">
        <v>306.85599999999999</v>
      </c>
      <c r="B3631">
        <v>3564</v>
      </c>
      <c r="C3631">
        <v>5.50000000000068E-2</v>
      </c>
      <c r="D3631" s="4">
        <v>5.0723803074043297E-2</v>
      </c>
      <c r="E3631" s="4">
        <v>5.6930560214798698E-2</v>
      </c>
      <c r="F3631" s="5">
        <v>99.172181401077907</v>
      </c>
    </row>
    <row r="3632" spans="1:6">
      <c r="A3632">
        <v>306.93599999999998</v>
      </c>
      <c r="B3632">
        <v>3565</v>
      </c>
      <c r="C3632">
        <v>7.9999999999984098E-2</v>
      </c>
      <c r="D3632" s="4">
        <v>7.3780469241157096E-2</v>
      </c>
      <c r="E3632" s="4">
        <v>8.2811181124079203E-2</v>
      </c>
      <c r="F3632" s="5">
        <v>91.065672884517596</v>
      </c>
    </row>
    <row r="3633" spans="1:6">
      <c r="A3633">
        <v>307.00200000000001</v>
      </c>
      <c r="B3633">
        <v>3566</v>
      </c>
      <c r="C3633">
        <v>6.6000000000030895E-2</v>
      </c>
      <c r="D3633" s="4">
        <v>6.0869153639675398E-2</v>
      </c>
      <c r="E3633" s="4">
        <v>6.8321712801575604E-2</v>
      </c>
      <c r="F3633" s="5">
        <v>88.538606349689104</v>
      </c>
    </row>
    <row r="3634" spans="1:6">
      <c r="A3634">
        <v>307.072</v>
      </c>
      <c r="B3634">
        <v>3567</v>
      </c>
      <c r="C3634">
        <v>6.9999999999993207E-2</v>
      </c>
      <c r="D3634" s="4">
        <v>6.4558492720582894E-2</v>
      </c>
      <c r="E3634" s="4">
        <v>7.2465080803307699E-2</v>
      </c>
      <c r="F3634" s="5">
        <v>82.855610489759798</v>
      </c>
    </row>
    <row r="3635" spans="1:6">
      <c r="A3635">
        <v>307.142</v>
      </c>
      <c r="B3635">
        <v>3568</v>
      </c>
      <c r="C3635">
        <v>6.9999999999993207E-2</v>
      </c>
      <c r="D3635" s="4">
        <v>6.4558791844457897E-2</v>
      </c>
      <c r="E3635" s="4">
        <v>7.2467738649725902E-2</v>
      </c>
      <c r="F3635" s="5">
        <v>80.256854890514603</v>
      </c>
    </row>
    <row r="3636" spans="1:6">
      <c r="A3636">
        <v>307.19200000000001</v>
      </c>
      <c r="B3636">
        <v>3569</v>
      </c>
      <c r="C3636">
        <v>5.0000000000011403E-2</v>
      </c>
      <c r="D3636" s="4">
        <v>4.6113575210633098E-2</v>
      </c>
      <c r="E3636" s="4">
        <v>5.1764500300555703E-2</v>
      </c>
      <c r="F3636" s="5">
        <v>75.095307529542396</v>
      </c>
    </row>
    <row r="3637" spans="1:6">
      <c r="A3637">
        <v>307.25700000000001</v>
      </c>
      <c r="B3637">
        <v>3570</v>
      </c>
      <c r="C3637">
        <v>6.4999999999997699E-2</v>
      </c>
      <c r="D3637" s="4">
        <v>5.9947905196823303E-2</v>
      </c>
      <c r="E3637" s="4">
        <v>6.7296295738235701E-2</v>
      </c>
      <c r="F3637" s="5">
        <v>71.141520833399497</v>
      </c>
    </row>
    <row r="3638" spans="1:6">
      <c r="A3638">
        <v>307.32799999999997</v>
      </c>
      <c r="B3638">
        <v>3571</v>
      </c>
      <c r="C3638">
        <v>7.0999999999969504E-2</v>
      </c>
      <c r="D3638" s="4">
        <v>6.5481864783602003E-2</v>
      </c>
      <c r="E3638" s="4">
        <v>7.3510961422153603E-2</v>
      </c>
      <c r="F3638" s="5">
        <v>72.728045773868502</v>
      </c>
    </row>
    <row r="3639" spans="1:6">
      <c r="A3639">
        <v>307.36799999999999</v>
      </c>
      <c r="B3639">
        <v>3572</v>
      </c>
      <c r="C3639">
        <v>4.0000000000020498E-2</v>
      </c>
      <c r="D3639" s="4">
        <v>3.6891288716405603E-2</v>
      </c>
      <c r="E3639" s="4">
        <v>4.14160624694472E-2</v>
      </c>
      <c r="F3639" s="5">
        <v>69.714597629169901</v>
      </c>
    </row>
    <row r="3640" spans="1:6">
      <c r="A3640">
        <v>307.44299999999998</v>
      </c>
      <c r="B3640">
        <v>3573</v>
      </c>
      <c r="C3640">
        <v>7.4999999999988604E-2</v>
      </c>
      <c r="D3640" s="4">
        <v>6.9171508053432404E-2</v>
      </c>
      <c r="E3640" s="4">
        <v>7.7657989151306395E-2</v>
      </c>
      <c r="F3640" s="5">
        <v>71.521207635467604</v>
      </c>
    </row>
    <row r="3641" spans="1:6">
      <c r="A3641">
        <v>307.48700000000002</v>
      </c>
      <c r="B3641">
        <v>3574</v>
      </c>
      <c r="C3641">
        <v>4.4000000000039598E-2</v>
      </c>
      <c r="D3641" s="4">
        <v>4.0580735552757499E-2</v>
      </c>
      <c r="E3641" s="4">
        <v>4.5560945457704602E-2</v>
      </c>
      <c r="F3641" s="5">
        <v>73.045371936526806</v>
      </c>
    </row>
    <row r="3642" spans="1:6">
      <c r="A3642">
        <v>307.52499999999998</v>
      </c>
      <c r="B3642">
        <v>3575</v>
      </c>
      <c r="C3642">
        <v>3.7999999999954098E-2</v>
      </c>
      <c r="D3642" s="4">
        <v>3.5047086463181797E-2</v>
      </c>
      <c r="E3642" s="4">
        <v>3.9349448460057203E-2</v>
      </c>
      <c r="F3642" s="5">
        <v>70.136404844218603</v>
      </c>
    </row>
    <row r="3643" spans="1:6">
      <c r="A3643">
        <v>307.608</v>
      </c>
      <c r="B3643">
        <v>3576</v>
      </c>
      <c r="C3643">
        <v>8.3000000000026802E-2</v>
      </c>
      <c r="D3643" s="4">
        <v>7.6550632565824797E-2</v>
      </c>
      <c r="E3643" s="4">
        <v>8.5950702291228406E-2</v>
      </c>
      <c r="F3643" s="5">
        <v>71.474619069696999</v>
      </c>
    </row>
    <row r="3644" spans="1:6">
      <c r="A3644">
        <v>307.65800000000002</v>
      </c>
      <c r="B3644">
        <v>3577</v>
      </c>
      <c r="C3644">
        <v>5.0000000000011403E-2</v>
      </c>
      <c r="D3644" s="4">
        <v>4.6114990202418799E-2</v>
      </c>
      <c r="E3644" s="4">
        <v>5.1779360557298197E-2</v>
      </c>
      <c r="F3644" s="5">
        <v>68.736388149022304</v>
      </c>
    </row>
    <row r="3645" spans="1:6">
      <c r="A3645">
        <v>307.75299999999999</v>
      </c>
      <c r="B3645">
        <v>3578</v>
      </c>
      <c r="C3645">
        <v>9.49999999999704E-2</v>
      </c>
      <c r="D3645" s="4">
        <v>8.7619026957022894E-2</v>
      </c>
      <c r="E3645" s="4">
        <v>9.8384550188345896E-2</v>
      </c>
      <c r="F3645" s="5">
        <v>61.232095168032799</v>
      </c>
    </row>
    <row r="3646" spans="1:6">
      <c r="A3646">
        <v>307.79300000000001</v>
      </c>
      <c r="B3646">
        <v>3579</v>
      </c>
      <c r="C3646">
        <v>4.0000000000020498E-2</v>
      </c>
      <c r="D3646" s="4">
        <v>3.6892318491967599E-2</v>
      </c>
      <c r="E3646" s="4">
        <v>4.1426509681681802E-2</v>
      </c>
      <c r="F3646" s="5">
        <v>71.116923667290393</v>
      </c>
    </row>
    <row r="3647" spans="1:6">
      <c r="A3647">
        <v>307.83999999999997</v>
      </c>
      <c r="B3647">
        <v>3580</v>
      </c>
      <c r="C3647">
        <v>4.6999999999968602E-2</v>
      </c>
      <c r="D3647" s="4">
        <v>4.33486075226686E-2</v>
      </c>
      <c r="E3647" s="4">
        <v>4.86778583408582E-2</v>
      </c>
      <c r="F3647" s="5">
        <v>82.212784171990194</v>
      </c>
    </row>
    <row r="3648" spans="1:6">
      <c r="A3648">
        <v>307.89800000000002</v>
      </c>
      <c r="B3648">
        <v>3581</v>
      </c>
      <c r="C3648">
        <v>5.8000000000049602E-2</v>
      </c>
      <c r="D3648" s="4">
        <v>5.3494229119726601E-2</v>
      </c>
      <c r="E3648" s="4">
        <v>6.0072701253558097E-2</v>
      </c>
      <c r="F3648" s="5">
        <v>86.324490771780503</v>
      </c>
    </row>
    <row r="3649" spans="1:6">
      <c r="A3649">
        <v>307.983</v>
      </c>
      <c r="B3649">
        <v>3582</v>
      </c>
      <c r="C3649">
        <v>8.4999999999979495E-2</v>
      </c>
      <c r="D3649" s="4">
        <v>7.8397150174473407E-2</v>
      </c>
      <c r="E3649" s="4">
        <v>8.8040889113317505E-2</v>
      </c>
      <c r="F3649" s="5">
        <v>90.111455127685701</v>
      </c>
    </row>
    <row r="3650" spans="1:6">
      <c r="A3650">
        <v>308.06200000000001</v>
      </c>
      <c r="B3650">
        <v>3583</v>
      </c>
      <c r="C3650">
        <v>7.9000000000007703E-2</v>
      </c>
      <c r="D3650" s="4">
        <v>7.2863609017449399E-2</v>
      </c>
      <c r="E3650" s="4">
        <v>8.1829281673297602E-2</v>
      </c>
      <c r="F3650" s="5">
        <v>92.640458410860504</v>
      </c>
    </row>
    <row r="3651" spans="1:6">
      <c r="A3651">
        <v>308.142</v>
      </c>
      <c r="B3651">
        <v>3584</v>
      </c>
      <c r="C3651">
        <v>7.9999999999984098E-2</v>
      </c>
      <c r="D3651" s="4">
        <v>7.3786317570158397E-2</v>
      </c>
      <c r="E3651" s="4">
        <v>8.2868182401678703E-2</v>
      </c>
      <c r="F3651" s="5">
        <v>86.307185396223204</v>
      </c>
    </row>
    <row r="3652" spans="1:6">
      <c r="A3652">
        <v>308.19600000000003</v>
      </c>
      <c r="B3652">
        <v>3585</v>
      </c>
      <c r="C3652">
        <v>5.4000000000030503E-2</v>
      </c>
      <c r="D3652" s="4">
        <v>4.98059393049008E-2</v>
      </c>
      <c r="E3652" s="4">
        <v>5.5938012024593198E-2</v>
      </c>
      <c r="F3652" s="5">
        <v>89.846568953935702</v>
      </c>
    </row>
    <row r="3653" spans="1:6">
      <c r="A3653">
        <v>308.26100000000002</v>
      </c>
      <c r="B3653">
        <v>3586</v>
      </c>
      <c r="C3653">
        <v>6.4999999999997699E-2</v>
      </c>
      <c r="D3653" s="4">
        <v>5.9951846839523502E-2</v>
      </c>
      <c r="E3653" s="4">
        <v>6.7335234288399798E-2</v>
      </c>
      <c r="F3653" s="5">
        <v>83.040583445955804</v>
      </c>
    </row>
    <row r="3654" spans="1:6">
      <c r="A3654">
        <v>308.32499999999999</v>
      </c>
      <c r="B3654">
        <v>3587</v>
      </c>
      <c r="C3654">
        <v>6.3999999999964502E-2</v>
      </c>
      <c r="D3654" s="4">
        <v>5.90297559755045E-2</v>
      </c>
      <c r="E3654" s="4">
        <v>6.6301707561068707E-2</v>
      </c>
      <c r="F3654" s="5">
        <v>84.556694011452606</v>
      </c>
    </row>
    <row r="3655" spans="1:6">
      <c r="A3655">
        <v>308.41399999999999</v>
      </c>
      <c r="B3655">
        <v>3588</v>
      </c>
      <c r="C3655">
        <v>8.8999999999998594E-2</v>
      </c>
      <c r="D3655" s="4">
        <v>8.2088728067475303E-2</v>
      </c>
      <c r="E3655" s="4">
        <v>9.2204298601454293E-2</v>
      </c>
      <c r="F3655" s="5">
        <v>81.169590959417903</v>
      </c>
    </row>
    <row r="3656" spans="1:6">
      <c r="A3656">
        <v>308.464</v>
      </c>
      <c r="B3656">
        <v>3589</v>
      </c>
      <c r="C3656">
        <v>5.0000000000011403E-2</v>
      </c>
      <c r="D3656" s="4">
        <v>4.61174122857523E-2</v>
      </c>
      <c r="E3656" s="4">
        <v>5.180199537559E-2</v>
      </c>
      <c r="F3656" s="5">
        <v>77.839363847223098</v>
      </c>
    </row>
    <row r="3657" spans="1:6">
      <c r="A3657">
        <v>308.51799999999997</v>
      </c>
      <c r="B3657">
        <v>3590</v>
      </c>
      <c r="C3657">
        <v>5.3999999999973597E-2</v>
      </c>
      <c r="D3657" s="4">
        <v>4.9806979294969897E-2</v>
      </c>
      <c r="E3657" s="4">
        <v>5.5948143233328501E-2</v>
      </c>
      <c r="F3657" s="5">
        <v>68.897406554015404</v>
      </c>
    </row>
    <row r="3658" spans="1:6">
      <c r="A3658">
        <v>308.589</v>
      </c>
      <c r="B3658">
        <v>3591</v>
      </c>
      <c r="C3658">
        <v>7.1000000000026403E-2</v>
      </c>
      <c r="D3658" s="4">
        <v>6.5487254797032796E-2</v>
      </c>
      <c r="E3658" s="4">
        <v>7.3564142400022195E-2</v>
      </c>
      <c r="F3658" s="5">
        <v>76.457534625425396</v>
      </c>
    </row>
    <row r="3659" spans="1:6">
      <c r="A3659">
        <v>308.62700000000001</v>
      </c>
      <c r="B3659">
        <v>3592</v>
      </c>
      <c r="C3659">
        <v>3.80000000000109E-2</v>
      </c>
      <c r="D3659" s="4">
        <v>3.5049602664911597E-2</v>
      </c>
      <c r="E3659" s="4">
        <v>3.9373716180298501E-2</v>
      </c>
      <c r="F3659" s="5">
        <v>82.573380338630599</v>
      </c>
    </row>
    <row r="3660" spans="1:6">
      <c r="A3660">
        <v>308.69600000000003</v>
      </c>
      <c r="B3660">
        <v>3593</v>
      </c>
      <c r="C3660">
        <v>6.9000000000016798E-2</v>
      </c>
      <c r="D3660" s="4">
        <v>6.3642982920473601E-2</v>
      </c>
      <c r="E3660" s="4">
        <v>7.1496988664071504E-2</v>
      </c>
      <c r="F3660" s="5">
        <v>78.455089404762106</v>
      </c>
    </row>
    <row r="3661" spans="1:6">
      <c r="A3661">
        <v>308.79000000000002</v>
      </c>
      <c r="B3661">
        <v>3594</v>
      </c>
      <c r="C3661">
        <v>9.3999999999994102E-2</v>
      </c>
      <c r="D3661" s="4">
        <v>8.6702559866027207E-2</v>
      </c>
      <c r="E3661" s="4">
        <v>9.7405405840575193E-2</v>
      </c>
      <c r="F3661" s="5">
        <v>74.314884884649501</v>
      </c>
    </row>
    <row r="3662" spans="1:6">
      <c r="A3662">
        <v>308.84899999999999</v>
      </c>
      <c r="B3662">
        <v>3595</v>
      </c>
      <c r="C3662">
        <v>5.8999999999969098E-2</v>
      </c>
      <c r="D3662" s="4">
        <v>5.4419898463474503E-2</v>
      </c>
      <c r="E3662" s="4">
        <v>6.1139626822598998E-2</v>
      </c>
      <c r="F3662" s="5">
        <v>75.193721170323201</v>
      </c>
    </row>
    <row r="3663" spans="1:6">
      <c r="A3663">
        <v>308.91399999999999</v>
      </c>
      <c r="B3663">
        <v>3596</v>
      </c>
      <c r="C3663">
        <v>6.4999999999997699E-2</v>
      </c>
      <c r="D3663" s="4">
        <v>5.9954375968439E-2</v>
      </c>
      <c r="E3663" s="4">
        <v>6.7359655880031802E-2</v>
      </c>
      <c r="F3663" s="5">
        <v>79.191171505546095</v>
      </c>
    </row>
    <row r="3664" spans="1:6">
      <c r="A3664">
        <v>308.99799999999999</v>
      </c>
      <c r="B3664">
        <v>3597</v>
      </c>
      <c r="C3664">
        <v>8.4000000000003197E-2</v>
      </c>
      <c r="D3664" s="4">
        <v>7.7479919163062502E-2</v>
      </c>
      <c r="E3664" s="4">
        <v>8.7052660408646204E-2</v>
      </c>
      <c r="F3664" s="5">
        <v>79.133919926749996</v>
      </c>
    </row>
    <row r="3665" spans="1:6">
      <c r="A3665">
        <v>309.09300000000002</v>
      </c>
      <c r="B3665">
        <v>3598</v>
      </c>
      <c r="C3665">
        <v>9.5000000000027299E-2</v>
      </c>
      <c r="D3665" s="4">
        <v>8.7626632803000107E-2</v>
      </c>
      <c r="E3665" s="4">
        <v>9.8456168090454099E-2</v>
      </c>
      <c r="F3665" s="5">
        <v>81.459552721928105</v>
      </c>
    </row>
    <row r="3666" spans="1:6">
      <c r="A3666">
        <v>309.14800000000002</v>
      </c>
      <c r="B3666">
        <v>3599</v>
      </c>
      <c r="C3666">
        <v>5.50000000000068E-2</v>
      </c>
      <c r="D3666" s="4">
        <v>5.0731387147822098E-2</v>
      </c>
      <c r="E3666" s="4">
        <v>5.7002966736374797E-2</v>
      </c>
      <c r="F3666" s="5">
        <v>80.904040838264095</v>
      </c>
    </row>
    <row r="3667" spans="1:6">
      <c r="A3667">
        <v>309.19799999999998</v>
      </c>
      <c r="B3667">
        <v>3600</v>
      </c>
      <c r="C3667">
        <v>4.9999999999954498E-2</v>
      </c>
      <c r="D3667" s="4">
        <v>4.6119590406752099E-2</v>
      </c>
      <c r="E3667" s="4">
        <v>5.1822705194544301E-2</v>
      </c>
      <c r="F3667" s="5">
        <v>80.357216700792193</v>
      </c>
    </row>
    <row r="3668" spans="1:6">
      <c r="A3668">
        <v>309.25799999999998</v>
      </c>
      <c r="B3668">
        <v>3601</v>
      </c>
      <c r="C3668">
        <v>6.0000000000002301E-2</v>
      </c>
      <c r="D3668" s="4">
        <v>5.5343720762190601E-2</v>
      </c>
      <c r="E3668" s="4">
        <v>6.2189477499225002E-2</v>
      </c>
      <c r="F3668" s="5">
        <v>84.597717605892797</v>
      </c>
    </row>
    <row r="3669" spans="1:6">
      <c r="A3669">
        <v>309.31299999999999</v>
      </c>
      <c r="B3669">
        <v>3602</v>
      </c>
      <c r="C3669">
        <v>5.50000000000068E-2</v>
      </c>
      <c r="D3669" s="4">
        <v>5.0731922233555798E-2</v>
      </c>
      <c r="E3669" s="4">
        <v>5.70090480295153E-2</v>
      </c>
      <c r="F3669" s="5">
        <v>84.420092479058098</v>
      </c>
    </row>
    <row r="3670" spans="1:6">
      <c r="A3670">
        <v>309.41800000000001</v>
      </c>
      <c r="B3670">
        <v>3603</v>
      </c>
      <c r="C3670">
        <v>0.105000000000018</v>
      </c>
      <c r="D3670" s="4">
        <v>9.6852500166240696E-2</v>
      </c>
      <c r="E3670" s="4">
        <v>0.10883967177088499</v>
      </c>
      <c r="F3670" s="5">
        <v>80.455828679440998</v>
      </c>
    </row>
    <row r="3671" spans="1:6">
      <c r="A3671">
        <v>309.483</v>
      </c>
      <c r="B3671">
        <v>3604</v>
      </c>
      <c r="C3671">
        <v>6.4999999999997699E-2</v>
      </c>
      <c r="D3671" s="4">
        <v>5.9956557849229597E-2</v>
      </c>
      <c r="E3671" s="4">
        <v>6.7379377654079101E-2</v>
      </c>
      <c r="F3671" s="5">
        <v>74.959010939868605</v>
      </c>
    </row>
    <row r="3672" spans="1:6">
      <c r="A3672">
        <v>309.52300000000002</v>
      </c>
      <c r="B3672">
        <v>3605</v>
      </c>
      <c r="C3672">
        <v>4.0000000000020498E-2</v>
      </c>
      <c r="D3672" s="4">
        <v>3.6896437212625401E-2</v>
      </c>
      <c r="E3672" s="4">
        <v>4.1465666638155797E-2</v>
      </c>
      <c r="F3672" s="5">
        <v>74.736114722631697</v>
      </c>
    </row>
    <row r="3673" spans="1:6">
      <c r="A3673">
        <v>309.59199999999998</v>
      </c>
      <c r="B3673">
        <v>3606</v>
      </c>
      <c r="C3673">
        <v>6.8999999999959996E-2</v>
      </c>
      <c r="D3673" s="4">
        <v>6.3646633415795101E-2</v>
      </c>
      <c r="E3673" s="4">
        <v>7.1530880822455303E-2</v>
      </c>
      <c r="F3673" s="5">
        <v>87.926382877941407</v>
      </c>
    </row>
    <row r="3674" spans="1:6">
      <c r="A3674">
        <v>309.68700000000001</v>
      </c>
      <c r="B3674">
        <v>3607</v>
      </c>
      <c r="C3674">
        <v>9.5000000000027299E-2</v>
      </c>
      <c r="D3674" s="4">
        <v>8.7629951409807602E-2</v>
      </c>
      <c r="E3674" s="4">
        <v>9.8488295996999695E-2</v>
      </c>
      <c r="F3674" s="5">
        <v>89.360060096863705</v>
      </c>
    </row>
    <row r="3675" spans="1:6">
      <c r="A3675">
        <v>309.73700000000002</v>
      </c>
      <c r="B3675">
        <v>3608</v>
      </c>
      <c r="C3675">
        <v>5.0000000000011403E-2</v>
      </c>
      <c r="D3675" s="4">
        <v>4.6121173308382897E-2</v>
      </c>
      <c r="E3675" s="4">
        <v>5.1837770675510701E-2</v>
      </c>
      <c r="F3675" s="5">
        <v>92.842432787248697</v>
      </c>
    </row>
    <row r="3676" spans="1:6">
      <c r="A3676">
        <v>309.79199999999997</v>
      </c>
      <c r="B3676">
        <v>3609</v>
      </c>
      <c r="C3676">
        <v>5.4999999999949999E-2</v>
      </c>
      <c r="D3676" s="4">
        <v>5.0733467450545501E-2</v>
      </c>
      <c r="E3676" s="4">
        <v>5.7023573679490597E-2</v>
      </c>
      <c r="F3676" s="5">
        <v>92.806780907331301</v>
      </c>
    </row>
    <row r="3677" spans="1:6">
      <c r="A3677">
        <v>309.84699999999998</v>
      </c>
      <c r="B3677">
        <v>3610</v>
      </c>
      <c r="C3677">
        <v>5.50000000000068E-2</v>
      </c>
      <c r="D3677" s="4">
        <v>5.0733644103053699E-2</v>
      </c>
      <c r="E3677" s="4">
        <v>5.7025599508953098E-2</v>
      </c>
      <c r="F3677" s="5">
        <v>89.633387986461301</v>
      </c>
    </row>
    <row r="3678" spans="1:6">
      <c r="A3678">
        <v>309.90199999999999</v>
      </c>
      <c r="B3678">
        <v>3611</v>
      </c>
      <c r="C3678">
        <v>5.50000000000068E-2</v>
      </c>
      <c r="D3678" s="4">
        <v>5.0733820596726202E-2</v>
      </c>
      <c r="E3678" s="4">
        <v>5.7027625231775098E-2</v>
      </c>
      <c r="F3678" s="5">
        <v>79.850489323682297</v>
      </c>
    </row>
    <row r="3679" spans="1:6">
      <c r="A3679">
        <v>309.97699999999998</v>
      </c>
      <c r="B3679">
        <v>3612</v>
      </c>
      <c r="C3679">
        <v>7.4999999999988604E-2</v>
      </c>
      <c r="D3679" s="4">
        <v>6.9182810474003598E-2</v>
      </c>
      <c r="E3679" s="4">
        <v>7.7767803929049806E-2</v>
      </c>
      <c r="F3679" s="5">
        <v>84.504341357451096</v>
      </c>
    </row>
    <row r="3680" spans="1:6">
      <c r="A3680">
        <v>310.02300000000002</v>
      </c>
      <c r="B3680">
        <v>3613</v>
      </c>
      <c r="C3680">
        <v>4.6000000000049099E-2</v>
      </c>
      <c r="D3680" s="4">
        <v>4.2432246962425701E-2</v>
      </c>
      <c r="E3680" s="4">
        <v>4.7699253333838502E-2</v>
      </c>
      <c r="F3680" s="5">
        <v>88.544157195170001</v>
      </c>
    </row>
    <row r="3681" spans="1:6">
      <c r="A3681">
        <v>310.09800000000001</v>
      </c>
      <c r="B3681">
        <v>3614</v>
      </c>
      <c r="C3681">
        <v>7.4999999999988604E-2</v>
      </c>
      <c r="D3681" s="4">
        <v>6.9183338545874704E-2</v>
      </c>
      <c r="E3681" s="4">
        <v>7.7773381645217396E-2</v>
      </c>
      <c r="F3681" s="5">
        <v>84.505565094377502</v>
      </c>
    </row>
    <row r="3682" spans="1:6">
      <c r="A3682">
        <v>310.15800000000002</v>
      </c>
      <c r="B3682">
        <v>3615</v>
      </c>
      <c r="C3682">
        <v>6.0000000000002301E-2</v>
      </c>
      <c r="D3682" s="4">
        <v>5.5346880010003097E-2</v>
      </c>
      <c r="E3682" s="4">
        <v>6.2220934210774598E-2</v>
      </c>
      <c r="F3682" s="5">
        <v>84.887312985401493</v>
      </c>
    </row>
    <row r="3683" spans="1:6">
      <c r="A3683">
        <v>310.21800000000002</v>
      </c>
      <c r="B3683">
        <v>3616</v>
      </c>
      <c r="C3683">
        <v>6.0000000000002301E-2</v>
      </c>
      <c r="D3683" s="4">
        <v>5.5347088978197699E-2</v>
      </c>
      <c r="E3683" s="4">
        <v>6.2223162953615102E-2</v>
      </c>
      <c r="F3683" s="5">
        <v>86.696891241208604</v>
      </c>
    </row>
    <row r="3684" spans="1:6">
      <c r="A3684">
        <v>310.31799999999998</v>
      </c>
      <c r="B3684">
        <v>3617</v>
      </c>
      <c r="C3684">
        <v>9.9999999999965894E-2</v>
      </c>
      <c r="D3684" s="4">
        <v>9.2245728005454705E-2</v>
      </c>
      <c r="E3684" s="4">
        <v>0.10370924648084701</v>
      </c>
      <c r="F3684" s="5">
        <v>81.548262661431494</v>
      </c>
    </row>
    <row r="3685" spans="1:6">
      <c r="A3685">
        <v>310.36200000000002</v>
      </c>
      <c r="B3685">
        <v>3618</v>
      </c>
      <c r="C3685">
        <v>4.4000000000039598E-2</v>
      </c>
      <c r="D3685" s="4">
        <v>4.0588232421963397E-2</v>
      </c>
      <c r="E3685" s="4">
        <v>4.56336567239932E-2</v>
      </c>
      <c r="F3685" s="5">
        <v>76.746019291984794</v>
      </c>
    </row>
    <row r="3686" spans="1:6">
      <c r="A3686">
        <v>310.41800000000001</v>
      </c>
      <c r="B3686">
        <v>3619</v>
      </c>
      <c r="C3686">
        <v>5.5999999999983202E-2</v>
      </c>
      <c r="D3686" s="4">
        <v>5.1657931789465698E-2</v>
      </c>
      <c r="E3686" s="4">
        <v>5.8081264556570603E-2</v>
      </c>
      <c r="F3686" s="5">
        <v>80.975969175385401</v>
      </c>
    </row>
    <row r="3687" spans="1:6">
      <c r="A3687">
        <v>310.47800000000001</v>
      </c>
      <c r="B3687">
        <v>3620</v>
      </c>
      <c r="C3687">
        <v>6.0000000000002301E-2</v>
      </c>
      <c r="D3687" s="4">
        <v>5.5347992141916803E-2</v>
      </c>
      <c r="E3687" s="4">
        <v>6.2232154374903398E-2</v>
      </c>
      <c r="F3687" s="5">
        <v>81.547140788858997</v>
      </c>
    </row>
    <row r="3688" spans="1:6">
      <c r="A3688">
        <v>310.53300000000002</v>
      </c>
      <c r="B3688">
        <v>3621</v>
      </c>
      <c r="C3688">
        <v>5.50000000000068E-2</v>
      </c>
      <c r="D3688" s="4">
        <v>5.0735834145602399E-2</v>
      </c>
      <c r="E3688" s="4">
        <v>5.7048165918022399E-2</v>
      </c>
      <c r="F3688" s="5">
        <v>82.307538618034499</v>
      </c>
    </row>
    <row r="3689" spans="1:6">
      <c r="A3689">
        <v>310.61799999999999</v>
      </c>
      <c r="B3689">
        <v>3622</v>
      </c>
      <c r="C3689">
        <v>8.4999999999979495E-2</v>
      </c>
      <c r="D3689" s="4">
        <v>7.8410342236611502E-2</v>
      </c>
      <c r="E3689" s="4">
        <v>8.81686411079705E-2</v>
      </c>
      <c r="F3689" s="5">
        <v>82.867027023077398</v>
      </c>
    </row>
    <row r="3690" spans="1:6">
      <c r="A3690">
        <v>310.69299999999998</v>
      </c>
      <c r="B3690">
        <v>3623</v>
      </c>
      <c r="C3690">
        <v>7.4999999999988604E-2</v>
      </c>
      <c r="D3690" s="4">
        <v>6.9185920117717806E-2</v>
      </c>
      <c r="E3690" s="4">
        <v>7.7798717063601003E-2</v>
      </c>
      <c r="F3690" s="5">
        <v>81.614175618450901</v>
      </c>
    </row>
    <row r="3691" spans="1:6">
      <c r="A3691">
        <v>310.75799999999998</v>
      </c>
      <c r="B3691">
        <v>3624</v>
      </c>
      <c r="C3691">
        <v>6.4999999999997699E-2</v>
      </c>
      <c r="D3691" s="4">
        <v>5.9961373870270299E-2</v>
      </c>
      <c r="E3691" s="4">
        <v>6.7427988752779597E-2</v>
      </c>
      <c r="F3691" s="5">
        <v>80.452103628380101</v>
      </c>
    </row>
    <row r="3692" spans="1:6">
      <c r="A3692">
        <v>310.81299999999999</v>
      </c>
      <c r="B3692">
        <v>3625</v>
      </c>
      <c r="C3692">
        <v>5.50000000000068E-2</v>
      </c>
      <c r="D3692" s="4">
        <v>5.0736721005312999E-2</v>
      </c>
      <c r="E3692" s="4">
        <v>5.7056475822622001E-2</v>
      </c>
      <c r="F3692" s="5">
        <v>84.127540779827299</v>
      </c>
    </row>
    <row r="3693" spans="1:6">
      <c r="A3693">
        <v>310.87799999999999</v>
      </c>
      <c r="B3693">
        <v>3626</v>
      </c>
      <c r="C3693">
        <v>6.4999999999997699E-2</v>
      </c>
      <c r="D3693" s="4">
        <v>5.9961821994982803E-2</v>
      </c>
      <c r="E3693" s="4">
        <v>6.7432814118352002E-2</v>
      </c>
      <c r="F3693" s="5">
        <v>85.380845034538893</v>
      </c>
    </row>
    <row r="3694" spans="1:6">
      <c r="A3694">
        <v>310.96300000000002</v>
      </c>
      <c r="B3694">
        <v>3627</v>
      </c>
      <c r="C3694">
        <v>8.5000000000036394E-2</v>
      </c>
      <c r="D3694" s="4">
        <v>7.84120277728792E-2</v>
      </c>
      <c r="E3694" s="4">
        <v>8.8184664042361499E-2</v>
      </c>
      <c r="F3694" s="5">
        <v>91.3845709104354</v>
      </c>
    </row>
    <row r="3695" spans="1:6">
      <c r="A3695">
        <v>311.01299999999998</v>
      </c>
      <c r="B3695">
        <v>3628</v>
      </c>
      <c r="C3695">
        <v>4.9999999999954498E-2</v>
      </c>
      <c r="D3695" s="4">
        <v>4.6124865450311102E-2</v>
      </c>
      <c r="E3695" s="4">
        <v>5.1875155110658003E-2</v>
      </c>
      <c r="F3695" s="5">
        <v>94.3334446571819</v>
      </c>
    </row>
    <row r="3696" spans="1:6">
      <c r="A3696">
        <v>311.07299999999998</v>
      </c>
      <c r="B3696">
        <v>3629</v>
      </c>
      <c r="C3696">
        <v>6.0000000000002301E-2</v>
      </c>
      <c r="D3696" s="4">
        <v>5.5350044607725003E-2</v>
      </c>
      <c r="E3696" s="4">
        <v>6.2252412648417597E-2</v>
      </c>
      <c r="F3696" s="5">
        <v>97.978562531171804</v>
      </c>
    </row>
    <row r="3697" spans="1:6">
      <c r="A3697">
        <v>311.16300000000001</v>
      </c>
      <c r="B3697">
        <v>3630</v>
      </c>
      <c r="C3697">
        <v>9.0000000000031805E-2</v>
      </c>
      <c r="D3697" s="4">
        <v>8.3025529994856295E-2</v>
      </c>
      <c r="E3697" s="4">
        <v>9.3382132053974901E-2</v>
      </c>
      <c r="F3697" s="5">
        <v>97.378861966972096</v>
      </c>
    </row>
    <row r="3698" spans="1:6">
      <c r="A3698">
        <v>311.21300000000002</v>
      </c>
      <c r="B3698">
        <v>3631</v>
      </c>
      <c r="C3698">
        <v>5.0000000000011403E-2</v>
      </c>
      <c r="D3698" s="4">
        <v>4.6125437205012498E-2</v>
      </c>
      <c r="E3698" s="4">
        <v>5.1880785243540103E-2</v>
      </c>
      <c r="F3698" s="5">
        <v>99.373065201717594</v>
      </c>
    </row>
    <row r="3699" spans="1:6">
      <c r="A3699">
        <v>311.27300000000002</v>
      </c>
      <c r="B3699">
        <v>3632</v>
      </c>
      <c r="C3699">
        <v>6.0000000000002301E-2</v>
      </c>
      <c r="D3699" s="4">
        <v>5.5350730040564303E-2</v>
      </c>
      <c r="E3699" s="4">
        <v>6.2259168289001798E-2</v>
      </c>
      <c r="F3699" s="5">
        <v>90.888621343156601</v>
      </c>
    </row>
    <row r="3700" spans="1:6">
      <c r="A3700">
        <v>311.35300000000001</v>
      </c>
      <c r="B3700">
        <v>3633</v>
      </c>
      <c r="C3700">
        <v>7.9999999999984098E-2</v>
      </c>
      <c r="D3700" s="4">
        <v>7.38013381156266E-2</v>
      </c>
      <c r="E3700" s="4">
        <v>8.3015294701497197E-2</v>
      </c>
      <c r="F3700" s="5">
        <v>96.625285494640394</v>
      </c>
    </row>
    <row r="3701" spans="1:6">
      <c r="A3701">
        <v>311.43299999999999</v>
      </c>
      <c r="B3701">
        <v>3634</v>
      </c>
      <c r="C3701">
        <v>7.9999999999984098E-2</v>
      </c>
      <c r="D3701" s="4">
        <v>7.3801702367099001E-2</v>
      </c>
      <c r="E3701" s="4">
        <v>8.3018364591637694E-2</v>
      </c>
      <c r="F3701" s="5">
        <v>97.227526226270797</v>
      </c>
    </row>
    <row r="3702" spans="1:6">
      <c r="A3702">
        <v>311.48200000000003</v>
      </c>
      <c r="B3702">
        <v>3635</v>
      </c>
      <c r="C3702">
        <v>4.9000000000035002E-2</v>
      </c>
      <c r="D3702" s="4">
        <v>4.5203679207066798E-2</v>
      </c>
      <c r="E3702" s="4">
        <v>5.0850531274075003E-2</v>
      </c>
      <c r="F3702" s="5">
        <v>99.166471389584601</v>
      </c>
    </row>
    <row r="3703" spans="1:6">
      <c r="A3703">
        <v>311.54199999999997</v>
      </c>
      <c r="B3703">
        <v>3636</v>
      </c>
      <c r="C3703">
        <v>5.9999999999945403E-2</v>
      </c>
      <c r="D3703" s="4">
        <v>5.5351648420117999E-2</v>
      </c>
      <c r="E3703" s="4">
        <v>6.2268181964193002E-2</v>
      </c>
      <c r="F3703" s="5">
        <v>96.6739464475381</v>
      </c>
    </row>
    <row r="3704" spans="1:6">
      <c r="A3704">
        <v>311.61200000000002</v>
      </c>
      <c r="B3704">
        <v>3637</v>
      </c>
      <c r="C3704">
        <v>7.0000000000049994E-2</v>
      </c>
      <c r="D3704" s="4">
        <v>6.4577201199216103E-2</v>
      </c>
      <c r="E3704" s="4">
        <v>7.26488529691071E-2</v>
      </c>
      <c r="F3704" s="5">
        <v>92.495028413246999</v>
      </c>
    </row>
    <row r="3705" spans="1:6">
      <c r="A3705">
        <v>311.697</v>
      </c>
      <c r="B3705">
        <v>3638</v>
      </c>
      <c r="C3705">
        <v>8.4999999999979495E-2</v>
      </c>
      <c r="D3705" s="4">
        <v>7.8415582336087503E-2</v>
      </c>
      <c r="E3705" s="4">
        <v>8.8219751780310898E-2</v>
      </c>
      <c r="F3705" s="5">
        <v>102.089095398852</v>
      </c>
    </row>
    <row r="3706" spans="1:6">
      <c r="A3706">
        <v>311.74700000000001</v>
      </c>
      <c r="B3706">
        <v>3639</v>
      </c>
      <c r="C3706">
        <v>5.0000000000011403E-2</v>
      </c>
      <c r="D3706" s="4">
        <v>4.6126954661300401E-2</v>
      </c>
      <c r="E3706" s="4">
        <v>5.18957937526109E-2</v>
      </c>
      <c r="F3706" s="5">
        <v>104.865198585851</v>
      </c>
    </row>
    <row r="3707" spans="1:6">
      <c r="A3707">
        <v>311.827</v>
      </c>
      <c r="B3707">
        <v>3640</v>
      </c>
      <c r="C3707">
        <v>7.9999999999984098E-2</v>
      </c>
      <c r="D3707" s="4">
        <v>7.3803489370591599E-2</v>
      </c>
      <c r="E3707" s="4">
        <v>8.3036337917755498E-2</v>
      </c>
      <c r="F3707" s="5">
        <v>101.3276314666</v>
      </c>
    </row>
    <row r="3708" spans="1:6">
      <c r="A3708">
        <v>311.928</v>
      </c>
      <c r="B3708">
        <v>3641</v>
      </c>
      <c r="C3708">
        <v>0.10099999999999899</v>
      </c>
      <c r="D3708" s="4">
        <v>9.3177481332151105E-2</v>
      </c>
      <c r="E3708" s="4">
        <v>0.104837383992407</v>
      </c>
      <c r="F3708" s="5">
        <v>97.349909926275899</v>
      </c>
    </row>
    <row r="3709" spans="1:6">
      <c r="A3709">
        <v>311.99799999999999</v>
      </c>
      <c r="B3709">
        <v>3642</v>
      </c>
      <c r="C3709">
        <v>6.9999999999993207E-2</v>
      </c>
      <c r="D3709" s="4">
        <v>6.4578728701495502E-2</v>
      </c>
      <c r="E3709" s="4">
        <v>7.2662212251435501E-2</v>
      </c>
      <c r="F3709" s="5">
        <v>92.896742447799298</v>
      </c>
    </row>
    <row r="3710" spans="1:6">
      <c r="A3710">
        <v>312.05799999999999</v>
      </c>
      <c r="B3710">
        <v>3643</v>
      </c>
      <c r="C3710">
        <v>6.0000000000002301E-2</v>
      </c>
      <c r="D3710" s="4">
        <v>5.5353398805078002E-2</v>
      </c>
      <c r="E3710" s="4">
        <v>6.2284120146940999E-2</v>
      </c>
      <c r="F3710" s="5">
        <v>95.6480539060925</v>
      </c>
    </row>
    <row r="3711" spans="1:6">
      <c r="A3711">
        <v>312.14299999999997</v>
      </c>
      <c r="B3711">
        <v>3644</v>
      </c>
      <c r="C3711">
        <v>8.4999999999979495E-2</v>
      </c>
      <c r="D3711" s="4">
        <v>7.8417721450337999E-2</v>
      </c>
      <c r="E3711" s="4">
        <v>8.8239121697591905E-2</v>
      </c>
      <c r="F3711" s="5">
        <v>89.1715032271768</v>
      </c>
    </row>
    <row r="3712" spans="1:6">
      <c r="A3712">
        <v>312.20800000000003</v>
      </c>
      <c r="B3712">
        <v>3645</v>
      </c>
      <c r="C3712">
        <v>6.5000000000054597E-2</v>
      </c>
      <c r="D3712" s="4">
        <v>5.9966730279876999E-2</v>
      </c>
      <c r="E3712" s="4">
        <v>6.7479404802504597E-2</v>
      </c>
      <c r="F3712" s="5">
        <v>84.431944078457093</v>
      </c>
    </row>
    <row r="3713" spans="1:6">
      <c r="A3713">
        <v>312.28800000000001</v>
      </c>
      <c r="B3713">
        <v>3646</v>
      </c>
      <c r="C3713">
        <v>7.9999999999984098E-2</v>
      </c>
      <c r="D3713" s="4">
        <v>7.3805565693169095E-2</v>
      </c>
      <c r="E3713" s="4">
        <v>8.3054640662418203E-2</v>
      </c>
      <c r="F3713" s="5">
        <v>83.049530373274095</v>
      </c>
    </row>
    <row r="3714" spans="1:6">
      <c r="A3714">
        <v>312.38299999999998</v>
      </c>
      <c r="B3714">
        <v>3647</v>
      </c>
      <c r="C3714">
        <v>9.49999999999704E-2</v>
      </c>
      <c r="D3714" s="4">
        <v>8.7644615057503206E-2</v>
      </c>
      <c r="E3714" s="4">
        <v>9.8631115411310505E-2</v>
      </c>
      <c r="F3714" s="5">
        <v>80.702738241962393</v>
      </c>
    </row>
    <row r="3715" spans="1:6">
      <c r="A3715">
        <v>312.428</v>
      </c>
      <c r="B3715">
        <v>3648</v>
      </c>
      <c r="C3715">
        <v>4.5000000000015902E-2</v>
      </c>
      <c r="D3715" s="4">
        <v>4.1515983649650597E-2</v>
      </c>
      <c r="E3715" s="4">
        <v>4.6721626710252401E-2</v>
      </c>
      <c r="F3715" s="5">
        <v>81.5538196800496</v>
      </c>
    </row>
    <row r="3716" spans="1:6">
      <c r="A3716">
        <v>312.50799999999998</v>
      </c>
      <c r="B3716">
        <v>3649</v>
      </c>
      <c r="C3716">
        <v>7.9999999999984098E-2</v>
      </c>
      <c r="D3716" s="4">
        <v>7.3806551060125902E-2</v>
      </c>
      <c r="E3716" s="4">
        <v>8.30637341060768E-2</v>
      </c>
      <c r="F3716" s="5">
        <v>81.711253193700998</v>
      </c>
    </row>
    <row r="3717" spans="1:6">
      <c r="A3717">
        <v>312.58800000000002</v>
      </c>
      <c r="B3717">
        <v>3650</v>
      </c>
      <c r="C3717">
        <v>8.00000000000409E-2</v>
      </c>
      <c r="D3717" s="4">
        <v>7.3806908497576595E-2</v>
      </c>
      <c r="E3717" s="4">
        <v>8.3066798090516494E-2</v>
      </c>
      <c r="F3717" s="5">
        <v>86.195523397980594</v>
      </c>
    </row>
    <row r="3718" spans="1:6">
      <c r="A3718">
        <v>312.63799999999998</v>
      </c>
      <c r="B3718">
        <v>3651</v>
      </c>
      <c r="C3718">
        <v>4.9999999999954498E-2</v>
      </c>
      <c r="D3718" s="4">
        <v>4.6129457286590902E-2</v>
      </c>
      <c r="E3718" s="4">
        <v>5.1918569410902199E-2</v>
      </c>
      <c r="F3718" s="5">
        <v>80.520753230256005</v>
      </c>
    </row>
    <row r="3719" spans="1:6">
      <c r="A3719">
        <v>312.70299999999997</v>
      </c>
      <c r="B3719">
        <v>3652</v>
      </c>
      <c r="C3719">
        <v>6.4999999999997699E-2</v>
      </c>
      <c r="D3719" s="4">
        <v>5.9968529965012903E-2</v>
      </c>
      <c r="E3719" s="4">
        <v>6.7496568077204999E-2</v>
      </c>
      <c r="F3719" s="5">
        <v>81.049142948394703</v>
      </c>
    </row>
    <row r="3720" spans="1:6">
      <c r="A3720">
        <v>312.78800000000001</v>
      </c>
      <c r="B3720">
        <v>3653</v>
      </c>
      <c r="C3720">
        <v>8.5000000000036394E-2</v>
      </c>
      <c r="D3720" s="4">
        <v>7.8420787551322604E-2</v>
      </c>
      <c r="E3720" s="4">
        <v>8.8268023952022295E-2</v>
      </c>
      <c r="F3720" s="5">
        <v>88.779827039416205</v>
      </c>
    </row>
    <row r="3721" spans="1:6">
      <c r="A3721">
        <v>312.86799999999999</v>
      </c>
      <c r="B3721">
        <v>3654</v>
      </c>
      <c r="C3721">
        <v>7.9999999999984098E-2</v>
      </c>
      <c r="D3721" s="4">
        <v>7.3808155853047105E-2</v>
      </c>
      <c r="E3721" s="4">
        <v>8.3078849832333296E-2</v>
      </c>
      <c r="F3721" s="5">
        <v>84.517290223818804</v>
      </c>
    </row>
    <row r="3722" spans="1:6">
      <c r="A3722">
        <v>312.90300000000002</v>
      </c>
      <c r="B3722">
        <v>3655</v>
      </c>
      <c r="C3722">
        <v>3.5000000000024997E-2</v>
      </c>
      <c r="D3722" s="4">
        <v>3.2291136224998802E-2</v>
      </c>
      <c r="E3722" s="4">
        <v>3.6348238096120797E-2</v>
      </c>
      <c r="F3722" s="5">
        <v>87.468746197564101</v>
      </c>
    </row>
    <row r="3723" spans="1:6">
      <c r="A3723">
        <v>312.983</v>
      </c>
      <c r="B3723">
        <v>3656</v>
      </c>
      <c r="C3723">
        <v>7.9999999999984098E-2</v>
      </c>
      <c r="D3723" s="4">
        <v>7.3808666507774706E-2</v>
      </c>
      <c r="E3723" s="4">
        <v>8.3084749123581297E-2</v>
      </c>
      <c r="F3723" s="5">
        <v>81.107712624613995</v>
      </c>
    </row>
    <row r="3724" spans="1:6">
      <c r="A3724">
        <v>313.03300000000002</v>
      </c>
      <c r="B3724">
        <v>3657</v>
      </c>
      <c r="C3724">
        <v>5.0000000000011403E-2</v>
      </c>
      <c r="D3724" s="4">
        <v>4.6130555145183598E-2</v>
      </c>
      <c r="E3724" s="4">
        <v>5.1929788185251902E-2</v>
      </c>
      <c r="F3724" s="5">
        <v>87.270879857618198</v>
      </c>
    </row>
    <row r="3725" spans="1:6">
      <c r="A3725">
        <v>313.11799999999999</v>
      </c>
      <c r="B3725">
        <v>3658</v>
      </c>
      <c r="C3725">
        <v>8.4999999999979495E-2</v>
      </c>
      <c r="D3725" s="4">
        <v>7.8422343794905494E-2</v>
      </c>
      <c r="E3725" s="4">
        <v>8.8283919142941897E-2</v>
      </c>
      <c r="F3725" s="5">
        <v>84.8571801597557</v>
      </c>
    </row>
    <row r="3726" spans="1:6">
      <c r="A3726">
        <v>313.173</v>
      </c>
      <c r="B3726">
        <v>3659</v>
      </c>
      <c r="C3726">
        <v>5.50000000000068E-2</v>
      </c>
      <c r="D3726" s="4">
        <v>5.0744036816973599E-2</v>
      </c>
      <c r="E3726" s="4">
        <v>5.7126907718698702E-2</v>
      </c>
      <c r="F3726" s="5">
        <v>79.203346076086802</v>
      </c>
    </row>
    <row r="3727" spans="1:6">
      <c r="A3727">
        <v>313.238</v>
      </c>
      <c r="B3727">
        <v>3660</v>
      </c>
      <c r="C3727">
        <v>6.4999999999997699E-2</v>
      </c>
      <c r="D3727" s="4">
        <v>5.9970458770605702E-2</v>
      </c>
      <c r="E3727" s="4">
        <v>6.7516044439429795E-2</v>
      </c>
      <c r="F3727" s="5">
        <v>85.679667879509594</v>
      </c>
    </row>
    <row r="3728" spans="1:6">
      <c r="A3728">
        <v>313.32299999999998</v>
      </c>
      <c r="B3728">
        <v>3661</v>
      </c>
      <c r="C3728">
        <v>8.4999999999979495E-2</v>
      </c>
      <c r="D3728" s="4">
        <v>7.8423306332596907E-2</v>
      </c>
      <c r="E3728" s="4">
        <v>8.82934900292935E-2</v>
      </c>
      <c r="F3728" s="5">
        <v>87.079221152048902</v>
      </c>
    </row>
    <row r="3729" spans="1:6">
      <c r="A3729">
        <v>313.38799999999998</v>
      </c>
      <c r="B3729">
        <v>3662</v>
      </c>
      <c r="C3729">
        <v>6.4999999999997699E-2</v>
      </c>
      <c r="D3729" s="4">
        <v>5.99709965357667E-2</v>
      </c>
      <c r="E3729" s="4">
        <v>6.7520976955953396E-2</v>
      </c>
      <c r="F3729" s="5">
        <v>92.165985515965403</v>
      </c>
    </row>
    <row r="3730" spans="1:6">
      <c r="A3730">
        <v>313.46800000000002</v>
      </c>
      <c r="B3730">
        <v>3663</v>
      </c>
      <c r="C3730">
        <v>8.00000000000409E-2</v>
      </c>
      <c r="D3730" s="4">
        <v>7.3810809606239702E-2</v>
      </c>
      <c r="E3730" s="4">
        <v>8.3105800521366499E-2</v>
      </c>
      <c r="F3730" s="5">
        <v>94.681972842019604</v>
      </c>
    </row>
    <row r="3731" spans="1:6">
      <c r="A3731">
        <v>313.53800000000001</v>
      </c>
      <c r="B3731">
        <v>3664</v>
      </c>
      <c r="C3731">
        <v>6.9999999999993207E-2</v>
      </c>
      <c r="D3731" s="4">
        <v>6.4584727828568597E-2</v>
      </c>
      <c r="E3731" s="4">
        <v>7.2720208986426296E-2</v>
      </c>
      <c r="F3731" s="5">
        <v>98.5778994741828</v>
      </c>
    </row>
    <row r="3732" spans="1:6">
      <c r="A3732">
        <v>313.60300000000001</v>
      </c>
      <c r="B3732">
        <v>3665</v>
      </c>
      <c r="C3732">
        <v>6.4999999999997699E-2</v>
      </c>
      <c r="D3732" s="4">
        <v>5.9971765036167399E-2</v>
      </c>
      <c r="E3732" s="4">
        <v>6.7528333442143304E-2</v>
      </c>
      <c r="F3732" s="5">
        <v>103.234947188148</v>
      </c>
    </row>
    <row r="3733" spans="1:6">
      <c r="A3733">
        <v>313.69299999999998</v>
      </c>
      <c r="B3733">
        <v>3666</v>
      </c>
      <c r="C3733">
        <v>8.9999999999975003E-2</v>
      </c>
      <c r="D3733" s="4">
        <v>8.3038272829954005E-2</v>
      </c>
      <c r="E3733" s="4">
        <v>9.3504265848376802E-2</v>
      </c>
      <c r="F3733" s="5">
        <v>102.43218121417399</v>
      </c>
    </row>
    <row r="3734" spans="1:6">
      <c r="A3734">
        <v>313.75299999999999</v>
      </c>
      <c r="B3734">
        <v>3667</v>
      </c>
      <c r="C3734">
        <v>6.0000000000002301E-2</v>
      </c>
      <c r="D3734" s="4">
        <v>5.5359045786130802E-2</v>
      </c>
      <c r="E3734" s="4">
        <v>6.2338396837213997E-2</v>
      </c>
      <c r="F3734" s="5">
        <v>86.849439404438598</v>
      </c>
    </row>
    <row r="3735" spans="1:6">
      <c r="A3735">
        <v>313.80799999999999</v>
      </c>
      <c r="B3735">
        <v>3668</v>
      </c>
      <c r="C3735">
        <v>5.50000000000068E-2</v>
      </c>
      <c r="D3735" s="4">
        <v>5.07459575452371E-2</v>
      </c>
      <c r="E3735" s="4">
        <v>5.7145548002421998E-2</v>
      </c>
      <c r="F3735" s="5">
        <v>76.801152964557204</v>
      </c>
    </row>
    <row r="3736" spans="1:6">
      <c r="A3736">
        <v>313.84800000000001</v>
      </c>
      <c r="B3736">
        <v>3669</v>
      </c>
      <c r="C3736">
        <v>4.0000000000020498E-2</v>
      </c>
      <c r="D3736" s="4">
        <v>3.6906238450670398E-2</v>
      </c>
      <c r="E3736" s="4">
        <v>4.1561828859958197E-2</v>
      </c>
      <c r="F3736" s="5">
        <v>79.490251318475302</v>
      </c>
    </row>
    <row r="3737" spans="1:6">
      <c r="A3737">
        <v>313.93</v>
      </c>
      <c r="B3737">
        <v>3670</v>
      </c>
      <c r="C3737">
        <v>8.1999999999993606E-2</v>
      </c>
      <c r="D3737" s="4">
        <v>7.5658156212419697E-2</v>
      </c>
      <c r="E3737" s="4">
        <v>8.5204893121669997E-2</v>
      </c>
      <c r="F3737" s="5">
        <v>89.953869098790904</v>
      </c>
    </row>
    <row r="3738" spans="1:6">
      <c r="A3738">
        <v>313.988</v>
      </c>
      <c r="B3738">
        <v>3671</v>
      </c>
      <c r="C3738">
        <v>5.7999999999992703E-2</v>
      </c>
      <c r="D3738" s="4">
        <v>5.3514489206982201E-2</v>
      </c>
      <c r="E3738" s="4">
        <v>6.0269013586741402E-2</v>
      </c>
      <c r="F3738" s="5">
        <v>92.547540279892701</v>
      </c>
    </row>
    <row r="3739" spans="1:6">
      <c r="A3739">
        <v>314.03699999999998</v>
      </c>
      <c r="B3739">
        <v>3672</v>
      </c>
      <c r="C3739">
        <v>4.89999999999782E-2</v>
      </c>
      <c r="D3739" s="4">
        <v>4.5210647665974803E-2</v>
      </c>
      <c r="E3739" s="4">
        <v>5.0918704309512799E-2</v>
      </c>
      <c r="F3739" s="5">
        <v>101.986743814131</v>
      </c>
    </row>
    <row r="3740" spans="1:6">
      <c r="A3740">
        <v>314.17200000000003</v>
      </c>
      <c r="B3740">
        <v>3673</v>
      </c>
      <c r="C3740">
        <v>0.135000000000048</v>
      </c>
      <c r="D3740" s="4">
        <v>0.124560939933791</v>
      </c>
      <c r="E3740" s="4">
        <v>0.14029183910353199</v>
      </c>
      <c r="F3740" s="5">
        <v>100.291269335777</v>
      </c>
    </row>
    <row r="3741" spans="1:6">
      <c r="A3741">
        <v>314.21699999999998</v>
      </c>
      <c r="B3741">
        <v>3674</v>
      </c>
      <c r="C3741">
        <v>4.49999999999591E-2</v>
      </c>
      <c r="D3741" s="4">
        <v>4.1520423402687502E-2</v>
      </c>
      <c r="E3741" s="4">
        <v>4.6765568874569903E-2</v>
      </c>
      <c r="F3741" s="5">
        <v>94.753900761463299</v>
      </c>
    </row>
    <row r="3742" spans="1:6">
      <c r="A3742">
        <v>314.35199999999998</v>
      </c>
      <c r="B3742">
        <v>3675</v>
      </c>
      <c r="C3742">
        <v>0.13499999999999099</v>
      </c>
      <c r="D3742" s="4">
        <v>0.124562259574709</v>
      </c>
      <c r="E3742" s="4">
        <v>0.140302316691161</v>
      </c>
      <c r="F3742" s="5">
        <v>94.313942407872602</v>
      </c>
    </row>
    <row r="3743" spans="1:6">
      <c r="A3743">
        <v>314.476</v>
      </c>
      <c r="B3743">
        <v>3676</v>
      </c>
      <c r="C3743">
        <v>0.12400000000002399</v>
      </c>
      <c r="D3743" s="4">
        <v>0.11441357506748399</v>
      </c>
      <c r="E3743" s="4">
        <v>0.128875343825581</v>
      </c>
      <c r="F3743" s="5">
        <v>90.737268447088198</v>
      </c>
    </row>
    <row r="3744" spans="1:6">
      <c r="A3744">
        <v>314.57600000000002</v>
      </c>
      <c r="B3744">
        <v>3677</v>
      </c>
      <c r="C3744">
        <v>0.100000000000023</v>
      </c>
      <c r="D3744" s="4">
        <v>9.2269552874171795E-2</v>
      </c>
      <c r="E3744" s="4">
        <v>0.10393566837802599</v>
      </c>
      <c r="F3744" s="5">
        <v>95.615840586458404</v>
      </c>
    </row>
    <row r="3745" spans="1:6">
      <c r="A3745">
        <v>314.666</v>
      </c>
      <c r="B3745">
        <v>3678</v>
      </c>
      <c r="C3745">
        <v>8.9999999999975003E-2</v>
      </c>
      <c r="D3745" s="4">
        <v>8.3043034892537101E-2</v>
      </c>
      <c r="E3745" s="4">
        <v>9.3545591624995997E-2</v>
      </c>
      <c r="F3745" s="5">
        <v>94.518336227609794</v>
      </c>
    </row>
    <row r="3746" spans="1:6">
      <c r="A3746">
        <v>314.72000000000003</v>
      </c>
      <c r="B3746">
        <v>3679</v>
      </c>
      <c r="C3746">
        <v>5.4000000000030503E-2</v>
      </c>
      <c r="D3746" s="4">
        <v>4.9825978180434299E-2</v>
      </c>
      <c r="E3746" s="4">
        <v>5.6129330662844701E-2</v>
      </c>
      <c r="F3746" s="5">
        <v>100.31016957372</v>
      </c>
    </row>
    <row r="3747" spans="1:6">
      <c r="A3747">
        <v>314.81</v>
      </c>
      <c r="B3747">
        <v>3680</v>
      </c>
      <c r="C3747">
        <v>8.9999999999975003E-2</v>
      </c>
      <c r="D3747" s="4">
        <v>8.3043733244763204E-2</v>
      </c>
      <c r="E3747" s="4">
        <v>9.3552373612445797E-2</v>
      </c>
      <c r="F3747" s="5">
        <v>97.112490967512798</v>
      </c>
    </row>
    <row r="3748" spans="1:6">
      <c r="A3748">
        <v>314.86500000000001</v>
      </c>
      <c r="B3748">
        <v>3681</v>
      </c>
      <c r="C3748">
        <v>5.50000000000068E-2</v>
      </c>
      <c r="D3748" s="4">
        <v>5.0749110831786903E-2</v>
      </c>
      <c r="E3748" s="4">
        <v>5.7172910311902199E-2</v>
      </c>
      <c r="F3748" s="5">
        <v>94.855913346912999</v>
      </c>
    </row>
    <row r="3749" spans="1:6">
      <c r="A3749">
        <v>314.93</v>
      </c>
      <c r="B3749">
        <v>3682</v>
      </c>
      <c r="C3749">
        <v>6.4999999999997699E-2</v>
      </c>
      <c r="D3749" s="4">
        <v>5.9976448964104603E-2</v>
      </c>
      <c r="E3749" s="4">
        <v>6.7570405891439395E-2</v>
      </c>
      <c r="F3749" s="5">
        <v>94.520294228274693</v>
      </c>
    </row>
    <row r="3750" spans="1:6">
      <c r="A3750">
        <v>314.99</v>
      </c>
      <c r="B3750">
        <v>3683</v>
      </c>
      <c r="C3750">
        <v>6.0000000000002301E-2</v>
      </c>
      <c r="D3750" s="4">
        <v>5.5363069250725101E-2</v>
      </c>
      <c r="E3750" s="4">
        <v>6.2374898800836499E-2</v>
      </c>
      <c r="F3750" s="5">
        <v>95.587866864150698</v>
      </c>
    </row>
    <row r="3751" spans="1:6">
      <c r="A3751">
        <v>315.08</v>
      </c>
      <c r="B3751">
        <v>3684</v>
      </c>
      <c r="C3751">
        <v>8.9999999999975003E-2</v>
      </c>
      <c r="D3751" s="4">
        <v>8.3045038231802204E-2</v>
      </c>
      <c r="E3751" s="4">
        <v>9.3565835705757994E-2</v>
      </c>
      <c r="F3751" s="5">
        <v>95.286575497852496</v>
      </c>
    </row>
    <row r="3752" spans="1:6">
      <c r="A3752">
        <v>315.125</v>
      </c>
      <c r="B3752">
        <v>3685</v>
      </c>
      <c r="C3752">
        <v>4.5000000000015902E-2</v>
      </c>
      <c r="D3752" s="4">
        <v>4.1522627585079797E-2</v>
      </c>
      <c r="E3752" s="4">
        <v>4.6784539183674097E-2</v>
      </c>
      <c r="F3752" s="5">
        <v>94.710973179988699</v>
      </c>
    </row>
    <row r="3753" spans="1:6">
      <c r="A3753">
        <v>315.17500000000001</v>
      </c>
      <c r="B3753">
        <v>3686</v>
      </c>
      <c r="C3753">
        <v>5.0000000000011403E-2</v>
      </c>
      <c r="D3753" s="4">
        <v>4.6136386680880298E-2</v>
      </c>
      <c r="E3753" s="4">
        <v>5.1984637827592398E-2</v>
      </c>
      <c r="F3753" s="5">
        <v>96.104290071307304</v>
      </c>
    </row>
    <row r="3754" spans="1:6">
      <c r="A3754">
        <v>315.255</v>
      </c>
      <c r="B3754">
        <v>3687</v>
      </c>
      <c r="C3754">
        <v>7.9999999999984098E-2</v>
      </c>
      <c r="D3754" s="4">
        <v>7.3818560875492698E-2</v>
      </c>
      <c r="E3754" s="4">
        <v>8.3178471379544899E-2</v>
      </c>
      <c r="F3754" s="5">
        <v>92.076012074688407</v>
      </c>
    </row>
    <row r="3755" spans="1:6">
      <c r="A3755">
        <v>315.31400000000002</v>
      </c>
      <c r="B3755">
        <v>3688</v>
      </c>
      <c r="C3755">
        <v>5.90000000000259E-2</v>
      </c>
      <c r="D3755" s="4">
        <v>5.4441374551502102E-2</v>
      </c>
      <c r="E3755" s="4">
        <v>6.1346297843587999E-2</v>
      </c>
      <c r="F3755" s="5">
        <v>92.964723300560294</v>
      </c>
    </row>
    <row r="3756" spans="1:6">
      <c r="A3756">
        <v>315.36399999999998</v>
      </c>
      <c r="B3756">
        <v>3689</v>
      </c>
      <c r="C3756">
        <v>4.9999999999954498E-2</v>
      </c>
      <c r="D3756" s="4">
        <v>4.6136891490155901E-2</v>
      </c>
      <c r="E3756" s="4">
        <v>5.1990204242997003E-2</v>
      </c>
      <c r="F3756" s="5">
        <v>94.9179745387938</v>
      </c>
    </row>
    <row r="3757" spans="1:6">
      <c r="A3757">
        <v>315.44400000000002</v>
      </c>
      <c r="B3757">
        <v>3690</v>
      </c>
      <c r="C3757">
        <v>8.00000000000409E-2</v>
      </c>
      <c r="D3757" s="4">
        <v>7.3819367514695797E-2</v>
      </c>
      <c r="E3757" s="4">
        <v>8.3187376777001804E-2</v>
      </c>
      <c r="F3757" s="5">
        <v>100.39783498682399</v>
      </c>
    </row>
    <row r="3758" spans="1:6">
      <c r="A3758">
        <v>315.50900000000001</v>
      </c>
      <c r="B3758">
        <v>3691</v>
      </c>
      <c r="C3758">
        <v>6.4999999999997699E-2</v>
      </c>
      <c r="D3758" s="4">
        <v>5.9978461038191599E-2</v>
      </c>
      <c r="E3758" s="4">
        <v>6.7592162968556399E-2</v>
      </c>
      <c r="F3758" s="5">
        <v>99.242397856364207</v>
      </c>
    </row>
    <row r="3759" spans="1:6">
      <c r="A3759">
        <v>315.57900000000001</v>
      </c>
      <c r="B3759">
        <v>3692</v>
      </c>
      <c r="C3759">
        <v>6.9999999999993207E-2</v>
      </c>
      <c r="D3759" s="4">
        <v>6.4592449391116899E-2</v>
      </c>
      <c r="E3759" s="4">
        <v>7.2794186328167296E-2</v>
      </c>
      <c r="F3759" s="5">
        <v>97.433924162956401</v>
      </c>
    </row>
    <row r="3760" spans="1:6">
      <c r="A3760">
        <v>315.60899999999998</v>
      </c>
      <c r="B3760">
        <v>3693</v>
      </c>
      <c r="C3760">
        <v>2.9999999999972701E-2</v>
      </c>
      <c r="D3760" s="4">
        <v>2.76825261331154E-2</v>
      </c>
      <c r="E3760" s="4">
        <v>3.1198562018893299E-2</v>
      </c>
      <c r="F3760" s="5">
        <v>98.861260147469594</v>
      </c>
    </row>
    <row r="3761" spans="1:6">
      <c r="A3761">
        <v>315.65899999999999</v>
      </c>
      <c r="B3761">
        <v>3694</v>
      </c>
      <c r="C3761">
        <v>5.0000000000011403E-2</v>
      </c>
      <c r="D3761" s="4">
        <v>4.61376763091179E-2</v>
      </c>
      <c r="E3761" s="4">
        <v>5.1999419201039503E-2</v>
      </c>
      <c r="F3761" s="5">
        <v>99.457153715832206</v>
      </c>
    </row>
    <row r="3762" spans="1:6">
      <c r="A3762">
        <v>315.738</v>
      </c>
      <c r="B3762">
        <v>3695</v>
      </c>
      <c r="C3762">
        <v>7.9000000000007703E-2</v>
      </c>
      <c r="D3762" s="4">
        <v>7.2897859625870295E-2</v>
      </c>
      <c r="E3762" s="4">
        <v>8.2162088180467996E-2</v>
      </c>
      <c r="F3762" s="5">
        <v>101.112297807432</v>
      </c>
    </row>
    <row r="3763" spans="1:6">
      <c r="A3763">
        <v>315.798</v>
      </c>
      <c r="B3763">
        <v>3696</v>
      </c>
      <c r="C3763">
        <v>6.0000000000002301E-2</v>
      </c>
      <c r="D3763" s="4">
        <v>5.5365653754200099E-2</v>
      </c>
      <c r="E3763" s="4">
        <v>6.2403800557517701E-2</v>
      </c>
      <c r="F3763" s="5">
        <v>97.976562432894795</v>
      </c>
    </row>
    <row r="3764" spans="1:6">
      <c r="A3764">
        <v>315.858</v>
      </c>
      <c r="B3764">
        <v>3697</v>
      </c>
      <c r="C3764">
        <v>6.0000000000002301E-2</v>
      </c>
      <c r="D3764" s="4">
        <v>5.5365844314382198E-2</v>
      </c>
      <c r="E3764" s="4">
        <v>6.2406015021935601E-2</v>
      </c>
      <c r="F3764" s="5">
        <v>93.271238003483901</v>
      </c>
    </row>
    <row r="3765" spans="1:6">
      <c r="A3765">
        <v>315.93299999999999</v>
      </c>
      <c r="B3765">
        <v>3698</v>
      </c>
      <c r="C3765">
        <v>7.4999999999988604E-2</v>
      </c>
      <c r="D3765" s="4">
        <v>6.9207602814832403E-2</v>
      </c>
      <c r="E3765" s="4">
        <v>7.8010353709602104E-2</v>
      </c>
      <c r="F3765" s="5">
        <v>97.432027792115093</v>
      </c>
    </row>
    <row r="3766" spans="1:6">
      <c r="A3766">
        <v>316.053</v>
      </c>
      <c r="B3766">
        <v>3699</v>
      </c>
      <c r="C3766">
        <v>0.12000000000000501</v>
      </c>
      <c r="D3766" s="4">
        <v>0.110732924691009</v>
      </c>
      <c r="E3766" s="4">
        <v>0.124821422474025</v>
      </c>
      <c r="F3766" s="5">
        <v>105.961823313008</v>
      </c>
    </row>
    <row r="3767" spans="1:6">
      <c r="A3767">
        <v>316.10300000000001</v>
      </c>
      <c r="B3767">
        <v>3700</v>
      </c>
      <c r="C3767">
        <v>5.0000000000011403E-2</v>
      </c>
      <c r="D3767" s="4">
        <v>4.61388504149116E-2</v>
      </c>
      <c r="E3767" s="4">
        <v>5.2010741176363902E-2</v>
      </c>
      <c r="F3767" s="5">
        <v>104.758855869033</v>
      </c>
    </row>
    <row r="3768" spans="1:6">
      <c r="A3768">
        <v>316.15800000000002</v>
      </c>
      <c r="B3768">
        <v>3701</v>
      </c>
      <c r="C3768">
        <v>5.50000000000068E-2</v>
      </c>
      <c r="D3768" s="4">
        <v>5.0752894789887301E-2</v>
      </c>
      <c r="E3768" s="4">
        <v>5.7213828211585403E-2</v>
      </c>
      <c r="F3768" s="5">
        <v>113.15086567902399</v>
      </c>
    </row>
    <row r="3769" spans="1:6">
      <c r="A3769">
        <v>316.22300000000001</v>
      </c>
      <c r="B3769">
        <v>3702</v>
      </c>
      <c r="C3769">
        <v>6.4999999999997699E-2</v>
      </c>
      <c r="D3769" s="4">
        <v>5.9980916164546101E-2</v>
      </c>
      <c r="E3769" s="4">
        <v>6.7618759768226802E-2</v>
      </c>
      <c r="F3769" s="5">
        <v>118.612904976268</v>
      </c>
    </row>
    <row r="3770" spans="1:6">
      <c r="A3770">
        <v>316.25799999999998</v>
      </c>
      <c r="B3770">
        <v>3703</v>
      </c>
      <c r="C3770">
        <v>3.4999999999968202E-2</v>
      </c>
      <c r="D3770" s="4">
        <v>3.2297480803802701E-2</v>
      </c>
      <c r="E3770" s="4">
        <v>3.6411340753756599E-2</v>
      </c>
      <c r="F3770" s="5">
        <v>121.883042155407</v>
      </c>
    </row>
    <row r="3771" spans="1:6">
      <c r="A3771">
        <v>316.33300000000003</v>
      </c>
      <c r="B3771">
        <v>3704</v>
      </c>
      <c r="C3771">
        <v>7.5000000000045502E-2</v>
      </c>
      <c r="D3771" s="4">
        <v>6.92091829199004E-2</v>
      </c>
      <c r="E3771" s="4">
        <v>7.8027134963664799E-2</v>
      </c>
      <c r="F3771" s="5">
        <v>114.78912921993501</v>
      </c>
    </row>
    <row r="3772" spans="1:6">
      <c r="A3772">
        <v>316.40699999999998</v>
      </c>
      <c r="B3772">
        <v>3705</v>
      </c>
      <c r="C3772">
        <v>7.3999999999955393E-2</v>
      </c>
      <c r="D3772" s="4">
        <v>6.8286681120102596E-2</v>
      </c>
      <c r="E3772" s="4">
        <v>7.6989564057194204E-2</v>
      </c>
      <c r="F3772" s="5">
        <v>106.44851470234499</v>
      </c>
    </row>
    <row r="3773" spans="1:6">
      <c r="A3773">
        <v>316.47199999999998</v>
      </c>
      <c r="B3773">
        <v>3706</v>
      </c>
      <c r="C3773">
        <v>6.4999999999997699E-2</v>
      </c>
      <c r="D3773" s="4">
        <v>5.9981765645846598E-2</v>
      </c>
      <c r="E3773" s="4">
        <v>6.76283850871396E-2</v>
      </c>
      <c r="F3773" s="5">
        <v>97.268922744969501</v>
      </c>
    </row>
    <row r="3774" spans="1:6">
      <c r="A3774">
        <v>316.54199999999997</v>
      </c>
      <c r="B3774">
        <v>3707</v>
      </c>
      <c r="C3774">
        <v>6.9999999999993207E-2</v>
      </c>
      <c r="D3774" s="4">
        <v>6.4596004128634602E-2</v>
      </c>
      <c r="E3774" s="4">
        <v>7.28331915647836E-2</v>
      </c>
      <c r="F3774" s="5">
        <v>97.064323880661206</v>
      </c>
    </row>
    <row r="3775" spans="1:6">
      <c r="A3775">
        <v>316.59699999999998</v>
      </c>
      <c r="B3775">
        <v>3708</v>
      </c>
      <c r="C3775">
        <v>5.50000000000068E-2</v>
      </c>
      <c r="D3775" s="4">
        <v>5.0754161437882701E-2</v>
      </c>
      <c r="E3775" s="4">
        <v>5.7228091216884401E-2</v>
      </c>
      <c r="F3775" s="5">
        <v>99.145473884909094</v>
      </c>
    </row>
    <row r="3776" spans="1:6">
      <c r="A3776">
        <v>316.62700000000001</v>
      </c>
      <c r="B3776">
        <v>3709</v>
      </c>
      <c r="C3776">
        <v>3.00000000000296E-2</v>
      </c>
      <c r="D3776" s="4">
        <v>2.7684135090323001E-2</v>
      </c>
      <c r="E3776" s="4">
        <v>3.1216375782859698E-2</v>
      </c>
      <c r="F3776" s="5">
        <v>95.084615482995304</v>
      </c>
    </row>
    <row r="3777" spans="1:6">
      <c r="A3777">
        <v>316.69200000000001</v>
      </c>
      <c r="B3777">
        <v>3710</v>
      </c>
      <c r="C3777">
        <v>6.4999999999997699E-2</v>
      </c>
      <c r="D3777" s="4">
        <v>5.9982513319321598E-2</v>
      </c>
      <c r="E3777" s="4">
        <v>6.7637896961537394E-2</v>
      </c>
      <c r="F3777" s="5">
        <v>91.265597635730799</v>
      </c>
    </row>
    <row r="3778" spans="1:6">
      <c r="A3778">
        <v>316.77199999999999</v>
      </c>
      <c r="B3778">
        <v>3711</v>
      </c>
      <c r="C3778">
        <v>7.9999999999984098E-2</v>
      </c>
      <c r="D3778" s="4">
        <v>7.3824965580894394E-2</v>
      </c>
      <c r="E3778" s="4">
        <v>8.3249686394943304E-2</v>
      </c>
      <c r="F3778" s="5">
        <v>93.950773952158201</v>
      </c>
    </row>
    <row r="3779" spans="1:6">
      <c r="A3779">
        <v>316.851</v>
      </c>
      <c r="B3779">
        <v>3712</v>
      </c>
      <c r="C3779">
        <v>7.9000000000007703E-2</v>
      </c>
      <c r="D3779" s="4">
        <v>7.2902478598677295E-2</v>
      </c>
      <c r="E3779" s="4">
        <v>8.2212066230978098E-2</v>
      </c>
      <c r="F3779" s="5">
        <v>94.961650989888497</v>
      </c>
    </row>
    <row r="3780" spans="1:6">
      <c r="A3780">
        <v>316.916</v>
      </c>
      <c r="B3780">
        <v>3713</v>
      </c>
      <c r="C3780">
        <v>6.4999999999997699E-2</v>
      </c>
      <c r="D3780" s="4">
        <v>5.9983271828710702E-2</v>
      </c>
      <c r="E3780" s="4">
        <v>6.7645254752665293E-2</v>
      </c>
      <c r="F3780" s="5">
        <v>94.929075124971902</v>
      </c>
    </row>
    <row r="3781" spans="1:6">
      <c r="A3781">
        <v>316.976</v>
      </c>
      <c r="B3781">
        <v>3714</v>
      </c>
      <c r="C3781">
        <v>6.0000000000002301E-2</v>
      </c>
      <c r="D3781" s="4">
        <v>5.5369361104255402E-2</v>
      </c>
      <c r="E3781" s="4">
        <v>6.2443985523698502E-2</v>
      </c>
      <c r="F3781" s="5">
        <v>90.333813908976495</v>
      </c>
    </row>
    <row r="3782" spans="1:6">
      <c r="A3782">
        <v>317.03100000000001</v>
      </c>
      <c r="B3782">
        <v>3715</v>
      </c>
      <c r="C3782">
        <v>5.50000000000068E-2</v>
      </c>
      <c r="D3782" s="4">
        <v>5.0755404754294298E-2</v>
      </c>
      <c r="E3782" s="4">
        <v>5.7242331428231701E-2</v>
      </c>
      <c r="F3782" s="5">
        <v>101.82436171397001</v>
      </c>
    </row>
    <row r="3783" spans="1:6">
      <c r="A3783">
        <v>317.096</v>
      </c>
      <c r="B3783">
        <v>3716</v>
      </c>
      <c r="C3783">
        <v>6.4999999999997699E-2</v>
      </c>
      <c r="D3783" s="4">
        <v>5.9983879335334299E-2</v>
      </c>
      <c r="E3783" s="4">
        <v>6.7652443026096007E-2</v>
      </c>
      <c r="F3783" s="5">
        <v>93.098597692375407</v>
      </c>
    </row>
    <row r="3784" spans="1:6">
      <c r="A3784">
        <v>317.15600000000001</v>
      </c>
      <c r="B3784">
        <v>3717</v>
      </c>
      <c r="C3784">
        <v>6.0000000000002301E-2</v>
      </c>
      <c r="D3784" s="4">
        <v>5.5369921329749397E-2</v>
      </c>
      <c r="E3784" s="4">
        <v>6.2450620465960498E-2</v>
      </c>
      <c r="F3784" s="5">
        <v>88.6322263998198</v>
      </c>
    </row>
    <row r="3785" spans="1:6">
      <c r="A3785">
        <v>317.25099999999998</v>
      </c>
      <c r="B3785">
        <v>3718</v>
      </c>
      <c r="C3785">
        <v>9.49999999999704E-2</v>
      </c>
      <c r="D3785" s="4">
        <v>8.7669509205400301E-2</v>
      </c>
      <c r="E3785" s="4">
        <v>9.8883844444791799E-2</v>
      </c>
      <c r="F3785" s="5">
        <v>88.193461825244398</v>
      </c>
    </row>
    <row r="3786" spans="1:6">
      <c r="A3786">
        <v>317.33600000000001</v>
      </c>
      <c r="B3786">
        <v>3719</v>
      </c>
      <c r="C3786">
        <v>8.5000000000036394E-2</v>
      </c>
      <c r="D3786" s="4">
        <v>7.8441513204338995E-2</v>
      </c>
      <c r="E3786" s="4">
        <v>8.8478274980001395E-2</v>
      </c>
      <c r="F3786" s="5">
        <v>89.112702395553598</v>
      </c>
    </row>
    <row r="3787" spans="1:6">
      <c r="A3787">
        <v>317.40600000000001</v>
      </c>
      <c r="B3787">
        <v>3720</v>
      </c>
      <c r="C3787">
        <v>6.9999999999993207E-2</v>
      </c>
      <c r="D3787" s="4">
        <v>6.4599146139013894E-2</v>
      </c>
      <c r="E3787" s="4">
        <v>7.2867081906178896E-2</v>
      </c>
      <c r="F3787" s="5">
        <v>87.252486231107596</v>
      </c>
    </row>
    <row r="3788" spans="1:6">
      <c r="A3788">
        <v>317.471</v>
      </c>
      <c r="B3788">
        <v>3721</v>
      </c>
      <c r="C3788">
        <v>6.4999999999997699E-2</v>
      </c>
      <c r="D3788" s="4">
        <v>5.9985139246298003E-2</v>
      </c>
      <c r="E3788" s="4">
        <v>6.7664704236819806E-2</v>
      </c>
      <c r="F3788" s="5">
        <v>87.384724838759595</v>
      </c>
    </row>
    <row r="3789" spans="1:6">
      <c r="A3789">
        <v>317.58499999999998</v>
      </c>
      <c r="B3789">
        <v>3722</v>
      </c>
      <c r="C3789">
        <v>0.113999999999976</v>
      </c>
      <c r="D3789" s="4">
        <v>0.105205374819842</v>
      </c>
      <c r="E3789" s="4">
        <v>0.118678038807137</v>
      </c>
      <c r="F3789" s="5">
        <v>87.728275647009397</v>
      </c>
    </row>
    <row r="3790" spans="1:6">
      <c r="A3790">
        <v>317.685</v>
      </c>
      <c r="B3790">
        <v>3723</v>
      </c>
      <c r="C3790">
        <v>0.100000000000023</v>
      </c>
      <c r="D3790" s="4">
        <v>9.2285930432434798E-2</v>
      </c>
      <c r="E3790" s="4">
        <v>0.104107458472553</v>
      </c>
      <c r="F3790" s="5">
        <v>83.717263058846697</v>
      </c>
    </row>
    <row r="3791" spans="1:6">
      <c r="A3791">
        <v>317.77</v>
      </c>
      <c r="B3791">
        <v>3724</v>
      </c>
      <c r="C3791">
        <v>8.4999999999979495E-2</v>
      </c>
      <c r="D3791" s="4">
        <v>7.8443411616303499E-2</v>
      </c>
      <c r="E3791" s="4">
        <v>8.8494593580215997E-2</v>
      </c>
      <c r="F3791" s="5">
        <v>86.486678241997694</v>
      </c>
    </row>
    <row r="3792" spans="1:6">
      <c r="A3792">
        <v>317.83999999999997</v>
      </c>
      <c r="B3792">
        <v>3725</v>
      </c>
      <c r="C3792">
        <v>6.9999999999993207E-2</v>
      </c>
      <c r="D3792" s="4">
        <v>6.4600707748859898E-2</v>
      </c>
      <c r="E3792" s="4">
        <v>7.28805192116877E-2</v>
      </c>
      <c r="F3792" s="5">
        <v>87.490732787143997</v>
      </c>
    </row>
    <row r="3793" spans="1:6">
      <c r="A3793">
        <v>317.92</v>
      </c>
      <c r="B3793">
        <v>3726</v>
      </c>
      <c r="C3793">
        <v>8.00000000000409E-2</v>
      </c>
      <c r="D3793" s="4">
        <v>7.3829707880749496E-2</v>
      </c>
      <c r="E3793" s="4">
        <v>8.3295060568977897E-2</v>
      </c>
      <c r="F3793" s="5">
        <v>89.847633898209594</v>
      </c>
    </row>
    <row r="3794" spans="1:6">
      <c r="A3794">
        <v>318.01</v>
      </c>
      <c r="B3794">
        <v>3727</v>
      </c>
      <c r="C3794">
        <v>8.9999999999975003E-2</v>
      </c>
      <c r="D3794" s="4">
        <v>8.3058835404034498E-2</v>
      </c>
      <c r="E3794" s="4">
        <v>9.3710413029896703E-2</v>
      </c>
      <c r="F3794" s="5">
        <v>93.115940160995507</v>
      </c>
    </row>
    <row r="3795" spans="1:6">
      <c r="A3795">
        <v>318.065</v>
      </c>
      <c r="B3795">
        <v>3728</v>
      </c>
      <c r="C3795">
        <v>5.50000000000068E-2</v>
      </c>
      <c r="D3795" s="4">
        <v>5.0758331633584002E-2</v>
      </c>
      <c r="E3795" s="4">
        <v>5.7269483966774497E-2</v>
      </c>
      <c r="F3795" s="5">
        <v>94.841371232368004</v>
      </c>
    </row>
    <row r="3796" spans="1:6">
      <c r="A3796">
        <v>318.13499999999999</v>
      </c>
      <c r="B3796">
        <v>3729</v>
      </c>
      <c r="C3796">
        <v>6.9999999999993207E-2</v>
      </c>
      <c r="D3796" s="4">
        <v>6.4601762903527205E-2</v>
      </c>
      <c r="E3796" s="4">
        <v>7.2891051766412002E-2</v>
      </c>
      <c r="F3796" s="5">
        <v>102.285148930527</v>
      </c>
    </row>
    <row r="3797" spans="1:6">
      <c r="A3797">
        <v>318.20999999999998</v>
      </c>
      <c r="B3797">
        <v>3730</v>
      </c>
      <c r="C3797">
        <v>7.4999999999988604E-2</v>
      </c>
      <c r="D3797" s="4">
        <v>6.9216461092232104E-2</v>
      </c>
      <c r="E3797" s="4">
        <v>7.8100381361375398E-2</v>
      </c>
      <c r="F3797" s="5">
        <v>105.85405148112601</v>
      </c>
    </row>
    <row r="3798" spans="1:6">
      <c r="A3798">
        <v>318.28500000000003</v>
      </c>
      <c r="B3798">
        <v>3731</v>
      </c>
      <c r="C3798">
        <v>7.5000000000045502E-2</v>
      </c>
      <c r="D3798" s="4">
        <v>6.9216747293857003E-2</v>
      </c>
      <c r="E3798" s="4">
        <v>7.8103206963003297E-2</v>
      </c>
      <c r="F3798" s="5">
        <v>108.55353507672901</v>
      </c>
    </row>
    <row r="3799" spans="1:6">
      <c r="A3799">
        <v>318.35000000000002</v>
      </c>
      <c r="B3799">
        <v>3732</v>
      </c>
      <c r="C3799">
        <v>6.4999999999997699E-2</v>
      </c>
      <c r="D3799" s="4">
        <v>5.9988062377923798E-2</v>
      </c>
      <c r="E3799" s="4">
        <v>6.7691857379439002E-2</v>
      </c>
      <c r="F3799" s="5">
        <v>101.32021735815501</v>
      </c>
    </row>
    <row r="3800" spans="1:6">
      <c r="A3800">
        <v>318.39</v>
      </c>
      <c r="B3800">
        <v>3733</v>
      </c>
      <c r="C3800">
        <v>3.9999999999963599E-2</v>
      </c>
      <c r="D3800" s="4">
        <v>3.6915811939630498E-2</v>
      </c>
      <c r="E3800" s="4">
        <v>4.1657954146173203E-2</v>
      </c>
      <c r="F3800" s="5">
        <v>101.347470115978</v>
      </c>
    </row>
    <row r="3801" spans="1:6">
      <c r="A3801">
        <v>318.44</v>
      </c>
      <c r="B3801">
        <v>3734</v>
      </c>
      <c r="C3801">
        <v>5.0000000000011403E-2</v>
      </c>
      <c r="D3801" s="4">
        <v>4.6144891777406598E-2</v>
      </c>
      <c r="E3801" s="4">
        <v>5.2074254449644898E-2</v>
      </c>
      <c r="F3801" s="5">
        <v>96.542398081295403</v>
      </c>
    </row>
    <row r="3802" spans="1:6">
      <c r="A3802">
        <v>318.53399999999999</v>
      </c>
      <c r="B3802">
        <v>3735</v>
      </c>
      <c r="C3802">
        <v>9.3999999999994102E-2</v>
      </c>
      <c r="D3802" s="4">
        <v>8.6752844362638304E-2</v>
      </c>
      <c r="E3802" s="4">
        <v>9.7903240849625497E-2</v>
      </c>
      <c r="F3802" s="5">
        <v>101.67810800843201</v>
      </c>
    </row>
    <row r="3803" spans="1:6">
      <c r="A3803">
        <v>318.61399999999998</v>
      </c>
      <c r="B3803">
        <v>3736</v>
      </c>
      <c r="C3803">
        <v>7.9999999999984098E-2</v>
      </c>
      <c r="D3803" s="4">
        <v>7.3832531868293499E-2</v>
      </c>
      <c r="E3803" s="4">
        <v>8.3324942623379097E-2</v>
      </c>
      <c r="F3803" s="5">
        <v>99.877923765195902</v>
      </c>
    </row>
    <row r="3804" spans="1:6">
      <c r="A3804">
        <v>318.66399999999999</v>
      </c>
      <c r="B3804">
        <v>3737</v>
      </c>
      <c r="C3804">
        <v>5.0000000000011403E-2</v>
      </c>
      <c r="D3804" s="4">
        <v>4.6145458806783099E-2</v>
      </c>
      <c r="E3804" s="4">
        <v>5.2079900577555301E-2</v>
      </c>
      <c r="F3804" s="5">
        <v>98.388003514665797</v>
      </c>
    </row>
    <row r="3805" spans="1:6">
      <c r="A3805">
        <v>318.71899999999999</v>
      </c>
      <c r="B3805">
        <v>3738</v>
      </c>
      <c r="C3805">
        <v>5.50000000000068E-2</v>
      </c>
      <c r="D3805" s="4">
        <v>5.0760157487028203E-2</v>
      </c>
      <c r="E3805" s="4">
        <v>5.7289898829798999E-2</v>
      </c>
      <c r="F3805" s="5">
        <v>102.100235439367</v>
      </c>
    </row>
    <row r="3806" spans="1:6">
      <c r="A3806">
        <v>318.78399999999999</v>
      </c>
      <c r="B3806">
        <v>3739</v>
      </c>
      <c r="C3806">
        <v>6.4999999999997699E-2</v>
      </c>
      <c r="D3806" s="4">
        <v>5.9989490235138998E-2</v>
      </c>
      <c r="E3806" s="4">
        <v>6.7708654295646098E-2</v>
      </c>
      <c r="F3806" s="5">
        <v>104.523635214425</v>
      </c>
    </row>
    <row r="3807" spans="1:6">
      <c r="A3807">
        <v>318.88400000000001</v>
      </c>
      <c r="B3807">
        <v>3740</v>
      </c>
      <c r="C3807">
        <v>0.100000000000023</v>
      </c>
      <c r="D3807" s="4">
        <v>9.22920273857884E-2</v>
      </c>
      <c r="E3807" s="4">
        <v>0.104171067208055</v>
      </c>
      <c r="F3807" s="5">
        <v>107.91679294838799</v>
      </c>
    </row>
    <row r="3808" spans="1:6">
      <c r="A3808">
        <v>318.96899999999999</v>
      </c>
      <c r="B3808">
        <v>3741</v>
      </c>
      <c r="C3808">
        <v>8.4999999999979495E-2</v>
      </c>
      <c r="D3808" s="4">
        <v>7.8448586829401604E-2</v>
      </c>
      <c r="E3808" s="4">
        <v>8.8548654842134894E-2</v>
      </c>
      <c r="F3808" s="5">
        <v>96.388342976282601</v>
      </c>
    </row>
    <row r="3809" spans="1:6">
      <c r="A3809">
        <v>319.06400000000002</v>
      </c>
      <c r="B3809">
        <v>3742</v>
      </c>
      <c r="C3809">
        <v>9.5000000000027299E-2</v>
      </c>
      <c r="D3809" s="4">
        <v>8.7678285795951702E-2</v>
      </c>
      <c r="E3809" s="4">
        <v>9.8969826782110096E-2</v>
      </c>
      <c r="F3809" s="5">
        <v>102.688380050723</v>
      </c>
    </row>
    <row r="3810" spans="1:6">
      <c r="A3810">
        <v>319.154</v>
      </c>
      <c r="B3810">
        <v>3743</v>
      </c>
      <c r="C3810">
        <v>8.9999999999975003E-2</v>
      </c>
      <c r="D3810" s="4">
        <v>8.3064045540962E-2</v>
      </c>
      <c r="E3810" s="4">
        <v>9.3764351727136097E-2</v>
      </c>
      <c r="F3810" s="5">
        <v>94.997805076332398</v>
      </c>
    </row>
    <row r="3811" spans="1:6">
      <c r="A3811">
        <v>319.22899999999998</v>
      </c>
      <c r="B3811">
        <v>3744</v>
      </c>
      <c r="C3811">
        <v>7.4999999999988604E-2</v>
      </c>
      <c r="D3811" s="4">
        <v>6.9220319768948102E-2</v>
      </c>
      <c r="E3811" s="4">
        <v>7.8139781732439795E-2</v>
      </c>
      <c r="F3811" s="5">
        <v>94.038272669095306</v>
      </c>
    </row>
    <row r="3812" spans="1:6">
      <c r="A3812">
        <v>319.29899999999998</v>
      </c>
      <c r="B3812">
        <v>3745</v>
      </c>
      <c r="C3812">
        <v>6.9999999999993207E-2</v>
      </c>
      <c r="D3812" s="4">
        <v>6.4605876988433106E-2</v>
      </c>
      <c r="E3812" s="4">
        <v>7.2933076750458195E-2</v>
      </c>
      <c r="F3812" s="5">
        <v>93.060521154903299</v>
      </c>
    </row>
    <row r="3813" spans="1:6">
      <c r="A3813">
        <v>319.34899999999999</v>
      </c>
      <c r="B3813">
        <v>3746</v>
      </c>
      <c r="C3813">
        <v>5.0000000000011403E-2</v>
      </c>
      <c r="D3813" s="4">
        <v>4.6147179973204E-2</v>
      </c>
      <c r="E3813" s="4">
        <v>5.2096865255134399E-2</v>
      </c>
      <c r="F3813" s="5">
        <v>95.489387865559806</v>
      </c>
    </row>
    <row r="3814" spans="1:6">
      <c r="A3814">
        <v>319.43400000000003</v>
      </c>
      <c r="B3814">
        <v>3747</v>
      </c>
      <c r="C3814">
        <v>8.5000000000036394E-2</v>
      </c>
      <c r="D3814" s="4">
        <v>7.8450566752469905E-2</v>
      </c>
      <c r="E3814" s="4">
        <v>8.8567916236717198E-2</v>
      </c>
      <c r="F3814" s="5">
        <v>94.290983941222805</v>
      </c>
    </row>
    <row r="3815" spans="1:6">
      <c r="A3815">
        <v>319.51400000000001</v>
      </c>
      <c r="B3815">
        <v>3748</v>
      </c>
      <c r="C3815">
        <v>7.9999999999984098E-2</v>
      </c>
      <c r="D3815" s="4">
        <v>7.3836146700496694E-2</v>
      </c>
      <c r="E3815" s="4">
        <v>8.3361070285780506E-2</v>
      </c>
      <c r="F3815" s="5">
        <v>97.881883525852899</v>
      </c>
    </row>
    <row r="3816" spans="1:6">
      <c r="A3816">
        <v>319.55900000000003</v>
      </c>
      <c r="B3816">
        <v>3749</v>
      </c>
      <c r="C3816">
        <v>4.5000000000015902E-2</v>
      </c>
      <c r="D3816" s="4">
        <v>4.1532933402909297E-2</v>
      </c>
      <c r="E3816" s="4">
        <v>4.6892218504013997E-2</v>
      </c>
      <c r="F3816" s="5">
        <v>91.227678185064093</v>
      </c>
    </row>
    <row r="3817" spans="1:6">
      <c r="A3817">
        <v>319.60899999999998</v>
      </c>
      <c r="B3817">
        <v>3750</v>
      </c>
      <c r="C3817">
        <v>4.9999999999954498E-2</v>
      </c>
      <c r="D3817" s="4">
        <v>4.6147828232234601E-2</v>
      </c>
      <c r="E3817" s="4">
        <v>5.2104275095361197E-2</v>
      </c>
      <c r="F3817" s="5">
        <v>91.394378067865304</v>
      </c>
    </row>
    <row r="3818" spans="1:6">
      <c r="A3818">
        <v>319.71300000000002</v>
      </c>
      <c r="B3818">
        <v>3751</v>
      </c>
      <c r="C3818">
        <v>0.104000000000042</v>
      </c>
      <c r="D3818" s="4">
        <v>9.5988020471828001E-2</v>
      </c>
      <c r="E3818" s="4">
        <v>0.108380972214999</v>
      </c>
      <c r="F3818" s="5">
        <v>94.191230105295304</v>
      </c>
    </row>
    <row r="3819" spans="1:6">
      <c r="A3819">
        <v>319.79300000000001</v>
      </c>
      <c r="B3819">
        <v>3752</v>
      </c>
      <c r="C3819">
        <v>7.9999999999984098E-2</v>
      </c>
      <c r="D3819" s="4">
        <v>7.3837256540624702E-2</v>
      </c>
      <c r="E3819" s="4">
        <v>8.3373008889686004E-2</v>
      </c>
      <c r="F3819" s="5">
        <v>90.441274605744496</v>
      </c>
    </row>
    <row r="3820" spans="1:6">
      <c r="A3820">
        <v>319.85300000000001</v>
      </c>
      <c r="B3820">
        <v>3753</v>
      </c>
      <c r="C3820">
        <v>6.0000000000002301E-2</v>
      </c>
      <c r="D3820" s="4">
        <v>5.5378120916407897E-2</v>
      </c>
      <c r="E3820" s="4">
        <v>6.2531961947620396E-2</v>
      </c>
      <c r="F3820" s="5">
        <v>87.855157175414007</v>
      </c>
    </row>
    <row r="3821" spans="1:6">
      <c r="A3821">
        <v>319.93299999999999</v>
      </c>
      <c r="B3821">
        <v>3754</v>
      </c>
      <c r="C3821">
        <v>7.9999999999984098E-2</v>
      </c>
      <c r="D3821" s="4">
        <v>7.3837811544958304E-2</v>
      </c>
      <c r="E3821" s="4">
        <v>8.3378978920821398E-2</v>
      </c>
      <c r="F3821" s="5">
        <v>85.495462624948203</v>
      </c>
    </row>
    <row r="3822" spans="1:6">
      <c r="A3822">
        <v>319.97800000000001</v>
      </c>
      <c r="B3822">
        <v>3755</v>
      </c>
      <c r="C3822">
        <v>4.5000000000015902E-2</v>
      </c>
      <c r="D3822" s="4">
        <v>4.1533869189160903E-2</v>
      </c>
      <c r="E3822" s="4">
        <v>4.6902291678703599E-2</v>
      </c>
      <c r="F3822" s="5">
        <v>82.031016593602104</v>
      </c>
    </row>
    <row r="3823" spans="1:6">
      <c r="A3823">
        <v>320.02800000000002</v>
      </c>
      <c r="B3823">
        <v>3756</v>
      </c>
      <c r="C3823">
        <v>5.0000000000011403E-2</v>
      </c>
      <c r="D3823" s="4">
        <v>4.6148867145130397E-2</v>
      </c>
      <c r="E3823" s="4">
        <v>5.2115466937175697E-2</v>
      </c>
      <c r="F3823" s="5">
        <v>80.359520626340199</v>
      </c>
    </row>
    <row r="3824" spans="1:6">
      <c r="A3824">
        <v>320.09300000000002</v>
      </c>
      <c r="B3824">
        <v>3757</v>
      </c>
      <c r="C3824">
        <v>6.4999999999997699E-2</v>
      </c>
      <c r="D3824" s="4">
        <v>5.9993735979115198E-2</v>
      </c>
      <c r="E3824" s="4">
        <v>6.7752513689210606E-2</v>
      </c>
      <c r="F3824" s="5">
        <v>83.741356647496801</v>
      </c>
    </row>
    <row r="3825" spans="1:6">
      <c r="A3825">
        <v>320.15800000000002</v>
      </c>
      <c r="B3825">
        <v>3758</v>
      </c>
      <c r="C3825">
        <v>6.4999999999997699E-2</v>
      </c>
      <c r="D3825" s="4">
        <v>5.9993944447908697E-2</v>
      </c>
      <c r="E3825" s="4">
        <v>6.7754920193546897E-2</v>
      </c>
      <c r="F3825" s="5">
        <v>91.533018329841994</v>
      </c>
    </row>
    <row r="3826" spans="1:6">
      <c r="A3826">
        <v>320.20800000000003</v>
      </c>
      <c r="B3826">
        <v>3759</v>
      </c>
      <c r="C3826">
        <v>5.0000000000011403E-2</v>
      </c>
      <c r="D3826" s="4">
        <v>4.6149311275264199E-2</v>
      </c>
      <c r="E3826" s="4">
        <v>5.2120978676502602E-2</v>
      </c>
      <c r="F3826" s="5">
        <v>93.505182622334601</v>
      </c>
    </row>
    <row r="3827" spans="1:6">
      <c r="A3827">
        <v>320.30799999999999</v>
      </c>
      <c r="B3827">
        <v>3760</v>
      </c>
      <c r="C3827">
        <v>9.9999999999965894E-2</v>
      </c>
      <c r="D3827" s="4">
        <v>9.2299114900000506E-2</v>
      </c>
      <c r="E3827" s="4">
        <v>0.104245853768725</v>
      </c>
      <c r="F3827" s="5">
        <v>92.5357489255546</v>
      </c>
    </row>
    <row r="3828" spans="1:6">
      <c r="A3828">
        <v>320.37299999999999</v>
      </c>
      <c r="B3828">
        <v>3761</v>
      </c>
      <c r="C3828">
        <v>6.4999999999997699E-2</v>
      </c>
      <c r="D3828" s="4">
        <v>5.9994632422278801E-2</v>
      </c>
      <c r="E3828" s="4">
        <v>6.7762210884848295E-2</v>
      </c>
      <c r="F3828" s="5">
        <v>89.866162467116993</v>
      </c>
    </row>
    <row r="3829" spans="1:6">
      <c r="A3829">
        <v>320.43299999999999</v>
      </c>
      <c r="B3829">
        <v>3762</v>
      </c>
      <c r="C3829">
        <v>6.0000000000002301E-2</v>
      </c>
      <c r="D3829" s="4">
        <v>5.5379837523600497E-2</v>
      </c>
      <c r="E3829" s="4">
        <v>6.2551937199890703E-2</v>
      </c>
      <c r="F3829" s="5">
        <v>86.334264138443999</v>
      </c>
    </row>
    <row r="3830" spans="1:6">
      <c r="A3830">
        <v>320.50299999999999</v>
      </c>
      <c r="B3830">
        <v>3763</v>
      </c>
      <c r="C3830">
        <v>6.9999999999993207E-2</v>
      </c>
      <c r="D3830" s="4">
        <v>6.4610050868529403E-2</v>
      </c>
      <c r="E3830" s="4">
        <v>7.2979870126313295E-2</v>
      </c>
      <c r="F3830" s="5">
        <v>86.839826406726402</v>
      </c>
    </row>
    <row r="3831" spans="1:6">
      <c r="A3831">
        <v>320.55799999999999</v>
      </c>
      <c r="B3831">
        <v>3764</v>
      </c>
      <c r="C3831">
        <v>5.50000000000068E-2</v>
      </c>
      <c r="D3831" s="4">
        <v>5.0765188241772598E-2</v>
      </c>
      <c r="E3831" s="4">
        <v>5.7343331465790501E-2</v>
      </c>
      <c r="F3831" s="5">
        <v>91.833917761450294</v>
      </c>
    </row>
    <row r="3832" spans="1:6">
      <c r="A3832">
        <v>320.60300000000001</v>
      </c>
      <c r="B3832">
        <v>3765</v>
      </c>
      <c r="C3832">
        <v>4.5000000000015902E-2</v>
      </c>
      <c r="D3832" s="4">
        <v>4.1535253192449002E-2</v>
      </c>
      <c r="E3832" s="4">
        <v>4.69188866518793E-2</v>
      </c>
      <c r="F3832" s="5">
        <v>99.1947819702538</v>
      </c>
    </row>
    <row r="3833" spans="1:6">
      <c r="A3833">
        <v>320.68799999999999</v>
      </c>
      <c r="B3833">
        <v>3766</v>
      </c>
      <c r="C3833">
        <v>8.4999999999979495E-2</v>
      </c>
      <c r="D3833" s="4">
        <v>7.84558317282774E-2</v>
      </c>
      <c r="E3833" s="4">
        <v>8.8627802874063105E-2</v>
      </c>
      <c r="F3833" s="5">
        <v>98.978496100952697</v>
      </c>
    </row>
    <row r="3834" spans="1:6">
      <c r="A3834">
        <v>320.738</v>
      </c>
      <c r="B3834">
        <v>3767</v>
      </c>
      <c r="C3834">
        <v>5.0000000000011403E-2</v>
      </c>
      <c r="D3834" s="4">
        <v>4.6150611427040099E-2</v>
      </c>
      <c r="E3834" s="4">
        <v>5.2135810297375899E-2</v>
      </c>
      <c r="F3834" s="5">
        <v>100.896514134741</v>
      </c>
    </row>
    <row r="3835" spans="1:6">
      <c r="A3835">
        <v>320.81299999999999</v>
      </c>
      <c r="B3835">
        <v>3768</v>
      </c>
      <c r="C3835">
        <v>7.4999999999988604E-2</v>
      </c>
      <c r="D3835" s="4">
        <v>6.9226191753733707E-2</v>
      </c>
      <c r="E3835" s="4">
        <v>7.8206531650617903E-2</v>
      </c>
      <c r="F3835" s="5">
        <v>103.105349694327</v>
      </c>
    </row>
    <row r="3836" spans="1:6">
      <c r="A3836">
        <v>320.90300000000002</v>
      </c>
      <c r="B3836">
        <v>3769</v>
      </c>
      <c r="C3836">
        <v>9.0000000000031805E-2</v>
      </c>
      <c r="D3836" s="4">
        <v>8.3071825014497405E-2</v>
      </c>
      <c r="E3836" s="4">
        <v>9.3851291402978099E-2</v>
      </c>
      <c r="F3836" s="5">
        <v>108.46423494011</v>
      </c>
    </row>
    <row r="3837" spans="1:6">
      <c r="A3837">
        <v>320.96800000000002</v>
      </c>
      <c r="B3837">
        <v>3770</v>
      </c>
      <c r="C3837">
        <v>6.4999999999997699E-2</v>
      </c>
      <c r="D3837" s="4">
        <v>5.9996523792140898E-2</v>
      </c>
      <c r="E3837" s="4">
        <v>6.7783892660593301E-2</v>
      </c>
      <c r="F3837" s="5">
        <v>110.883515716245</v>
      </c>
    </row>
    <row r="3838" spans="1:6">
      <c r="A3838">
        <v>321.02800000000002</v>
      </c>
      <c r="B3838">
        <v>3771</v>
      </c>
      <c r="C3838">
        <v>6.0000000000002301E-2</v>
      </c>
      <c r="D3838" s="4">
        <v>5.5381581691604898E-2</v>
      </c>
      <c r="E3838" s="4">
        <v>6.2571949911996397E-2</v>
      </c>
      <c r="F3838" s="5">
        <v>112.499036040329</v>
      </c>
    </row>
    <row r="3839" spans="1:6">
      <c r="A3839">
        <v>321.09300000000002</v>
      </c>
      <c r="B3839">
        <v>3772</v>
      </c>
      <c r="C3839">
        <v>6.4999999999997699E-2</v>
      </c>
      <c r="D3839" s="4">
        <v>5.9996918805349103E-2</v>
      </c>
      <c r="E3839" s="4">
        <v>6.7788683190198096E-2</v>
      </c>
      <c r="F3839" s="5">
        <v>114.307396476767</v>
      </c>
    </row>
    <row r="3840" spans="1:6">
      <c r="A3840">
        <v>321.13799999999998</v>
      </c>
      <c r="B3840">
        <v>3773</v>
      </c>
      <c r="C3840">
        <v>4.49999999999591E-2</v>
      </c>
      <c r="D3840" s="4">
        <v>4.1536426716372601E-2</v>
      </c>
      <c r="E3840" s="4">
        <v>4.6932241757615401E-2</v>
      </c>
      <c r="F3840" s="5">
        <v>113.802226415859</v>
      </c>
    </row>
    <row r="3841" spans="1:6">
      <c r="A3841">
        <v>321.238</v>
      </c>
      <c r="B3841">
        <v>3774</v>
      </c>
      <c r="C3841">
        <v>0.100000000000023</v>
      </c>
      <c r="D3841" s="4">
        <v>9.2303655400666804E-2</v>
      </c>
      <c r="E3841" s="4">
        <v>0.104297760505242</v>
      </c>
      <c r="F3841" s="5">
        <v>108.41448116892001</v>
      </c>
    </row>
    <row r="3842" spans="1:6">
      <c r="A3842">
        <v>321.31799999999998</v>
      </c>
      <c r="B3842">
        <v>3775</v>
      </c>
      <c r="C3842">
        <v>7.9999999999984098E-2</v>
      </c>
      <c r="D3842" s="4">
        <v>7.3843234212776998E-2</v>
      </c>
      <c r="E3842" s="4">
        <v>8.3441232277584501E-2</v>
      </c>
      <c r="F3842" s="5">
        <v>110.353436880575</v>
      </c>
    </row>
    <row r="3843" spans="1:6">
      <c r="A3843">
        <v>321.39800000000002</v>
      </c>
      <c r="B3843">
        <v>3776</v>
      </c>
      <c r="C3843">
        <v>8.00000000000409E-2</v>
      </c>
      <c r="D3843" s="4">
        <v>7.3843543700030406E-2</v>
      </c>
      <c r="E3843" s="4">
        <v>8.3444255801372103E-2</v>
      </c>
      <c r="F3843" s="5">
        <v>111.28026855980799</v>
      </c>
    </row>
    <row r="3844" spans="1:6">
      <c r="A3844">
        <v>321.45800000000003</v>
      </c>
      <c r="B3844">
        <v>3777</v>
      </c>
      <c r="C3844">
        <v>6.0000000000002301E-2</v>
      </c>
      <c r="D3844" s="4">
        <v>5.5382831662413597E-2</v>
      </c>
      <c r="E3844" s="4">
        <v>6.25853937742466E-2</v>
      </c>
      <c r="F3844" s="5">
        <v>106.595282984026</v>
      </c>
    </row>
    <row r="3845" spans="1:6">
      <c r="A3845">
        <v>321.53300000000002</v>
      </c>
      <c r="B3845">
        <v>3778</v>
      </c>
      <c r="C3845">
        <v>7.4999999999988604E-2</v>
      </c>
      <c r="D3845" s="4">
        <v>6.9228810977410501E-2</v>
      </c>
      <c r="E3845" s="4">
        <v>7.8234555787378104E-2</v>
      </c>
      <c r="F3845" s="5">
        <v>101.256456185771</v>
      </c>
    </row>
    <row r="3846" spans="1:6">
      <c r="A3846">
        <v>321.59800000000001</v>
      </c>
      <c r="B3846">
        <v>3779</v>
      </c>
      <c r="C3846">
        <v>6.4999999999997699E-2</v>
      </c>
      <c r="D3846" s="4">
        <v>5.9998506465028703E-2</v>
      </c>
      <c r="E3846" s="4">
        <v>6.78056844902932E-2</v>
      </c>
      <c r="F3846" s="5">
        <v>100.385869742919</v>
      </c>
    </row>
    <row r="3847" spans="1:6">
      <c r="A3847">
        <v>321.68299999999999</v>
      </c>
      <c r="B3847">
        <v>3780</v>
      </c>
      <c r="C3847">
        <v>8.4999999999979495E-2</v>
      </c>
      <c r="D3847" s="4">
        <v>7.84599331493369E-2</v>
      </c>
      <c r="E3847" s="4">
        <v>8.8672206380633695E-2</v>
      </c>
      <c r="F3847" s="5">
        <v>101.727725176977</v>
      </c>
    </row>
    <row r="3848" spans="1:6">
      <c r="A3848">
        <v>321.74299999999999</v>
      </c>
      <c r="B3848">
        <v>3781</v>
      </c>
      <c r="C3848">
        <v>6.0000000000002301E-2</v>
      </c>
      <c r="D3848" s="4">
        <v>5.5383655302106802E-2</v>
      </c>
      <c r="E3848" s="4">
        <v>6.2594347001923401E-2</v>
      </c>
      <c r="F3848" s="5">
        <v>101.5819642238</v>
      </c>
    </row>
    <row r="3849" spans="1:6">
      <c r="A3849">
        <v>321.79300000000001</v>
      </c>
      <c r="B3849">
        <v>3782</v>
      </c>
      <c r="C3849">
        <v>5.0000000000011403E-2</v>
      </c>
      <c r="D3849" s="4">
        <v>4.61531661708314E-2</v>
      </c>
      <c r="E3849" s="4">
        <v>5.2163763042313599E-2</v>
      </c>
      <c r="F3849" s="5">
        <v>99.086389699757106</v>
      </c>
    </row>
    <row r="3850" spans="1:6">
      <c r="A3850">
        <v>321.83300000000003</v>
      </c>
      <c r="B3850">
        <v>3783</v>
      </c>
      <c r="C3850">
        <v>4.0000000000020498E-2</v>
      </c>
      <c r="D3850" s="4">
        <v>3.6922609735019297E-2</v>
      </c>
      <c r="E3850" s="4">
        <v>4.1732434468982102E-2</v>
      </c>
      <c r="F3850" s="5">
        <v>99.871051440681001</v>
      </c>
    </row>
    <row r="3851" spans="1:6">
      <c r="A3851">
        <v>321.90300000000002</v>
      </c>
      <c r="B3851">
        <v>3784</v>
      </c>
      <c r="C3851">
        <v>6.9999999999993207E-2</v>
      </c>
      <c r="D3851" s="4">
        <v>6.4614802019776402E-2</v>
      </c>
      <c r="E3851" s="4">
        <v>7.3034366159541494E-2</v>
      </c>
      <c r="F3851" s="5">
        <v>99.516501869893403</v>
      </c>
    </row>
    <row r="3852" spans="1:6">
      <c r="A3852">
        <v>321.95800000000003</v>
      </c>
      <c r="B3852">
        <v>3785</v>
      </c>
      <c r="C3852">
        <v>5.50000000000068E-2</v>
      </c>
      <c r="D3852" s="4">
        <v>5.0768917933747E-2</v>
      </c>
      <c r="E3852" s="4">
        <v>5.7386147469686601E-2</v>
      </c>
      <c r="F3852" s="5">
        <v>95.125115334406502</v>
      </c>
    </row>
    <row r="3853" spans="1:6">
      <c r="A3853">
        <v>322.03800000000001</v>
      </c>
      <c r="B3853">
        <v>3786</v>
      </c>
      <c r="C3853">
        <v>7.9999999999984098E-2</v>
      </c>
      <c r="D3853" s="4">
        <v>7.3846005078310697E-2</v>
      </c>
      <c r="E3853" s="4">
        <v>8.3473780895889499E-2</v>
      </c>
      <c r="F3853" s="5">
        <v>98.756898715347305</v>
      </c>
    </row>
    <row r="3854" spans="1:6">
      <c r="A3854">
        <v>322.08300000000003</v>
      </c>
      <c r="B3854">
        <v>3787</v>
      </c>
      <c r="C3854">
        <v>4.5000000000015902E-2</v>
      </c>
      <c r="D3854" s="4">
        <v>4.1538474661948099E-2</v>
      </c>
      <c r="E3854" s="4">
        <v>4.6955615782205501E-2</v>
      </c>
      <c r="F3854" s="5">
        <v>101.472485758465</v>
      </c>
    </row>
    <row r="3855" spans="1:6">
      <c r="A3855">
        <v>322.19799999999998</v>
      </c>
      <c r="B3855">
        <v>3788</v>
      </c>
      <c r="C3855">
        <v>0.114999999999952</v>
      </c>
      <c r="D3855" s="4">
        <v>0.10615451108799601</v>
      </c>
      <c r="E3855" s="4">
        <v>0.120002243755156</v>
      </c>
      <c r="F3855" s="5">
        <v>112.19527905836701</v>
      </c>
    </row>
    <row r="3856" spans="1:6">
      <c r="A3856">
        <v>322.28300000000002</v>
      </c>
      <c r="B3856">
        <v>3789</v>
      </c>
      <c r="C3856">
        <v>8.5000000000036394E-2</v>
      </c>
      <c r="D3856" s="4">
        <v>7.8462374311715599E-2</v>
      </c>
      <c r="E3856" s="4">
        <v>8.8700542139689906E-2</v>
      </c>
      <c r="F3856" s="5">
        <v>107.88161954444899</v>
      </c>
    </row>
    <row r="3857" spans="1:6">
      <c r="A3857">
        <v>322.33800000000002</v>
      </c>
      <c r="B3857">
        <v>3790</v>
      </c>
      <c r="C3857">
        <v>5.50000000000068E-2</v>
      </c>
      <c r="D3857" s="4">
        <v>5.0769915634059297E-2</v>
      </c>
      <c r="E3857" s="4">
        <v>5.7396470415655397E-2</v>
      </c>
      <c r="F3857" s="5">
        <v>108.234500515598</v>
      </c>
    </row>
    <row r="3858" spans="1:6">
      <c r="A3858">
        <v>322.40800000000002</v>
      </c>
      <c r="B3858">
        <v>3791</v>
      </c>
      <c r="C3858">
        <v>6.9999999999993207E-2</v>
      </c>
      <c r="D3858" s="4">
        <v>6.4616489312835299E-2</v>
      </c>
      <c r="E3858" s="4">
        <v>7.3052657556223394E-2</v>
      </c>
      <c r="F3858" s="5">
        <v>111.117847628056</v>
      </c>
    </row>
    <row r="3859" spans="1:6">
      <c r="A3859">
        <v>322.47800000000001</v>
      </c>
      <c r="B3859">
        <v>3792</v>
      </c>
      <c r="C3859">
        <v>6.9999999999993207E-2</v>
      </c>
      <c r="D3859" s="4">
        <v>6.4616722097580306E-2</v>
      </c>
      <c r="E3859" s="4">
        <v>7.3055261647515204E-2</v>
      </c>
      <c r="F3859" s="5">
        <v>104.40128139631599</v>
      </c>
    </row>
    <row r="3860" spans="1:6">
      <c r="A3860">
        <v>322.59300000000002</v>
      </c>
      <c r="B3860">
        <v>3793</v>
      </c>
      <c r="C3860">
        <v>0.115000000000009</v>
      </c>
      <c r="D3860" s="4">
        <v>0.106156670777899</v>
      </c>
      <c r="E3860" s="4">
        <v>0.120023913613482</v>
      </c>
      <c r="F3860" s="5">
        <v>93.998541514542794</v>
      </c>
    </row>
    <row r="3861" spans="1:6">
      <c r="A3861">
        <v>322.678</v>
      </c>
      <c r="B3861">
        <v>3794</v>
      </c>
      <c r="C3861">
        <v>8.4999999999979495E-2</v>
      </c>
      <c r="D3861" s="4">
        <v>7.8463968387254807E-2</v>
      </c>
      <c r="E3861" s="4">
        <v>8.8716557059225196E-2</v>
      </c>
      <c r="F3861" s="5">
        <v>92.703904918185401</v>
      </c>
    </row>
    <row r="3862" spans="1:6">
      <c r="A3862">
        <v>322.73899999999998</v>
      </c>
      <c r="B3862">
        <v>3795</v>
      </c>
      <c r="C3862">
        <v>6.0999999999978599E-2</v>
      </c>
      <c r="D3862" s="4">
        <v>5.6309612144913201E-2</v>
      </c>
      <c r="E3862" s="4">
        <v>6.3669415412965696E-2</v>
      </c>
      <c r="F3862" s="5">
        <v>88.101011461806195</v>
      </c>
    </row>
    <row r="3863" spans="1:6">
      <c r="A3863">
        <v>322.80399999999997</v>
      </c>
      <c r="B3863">
        <v>3796</v>
      </c>
      <c r="C3863">
        <v>6.4999999999997699E-2</v>
      </c>
      <c r="D3863" s="4">
        <v>6.00022453705037E-2</v>
      </c>
      <c r="E3863" s="4">
        <v>6.7846858803782703E-2</v>
      </c>
      <c r="F3863" s="5">
        <v>87.682475716991107</v>
      </c>
    </row>
    <row r="3864" spans="1:6">
      <c r="A3864">
        <v>322.90800000000002</v>
      </c>
      <c r="B3864">
        <v>3797</v>
      </c>
      <c r="C3864">
        <v>0.104000000000042</v>
      </c>
      <c r="D3864" s="4">
        <v>9.6004102971556204E-2</v>
      </c>
      <c r="E3864" s="4">
        <v>0.108559029755319</v>
      </c>
      <c r="F3864" s="5">
        <v>90.793495835522805</v>
      </c>
    </row>
    <row r="3865" spans="1:6">
      <c r="A3865">
        <v>322.95800000000003</v>
      </c>
      <c r="B3865">
        <v>3798</v>
      </c>
      <c r="C3865">
        <v>5.0000000000011403E-2</v>
      </c>
      <c r="D3865" s="4">
        <v>4.6155936556334598E-2</v>
      </c>
      <c r="E3865" s="4">
        <v>5.2193646900874802E-2</v>
      </c>
      <c r="F3865" s="5">
        <v>87.527941341113902</v>
      </c>
    </row>
    <row r="3866" spans="1:6">
      <c r="A3866">
        <v>323.00299999999999</v>
      </c>
      <c r="B3866">
        <v>3799</v>
      </c>
      <c r="C3866">
        <v>4.49999999999591E-2</v>
      </c>
      <c r="D3866" s="4">
        <v>4.15404382607798E-2</v>
      </c>
      <c r="E3866" s="4">
        <v>4.69758952966376E-2</v>
      </c>
      <c r="F3866" s="5">
        <v>86.302463975872797</v>
      </c>
    </row>
    <row r="3867" spans="1:6">
      <c r="A3867">
        <v>323.05799999999999</v>
      </c>
      <c r="B3867">
        <v>3800</v>
      </c>
      <c r="C3867">
        <v>5.50000000000068E-2</v>
      </c>
      <c r="D3867" s="4">
        <v>5.0771789098368901E-2</v>
      </c>
      <c r="E3867" s="4">
        <v>5.7416983916065603E-2</v>
      </c>
      <c r="F3867" s="5">
        <v>80.788346724044203</v>
      </c>
    </row>
    <row r="3868" spans="1:6">
      <c r="A3868">
        <v>323.15300000000002</v>
      </c>
      <c r="B3868">
        <v>3801</v>
      </c>
      <c r="C3868">
        <v>9.5000000000027299E-2</v>
      </c>
      <c r="D3868" s="4">
        <v>8.7697150756863199E-2</v>
      </c>
      <c r="E3868" s="4">
        <v>9.9178448025862301E-2</v>
      </c>
      <c r="F3868" s="5">
        <v>83.667484670489799</v>
      </c>
    </row>
    <row r="3869" spans="1:6">
      <c r="A3869">
        <v>323.21300000000002</v>
      </c>
      <c r="B3869">
        <v>3802</v>
      </c>
      <c r="C3869">
        <v>6.0000000000002301E-2</v>
      </c>
      <c r="D3869" s="4">
        <v>5.5387843130969797E-2</v>
      </c>
      <c r="E3869" s="4">
        <v>6.2641218112937797E-2</v>
      </c>
      <c r="F3869" s="5">
        <v>81.949904535496103</v>
      </c>
    </row>
    <row r="3870" spans="1:6">
      <c r="A3870">
        <v>323.27300000000002</v>
      </c>
      <c r="B3870">
        <v>3803</v>
      </c>
      <c r="C3870">
        <v>6.0000000000002301E-2</v>
      </c>
      <c r="D3870" s="4">
        <v>5.5388011934046799E-2</v>
      </c>
      <c r="E3870" s="4">
        <v>6.2643416308754293E-2</v>
      </c>
      <c r="F3870" s="5">
        <v>84.254082960645505</v>
      </c>
    </row>
    <row r="3871" spans="1:6">
      <c r="A3871">
        <v>323.35300000000001</v>
      </c>
      <c r="B3871">
        <v>3804</v>
      </c>
      <c r="C3871">
        <v>7.9999999999984098E-2</v>
      </c>
      <c r="D3871" s="4">
        <v>7.3850982329818696E-2</v>
      </c>
      <c r="E3871" s="4">
        <v>8.3527570574128795E-2</v>
      </c>
      <c r="F3871" s="5">
        <v>88.127095361707205</v>
      </c>
    </row>
    <row r="3872" spans="1:6">
      <c r="A3872">
        <v>323.428</v>
      </c>
      <c r="B3872">
        <v>3805</v>
      </c>
      <c r="C3872">
        <v>7.4999999999988604E-2</v>
      </c>
      <c r="D3872" s="4">
        <v>6.9235559053710802E-2</v>
      </c>
      <c r="E3872" s="4">
        <v>7.8309904298350302E-2</v>
      </c>
      <c r="F3872" s="5">
        <v>88.341359325008796</v>
      </c>
    </row>
    <row r="3873" spans="1:6">
      <c r="A3873">
        <v>323.49299999999999</v>
      </c>
      <c r="B3873">
        <v>3806</v>
      </c>
      <c r="C3873">
        <v>6.4999999999997699E-2</v>
      </c>
      <c r="D3873" s="4">
        <v>6.0004348585808102E-2</v>
      </c>
      <c r="E3873" s="4">
        <v>6.7870981798347996E-2</v>
      </c>
      <c r="F3873" s="5">
        <v>91.588434482529493</v>
      </c>
    </row>
    <row r="3874" spans="1:6">
      <c r="A3874">
        <v>323.53800000000001</v>
      </c>
      <c r="B3874">
        <v>3807</v>
      </c>
      <c r="C3874">
        <v>4.5000000000015902E-2</v>
      </c>
      <c r="D3874" s="4">
        <v>4.1541566627507999E-2</v>
      </c>
      <c r="E3874" s="4">
        <v>4.6989215384696401E-2</v>
      </c>
      <c r="F3874" s="5">
        <v>91.940259266497605</v>
      </c>
    </row>
    <row r="3875" spans="1:6">
      <c r="A3875">
        <v>323.608</v>
      </c>
      <c r="B3875">
        <v>3808</v>
      </c>
      <c r="C3875">
        <v>6.9999999999993207E-2</v>
      </c>
      <c r="D3875" s="4">
        <v>6.4620443277288803E-2</v>
      </c>
      <c r="E3875" s="4">
        <v>7.3096935784166303E-2</v>
      </c>
      <c r="F3875" s="5">
        <v>89.612909821043999</v>
      </c>
    </row>
    <row r="3876" spans="1:6">
      <c r="A3876">
        <v>323.70299999999997</v>
      </c>
      <c r="B3876">
        <v>3809</v>
      </c>
      <c r="C3876">
        <v>9.49999999999704E-2</v>
      </c>
      <c r="D3876" s="4">
        <v>8.7699593354639394E-2</v>
      </c>
      <c r="E3876" s="4">
        <v>9.9206638634952493E-2</v>
      </c>
      <c r="F3876" s="5">
        <v>93.218702487183194</v>
      </c>
    </row>
    <row r="3877" spans="1:6">
      <c r="A3877">
        <v>323.798</v>
      </c>
      <c r="B3877">
        <v>3810</v>
      </c>
      <c r="C3877">
        <v>9.5000000000027299E-2</v>
      </c>
      <c r="D3877" s="4">
        <v>8.7700013037792901E-2</v>
      </c>
      <c r="E3877" s="4">
        <v>9.9210292387521298E-2</v>
      </c>
      <c r="F3877" s="5">
        <v>98.443100909376099</v>
      </c>
    </row>
    <row r="3878" spans="1:6">
      <c r="A3878">
        <v>323.84800000000001</v>
      </c>
      <c r="B3878">
        <v>3811</v>
      </c>
      <c r="C3878">
        <v>5.0000000000011403E-2</v>
      </c>
      <c r="D3878" s="4">
        <v>4.61580177168089E-2</v>
      </c>
      <c r="E3878" s="4">
        <v>5.2217747936300699E-2</v>
      </c>
      <c r="F3878" s="5">
        <v>104.30447100088701</v>
      </c>
    </row>
    <row r="3879" spans="1:6">
      <c r="A3879">
        <v>323.91300000000001</v>
      </c>
      <c r="B3879">
        <v>3812</v>
      </c>
      <c r="C3879">
        <v>6.4999999999997699E-2</v>
      </c>
      <c r="D3879" s="4">
        <v>6.0005619086811603E-2</v>
      </c>
      <c r="E3879" s="4">
        <v>6.7885469369623003E-2</v>
      </c>
      <c r="F3879" s="5">
        <v>103.22118132515</v>
      </c>
    </row>
    <row r="3880" spans="1:6">
      <c r="A3880">
        <v>323.99299999999999</v>
      </c>
      <c r="B3880">
        <v>3813</v>
      </c>
      <c r="C3880">
        <v>7.9999999999984098E-2</v>
      </c>
      <c r="D3880" s="4">
        <v>7.3853366276159502E-2</v>
      </c>
      <c r="E3880" s="4">
        <v>8.3554359837490405E-2</v>
      </c>
      <c r="F3880" s="5">
        <v>102.329370804056</v>
      </c>
    </row>
    <row r="3881" spans="1:6">
      <c r="A3881">
        <v>324.08300000000003</v>
      </c>
      <c r="B3881">
        <v>3814</v>
      </c>
      <c r="C3881">
        <v>9.0000000000031805E-2</v>
      </c>
      <c r="D3881" s="4">
        <v>8.3085411962788694E-2</v>
      </c>
      <c r="E3881" s="4">
        <v>9.4002091080371206E-2</v>
      </c>
      <c r="F3881" s="5">
        <v>109.6964651423</v>
      </c>
    </row>
    <row r="3882" spans="1:6">
      <c r="A3882">
        <v>324.15800000000002</v>
      </c>
      <c r="B3882">
        <v>3815</v>
      </c>
      <c r="C3882">
        <v>7.4999999999988604E-2</v>
      </c>
      <c r="D3882" s="4">
        <v>6.9238103299995801E-2</v>
      </c>
      <c r="E3882" s="4">
        <v>7.8337880245111097E-2</v>
      </c>
      <c r="F3882" s="5">
        <v>107.780939684667</v>
      </c>
    </row>
    <row r="3883" spans="1:6">
      <c r="A3883">
        <v>324.238</v>
      </c>
      <c r="B3883">
        <v>3816</v>
      </c>
      <c r="C3883">
        <v>7.9999999999984098E-2</v>
      </c>
      <c r="D3883" s="4">
        <v>7.3854272298338103E-2</v>
      </c>
      <c r="E3883" s="4">
        <v>8.3563417497139497E-2</v>
      </c>
      <c r="F3883" s="5">
        <v>108.61760233453499</v>
      </c>
    </row>
    <row r="3884" spans="1:6">
      <c r="A3884">
        <v>324.27800000000002</v>
      </c>
      <c r="B3884">
        <v>3817</v>
      </c>
      <c r="C3884">
        <v>4.0000000000020498E-2</v>
      </c>
      <c r="D3884" s="4">
        <v>3.69272099380221E-2</v>
      </c>
      <c r="E3884" s="4">
        <v>4.1783131097620801E-2</v>
      </c>
      <c r="F3884" s="5">
        <v>102.104398450266</v>
      </c>
    </row>
    <row r="3885" spans="1:6">
      <c r="A3885">
        <v>324.33800000000002</v>
      </c>
      <c r="B3885">
        <v>3818</v>
      </c>
      <c r="C3885">
        <v>6.0000000000002301E-2</v>
      </c>
      <c r="D3885" s="4">
        <v>5.5390980796201202E-2</v>
      </c>
      <c r="E3885" s="4">
        <v>6.2676892710100601E-2</v>
      </c>
      <c r="F3885" s="5">
        <v>105.948693326672</v>
      </c>
    </row>
    <row r="3886" spans="1:6">
      <c r="A3886">
        <v>324.39299999999997</v>
      </c>
      <c r="B3886">
        <v>3819</v>
      </c>
      <c r="C3886">
        <v>5.4999999999949999E-2</v>
      </c>
      <c r="D3886" s="4">
        <v>5.0775204991820401E-2</v>
      </c>
      <c r="E3886" s="4">
        <v>5.7455816957837198E-2</v>
      </c>
      <c r="F3886" s="5">
        <v>105.243343623527</v>
      </c>
    </row>
    <row r="3887" spans="1:6">
      <c r="A3887">
        <v>324.43299999999999</v>
      </c>
      <c r="B3887">
        <v>3820</v>
      </c>
      <c r="C3887">
        <v>4.0000000000020498E-2</v>
      </c>
      <c r="D3887" s="4">
        <v>3.6927495414349802E-2</v>
      </c>
      <c r="E3887" s="4">
        <v>4.17874709814198E-2</v>
      </c>
      <c r="F3887" s="5">
        <v>100.86153225642801</v>
      </c>
    </row>
    <row r="3888" spans="1:6">
      <c r="A3888">
        <v>324.48700000000002</v>
      </c>
      <c r="B3888">
        <v>3821</v>
      </c>
      <c r="C3888">
        <v>5.4000000000030503E-2</v>
      </c>
      <c r="D3888" s="4">
        <v>4.9852252846098802E-2</v>
      </c>
      <c r="E3888" s="4">
        <v>5.6415045213274603E-2</v>
      </c>
      <c r="F3888" s="5">
        <v>102.395936135371</v>
      </c>
    </row>
    <row r="3889" spans="1:6">
      <c r="A3889">
        <v>324.541</v>
      </c>
      <c r="B3889">
        <v>3822</v>
      </c>
      <c r="C3889">
        <v>5.3999999999973597E-2</v>
      </c>
      <c r="D3889" s="4">
        <v>4.9852386764481497E-2</v>
      </c>
      <c r="E3889" s="4">
        <v>5.6417004534852003E-2</v>
      </c>
      <c r="F3889" s="5">
        <v>99.551214733136703</v>
      </c>
    </row>
    <row r="3890" spans="1:6">
      <c r="A3890">
        <v>324.63400000000001</v>
      </c>
      <c r="B3890">
        <v>3823</v>
      </c>
      <c r="C3890">
        <v>9.3000000000017694E-2</v>
      </c>
      <c r="D3890" s="4">
        <v>8.5857285048333898E-2</v>
      </c>
      <c r="E3890" s="4">
        <v>9.7166181397218998E-2</v>
      </c>
      <c r="F3890" s="5">
        <v>85.173123569642897</v>
      </c>
    </row>
    <row r="3891" spans="1:6">
      <c r="A3891">
        <v>324.70800000000003</v>
      </c>
      <c r="B3891">
        <v>3824</v>
      </c>
      <c r="C3891">
        <v>7.4000000000012306E-2</v>
      </c>
      <c r="D3891" s="4">
        <v>6.8316800236007405E-2</v>
      </c>
      <c r="E3891" s="4">
        <v>7.7317787440261104E-2</v>
      </c>
      <c r="F3891" s="5">
        <v>92.372785923686195</v>
      </c>
    </row>
    <row r="3892" spans="1:6">
      <c r="A3892">
        <v>324.77800000000002</v>
      </c>
      <c r="B3892">
        <v>3825</v>
      </c>
      <c r="C3892">
        <v>6.9999999999993207E-2</v>
      </c>
      <c r="D3892" s="4">
        <v>6.4624224416658604E-2</v>
      </c>
      <c r="E3892" s="4">
        <v>7.3141044973704702E-2</v>
      </c>
      <c r="F3892" s="5">
        <v>97.201092437472994</v>
      </c>
    </row>
    <row r="3893" spans="1:6">
      <c r="A3893">
        <v>324.87299999999999</v>
      </c>
      <c r="B3893">
        <v>3826</v>
      </c>
      <c r="C3893">
        <v>9.49999999999704E-2</v>
      </c>
      <c r="D3893" s="4">
        <v>8.7704716936539598E-2</v>
      </c>
      <c r="E3893" s="4">
        <v>9.9266494270077194E-2</v>
      </c>
      <c r="F3893" s="5">
        <v>97.017323627109505</v>
      </c>
    </row>
    <row r="3894" spans="1:6">
      <c r="A3894">
        <v>324.94499999999999</v>
      </c>
      <c r="B3894">
        <v>3827</v>
      </c>
      <c r="C3894">
        <v>7.2000000000002701E-2</v>
      </c>
      <c r="D3894" s="4">
        <v>6.6471179907069397E-2</v>
      </c>
      <c r="E3894" s="4">
        <v>7.5236232079161303E-2</v>
      </c>
      <c r="F3894" s="5">
        <v>98.515211326020406</v>
      </c>
    </row>
    <row r="3895" spans="1:6">
      <c r="A3895">
        <v>325.03300000000002</v>
      </c>
      <c r="B3895">
        <v>3828</v>
      </c>
      <c r="C3895">
        <v>8.8000000000022296E-2</v>
      </c>
      <c r="D3895" s="4">
        <v>8.1242906114663005E-2</v>
      </c>
      <c r="E3895" s="4">
        <v>9.1958740831844799E-2</v>
      </c>
      <c r="F3895" s="5">
        <v>94.406616312340304</v>
      </c>
    </row>
    <row r="3896" spans="1:6">
      <c r="A3896">
        <v>325.08300000000003</v>
      </c>
      <c r="B3896">
        <v>3829</v>
      </c>
      <c r="C3896">
        <v>5.0000000000011403E-2</v>
      </c>
      <c r="D3896" s="4">
        <v>4.6160855907406602E-2</v>
      </c>
      <c r="E3896" s="4">
        <v>5.2251087654872103E-2</v>
      </c>
      <c r="F3896" s="5">
        <v>93.141996742496602</v>
      </c>
    </row>
    <row r="3897" spans="1:6">
      <c r="A3897">
        <v>325.14800000000002</v>
      </c>
      <c r="B3897">
        <v>3830</v>
      </c>
      <c r="C3897">
        <v>6.4999999999997699E-2</v>
      </c>
      <c r="D3897" s="4">
        <v>6.00093048154983E-2</v>
      </c>
      <c r="E3897" s="4">
        <v>6.7928808083945802E-2</v>
      </c>
      <c r="F3897" s="5">
        <v>95.479715764803402</v>
      </c>
    </row>
    <row r="3898" spans="1:6">
      <c r="A3898">
        <v>325.233</v>
      </c>
      <c r="B3898">
        <v>3831</v>
      </c>
      <c r="C3898">
        <v>8.4999999999979495E-2</v>
      </c>
      <c r="D3898" s="4">
        <v>7.8474034458263606E-2</v>
      </c>
      <c r="E3898" s="4">
        <v>8.8833197759357801E-2</v>
      </c>
      <c r="F3898" s="5">
        <v>106.402042912702</v>
      </c>
    </row>
    <row r="3899" spans="1:6">
      <c r="A3899">
        <v>325.303</v>
      </c>
      <c r="B3899">
        <v>3832</v>
      </c>
      <c r="C3899">
        <v>6.9999999999993207E-2</v>
      </c>
      <c r="D3899" s="4">
        <v>6.4625897713467204E-2</v>
      </c>
      <c r="E3899" s="4">
        <v>7.31593469648638E-2</v>
      </c>
      <c r="F3899" s="5">
        <v>106.65791207211301</v>
      </c>
    </row>
    <row r="3900" spans="1:6">
      <c r="A3900">
        <v>325.41300000000001</v>
      </c>
      <c r="B3900">
        <v>3833</v>
      </c>
      <c r="C3900">
        <v>0.110000000000014</v>
      </c>
      <c r="D3900" s="4">
        <v>0.10155553020282999</v>
      </c>
      <c r="E3900" s="4">
        <v>0.114968992499671</v>
      </c>
      <c r="F3900" s="5">
        <v>95.097948349517097</v>
      </c>
    </row>
    <row r="3901" spans="1:6">
      <c r="A3901">
        <v>325.49799999999999</v>
      </c>
      <c r="B3901">
        <v>3834</v>
      </c>
      <c r="C3901">
        <v>8.4999999999979495E-2</v>
      </c>
      <c r="D3901" s="4">
        <v>7.8475054626301999E-2</v>
      </c>
      <c r="E3901" s="4">
        <v>8.88428927192009E-2</v>
      </c>
      <c r="F3901" s="5">
        <v>85.182195563952206</v>
      </c>
    </row>
    <row r="3902" spans="1:6">
      <c r="A3902">
        <v>325.54300000000001</v>
      </c>
      <c r="B3902">
        <v>3835</v>
      </c>
      <c r="C3902">
        <v>4.5000000000015902E-2</v>
      </c>
      <c r="D3902" s="4">
        <v>4.1545708636146199E-2</v>
      </c>
      <c r="E3902" s="4">
        <v>4.7036083363518999E-2</v>
      </c>
      <c r="F3902" s="5">
        <v>87.253848284996906</v>
      </c>
    </row>
    <row r="3903" spans="1:6">
      <c r="A3903">
        <v>325.65300000000002</v>
      </c>
      <c r="B3903">
        <v>3836</v>
      </c>
      <c r="C3903">
        <v>0.110000000000014</v>
      </c>
      <c r="D3903" s="4">
        <v>0.101556722601298</v>
      </c>
      <c r="E3903" s="4">
        <v>0.11498139510505501</v>
      </c>
      <c r="F3903" s="5">
        <v>71.752046770409606</v>
      </c>
    </row>
    <row r="3904" spans="1:6">
      <c r="A3904">
        <v>325.71800000000002</v>
      </c>
      <c r="B3904">
        <v>3837</v>
      </c>
      <c r="C3904">
        <v>6.4999999999997699E-2</v>
      </c>
      <c r="D3904" s="4">
        <v>6.0010980981623399E-2</v>
      </c>
      <c r="E3904" s="4">
        <v>6.7945944365567501E-2</v>
      </c>
      <c r="F3904" s="5">
        <v>77.156345199040999</v>
      </c>
    </row>
    <row r="3905" spans="1:6">
      <c r="A3905">
        <v>325.79300000000001</v>
      </c>
      <c r="B3905">
        <v>3838</v>
      </c>
      <c r="C3905">
        <v>7.4999999999988604E-2</v>
      </c>
      <c r="D3905" s="4">
        <v>6.9243692733632595E-2</v>
      </c>
      <c r="E3905" s="4">
        <v>7.8401965426126E-2</v>
      </c>
      <c r="F3905" s="5">
        <v>74.828554579232502</v>
      </c>
    </row>
    <row r="3906" spans="1:6">
      <c r="A3906">
        <v>325.85300000000001</v>
      </c>
      <c r="B3906">
        <v>3839</v>
      </c>
      <c r="C3906">
        <v>6.0000000000002301E-2</v>
      </c>
      <c r="D3906" s="4">
        <v>5.5395116017468403E-2</v>
      </c>
      <c r="E3906" s="4">
        <v>6.2723765437182999E-2</v>
      </c>
      <c r="F3906" s="5">
        <v>71.951022294569199</v>
      </c>
    </row>
    <row r="3907" spans="1:6">
      <c r="A3907">
        <v>325.923</v>
      </c>
      <c r="B3907">
        <v>3840</v>
      </c>
      <c r="C3907">
        <v>6.9999999999993207E-2</v>
      </c>
      <c r="D3907" s="4">
        <v>6.4627855389102706E-2</v>
      </c>
      <c r="E3907" s="4">
        <v>7.3180320410120403E-2</v>
      </c>
      <c r="F3907" s="5">
        <v>69.555683530416701</v>
      </c>
    </row>
    <row r="3908" spans="1:6">
      <c r="A3908">
        <v>326.00799999999998</v>
      </c>
      <c r="B3908">
        <v>3841</v>
      </c>
      <c r="C3908">
        <v>8.4999999999979495E-2</v>
      </c>
      <c r="D3908" s="4">
        <v>7.8477005573011696E-2</v>
      </c>
      <c r="E3908" s="4">
        <v>8.8865032058753596E-2</v>
      </c>
      <c r="F3908" s="5">
        <v>71.267306639881497</v>
      </c>
    </row>
    <row r="3909" spans="1:6">
      <c r="A3909">
        <v>326.07799999999997</v>
      </c>
      <c r="B3909">
        <v>3842</v>
      </c>
      <c r="C3909">
        <v>6.9999999999993207E-2</v>
      </c>
      <c r="D3909" s="4">
        <v>6.4628341715086801E-2</v>
      </c>
      <c r="E3909" s="4">
        <v>7.3185561198309601E-2</v>
      </c>
      <c r="F3909" s="5">
        <v>78.785785354323906</v>
      </c>
    </row>
    <row r="3910" spans="1:6">
      <c r="A3910">
        <v>326.12799999999999</v>
      </c>
      <c r="B3910">
        <v>3843</v>
      </c>
      <c r="C3910">
        <v>5.0000000000011403E-2</v>
      </c>
      <c r="D3910" s="4">
        <v>4.6163213094092798E-2</v>
      </c>
      <c r="E3910" s="4">
        <v>5.2277202659062903E-2</v>
      </c>
      <c r="F3910" s="5">
        <v>85.367843567134301</v>
      </c>
    </row>
    <row r="3911" spans="1:6">
      <c r="A3911">
        <v>326.20800000000003</v>
      </c>
      <c r="B3911">
        <v>3844</v>
      </c>
      <c r="C3911">
        <v>8.00000000000409E-2</v>
      </c>
      <c r="D3911" s="4">
        <v>7.3861427031068794E-2</v>
      </c>
      <c r="E3911" s="4">
        <v>8.3646528515391103E-2</v>
      </c>
      <c r="F3911" s="5">
        <v>82.236732751226498</v>
      </c>
    </row>
    <row r="3912" spans="1:6">
      <c r="A3912">
        <v>326.28800000000001</v>
      </c>
      <c r="B3912">
        <v>3845</v>
      </c>
      <c r="C3912">
        <v>7.9999999999984098E-2</v>
      </c>
      <c r="D3912" s="4">
        <v>7.3861712737566906E-2</v>
      </c>
      <c r="E3912" s="4">
        <v>8.3649532459617607E-2</v>
      </c>
      <c r="F3912" s="5">
        <v>87.743361103432903</v>
      </c>
    </row>
    <row r="3913" spans="1:6">
      <c r="A3913">
        <v>326.34300000000002</v>
      </c>
      <c r="B3913">
        <v>3846</v>
      </c>
      <c r="C3913">
        <v>5.50000000000068E-2</v>
      </c>
      <c r="D3913" s="4">
        <v>5.0780062399122902E-2</v>
      </c>
      <c r="E3913" s="4">
        <v>5.7511049163896599E-2</v>
      </c>
      <c r="F3913" s="5">
        <v>85.622397756184895</v>
      </c>
    </row>
    <row r="3914" spans="1:6">
      <c r="A3914">
        <v>326.428</v>
      </c>
      <c r="B3914">
        <v>3847</v>
      </c>
      <c r="C3914">
        <v>8.4999999999979495E-2</v>
      </c>
      <c r="D3914" s="4">
        <v>7.8478600064788406E-2</v>
      </c>
      <c r="E3914" s="4">
        <v>8.8883924925473298E-2</v>
      </c>
      <c r="F3914" s="5">
        <v>82.5118422376312</v>
      </c>
    </row>
    <row r="3915" spans="1:6">
      <c r="A3915">
        <v>326.47300000000001</v>
      </c>
      <c r="B3915">
        <v>3848</v>
      </c>
      <c r="C3915">
        <v>4.5000000000015902E-2</v>
      </c>
      <c r="D3915" s="4">
        <v>4.1547584252499402E-2</v>
      </c>
      <c r="E3915" s="4">
        <v>4.7057805472144401E-2</v>
      </c>
      <c r="F3915" s="5">
        <v>85.164159811046105</v>
      </c>
    </row>
    <row r="3916" spans="1:6">
      <c r="A3916">
        <v>326.54300000000001</v>
      </c>
      <c r="B3916">
        <v>3849</v>
      </c>
      <c r="C3916">
        <v>6.9999999999993207E-2</v>
      </c>
      <c r="D3916" s="4">
        <v>6.4629793320025497E-2</v>
      </c>
      <c r="E3916" s="4">
        <v>7.3203623106883595E-2</v>
      </c>
      <c r="F3916" s="5">
        <v>81.089097225063</v>
      </c>
    </row>
    <row r="3917" spans="1:6">
      <c r="A3917">
        <v>326.608</v>
      </c>
      <c r="B3917">
        <v>3850</v>
      </c>
      <c r="C3917">
        <v>6.4999999999997699E-2</v>
      </c>
      <c r="D3917" s="4">
        <v>6.0013567115174603E-2</v>
      </c>
      <c r="E3917" s="4">
        <v>6.79771835730755E-2</v>
      </c>
      <c r="F3917" s="5">
        <v>97.353197980577093</v>
      </c>
    </row>
    <row r="3918" spans="1:6">
      <c r="A3918">
        <v>326.673</v>
      </c>
      <c r="B3918">
        <v>3851</v>
      </c>
      <c r="C3918">
        <v>6.4999999999997699E-2</v>
      </c>
      <c r="D3918" s="4">
        <v>6.0013754519623298E-2</v>
      </c>
      <c r="E3918" s="4">
        <v>6.7979574119963096E-2</v>
      </c>
      <c r="F3918" s="5">
        <v>91.991524198040807</v>
      </c>
    </row>
    <row r="3919" spans="1:6">
      <c r="A3919">
        <v>326.77800000000002</v>
      </c>
      <c r="B3919">
        <v>3852</v>
      </c>
      <c r="C3919">
        <v>0.105000000000018</v>
      </c>
      <c r="D3919" s="4">
        <v>9.6945784109183905E-2</v>
      </c>
      <c r="E3919" s="4">
        <v>0.109817230241468</v>
      </c>
      <c r="F3919" s="5">
        <v>97.567505028489904</v>
      </c>
    </row>
    <row r="3920" spans="1:6">
      <c r="A3920">
        <v>326.858</v>
      </c>
      <c r="B3920">
        <v>3853</v>
      </c>
      <c r="C3920">
        <v>7.9999999999984098E-2</v>
      </c>
      <c r="D3920" s="4">
        <v>7.3863737615627895E-2</v>
      </c>
      <c r="E3920" s="4">
        <v>8.3673272445307006E-2</v>
      </c>
      <c r="F3920" s="5">
        <v>97.831319898194906</v>
      </c>
    </row>
    <row r="3921" spans="1:6">
      <c r="A3921">
        <v>326.923</v>
      </c>
      <c r="B3921">
        <v>3854</v>
      </c>
      <c r="C3921">
        <v>6.4999999999997699E-2</v>
      </c>
      <c r="D3921" s="4">
        <v>6.0014473452703901E-2</v>
      </c>
      <c r="E3921" s="4">
        <v>6.7986923798380602E-2</v>
      </c>
      <c r="F3921" s="5">
        <v>95.851265743633803</v>
      </c>
    </row>
    <row r="3922" spans="1:6">
      <c r="A3922">
        <v>326.99299999999999</v>
      </c>
      <c r="B3922">
        <v>3855</v>
      </c>
      <c r="C3922">
        <v>6.9999999999993207E-2</v>
      </c>
      <c r="D3922" s="4">
        <v>6.4631187630065506E-2</v>
      </c>
      <c r="E3922" s="4">
        <v>7.3219278279648803E-2</v>
      </c>
      <c r="F3922" s="5">
        <v>94.111183794505095</v>
      </c>
    </row>
    <row r="3923" spans="1:6">
      <c r="A3923">
        <v>327.03800000000001</v>
      </c>
      <c r="B3923">
        <v>3856</v>
      </c>
      <c r="C3923">
        <v>4.5000000000015902E-2</v>
      </c>
      <c r="D3923" s="4">
        <v>4.1548709891380903E-2</v>
      </c>
      <c r="E3923" s="4">
        <v>4.7071145475832903E-2</v>
      </c>
      <c r="F3923" s="5">
        <v>96.892281073290405</v>
      </c>
    </row>
    <row r="3924" spans="1:6">
      <c r="A3924">
        <v>327.108</v>
      </c>
      <c r="B3924">
        <v>3857</v>
      </c>
      <c r="C3924">
        <v>6.9999999999993207E-2</v>
      </c>
      <c r="D3924" s="4">
        <v>6.4631542310975204E-2</v>
      </c>
      <c r="E3924" s="4">
        <v>7.3224372681694502E-2</v>
      </c>
      <c r="F3924" s="5">
        <v>98.251218413595595</v>
      </c>
    </row>
    <row r="3925" spans="1:6">
      <c r="A3925">
        <v>327.16300000000001</v>
      </c>
      <c r="B3925">
        <v>3858</v>
      </c>
      <c r="C3925">
        <v>5.50000000000068E-2</v>
      </c>
      <c r="D3925" s="4">
        <v>5.0782059197092902E-2</v>
      </c>
      <c r="E3925" s="4">
        <v>5.7535430080953603E-2</v>
      </c>
      <c r="F3925" s="5">
        <v>89.464083970897207</v>
      </c>
    </row>
    <row r="3926" spans="1:6">
      <c r="A3926">
        <v>327.22800000000001</v>
      </c>
      <c r="B3926">
        <v>3859</v>
      </c>
      <c r="C3926">
        <v>6.4999999999997699E-2</v>
      </c>
      <c r="D3926" s="4">
        <v>6.0015346580868302E-2</v>
      </c>
      <c r="E3926" s="4">
        <v>6.7998806667803502E-2</v>
      </c>
      <c r="F3926" s="5">
        <v>93.880694666577</v>
      </c>
    </row>
    <row r="3927" spans="1:6">
      <c r="A3927">
        <v>327.29300000000001</v>
      </c>
      <c r="B3927">
        <v>3860</v>
      </c>
      <c r="C3927">
        <v>6.4999999999997699E-2</v>
      </c>
      <c r="D3927" s="4">
        <v>6.00155320951943E-2</v>
      </c>
      <c r="E3927" s="4">
        <v>6.8001195826765407E-2</v>
      </c>
      <c r="F3927" s="5">
        <v>89.198763619164296</v>
      </c>
    </row>
    <row r="3928" spans="1:6">
      <c r="A3928">
        <v>327.37299999999999</v>
      </c>
      <c r="B3928">
        <v>3861</v>
      </c>
      <c r="C3928">
        <v>7.9999999999984098E-2</v>
      </c>
      <c r="D3928" s="4">
        <v>7.3865550953875203E-2</v>
      </c>
      <c r="E3928" s="4">
        <v>8.3696779410773206E-2</v>
      </c>
      <c r="F3928" s="5">
        <v>85.618017375464703</v>
      </c>
    </row>
    <row r="3929" spans="1:6">
      <c r="A3929">
        <v>327.44299999999998</v>
      </c>
      <c r="B3929">
        <v>3862</v>
      </c>
      <c r="C3929">
        <v>6.9999999999993207E-2</v>
      </c>
      <c r="D3929" s="4">
        <v>6.4632571719116003E-2</v>
      </c>
      <c r="E3929" s="4">
        <v>7.3237271932650894E-2</v>
      </c>
      <c r="F3929" s="5">
        <v>88.601079055526498</v>
      </c>
    </row>
    <row r="3930" spans="1:6">
      <c r="A3930">
        <v>327.51299999999998</v>
      </c>
      <c r="B3930">
        <v>3863</v>
      </c>
      <c r="C3930">
        <v>6.9999999999993207E-2</v>
      </c>
      <c r="D3930" s="4">
        <v>6.4632786108075893E-2</v>
      </c>
      <c r="E3930" s="4">
        <v>7.3239861693645394E-2</v>
      </c>
      <c r="F3930" s="5">
        <v>88.845692117440805</v>
      </c>
    </row>
    <row r="3931" spans="1:6">
      <c r="A3931">
        <v>327.59800000000001</v>
      </c>
      <c r="B3931">
        <v>3864</v>
      </c>
      <c r="C3931">
        <v>8.5000000000036394E-2</v>
      </c>
      <c r="D3931" s="4">
        <v>7.8482984559601301E-2</v>
      </c>
      <c r="E3931" s="4">
        <v>8.8937325352665894E-2</v>
      </c>
      <c r="F3931" s="5">
        <v>86.720202212386297</v>
      </c>
    </row>
    <row r="3932" spans="1:6">
      <c r="A3932">
        <v>327.678</v>
      </c>
      <c r="B3932">
        <v>3865</v>
      </c>
      <c r="C3932">
        <v>7.9999999999984098E-2</v>
      </c>
      <c r="D3932" s="4">
        <v>7.3866617695657999E-2</v>
      </c>
      <c r="E3932" s="4">
        <v>8.3708716752043402E-2</v>
      </c>
      <c r="F3932" s="5">
        <v>90.233338772660602</v>
      </c>
    </row>
    <row r="3933" spans="1:6">
      <c r="A3933">
        <v>327.74799999999999</v>
      </c>
      <c r="B3933">
        <v>3866</v>
      </c>
      <c r="C3933">
        <v>6.9999999999993207E-2</v>
      </c>
      <c r="D3933" s="4">
        <v>6.4633504050511797E-2</v>
      </c>
      <c r="E3933" s="4">
        <v>7.3247716262474893E-2</v>
      </c>
      <c r="F3933" s="5">
        <v>100.45813927719099</v>
      </c>
    </row>
    <row r="3934" spans="1:6">
      <c r="A3934">
        <v>327.83699999999999</v>
      </c>
      <c r="B3934">
        <v>3867</v>
      </c>
      <c r="C3934">
        <v>8.8999999999998594E-2</v>
      </c>
      <c r="D3934" s="4">
        <v>8.2177228510203995E-2</v>
      </c>
      <c r="E3934" s="4">
        <v>9.3132614244012493E-2</v>
      </c>
      <c r="F3934" s="5">
        <v>97.391405371107993</v>
      </c>
    </row>
    <row r="3935" spans="1:6">
      <c r="A3935">
        <v>327.87799999999999</v>
      </c>
      <c r="B3935">
        <v>3868</v>
      </c>
      <c r="C3935">
        <v>4.0999999999996803E-2</v>
      </c>
      <c r="D3935" s="4">
        <v>3.7856998587055997E-2</v>
      </c>
      <c r="E3935" s="4">
        <v>4.2905246237769701E-2</v>
      </c>
      <c r="F3935" s="5">
        <v>94.450672446883701</v>
      </c>
    </row>
    <row r="3936" spans="1:6">
      <c r="A3936">
        <v>327.92399999999998</v>
      </c>
      <c r="B3936">
        <v>3869</v>
      </c>
      <c r="C3936">
        <v>4.5999999999992297E-2</v>
      </c>
      <c r="D3936" s="4">
        <v>4.2473797674754697E-2</v>
      </c>
      <c r="E3936" s="4">
        <v>4.8139240072258997E-2</v>
      </c>
      <c r="F3936" s="5">
        <v>91.022064052315898</v>
      </c>
    </row>
    <row r="3937" spans="1:6">
      <c r="A3937">
        <v>327.97800000000001</v>
      </c>
      <c r="B3937">
        <v>3870</v>
      </c>
      <c r="C3937">
        <v>5.4000000000030503E-2</v>
      </c>
      <c r="D3937" s="4">
        <v>4.9860671696925998E-2</v>
      </c>
      <c r="E3937" s="4">
        <v>5.6513236168644197E-2</v>
      </c>
      <c r="F3937" s="5">
        <v>94.624182020331503</v>
      </c>
    </row>
    <row r="3938" spans="1:6">
      <c r="A3938">
        <v>328.03800000000001</v>
      </c>
      <c r="B3938">
        <v>3871</v>
      </c>
      <c r="C3938">
        <v>6.0000000000002301E-2</v>
      </c>
      <c r="D3938" s="4">
        <v>5.5400902481134301E-2</v>
      </c>
      <c r="E3938" s="4">
        <v>6.2794673751277799E-2</v>
      </c>
      <c r="F3938" s="5">
        <v>106.538352070435</v>
      </c>
    </row>
    <row r="3939" spans="1:6">
      <c r="A3939">
        <v>328.09800000000001</v>
      </c>
      <c r="B3939">
        <v>3872</v>
      </c>
      <c r="C3939">
        <v>6.0000000000002301E-2</v>
      </c>
      <c r="D3939" s="4">
        <v>5.5401058479270703E-2</v>
      </c>
      <c r="E3939" s="4">
        <v>6.2796862772776602E-2</v>
      </c>
      <c r="F3939" s="5">
        <v>115.67903822271001</v>
      </c>
    </row>
    <row r="3940" spans="1:6">
      <c r="A3940">
        <v>328.15300000000002</v>
      </c>
      <c r="B3940">
        <v>3873</v>
      </c>
      <c r="C3940">
        <v>5.50000000000068E-2</v>
      </c>
      <c r="D3940" s="4">
        <v>5.0784434564593701E-2</v>
      </c>
      <c r="E3940" s="4">
        <v>5.7565783900331999E-2</v>
      </c>
      <c r="F3940" s="5">
        <v>104.989016948847</v>
      </c>
    </row>
    <row r="3941" spans="1:6">
      <c r="A3941">
        <v>328.22800000000001</v>
      </c>
      <c r="B3941">
        <v>3874</v>
      </c>
      <c r="C3941">
        <v>7.4999999999988604E-2</v>
      </c>
      <c r="D3941" s="4">
        <v>6.9251744938359602E-2</v>
      </c>
      <c r="E3941" s="4">
        <v>7.8501587401324804E-2</v>
      </c>
      <c r="F3941" s="5">
        <v>84.321249175369502</v>
      </c>
    </row>
    <row r="3942" spans="1:6">
      <c r="A3942">
        <v>328.31799999999998</v>
      </c>
      <c r="B3942">
        <v>3875</v>
      </c>
      <c r="C3942">
        <v>8.9999999999975003E-2</v>
      </c>
      <c r="D3942" s="4">
        <v>8.3102443747364696E-2</v>
      </c>
      <c r="E3942" s="4">
        <v>9.4205320055205197E-2</v>
      </c>
      <c r="F3942" s="5">
        <v>101.93644512662</v>
      </c>
    </row>
    <row r="3943" spans="1:6">
      <c r="A3943">
        <v>328.39800000000002</v>
      </c>
      <c r="B3943">
        <v>3876</v>
      </c>
      <c r="C3943">
        <v>8.00000000000409E-2</v>
      </c>
      <c r="D3943" s="4">
        <v>7.3869114904785801E-2</v>
      </c>
      <c r="E3943" s="4">
        <v>8.3741058487252898E-2</v>
      </c>
      <c r="F3943" s="5">
        <v>115.032734468879</v>
      </c>
    </row>
    <row r="3944" spans="1:6">
      <c r="A3944">
        <v>328.44799999999998</v>
      </c>
      <c r="B3944">
        <v>3877</v>
      </c>
      <c r="C3944">
        <v>4.9999999999954498E-2</v>
      </c>
      <c r="D3944" s="4">
        <v>4.6168304520498499E-2</v>
      </c>
      <c r="E3944" s="4">
        <v>5.2339960786357498E-2</v>
      </c>
      <c r="F3944" s="5">
        <v>115.614064681328</v>
      </c>
    </row>
    <row r="3945" spans="1:6">
      <c r="A3945">
        <v>328.51799999999997</v>
      </c>
      <c r="B3945">
        <v>3878</v>
      </c>
      <c r="C3945">
        <v>6.9999999999993207E-2</v>
      </c>
      <c r="D3945" s="4">
        <v>6.46358372237094E-2</v>
      </c>
      <c r="E3945" s="4">
        <v>7.3278532256598097E-2</v>
      </c>
      <c r="F3945" s="5">
        <v>109.844959697326</v>
      </c>
    </row>
    <row r="3946" spans="1:6">
      <c r="A3946">
        <v>328.59300000000002</v>
      </c>
      <c r="B3946">
        <v>3879</v>
      </c>
      <c r="C3946">
        <v>7.5000000000045502E-2</v>
      </c>
      <c r="D3946" s="4">
        <v>6.9252924551736497E-2</v>
      </c>
      <c r="E3946" s="4">
        <v>7.8515503154757194E-2</v>
      </c>
      <c r="F3946" s="5">
        <v>100.75286969275299</v>
      </c>
    </row>
    <row r="3947" spans="1:6">
      <c r="A3947">
        <v>328.65699999999998</v>
      </c>
      <c r="B3947">
        <v>3880</v>
      </c>
      <c r="C3947">
        <v>6.3999999999964502E-2</v>
      </c>
      <c r="D3947" s="4">
        <v>5.9096004832894899E-2</v>
      </c>
      <c r="E3947" s="4">
        <v>6.70022423892183E-2</v>
      </c>
      <c r="F3947" s="5">
        <v>105.440715362654</v>
      </c>
    </row>
    <row r="3948" spans="1:6">
      <c r="A3948">
        <v>328.72699999999998</v>
      </c>
      <c r="B3948">
        <v>3881</v>
      </c>
      <c r="C3948">
        <v>6.9999999999993207E-2</v>
      </c>
      <c r="D3948" s="4">
        <v>6.4636465461537604E-2</v>
      </c>
      <c r="E3948" s="4">
        <v>7.32862892247296E-2</v>
      </c>
      <c r="F3948" s="5">
        <v>98.9420964451609</v>
      </c>
    </row>
    <row r="3949" spans="1:6">
      <c r="A3949">
        <v>328.82100000000003</v>
      </c>
      <c r="B3949">
        <v>3882</v>
      </c>
      <c r="C3949">
        <v>9.4000000000050904E-2</v>
      </c>
      <c r="D3949" s="4">
        <v>8.6797917828589199E-2</v>
      </c>
      <c r="E3949" s="4">
        <v>9.8416599673680799E-2</v>
      </c>
      <c r="F3949" s="5">
        <v>103.068825543495</v>
      </c>
    </row>
    <row r="3950" spans="1:6">
      <c r="A3950">
        <v>328.93099999999998</v>
      </c>
      <c r="B3950">
        <v>3883</v>
      </c>
      <c r="C3950">
        <v>0.10999999999995699</v>
      </c>
      <c r="D3950" s="4">
        <v>0.101572548947337</v>
      </c>
      <c r="E3950" s="4">
        <v>0.115172638515669</v>
      </c>
      <c r="F3950" s="5">
        <v>97.098922051895499</v>
      </c>
    </row>
    <row r="3951" spans="1:6">
      <c r="A3951">
        <v>328.97500000000002</v>
      </c>
      <c r="B3951">
        <v>3884</v>
      </c>
      <c r="C3951">
        <v>4.4000000000039598E-2</v>
      </c>
      <c r="D3951" s="4">
        <v>4.0629102266156202E-2</v>
      </c>
      <c r="E3951" s="4">
        <v>4.6070625408955901E-2</v>
      </c>
      <c r="F3951" s="5">
        <v>98.6838113805142</v>
      </c>
    </row>
    <row r="3952" spans="1:6">
      <c r="A3952">
        <v>329.01499999999999</v>
      </c>
      <c r="B3952">
        <v>3885</v>
      </c>
      <c r="C3952">
        <v>3.9999999999963599E-2</v>
      </c>
      <c r="D3952" s="4">
        <v>3.6935615804213E-2</v>
      </c>
      <c r="E3952" s="4">
        <v>4.1883806256667898E-2</v>
      </c>
      <c r="F3952" s="5">
        <v>92.3675980160899</v>
      </c>
    </row>
    <row r="3953" spans="1:6">
      <c r="A3953">
        <v>329.10500000000002</v>
      </c>
      <c r="B3953">
        <v>3886</v>
      </c>
      <c r="C3953">
        <v>9.0000000000031805E-2</v>
      </c>
      <c r="D3953" s="4">
        <v>8.3105480908455501E-2</v>
      </c>
      <c r="E3953" s="4">
        <v>9.4241975494277E-2</v>
      </c>
      <c r="F3953" s="5">
        <v>92.489404867200307</v>
      </c>
    </row>
    <row r="3954" spans="1:6">
      <c r="A3954">
        <v>329.19900000000001</v>
      </c>
      <c r="B3954">
        <v>3887</v>
      </c>
      <c r="C3954">
        <v>9.3999999999994102E-2</v>
      </c>
      <c r="D3954" s="4">
        <v>8.6799434000157202E-2</v>
      </c>
      <c r="E3954" s="4">
        <v>9.8434088438734704E-2</v>
      </c>
      <c r="F3954" s="5">
        <v>75.862845102902995</v>
      </c>
    </row>
    <row r="3955" spans="1:6">
      <c r="A3955">
        <v>329.28800000000001</v>
      </c>
      <c r="B3955">
        <v>3888</v>
      </c>
      <c r="C3955">
        <v>8.8999999999998594E-2</v>
      </c>
      <c r="D3955" s="4">
        <v>8.2182779535318204E-2</v>
      </c>
      <c r="E3955" s="4">
        <v>9.3201600972152299E-2</v>
      </c>
      <c r="F3955" s="5">
        <v>71.551987382768303</v>
      </c>
    </row>
    <row r="3956" spans="1:6">
      <c r="A3956">
        <v>329.358</v>
      </c>
      <c r="B3956">
        <v>3889</v>
      </c>
      <c r="C3956">
        <v>6.9999999999993207E-2</v>
      </c>
      <c r="D3956" s="4">
        <v>6.4638349225875094E-2</v>
      </c>
      <c r="E3956" s="4">
        <v>7.3307214875413196E-2</v>
      </c>
      <c r="F3956" s="5">
        <v>81.647367701127294</v>
      </c>
    </row>
    <row r="3957" spans="1:6">
      <c r="A3957">
        <v>329.41699999999997</v>
      </c>
      <c r="B3957">
        <v>3890</v>
      </c>
      <c r="C3957">
        <v>5.8999999999969098E-2</v>
      </c>
      <c r="D3957" s="4">
        <v>5.4481041969654399E-2</v>
      </c>
      <c r="E3957" s="4">
        <v>6.1789657030807903E-2</v>
      </c>
      <c r="F3957" s="5">
        <v>77.731283508149602</v>
      </c>
    </row>
    <row r="3958" spans="1:6">
      <c r="A3958">
        <v>329.47699999999998</v>
      </c>
      <c r="B3958">
        <v>3891</v>
      </c>
      <c r="C3958">
        <v>6.0000000000002301E-2</v>
      </c>
      <c r="D3958" s="4">
        <v>5.5404601980952303E-2</v>
      </c>
      <c r="E3958" s="4">
        <v>6.2839125892378805E-2</v>
      </c>
      <c r="F3958" s="5">
        <v>75.7832181506556</v>
      </c>
    </row>
    <row r="3959" spans="1:6">
      <c r="A3959">
        <v>329.536</v>
      </c>
      <c r="B3959">
        <v>3892</v>
      </c>
      <c r="C3959">
        <v>5.90000000000259E-2</v>
      </c>
      <c r="D3959" s="4">
        <v>5.4481339283170803E-2</v>
      </c>
      <c r="E3959" s="4">
        <v>6.1793954301252299E-2</v>
      </c>
      <c r="F3959" s="5">
        <v>84.692464812836604</v>
      </c>
    </row>
    <row r="3960" spans="1:6">
      <c r="A3960">
        <v>329.59500000000003</v>
      </c>
      <c r="B3960">
        <v>3893</v>
      </c>
      <c r="C3960">
        <v>5.90000000000259E-2</v>
      </c>
      <c r="D3960" s="4">
        <v>5.4481486476325003E-2</v>
      </c>
      <c r="E3960" s="4">
        <v>6.1796101386910003E-2</v>
      </c>
      <c r="F3960" s="5">
        <v>91.463438054691096</v>
      </c>
    </row>
    <row r="3961" spans="1:6">
      <c r="A3961">
        <v>329.66899999999998</v>
      </c>
      <c r="B3961">
        <v>3894</v>
      </c>
      <c r="C3961">
        <v>7.3999999999955393E-2</v>
      </c>
      <c r="D3961" s="4">
        <v>6.8332943151168501E-2</v>
      </c>
      <c r="E3961" s="4">
        <v>7.75097206242365E-2</v>
      </c>
      <c r="F3961" s="5">
        <v>87.861878431508003</v>
      </c>
    </row>
    <row r="3962" spans="1:6">
      <c r="A3962">
        <v>329.73899999999998</v>
      </c>
      <c r="B3962">
        <v>3895</v>
      </c>
      <c r="C3962">
        <v>6.9999999999993207E-2</v>
      </c>
      <c r="D3962" s="4">
        <v>6.46394772749707E-2</v>
      </c>
      <c r="E3962" s="4">
        <v>7.3322589964862198E-2</v>
      </c>
      <c r="F3962" s="5">
        <v>84.418448347859695</v>
      </c>
    </row>
    <row r="3963" spans="1:6">
      <c r="A3963">
        <v>329.80799999999999</v>
      </c>
      <c r="B3963">
        <v>3896</v>
      </c>
      <c r="C3963">
        <v>6.9000000000016798E-2</v>
      </c>
      <c r="D3963" s="4">
        <v>6.3716256805201002E-2</v>
      </c>
      <c r="E3963" s="4">
        <v>7.2277667978149801E-2</v>
      </c>
      <c r="F3963" s="5">
        <v>90.656526795988</v>
      </c>
    </row>
    <row r="3964" spans="1:6">
      <c r="A3964">
        <v>329.87700000000001</v>
      </c>
      <c r="B3964">
        <v>3897</v>
      </c>
      <c r="C3964">
        <v>6.9000000000016798E-2</v>
      </c>
      <c r="D3964" s="4">
        <v>6.3716457213119804E-2</v>
      </c>
      <c r="E3964" s="4">
        <v>7.2280211393695906E-2</v>
      </c>
      <c r="F3964" s="5">
        <v>108.391002898414</v>
      </c>
    </row>
    <row r="3965" spans="1:6">
      <c r="A3965">
        <v>329.976</v>
      </c>
      <c r="B3965">
        <v>3898</v>
      </c>
      <c r="C3965">
        <v>9.8999999999989499E-2</v>
      </c>
      <c r="D3965" s="4">
        <v>9.1419676690824306E-2</v>
      </c>
      <c r="E3965" s="4">
        <v>0.10371018081977799</v>
      </c>
      <c r="F3965" s="5">
        <v>105.793369410206</v>
      </c>
    </row>
    <row r="3966" spans="1:6">
      <c r="A3966">
        <v>330.03500000000003</v>
      </c>
      <c r="B3966">
        <v>3899</v>
      </c>
      <c r="C3966">
        <v>5.90000000000259E-2</v>
      </c>
      <c r="D3966" s="4">
        <v>5.4482579721496602E-2</v>
      </c>
      <c r="E3966" s="4">
        <v>6.1809223800544003E-2</v>
      </c>
      <c r="F3966" s="5">
        <v>111.215479895318</v>
      </c>
    </row>
    <row r="3967" spans="1:6">
      <c r="A3967">
        <v>330.10500000000002</v>
      </c>
      <c r="B3967">
        <v>3900</v>
      </c>
      <c r="C3967">
        <v>6.9999999999993207E-2</v>
      </c>
      <c r="D3967" s="4">
        <v>6.46405543152372E-2</v>
      </c>
      <c r="E3967" s="4">
        <v>7.3335560413387305E-2</v>
      </c>
      <c r="F3967" s="5">
        <v>114.780716253116</v>
      </c>
    </row>
    <row r="3968" spans="1:6">
      <c r="A3968">
        <v>330.18900000000002</v>
      </c>
      <c r="B3968">
        <v>3901</v>
      </c>
      <c r="C3968">
        <v>8.4000000000003197E-2</v>
      </c>
      <c r="D3968" s="4">
        <v>7.7568960716146898E-2</v>
      </c>
      <c r="E3968" s="4">
        <v>8.8005827764898598E-2</v>
      </c>
      <c r="F3968" s="5">
        <v>102.998656014567</v>
      </c>
    </row>
    <row r="3969" spans="1:6">
      <c r="A3969">
        <v>330.25799999999998</v>
      </c>
      <c r="B3969">
        <v>3902</v>
      </c>
      <c r="C3969">
        <v>6.8999999999959996E-2</v>
      </c>
      <c r="D3969" s="4">
        <v>6.3717559751612293E-2</v>
      </c>
      <c r="E3969" s="4">
        <v>7.2293043829499901E-2</v>
      </c>
      <c r="F3969" s="5">
        <v>105.96624400335899</v>
      </c>
    </row>
    <row r="3970" spans="1:6">
      <c r="A3970">
        <v>330.322</v>
      </c>
      <c r="B3970">
        <v>3903</v>
      </c>
      <c r="C3970">
        <v>6.4000000000021401E-2</v>
      </c>
      <c r="D3970" s="4">
        <v>5.9100516435648197E-2</v>
      </c>
      <c r="E3970" s="4">
        <v>6.7056760363430501E-2</v>
      </c>
      <c r="F3970" s="5">
        <v>101.59446341196301</v>
      </c>
    </row>
    <row r="3971" spans="1:6">
      <c r="A3971">
        <v>330.40100000000001</v>
      </c>
      <c r="B3971">
        <v>3904</v>
      </c>
      <c r="C3971">
        <v>7.9000000000007703E-2</v>
      </c>
      <c r="D3971" s="4">
        <v>7.2952460461972998E-2</v>
      </c>
      <c r="E3971" s="4">
        <v>8.2776136528753597E-2</v>
      </c>
      <c r="F3971" s="5">
        <v>98.075199981615995</v>
      </c>
    </row>
    <row r="3972" spans="1:6">
      <c r="A3972">
        <v>330.5</v>
      </c>
      <c r="B3972">
        <v>3905</v>
      </c>
      <c r="C3972">
        <v>9.8999999999989499E-2</v>
      </c>
      <c r="D3972" s="4">
        <v>9.1421846273232396E-2</v>
      </c>
      <c r="E3972" s="4">
        <v>0.10373590796166</v>
      </c>
      <c r="F3972" s="5">
        <v>89.990218370906803</v>
      </c>
    </row>
    <row r="3973" spans="1:6">
      <c r="A3973">
        <v>330.59899999999999</v>
      </c>
      <c r="B3973">
        <v>3906</v>
      </c>
      <c r="C3973">
        <v>9.8999999999989499E-2</v>
      </c>
      <c r="D3973" s="4">
        <v>9.1422254091715505E-2</v>
      </c>
      <c r="E3973" s="4">
        <v>0.103739694848608</v>
      </c>
      <c r="F3973" s="5">
        <v>87.020317684558904</v>
      </c>
    </row>
    <row r="3974" spans="1:6">
      <c r="A3974">
        <v>330.64400000000001</v>
      </c>
      <c r="B3974">
        <v>3907</v>
      </c>
      <c r="C3974">
        <v>4.5000000000015902E-2</v>
      </c>
      <c r="D3974" s="4">
        <v>4.15556542025853E-2</v>
      </c>
      <c r="E3974" s="4">
        <v>4.7156013272743602E-2</v>
      </c>
      <c r="F3974" s="5">
        <v>86.451446727997904</v>
      </c>
    </row>
    <row r="3975" spans="1:6">
      <c r="A3975">
        <v>330.72800000000001</v>
      </c>
      <c r="B3975">
        <v>3908</v>
      </c>
      <c r="C3975">
        <v>8.4000000000003197E-2</v>
      </c>
      <c r="D3975" s="4">
        <v>7.7570847456290795E-2</v>
      </c>
      <c r="E3975" s="4">
        <v>8.8027711210941106E-2</v>
      </c>
      <c r="F3975" s="5">
        <v>88.751340630545599</v>
      </c>
    </row>
    <row r="3976" spans="1:6">
      <c r="A3976">
        <v>330.79300000000001</v>
      </c>
      <c r="B3976">
        <v>3909</v>
      </c>
      <c r="C3976">
        <v>6.4999999999997699E-2</v>
      </c>
      <c r="D3976" s="4">
        <v>6.0025235727957801E-2</v>
      </c>
      <c r="E3976" s="4">
        <v>6.8119062851621406E-2</v>
      </c>
      <c r="F3976" s="5">
        <v>90.097847693843093</v>
      </c>
    </row>
    <row r="3977" spans="1:6">
      <c r="A3977">
        <v>330.87700000000001</v>
      </c>
      <c r="B3977">
        <v>3910</v>
      </c>
      <c r="C3977">
        <v>8.4000000000003197E-2</v>
      </c>
      <c r="D3977" s="4">
        <v>7.7571366095861696E-2</v>
      </c>
      <c r="E3977" s="4">
        <v>8.8033941429464302E-2</v>
      </c>
      <c r="F3977" s="5">
        <v>85.699644862612203</v>
      </c>
    </row>
    <row r="3978" spans="1:6">
      <c r="A3978">
        <v>330.952</v>
      </c>
      <c r="B3978">
        <v>3911</v>
      </c>
      <c r="C3978">
        <v>7.4999999999988604E-2</v>
      </c>
      <c r="D3978" s="4">
        <v>6.9260380962830104E-2</v>
      </c>
      <c r="E3978" s="4">
        <v>7.8604516192703297E-2</v>
      </c>
      <c r="F3978" s="5">
        <v>86.963985956651698</v>
      </c>
    </row>
    <row r="3979" spans="1:6">
      <c r="A3979">
        <v>331.07100000000003</v>
      </c>
      <c r="B3979">
        <v>3912</v>
      </c>
      <c r="C3979">
        <v>0.119000000000028</v>
      </c>
      <c r="D3979" s="4">
        <v>0.109893722597854</v>
      </c>
      <c r="E3979" s="4">
        <v>0.12472382592760101</v>
      </c>
      <c r="F3979" s="5">
        <v>86.045972453683802</v>
      </c>
    </row>
    <row r="3980" spans="1:6">
      <c r="A3980">
        <v>331.14499999999998</v>
      </c>
      <c r="B3980">
        <v>3913</v>
      </c>
      <c r="C3980">
        <v>7.3999999999955393E-2</v>
      </c>
      <c r="D3980" s="4">
        <v>6.8337498660450705E-2</v>
      </c>
      <c r="E3980" s="4">
        <v>7.7562095519210103E-2</v>
      </c>
      <c r="F3980" s="5">
        <v>89.368036040034397</v>
      </c>
    </row>
    <row r="3981" spans="1:6">
      <c r="A3981">
        <v>331.25900000000001</v>
      </c>
      <c r="B3981">
        <v>3914</v>
      </c>
      <c r="C3981">
        <v>0.11400000000003301</v>
      </c>
      <c r="D3981" s="4">
        <v>0.105277222149349</v>
      </c>
      <c r="E3981" s="4">
        <v>0.11949198869196501</v>
      </c>
      <c r="F3981" s="5">
        <v>92.257672298555406</v>
      </c>
    </row>
    <row r="3982" spans="1:6">
      <c r="A3982">
        <v>331.33800000000002</v>
      </c>
      <c r="B3982">
        <v>3915</v>
      </c>
      <c r="C3982">
        <v>7.9000000000007703E-2</v>
      </c>
      <c r="D3982" s="4">
        <v>7.2955524507181402E-2</v>
      </c>
      <c r="E3982" s="4">
        <v>8.2808796423177303E-2</v>
      </c>
      <c r="F3982" s="5">
        <v>84.829124118041094</v>
      </c>
    </row>
    <row r="3983" spans="1:6">
      <c r="A3983">
        <v>331.39299999999997</v>
      </c>
      <c r="B3983">
        <v>3916</v>
      </c>
      <c r="C3983">
        <v>5.4999999999949999E-2</v>
      </c>
      <c r="D3983" s="4">
        <v>5.0791945061118497E-2</v>
      </c>
      <c r="E3983" s="4">
        <v>5.7653682089227297E-2</v>
      </c>
      <c r="F3983" s="5">
        <v>88.746962947957101</v>
      </c>
    </row>
    <row r="3984" spans="1:6">
      <c r="A3984">
        <v>331.488</v>
      </c>
      <c r="B3984">
        <v>3917</v>
      </c>
      <c r="C3984">
        <v>9.5000000000027299E-2</v>
      </c>
      <c r="D3984" s="4">
        <v>8.7731911567520596E-2</v>
      </c>
      <c r="E3984" s="4">
        <v>9.9587243876949894E-2</v>
      </c>
      <c r="F3984" s="5">
        <v>87.925450452032294</v>
      </c>
    </row>
    <row r="3985" spans="1:6">
      <c r="A3985">
        <v>331.52800000000002</v>
      </c>
      <c r="B3985">
        <v>3918</v>
      </c>
      <c r="C3985">
        <v>4.0000000000020498E-2</v>
      </c>
      <c r="D3985" s="4">
        <v>3.6939817779565898E-2</v>
      </c>
      <c r="E3985" s="4">
        <v>4.1932889161658299E-2</v>
      </c>
      <c r="F3985" s="5">
        <v>77.308424601140402</v>
      </c>
    </row>
    <row r="3986" spans="1:6">
      <c r="A3986">
        <v>331.61700000000002</v>
      </c>
      <c r="B3986">
        <v>3919</v>
      </c>
      <c r="C3986">
        <v>8.8999999999998594E-2</v>
      </c>
      <c r="D3986" s="4">
        <v>8.2191418684460199E-2</v>
      </c>
      <c r="E3986" s="4">
        <v>9.3304036068392507E-2</v>
      </c>
      <c r="F3986" s="5">
        <v>78.1030235124732</v>
      </c>
    </row>
    <row r="3987" spans="1:6">
      <c r="A3987">
        <v>331.67200000000003</v>
      </c>
      <c r="B3987">
        <v>3920</v>
      </c>
      <c r="C3987">
        <v>5.50000000000068E-2</v>
      </c>
      <c r="D3987" s="4">
        <v>5.0792573385295803E-2</v>
      </c>
      <c r="E3987" s="4">
        <v>5.76617855835308E-2</v>
      </c>
      <c r="F3987" s="5">
        <v>83.364498896379303</v>
      </c>
    </row>
    <row r="3988" spans="1:6">
      <c r="A3988">
        <v>331.75200000000001</v>
      </c>
      <c r="B3988">
        <v>3921</v>
      </c>
      <c r="C3988">
        <v>7.9999999999984098E-2</v>
      </c>
      <c r="D3988" s="4">
        <v>7.3880368031685198E-2</v>
      </c>
      <c r="E3988" s="4">
        <v>8.3874672348697304E-2</v>
      </c>
      <c r="F3988" s="5">
        <v>86.013586700800204</v>
      </c>
    </row>
    <row r="3989" spans="1:6">
      <c r="A3989">
        <v>331.863</v>
      </c>
      <c r="B3989">
        <v>3922</v>
      </c>
      <c r="C3989">
        <v>0.11099999999999</v>
      </c>
      <c r="D3989" s="4">
        <v>0.102509512882226</v>
      </c>
      <c r="E3989" s="4">
        <v>0.11638040724882701</v>
      </c>
      <c r="F3989" s="5">
        <v>83.719140896762298</v>
      </c>
    </row>
    <row r="3990" spans="1:6">
      <c r="A3990">
        <v>331.976</v>
      </c>
      <c r="B3990">
        <v>3923</v>
      </c>
      <c r="C3990">
        <v>0.113</v>
      </c>
      <c r="D3990" s="4">
        <v>0.104357050680078</v>
      </c>
      <c r="E3990" s="4">
        <v>0.11848173789168601</v>
      </c>
      <c r="F3990" s="5">
        <v>92.793397516827895</v>
      </c>
    </row>
    <row r="3991" spans="1:6">
      <c r="A3991">
        <v>332.03800000000001</v>
      </c>
      <c r="B3991">
        <v>3924</v>
      </c>
      <c r="C3991">
        <v>6.2000000000011803E-2</v>
      </c>
      <c r="D3991" s="4">
        <v>5.7258006997483402E-2</v>
      </c>
      <c r="E3991" s="4">
        <v>6.5009939635521305E-2</v>
      </c>
      <c r="F3991" s="5">
        <v>90.003993614524006</v>
      </c>
    </row>
    <row r="3992" spans="1:6">
      <c r="A3992">
        <v>332.11399999999998</v>
      </c>
      <c r="B3992">
        <v>3925</v>
      </c>
      <c r="C3992">
        <v>7.5999999999964998E-2</v>
      </c>
      <c r="D3992" s="4">
        <v>7.0187468798448796E-2</v>
      </c>
      <c r="E3992" s="4">
        <v>7.9692423165103901E-2</v>
      </c>
      <c r="F3992" s="5">
        <v>88.830803494379694</v>
      </c>
    </row>
    <row r="3993" spans="1:6">
      <c r="A3993">
        <v>332.22399999999999</v>
      </c>
      <c r="B3993">
        <v>3926</v>
      </c>
      <c r="C3993">
        <v>0.110000000000014</v>
      </c>
      <c r="D3993" s="4">
        <v>0.10158761621557801</v>
      </c>
      <c r="E3993" s="4">
        <v>0.115348549531333</v>
      </c>
      <c r="F3993" s="5">
        <v>111.641105491693</v>
      </c>
    </row>
    <row r="3994" spans="1:6">
      <c r="A3994">
        <v>332.29899999999998</v>
      </c>
      <c r="B3994">
        <v>3927</v>
      </c>
      <c r="C3994">
        <v>7.4999999999988604E-2</v>
      </c>
      <c r="D3994" s="4">
        <v>6.9264511378267696E-2</v>
      </c>
      <c r="E3994" s="4">
        <v>7.8649516913172096E-2</v>
      </c>
      <c r="F3994" s="5">
        <v>106.94262159534701</v>
      </c>
    </row>
    <row r="3995" spans="1:6">
      <c r="A3995">
        <v>332.37900000000002</v>
      </c>
      <c r="B3995">
        <v>3928</v>
      </c>
      <c r="C3995">
        <v>8.00000000000409E-2</v>
      </c>
      <c r="D3995" s="4">
        <v>7.3882404094748902E-2</v>
      </c>
      <c r="E3995" s="4">
        <v>8.3895799985900604E-2</v>
      </c>
      <c r="F3995" s="5">
        <v>97.876063815088102</v>
      </c>
    </row>
    <row r="3996" spans="1:6">
      <c r="A3996">
        <v>332.46899999999999</v>
      </c>
      <c r="B3996">
        <v>3929</v>
      </c>
      <c r="C3996">
        <v>8.9999999999975003E-2</v>
      </c>
      <c r="D3996" s="4">
        <v>8.3118031473646797E-2</v>
      </c>
      <c r="E3996" s="4">
        <v>9.43861705744313E-2</v>
      </c>
      <c r="F3996" s="5">
        <v>91.256389739429594</v>
      </c>
    </row>
    <row r="3997" spans="1:6">
      <c r="A3997">
        <v>332.53899999999999</v>
      </c>
      <c r="B3997">
        <v>3930</v>
      </c>
      <c r="C3997">
        <v>6.9999999999993207E-2</v>
      </c>
      <c r="D3997" s="4">
        <v>6.4647555288804101E-2</v>
      </c>
      <c r="E3997" s="4">
        <v>7.3414042660875298E-2</v>
      </c>
      <c r="F3997" s="5">
        <v>88.721133253664604</v>
      </c>
    </row>
    <row r="3998" spans="1:6">
      <c r="A3998">
        <v>332.60399999999998</v>
      </c>
      <c r="B3998">
        <v>3931</v>
      </c>
      <c r="C3998">
        <v>6.4999999999997699E-2</v>
      </c>
      <c r="D3998" s="4">
        <v>6.0030042852999801E-2</v>
      </c>
      <c r="E3998" s="4">
        <v>6.81725600774436E-2</v>
      </c>
      <c r="F3998" s="5">
        <v>88.3867499156908</v>
      </c>
    </row>
    <row r="3999" spans="1:6">
      <c r="A3999">
        <v>332.714</v>
      </c>
      <c r="B3999">
        <v>3932</v>
      </c>
      <c r="C3999">
        <v>0.110000000000014</v>
      </c>
      <c r="D3999" s="4">
        <v>0.101589789700206</v>
      </c>
      <c r="E3999" s="4">
        <v>0.115373197122989</v>
      </c>
      <c r="F3999" s="5">
        <v>80.740540947605496</v>
      </c>
    </row>
    <row r="4000" spans="1:6">
      <c r="A4000">
        <v>332.76400000000001</v>
      </c>
      <c r="B4000">
        <v>3933</v>
      </c>
      <c r="C4000">
        <v>5.0000000000011403E-2</v>
      </c>
      <c r="D4000" s="4">
        <v>4.6177277503122498E-2</v>
      </c>
      <c r="E4000" s="4">
        <v>5.2444156783822402E-2</v>
      </c>
      <c r="F4000" s="5">
        <v>81.9208251186664</v>
      </c>
    </row>
    <row r="4001" spans="1:6">
      <c r="A4001">
        <v>332.85899999999998</v>
      </c>
      <c r="B4001">
        <v>3934</v>
      </c>
      <c r="C4001">
        <v>9.49999999999704E-2</v>
      </c>
      <c r="D4001" s="4">
        <v>8.7737189150321193E-2</v>
      </c>
      <c r="E4001" s="4">
        <v>9.9647501909432404E-2</v>
      </c>
      <c r="F4001" s="5">
        <v>79.146466836717295</v>
      </c>
    </row>
    <row r="4002" spans="1:6">
      <c r="A4002">
        <v>332.90300000000002</v>
      </c>
      <c r="B4002">
        <v>3935</v>
      </c>
      <c r="C4002">
        <v>4.4000000000039598E-2</v>
      </c>
      <c r="D4002" s="4">
        <v>4.0636249360739098E-2</v>
      </c>
      <c r="E4002" s="4">
        <v>4.6154094189025503E-2</v>
      </c>
      <c r="F4002" s="5">
        <v>82.034323171074902</v>
      </c>
    </row>
    <row r="4003" spans="1:6">
      <c r="A4003">
        <v>332.959</v>
      </c>
      <c r="B4003">
        <v>3936</v>
      </c>
      <c r="C4003">
        <v>5.5999999999983202E-2</v>
      </c>
      <c r="D4003" s="4">
        <v>5.17189883280312E-2</v>
      </c>
      <c r="E4003" s="4">
        <v>5.8743599294830397E-2</v>
      </c>
      <c r="F4003" s="5">
        <v>87.339488211588602</v>
      </c>
    </row>
    <row r="4004" spans="1:6">
      <c r="A4004">
        <v>333.03399999999999</v>
      </c>
      <c r="B4004">
        <v>3937</v>
      </c>
      <c r="C4004">
        <v>7.4999999999988604E-2</v>
      </c>
      <c r="D4004" s="4">
        <v>6.9266727101293196E-2</v>
      </c>
      <c r="E4004" s="4">
        <v>7.8677239820145198E-2</v>
      </c>
      <c r="F4004" s="5">
        <v>96.033681761972304</v>
      </c>
    </row>
    <row r="4005" spans="1:6">
      <c r="A4005">
        <v>333.089</v>
      </c>
      <c r="B4005">
        <v>3938</v>
      </c>
      <c r="C4005">
        <v>5.50000000000068E-2</v>
      </c>
      <c r="D4005" s="4">
        <v>5.0795720679283597E-2</v>
      </c>
      <c r="E4005" s="4">
        <v>5.76986285938254E-2</v>
      </c>
      <c r="F4005" s="5">
        <v>103.929233409041</v>
      </c>
    </row>
    <row r="4006" spans="1:6">
      <c r="A4006">
        <v>333.20400000000001</v>
      </c>
      <c r="B4006">
        <v>3939</v>
      </c>
      <c r="C4006">
        <v>0.115000000000009</v>
      </c>
      <c r="D4006" s="4">
        <v>0.10620976156159199</v>
      </c>
      <c r="E4006" s="4">
        <v>0.120647052047439</v>
      </c>
      <c r="F4006" s="5">
        <v>105.180848190574</v>
      </c>
    </row>
    <row r="4007" spans="1:6">
      <c r="A4007">
        <v>333.25799999999998</v>
      </c>
      <c r="B4007">
        <v>3940</v>
      </c>
      <c r="C4007">
        <v>5.3999999999973597E-2</v>
      </c>
      <c r="D4007" s="4">
        <v>4.9872525906454197E-2</v>
      </c>
      <c r="E4007" s="4">
        <v>5.6653606493231798E-2</v>
      </c>
      <c r="F4007" s="5">
        <v>105.534869777537</v>
      </c>
    </row>
    <row r="4008" spans="1:6">
      <c r="A4008">
        <v>333.32299999999998</v>
      </c>
      <c r="B4008">
        <v>3941</v>
      </c>
      <c r="C4008">
        <v>6.4999999999997699E-2</v>
      </c>
      <c r="D4008" s="4">
        <v>6.0031912243754801E-2</v>
      </c>
      <c r="E4008" s="4">
        <v>6.8196532142913796E-2</v>
      </c>
      <c r="F4008" s="5">
        <v>93.091942385023998</v>
      </c>
    </row>
    <row r="4009" spans="1:6">
      <c r="A4009">
        <v>333.38299999999998</v>
      </c>
      <c r="B4009">
        <v>3942</v>
      </c>
      <c r="C4009">
        <v>6.0000000000002301E-2</v>
      </c>
      <c r="D4009" s="4">
        <v>5.5414215924742299E-2</v>
      </c>
      <c r="E4009" s="4">
        <v>6.2952824800912896E-2</v>
      </c>
      <c r="F4009" s="5">
        <v>98.702707744162893</v>
      </c>
    </row>
    <row r="4010" spans="1:6">
      <c r="A4010">
        <v>333.46300000000002</v>
      </c>
      <c r="B4010">
        <v>3943</v>
      </c>
      <c r="C4010">
        <v>8.00000000000409E-2</v>
      </c>
      <c r="D4010" s="4">
        <v>7.3885875314246702E-2</v>
      </c>
      <c r="E4010" s="4">
        <v>8.3940078078627106E-2</v>
      </c>
      <c r="F4010" s="5">
        <v>95.186071408053095</v>
      </c>
    </row>
    <row r="4011" spans="1:6">
      <c r="A4011">
        <v>333.53300000000002</v>
      </c>
      <c r="B4011">
        <v>3944</v>
      </c>
      <c r="C4011">
        <v>6.9999999999993207E-2</v>
      </c>
      <c r="D4011" s="4">
        <v>6.4650335192461397E-2</v>
      </c>
      <c r="E4011" s="4">
        <v>7.3450142617781003E-2</v>
      </c>
      <c r="F4011" s="5">
        <v>93.626433996750094</v>
      </c>
    </row>
    <row r="4012" spans="1:6">
      <c r="A4012">
        <v>333.58800000000002</v>
      </c>
      <c r="B4012">
        <v>3945</v>
      </c>
      <c r="C4012">
        <v>5.50000000000068E-2</v>
      </c>
      <c r="D4012" s="4">
        <v>5.07968117603372E-2</v>
      </c>
      <c r="E4012" s="4">
        <v>5.77128117712922E-2</v>
      </c>
      <c r="F4012" s="5">
        <v>91.444746549197902</v>
      </c>
    </row>
    <row r="4013" spans="1:6">
      <c r="A4013">
        <v>333.63299999999998</v>
      </c>
      <c r="B4013">
        <v>3946</v>
      </c>
      <c r="C4013">
        <v>4.49999999999591E-2</v>
      </c>
      <c r="D4013" s="4">
        <v>4.1561107950674997E-2</v>
      </c>
      <c r="E4013" s="4">
        <v>4.7221177437415697E-2</v>
      </c>
      <c r="F4013" s="5">
        <v>99.731074115373602</v>
      </c>
    </row>
    <row r="4014" spans="1:6">
      <c r="A4014">
        <v>333.673</v>
      </c>
      <c r="B4014">
        <v>3947</v>
      </c>
      <c r="C4014">
        <v>4.0000000000020498E-2</v>
      </c>
      <c r="D4014" s="4">
        <v>3.6943270349201703E-2</v>
      </c>
      <c r="E4014" s="4">
        <v>4.1975796877889403E-2</v>
      </c>
      <c r="F4014" s="5">
        <v>87.862576904958601</v>
      </c>
    </row>
    <row r="4015" spans="1:6">
      <c r="A4015">
        <v>333.74799999999999</v>
      </c>
      <c r="B4015">
        <v>3948</v>
      </c>
      <c r="C4015">
        <v>7.4999999999988604E-2</v>
      </c>
      <c r="D4015" s="4">
        <v>6.9268854171029196E-2</v>
      </c>
      <c r="E4015" s="4">
        <v>7.8707393716181698E-2</v>
      </c>
      <c r="F4015" s="5">
        <v>85.376564217175996</v>
      </c>
    </row>
    <row r="4016" spans="1:6">
      <c r="A4016">
        <v>333.803</v>
      </c>
      <c r="B4016">
        <v>3949</v>
      </c>
      <c r="C4016">
        <v>5.50000000000068E-2</v>
      </c>
      <c r="D4016" s="4">
        <v>5.07972791283577E-2</v>
      </c>
      <c r="E4016" s="4">
        <v>5.7720740613597402E-2</v>
      </c>
      <c r="F4016" s="5">
        <v>95.520137237502794</v>
      </c>
    </row>
    <row r="4017" spans="1:6">
      <c r="A4017">
        <v>333.87799999999999</v>
      </c>
      <c r="B4017">
        <v>3950</v>
      </c>
      <c r="C4017">
        <v>7.4999999999988604E-2</v>
      </c>
      <c r="D4017" s="4">
        <v>6.9269238787592599E-2</v>
      </c>
      <c r="E4017" s="4">
        <v>7.87128750629498E-2</v>
      </c>
      <c r="F4017" s="5">
        <v>95.159244269367306</v>
      </c>
    </row>
    <row r="4018" spans="1:6">
      <c r="A4018">
        <v>333.97300000000001</v>
      </c>
      <c r="B4018">
        <v>3951</v>
      </c>
      <c r="C4018">
        <v>9.5000000000027299E-2</v>
      </c>
      <c r="D4018" s="4">
        <v>8.7741391160248206E-2</v>
      </c>
      <c r="E4018" s="4">
        <v>9.9706573794500694E-2</v>
      </c>
      <c r="F4018" s="5">
        <v>94.402625568193301</v>
      </c>
    </row>
    <row r="4019" spans="1:6">
      <c r="A4019">
        <v>334.06299999999999</v>
      </c>
      <c r="B4019">
        <v>3952</v>
      </c>
      <c r="C4019">
        <v>8.9999999999975003E-2</v>
      </c>
      <c r="D4019" s="4">
        <v>8.3123741662790199E-2</v>
      </c>
      <c r="E4019" s="4">
        <v>9.4462248129550397E-2</v>
      </c>
      <c r="F4019" s="5">
        <v>95.642212847851198</v>
      </c>
    </row>
    <row r="4020" spans="1:6">
      <c r="A4020">
        <v>334.14299999999997</v>
      </c>
      <c r="B4020">
        <v>3953</v>
      </c>
      <c r="C4020">
        <v>7.9999999999984098E-2</v>
      </c>
      <c r="D4020" s="4">
        <v>7.3888021638922802E-2</v>
      </c>
      <c r="E4020" s="4">
        <v>8.3969418967076506E-2</v>
      </c>
      <c r="F4020" s="5">
        <v>97.171794868941404</v>
      </c>
    </row>
    <row r="4021" spans="1:6">
      <c r="A4021">
        <v>334.21800000000002</v>
      </c>
      <c r="B4021">
        <v>3954</v>
      </c>
      <c r="C4021">
        <v>7.5000000000045502E-2</v>
      </c>
      <c r="D4021" s="4">
        <v>6.9270240851408094E-2</v>
      </c>
      <c r="E4021" s="4">
        <v>7.8724103502151102E-2</v>
      </c>
      <c r="F4021" s="5">
        <v>96.771885411606604</v>
      </c>
    </row>
    <row r="4022" spans="1:6">
      <c r="A4022">
        <v>334.26299999999998</v>
      </c>
      <c r="B4022">
        <v>3955</v>
      </c>
      <c r="C4022">
        <v>4.49999999999591E-2</v>
      </c>
      <c r="D4022" s="4">
        <v>4.1562223836272602E-2</v>
      </c>
      <c r="E4022" s="4">
        <v>4.7236065841394899E-2</v>
      </c>
      <c r="F4022" s="5">
        <v>98.584969875300501</v>
      </c>
    </row>
    <row r="4023" spans="1:6">
      <c r="A4023">
        <v>334.33800000000002</v>
      </c>
      <c r="B4023">
        <v>3956</v>
      </c>
      <c r="C4023">
        <v>7.5000000000045502E-2</v>
      </c>
      <c r="D4023" s="4">
        <v>6.9270593193097502E-2</v>
      </c>
      <c r="E4023" s="4">
        <v>7.8729549322059694E-2</v>
      </c>
      <c r="F4023" s="5">
        <v>99.501590451892994</v>
      </c>
    </row>
    <row r="4024" spans="1:6">
      <c r="A4024">
        <v>334.423</v>
      </c>
      <c r="B4024">
        <v>3957</v>
      </c>
      <c r="C4024">
        <v>8.4999999999979495E-2</v>
      </c>
      <c r="D4024" s="4">
        <v>7.85069546638721E-2</v>
      </c>
      <c r="E4024" s="4">
        <v>8.9230002704812905E-2</v>
      </c>
      <c r="F4024" s="5">
        <v>102.51532220279699</v>
      </c>
    </row>
    <row r="4025" spans="1:6">
      <c r="A4025">
        <v>334.50799999999998</v>
      </c>
      <c r="B4025">
        <v>3958</v>
      </c>
      <c r="C4025">
        <v>8.4999999999979495E-2</v>
      </c>
      <c r="D4025" s="4">
        <v>7.8507236650137396E-2</v>
      </c>
      <c r="E4025" s="4">
        <v>8.9233182512259396E-2</v>
      </c>
      <c r="F4025" s="5">
        <v>100.42187318616401</v>
      </c>
    </row>
    <row r="4026" spans="1:6">
      <c r="A4026">
        <v>334.58699999999999</v>
      </c>
      <c r="B4026">
        <v>3959</v>
      </c>
      <c r="C4026">
        <v>7.9000000000007703E-2</v>
      </c>
      <c r="D4026" s="4">
        <v>7.2965792612349895E-2</v>
      </c>
      <c r="E4026" s="4">
        <v>8.2937303683647504E-2</v>
      </c>
      <c r="F4026" s="5">
        <v>100.85842996205901</v>
      </c>
    </row>
    <row r="4027" spans="1:6">
      <c r="A4027">
        <v>334.637</v>
      </c>
      <c r="B4027">
        <v>3960</v>
      </c>
      <c r="C4027">
        <v>5.0000000000011403E-2</v>
      </c>
      <c r="D4027" s="4">
        <v>4.6180978739889703E-2</v>
      </c>
      <c r="E4027" s="4">
        <v>5.24937570601334E-2</v>
      </c>
      <c r="F4027" s="5">
        <v>104.774556278551</v>
      </c>
    </row>
    <row r="4028" spans="1:6">
      <c r="A4028">
        <v>334.71699999999998</v>
      </c>
      <c r="B4028">
        <v>3961</v>
      </c>
      <c r="C4028">
        <v>7.9999999999984098E-2</v>
      </c>
      <c r="D4028" s="4">
        <v>7.3889814908652901E-2</v>
      </c>
      <c r="E4028" s="4">
        <v>8.39929856404176E-2</v>
      </c>
      <c r="F4028" s="5">
        <v>104.21336461893399</v>
      </c>
    </row>
    <row r="4029" spans="1:6">
      <c r="A4029">
        <v>334.78199999999998</v>
      </c>
      <c r="B4029">
        <v>3962</v>
      </c>
      <c r="C4029">
        <v>6.4999999999997699E-2</v>
      </c>
      <c r="D4029" s="4">
        <v>6.0035638747912602E-2</v>
      </c>
      <c r="E4029" s="4">
        <v>6.8246674243152103E-2</v>
      </c>
      <c r="F4029" s="5">
        <v>100.448620260651</v>
      </c>
    </row>
    <row r="4030" spans="1:6">
      <c r="A4030">
        <v>334.887</v>
      </c>
      <c r="B4030">
        <v>3963</v>
      </c>
      <c r="C4030">
        <v>0.105000000000018</v>
      </c>
      <c r="D4030" s="4">
        <v>9.6981074917352098E-2</v>
      </c>
      <c r="E4030" s="4">
        <v>0.110248646534032</v>
      </c>
      <c r="F4030" s="5">
        <v>96.578576667532502</v>
      </c>
    </row>
    <row r="4031" spans="1:6">
      <c r="A4031">
        <v>334.96699999999998</v>
      </c>
      <c r="B4031">
        <v>3964</v>
      </c>
      <c r="C4031">
        <v>7.9999999999984098E-2</v>
      </c>
      <c r="D4031" s="4">
        <v>7.3890590703602696E-2</v>
      </c>
      <c r="E4031" s="4">
        <v>8.4001942293394999E-2</v>
      </c>
      <c r="F4031" s="5">
        <v>93.167606244504597</v>
      </c>
    </row>
    <row r="4032" spans="1:6">
      <c r="A4032">
        <v>335.02199999999999</v>
      </c>
      <c r="B4032">
        <v>3965</v>
      </c>
      <c r="C4032">
        <v>5.50000000000068E-2</v>
      </c>
      <c r="D4032" s="4">
        <v>5.0799898155446201E-2</v>
      </c>
      <c r="E4032" s="4">
        <v>5.7753318982862498E-2</v>
      </c>
      <c r="F4032" s="5">
        <v>96.938597413813199</v>
      </c>
    </row>
    <row r="4033" spans="1:6">
      <c r="A4033">
        <v>335.09100000000001</v>
      </c>
      <c r="B4033">
        <v>3966</v>
      </c>
      <c r="C4033">
        <v>6.9000000000016798E-2</v>
      </c>
      <c r="D4033" s="4">
        <v>6.3730965353618996E-2</v>
      </c>
      <c r="E4033" s="4">
        <v>7.2456694771953795E-2</v>
      </c>
      <c r="F4033" s="5">
        <v>92.051664699635296</v>
      </c>
    </row>
    <row r="4034" spans="1:6">
      <c r="A4034">
        <v>335.17599999999999</v>
      </c>
      <c r="B4034">
        <v>3967</v>
      </c>
      <c r="C4034">
        <v>8.4999999999979495E-2</v>
      </c>
      <c r="D4034" s="4">
        <v>7.8509439141413298E-2</v>
      </c>
      <c r="E4034" s="4">
        <v>8.9261424503569997E-2</v>
      </c>
      <c r="F4034" s="5">
        <v>94.781861952192799</v>
      </c>
    </row>
    <row r="4035" spans="1:6">
      <c r="A4035">
        <v>335.25099999999998</v>
      </c>
      <c r="B4035">
        <v>3968</v>
      </c>
      <c r="C4035">
        <v>7.4999999999988604E-2</v>
      </c>
      <c r="D4035" s="4">
        <v>6.9273251407450706E-2</v>
      </c>
      <c r="E4035" s="4">
        <v>7.8762850819874497E-2</v>
      </c>
      <c r="F4035" s="5">
        <v>99.2755147019205</v>
      </c>
    </row>
    <row r="4036" spans="1:6">
      <c r="A4036">
        <v>335.30599999999998</v>
      </c>
      <c r="B4036">
        <v>3969</v>
      </c>
      <c r="C4036">
        <v>5.50000000000068E-2</v>
      </c>
      <c r="D4036" s="4">
        <v>5.0800500869946003E-2</v>
      </c>
      <c r="E4036" s="4">
        <v>5.7761407251006203E-2</v>
      </c>
      <c r="F4036" s="5">
        <v>100.39246200806799</v>
      </c>
    </row>
    <row r="4037" spans="1:6">
      <c r="A4037">
        <v>335.38099999999997</v>
      </c>
      <c r="B4037">
        <v>3970</v>
      </c>
      <c r="C4037">
        <v>7.4999999999988604E-2</v>
      </c>
      <c r="D4037" s="4">
        <v>6.9273626687613901E-2</v>
      </c>
      <c r="E4037" s="4">
        <v>7.87683253848174E-2</v>
      </c>
      <c r="F4037" s="5">
        <v>91.643692802477702</v>
      </c>
    </row>
    <row r="4038" spans="1:6">
      <c r="A4038">
        <v>335.44099999999997</v>
      </c>
      <c r="B4038">
        <v>3971</v>
      </c>
      <c r="C4038">
        <v>6.0000000000002301E-2</v>
      </c>
      <c r="D4038" s="4">
        <v>5.5419039700005397E-2</v>
      </c>
      <c r="E4038" s="4">
        <v>6.3016836873110202E-2</v>
      </c>
      <c r="F4038" s="5">
        <v>88.076863195995102</v>
      </c>
    </row>
    <row r="4039" spans="1:6">
      <c r="A4039">
        <v>335.476</v>
      </c>
      <c r="B4039">
        <v>3972</v>
      </c>
      <c r="C4039">
        <v>3.5000000000024997E-2</v>
      </c>
      <c r="D4039" s="4">
        <v>3.2327820199207699E-2</v>
      </c>
      <c r="E4039" s="4">
        <v>3.6761052935886898E-2</v>
      </c>
      <c r="F4039" s="5">
        <v>88.5604737759203</v>
      </c>
    </row>
    <row r="4040" spans="1:6">
      <c r="A4040">
        <v>335.53100000000001</v>
      </c>
      <c r="B4040">
        <v>3973</v>
      </c>
      <c r="C4040">
        <v>5.50000000000068E-2</v>
      </c>
      <c r="D4040" s="4">
        <v>5.0800976389675401E-2</v>
      </c>
      <c r="E4040" s="4">
        <v>5.7769352001625703E-2</v>
      </c>
      <c r="F4040" s="5">
        <v>93.794043756566893</v>
      </c>
    </row>
    <row r="4041" spans="1:6">
      <c r="A4041">
        <v>335.57100000000003</v>
      </c>
      <c r="B4041">
        <v>3974</v>
      </c>
      <c r="C4041">
        <v>4.0000000000020498E-2</v>
      </c>
      <c r="D4041" s="4">
        <v>3.6946225995308703E-2</v>
      </c>
      <c r="E4041" s="4">
        <v>4.2015490251104001E-2</v>
      </c>
      <c r="F4041" s="5">
        <v>94.161512734875799</v>
      </c>
    </row>
    <row r="4042" spans="1:6">
      <c r="A4042">
        <v>335.64</v>
      </c>
      <c r="B4042">
        <v>3975</v>
      </c>
      <c r="C4042">
        <v>6.8999999999959996E-2</v>
      </c>
      <c r="D4042" s="4">
        <v>6.3732422228661198E-2</v>
      </c>
      <c r="E4042" s="4">
        <v>7.2479250552537802E-2</v>
      </c>
      <c r="F4042" s="5">
        <v>88.227628494696503</v>
      </c>
    </row>
    <row r="4043" spans="1:6">
      <c r="A4043">
        <v>335.73</v>
      </c>
      <c r="B4043">
        <v>3976</v>
      </c>
      <c r="C4043">
        <v>9.0000000000031805E-2</v>
      </c>
      <c r="D4043" s="4">
        <v>8.3129556281170094E-2</v>
      </c>
      <c r="E4043" s="4">
        <v>9.4541534722283299E-2</v>
      </c>
      <c r="F4043" s="5">
        <v>93.167566794204106</v>
      </c>
    </row>
    <row r="4044" spans="1:6">
      <c r="A4044">
        <v>335.79</v>
      </c>
      <c r="B4044">
        <v>3977</v>
      </c>
      <c r="C4044">
        <v>6.0000000000002301E-2</v>
      </c>
      <c r="D4044" s="4">
        <v>5.5419841750135902E-2</v>
      </c>
      <c r="E4044" s="4">
        <v>6.3029865931765794E-2</v>
      </c>
      <c r="F4044" s="5">
        <v>90.284594633631997</v>
      </c>
    </row>
    <row r="4045" spans="1:6">
      <c r="A4045">
        <v>335.84</v>
      </c>
      <c r="B4045">
        <v>3978</v>
      </c>
      <c r="C4045">
        <v>4.9999999999954498E-2</v>
      </c>
      <c r="D4045" s="4">
        <v>4.61832969021925E-2</v>
      </c>
      <c r="E4045" s="4">
        <v>5.2526679942267201E-2</v>
      </c>
      <c r="F4045" s="5">
        <v>84.457150399331596</v>
      </c>
    </row>
    <row r="4046" spans="1:6">
      <c r="A4046">
        <v>335.91399999999999</v>
      </c>
      <c r="B4046">
        <v>3979</v>
      </c>
      <c r="C4046">
        <v>7.4000000000012306E-2</v>
      </c>
      <c r="D4046" s="4">
        <v>6.83514882635856E-2</v>
      </c>
      <c r="E4046" s="4">
        <v>7.7742214947883997E-2</v>
      </c>
      <c r="F4046" s="5">
        <v>90.964468925313398</v>
      </c>
    </row>
    <row r="4047" spans="1:6">
      <c r="A4047">
        <v>335.964</v>
      </c>
      <c r="B4047">
        <v>3980</v>
      </c>
      <c r="C4047">
        <v>5.0000000000011403E-2</v>
      </c>
      <c r="D4047" s="4">
        <v>4.6183533266422098E-2</v>
      </c>
      <c r="E4047" s="4">
        <v>5.2530315182396897E-2</v>
      </c>
      <c r="F4047" s="5">
        <v>85.183838630017405</v>
      </c>
    </row>
    <row r="4048" spans="1:6">
      <c r="A4048">
        <v>336.01900000000001</v>
      </c>
      <c r="B4048">
        <v>3981</v>
      </c>
      <c r="C4048">
        <v>5.50000000000068E-2</v>
      </c>
      <c r="D4048" s="4">
        <v>5.0802001747256298E-2</v>
      </c>
      <c r="E4048" s="4">
        <v>5.77853292990912E-2</v>
      </c>
      <c r="F4048" s="5">
        <v>87.961355095631106</v>
      </c>
    </row>
    <row r="4049" spans="1:6">
      <c r="A4049">
        <v>336.12400000000002</v>
      </c>
      <c r="B4049">
        <v>3982</v>
      </c>
      <c r="C4049">
        <v>0.105000000000018</v>
      </c>
      <c r="D4049" s="4">
        <v>9.6986058844971398E-2</v>
      </c>
      <c r="E4049" s="4">
        <v>0.110321458643585</v>
      </c>
      <c r="F4049" s="5">
        <v>88.984448874651093</v>
      </c>
    </row>
    <row r="4050" spans="1:6">
      <c r="A4050">
        <v>336.19900000000001</v>
      </c>
      <c r="B4050">
        <v>3983</v>
      </c>
      <c r="C4050">
        <v>7.4999999999988604E-2</v>
      </c>
      <c r="D4050" s="4">
        <v>6.9275969853178895E-2</v>
      </c>
      <c r="E4050" s="4">
        <v>7.8803809899875704E-2</v>
      </c>
      <c r="F4050" s="5">
        <v>87.223850470903699</v>
      </c>
    </row>
    <row r="4051" spans="1:6">
      <c r="A4051">
        <v>336.26799999999997</v>
      </c>
      <c r="B4051">
        <v>3984</v>
      </c>
      <c r="C4051">
        <v>6.8999999999959996E-2</v>
      </c>
      <c r="D4051" s="4">
        <v>6.3734072788590501E-2</v>
      </c>
      <c r="E4051" s="4">
        <v>7.2502033647497896E-2</v>
      </c>
      <c r="F4051" s="5">
        <v>86.079665620995996</v>
      </c>
    </row>
    <row r="4052" spans="1:6">
      <c r="A4052">
        <v>336.32299999999998</v>
      </c>
      <c r="B4052">
        <v>3985</v>
      </c>
      <c r="C4052">
        <v>5.50000000000068E-2</v>
      </c>
      <c r="D4052" s="4">
        <v>5.0802636371297602E-2</v>
      </c>
      <c r="E4052" s="4">
        <v>5.7793458321811202E-2</v>
      </c>
      <c r="F4052" s="5">
        <v>87.243922537500097</v>
      </c>
    </row>
    <row r="4053" spans="1:6">
      <c r="A4053">
        <v>336.38799999999998</v>
      </c>
      <c r="B4053">
        <v>3986</v>
      </c>
      <c r="C4053">
        <v>6.4999999999997699E-2</v>
      </c>
      <c r="D4053" s="4">
        <v>6.0039639228738902E-2</v>
      </c>
      <c r="E4053" s="4">
        <v>6.8303730377498803E-2</v>
      </c>
      <c r="F4053" s="5">
        <v>86.499221762624401</v>
      </c>
    </row>
    <row r="4054" spans="1:6">
      <c r="A4054">
        <v>336.44900000000001</v>
      </c>
      <c r="B4054">
        <v>3987</v>
      </c>
      <c r="C4054">
        <v>6.1000000000035498E-2</v>
      </c>
      <c r="D4054" s="4">
        <v>5.63450328630207E-2</v>
      </c>
      <c r="E4054" s="4">
        <v>6.4102637963411702E-2</v>
      </c>
      <c r="F4054" s="5">
        <v>91.553305239842899</v>
      </c>
    </row>
    <row r="4055" spans="1:6">
      <c r="A4055">
        <v>336.524</v>
      </c>
      <c r="B4055">
        <v>3988</v>
      </c>
      <c r="C4055">
        <v>7.4999999999988604E-2</v>
      </c>
      <c r="D4055" s="4">
        <v>6.9276892153265296E-2</v>
      </c>
      <c r="E4055" s="4">
        <v>7.8817486008165599E-2</v>
      </c>
      <c r="F4055" s="5">
        <v>81.159944375644997</v>
      </c>
    </row>
    <row r="4056" spans="1:6">
      <c r="A4056">
        <v>336.584</v>
      </c>
      <c r="B4056">
        <v>3989</v>
      </c>
      <c r="C4056">
        <v>6.0000000000002301E-2</v>
      </c>
      <c r="D4056" s="4">
        <v>5.5421649511045702E-2</v>
      </c>
      <c r="E4056" s="4">
        <v>6.3056163808316898E-2</v>
      </c>
      <c r="F4056" s="5">
        <v>72.740338440292504</v>
      </c>
    </row>
    <row r="4057" spans="1:6">
      <c r="A4057">
        <v>336.67899999999997</v>
      </c>
      <c r="B4057">
        <v>3990</v>
      </c>
      <c r="C4057">
        <v>9.49999999999704E-2</v>
      </c>
      <c r="D4057" s="4">
        <v>8.7751285042104304E-2</v>
      </c>
      <c r="E4057" s="4">
        <v>9.98425121068897E-2</v>
      </c>
      <c r="F4057" s="5">
        <v>77.926832124049199</v>
      </c>
    </row>
    <row r="4058" spans="1:6">
      <c r="A4058">
        <v>336.76299999999998</v>
      </c>
      <c r="B4058">
        <v>3991</v>
      </c>
      <c r="C4058">
        <v>8.4000000000003197E-2</v>
      </c>
      <c r="D4058" s="4">
        <v>7.7590875351607094E-2</v>
      </c>
      <c r="E4058" s="4">
        <v>8.8284931090322899E-2</v>
      </c>
      <c r="F4058" s="5">
        <v>87.779898982982701</v>
      </c>
    </row>
    <row r="4059" spans="1:6">
      <c r="A4059">
        <v>336.85300000000001</v>
      </c>
      <c r="B4059">
        <v>3992</v>
      </c>
      <c r="C4059">
        <v>9.0000000000031805E-2</v>
      </c>
      <c r="D4059" s="4">
        <v>8.3133384991678494E-2</v>
      </c>
      <c r="E4059" s="4">
        <v>9.4594374882913806E-2</v>
      </c>
      <c r="F4059" s="5">
        <v>85.814305886552603</v>
      </c>
    </row>
    <row r="4060" spans="1:6">
      <c r="A4060">
        <v>336.91800000000001</v>
      </c>
      <c r="B4060">
        <v>3993</v>
      </c>
      <c r="C4060">
        <v>6.4999999999997699E-2</v>
      </c>
      <c r="D4060" s="4">
        <v>6.00409365509115E-2</v>
      </c>
      <c r="E4060" s="4">
        <v>6.83205291898797E-2</v>
      </c>
      <c r="F4060" s="5">
        <v>88.103833930464603</v>
      </c>
    </row>
    <row r="4061" spans="1:6">
      <c r="A4061">
        <v>336.99799999999999</v>
      </c>
      <c r="B4061">
        <v>3994</v>
      </c>
      <c r="C4061">
        <v>7.9999999999984098E-2</v>
      </c>
      <c r="D4061" s="4">
        <v>7.3896777105766198E-2</v>
      </c>
      <c r="E4061" s="4">
        <v>8.4089772532726606E-2</v>
      </c>
      <c r="F4061" s="5">
        <v>84.693002281676399</v>
      </c>
    </row>
    <row r="4062" spans="1:6">
      <c r="A4062">
        <v>337.04300000000001</v>
      </c>
      <c r="B4062">
        <v>3995</v>
      </c>
      <c r="C4062">
        <v>4.5000000000015902E-2</v>
      </c>
      <c r="D4062" s="4">
        <v>4.1567012922640402E-2</v>
      </c>
      <c r="E4062" s="4">
        <v>4.7302099010484398E-2</v>
      </c>
      <c r="F4062" s="5">
        <v>84.617322046345095</v>
      </c>
    </row>
    <row r="4063" spans="1:6">
      <c r="A4063">
        <v>337.09800000000001</v>
      </c>
      <c r="B4063">
        <v>3996</v>
      </c>
      <c r="C4063">
        <v>5.50000000000068E-2</v>
      </c>
      <c r="D4063" s="4">
        <v>5.0804240045939503E-2</v>
      </c>
      <c r="E4063" s="4">
        <v>5.78156579095368E-2</v>
      </c>
      <c r="F4063" s="5">
        <v>86.347956896619706</v>
      </c>
    </row>
    <row r="4064" spans="1:6">
      <c r="A4064">
        <v>337.14800000000002</v>
      </c>
      <c r="B4064">
        <v>3997</v>
      </c>
      <c r="C4064">
        <v>5.0000000000011403E-2</v>
      </c>
      <c r="D4064" s="4">
        <v>4.6185766193359602E-2</v>
      </c>
      <c r="E4064" s="4">
        <v>5.2561479557785902E-2</v>
      </c>
      <c r="F4064" s="5">
        <v>84.950602172280497</v>
      </c>
    </row>
    <row r="4065" spans="1:6">
      <c r="A4065">
        <v>337.20299999999997</v>
      </c>
      <c r="B4065">
        <v>3998</v>
      </c>
      <c r="C4065">
        <v>5.4999999999949999E-2</v>
      </c>
      <c r="D4065" s="4">
        <v>5.0804455759072401E-2</v>
      </c>
      <c r="E4065" s="4">
        <v>5.7819608768840201E-2</v>
      </c>
      <c r="F4065" s="5">
        <v>81.653313770074902</v>
      </c>
    </row>
    <row r="4066" spans="1:6">
      <c r="A4066">
        <v>337.34800000000001</v>
      </c>
      <c r="B4066">
        <v>3999</v>
      </c>
      <c r="C4066">
        <v>0.14500000000003899</v>
      </c>
      <c r="D4066" s="4">
        <v>0.133939803470704</v>
      </c>
      <c r="E4066" s="4">
        <v>0.15243929061156</v>
      </c>
      <c r="F4066" s="5">
        <v>79.353047939880895</v>
      </c>
    </row>
    <row r="4067" spans="1:6">
      <c r="A4067">
        <v>337.43299999999999</v>
      </c>
      <c r="B4067">
        <v>4000</v>
      </c>
      <c r="C4067">
        <v>8.4999999999979495E-2</v>
      </c>
      <c r="D4067" s="4">
        <v>7.8516705335281406E-2</v>
      </c>
      <c r="E4067" s="4">
        <v>8.9364132909640098E-2</v>
      </c>
      <c r="F4067" s="5">
        <v>74.718962954083295</v>
      </c>
    </row>
    <row r="4068" spans="1:6">
      <c r="A4068">
        <v>337.52300000000002</v>
      </c>
      <c r="B4068">
        <v>4001</v>
      </c>
      <c r="C4068">
        <v>9.0000000000031805E-2</v>
      </c>
      <c r="D4068" s="4">
        <v>8.3135636003920405E-2</v>
      </c>
      <c r="E4068" s="4">
        <v>9.4624221179567203E-2</v>
      </c>
      <c r="F4068" s="5">
        <v>76.057291302501199</v>
      </c>
    </row>
    <row r="4069" spans="1:6">
      <c r="A4069">
        <v>337.59800000000001</v>
      </c>
      <c r="B4069">
        <v>4002</v>
      </c>
      <c r="C4069">
        <v>7.4999999999988604E-2</v>
      </c>
      <c r="D4069" s="4">
        <v>6.9279905376367898E-2</v>
      </c>
      <c r="E4069" s="4">
        <v>7.8856281994946403E-2</v>
      </c>
      <c r="F4069" s="5">
        <v>72.619282418598402</v>
      </c>
    </row>
    <row r="4070" spans="1:6">
      <c r="A4070">
        <v>337.67200000000003</v>
      </c>
      <c r="B4070">
        <v>4003</v>
      </c>
      <c r="C4070">
        <v>7.4000000000012306E-2</v>
      </c>
      <c r="D4070" s="4">
        <v>6.8356376235435598E-2</v>
      </c>
      <c r="E4070" s="4">
        <v>7.7807589076059197E-2</v>
      </c>
      <c r="F4070" s="5">
        <v>83.9251132803589</v>
      </c>
    </row>
    <row r="4071" spans="1:6">
      <c r="A4071">
        <v>337.74700000000001</v>
      </c>
      <c r="B4071">
        <v>4004</v>
      </c>
      <c r="C4071">
        <v>7.4999999999988604E-2</v>
      </c>
      <c r="D4071" s="4">
        <v>6.9280319248053807E-2</v>
      </c>
      <c r="E4071" s="4">
        <v>7.8861806942240001E-2</v>
      </c>
      <c r="F4071" s="5">
        <v>84.469173133139904</v>
      </c>
    </row>
    <row r="4072" spans="1:6">
      <c r="A4072">
        <v>337.79700000000003</v>
      </c>
      <c r="B4072">
        <v>4005</v>
      </c>
      <c r="C4072">
        <v>5.0000000000011403E-2</v>
      </c>
      <c r="D4072" s="4">
        <v>4.6186971936940602E-2</v>
      </c>
      <c r="E4072" s="4">
        <v>5.2576327890392301E-2</v>
      </c>
      <c r="F4072" s="5">
        <v>87.494437580926004</v>
      </c>
    </row>
    <row r="4073" spans="1:6">
      <c r="A4073">
        <v>337.87700000000001</v>
      </c>
      <c r="B4073">
        <v>4006</v>
      </c>
      <c r="C4073">
        <v>7.9999999999984098E-2</v>
      </c>
      <c r="D4073" s="4">
        <v>7.3899391489570698E-2</v>
      </c>
      <c r="E4073" s="4">
        <v>8.41250893422371E-2</v>
      </c>
      <c r="F4073" s="5">
        <v>83.556535395107701</v>
      </c>
    </row>
    <row r="4074" spans="1:6">
      <c r="A4074">
        <v>337.96600000000001</v>
      </c>
      <c r="B4074">
        <v>4007</v>
      </c>
      <c r="C4074">
        <v>8.8999999999998594E-2</v>
      </c>
      <c r="D4074" s="4">
        <v>8.2213365198415295E-2</v>
      </c>
      <c r="E4074" s="4">
        <v>9.3592493478202102E-2</v>
      </c>
      <c r="F4074" s="5">
        <v>87.561486641379503</v>
      </c>
    </row>
    <row r="4075" spans="1:6">
      <c r="A4075">
        <v>338.02600000000001</v>
      </c>
      <c r="B4075">
        <v>4008</v>
      </c>
      <c r="C4075">
        <v>6.0000000000002301E-2</v>
      </c>
      <c r="D4075" s="4">
        <v>5.5424873207629302E-2</v>
      </c>
      <c r="E4075" s="4">
        <v>6.3098235860926305E-2</v>
      </c>
      <c r="F4075" s="5">
        <v>90.219671633973803</v>
      </c>
    </row>
    <row r="4076" spans="1:6">
      <c r="A4076">
        <v>338.08100000000002</v>
      </c>
      <c r="B4076">
        <v>4009</v>
      </c>
      <c r="C4076">
        <v>5.50000000000068E-2</v>
      </c>
      <c r="D4076" s="4">
        <v>5.0806245110301303E-2</v>
      </c>
      <c r="E4076" s="4">
        <v>5.7842029725846698E-2</v>
      </c>
      <c r="F4076" s="5">
        <v>90.374866182934198</v>
      </c>
    </row>
    <row r="4077" spans="1:6">
      <c r="A4077">
        <v>338.19</v>
      </c>
      <c r="B4077">
        <v>4010</v>
      </c>
      <c r="C4077">
        <v>0.10899999999998</v>
      </c>
      <c r="D4077" s="4">
        <v>0.100689177009785</v>
      </c>
      <c r="E4077" s="4">
        <v>0.114636556666722</v>
      </c>
      <c r="F4077" s="5">
        <v>87.864374185575102</v>
      </c>
    </row>
    <row r="4078" spans="1:6">
      <c r="A4078">
        <v>338.255</v>
      </c>
      <c r="B4078">
        <v>4011</v>
      </c>
      <c r="C4078">
        <v>6.4999999999997699E-2</v>
      </c>
      <c r="D4078" s="4">
        <v>6.0044159713024098E-2</v>
      </c>
      <c r="E4078" s="4">
        <v>6.83636165232306E-2</v>
      </c>
      <c r="F4078" s="5">
        <v>86.973085735640893</v>
      </c>
    </row>
    <row r="4079" spans="1:6">
      <c r="A4079">
        <v>338.32</v>
      </c>
      <c r="B4079">
        <v>4012</v>
      </c>
      <c r="C4079">
        <v>6.4999999999997699E-2</v>
      </c>
      <c r="D4079" s="4">
        <v>6.0044314622459502E-2</v>
      </c>
      <c r="E4079" s="4">
        <v>6.8365983551407494E-2</v>
      </c>
      <c r="F4079" s="5">
        <v>84.142273209171506</v>
      </c>
    </row>
    <row r="4080" spans="1:6">
      <c r="A4080">
        <v>338.375</v>
      </c>
      <c r="B4080">
        <v>4013</v>
      </c>
      <c r="C4080">
        <v>5.50000000000068E-2</v>
      </c>
      <c r="D4080" s="4">
        <v>5.0806838560210801E-2</v>
      </c>
      <c r="E4080" s="4">
        <v>5.7850119782598297E-2</v>
      </c>
      <c r="F4080" s="5">
        <v>83.912513508198899</v>
      </c>
    </row>
    <row r="4081" spans="1:6">
      <c r="A4081">
        <v>338.459</v>
      </c>
      <c r="B4081">
        <v>4014</v>
      </c>
      <c r="C4081">
        <v>8.4000000000003197E-2</v>
      </c>
      <c r="D4081" s="4">
        <v>7.7596157052693807E-2</v>
      </c>
      <c r="E4081" s="4">
        <v>8.8356035361483704E-2</v>
      </c>
      <c r="F4081" s="5">
        <v>79.586307703421596</v>
      </c>
    </row>
    <row r="4082" spans="1:6">
      <c r="A4082">
        <v>338.50900000000001</v>
      </c>
      <c r="B4082">
        <v>4015</v>
      </c>
      <c r="C4082">
        <v>5.0000000000011403E-2</v>
      </c>
      <c r="D4082" s="4">
        <v>4.6188280090218303E-2</v>
      </c>
      <c r="E4082" s="4">
        <v>5.2594667523289999E-2</v>
      </c>
      <c r="F4082" s="5">
        <v>77.8144404488975</v>
      </c>
    </row>
    <row r="4083" spans="1:6">
      <c r="A4083">
        <v>338.56400000000002</v>
      </c>
      <c r="B4083">
        <v>4016</v>
      </c>
      <c r="C4083">
        <v>5.50000000000068E-2</v>
      </c>
      <c r="D4083" s="4">
        <v>5.0807218560103201E-2</v>
      </c>
      <c r="E4083" s="4">
        <v>5.78561139453432E-2</v>
      </c>
      <c r="F4083" s="5">
        <v>79.143127578777694</v>
      </c>
    </row>
    <row r="4084" spans="1:6">
      <c r="A4084">
        <v>338.63799999999998</v>
      </c>
      <c r="B4084">
        <v>4017</v>
      </c>
      <c r="C4084">
        <v>7.3999999999955393E-2</v>
      </c>
      <c r="D4084" s="4">
        <v>6.8359002904344698E-2</v>
      </c>
      <c r="E4084" s="4">
        <v>7.7845493361624496E-2</v>
      </c>
      <c r="F4084" s="5">
        <v>75.036835475241205</v>
      </c>
    </row>
    <row r="4085" spans="1:6">
      <c r="A4085">
        <v>338.72800000000001</v>
      </c>
      <c r="B4085">
        <v>4018</v>
      </c>
      <c r="C4085">
        <v>9.0000000000031805E-2</v>
      </c>
      <c r="D4085" s="4">
        <v>8.3139622928621398E-2</v>
      </c>
      <c r="E4085" s="4">
        <v>9.46803212543504E-2</v>
      </c>
      <c r="F4085" s="5">
        <v>80.954761588620997</v>
      </c>
    </row>
    <row r="4086" spans="1:6">
      <c r="A4086">
        <v>338.822</v>
      </c>
      <c r="B4086">
        <v>4019</v>
      </c>
      <c r="C4086">
        <v>9.3999999999994102E-2</v>
      </c>
      <c r="D4086" s="4">
        <v>8.6835038680536505E-2</v>
      </c>
      <c r="E4086" s="4">
        <v>9.8891870344495605E-2</v>
      </c>
      <c r="F4086" s="5">
        <v>86.978454069352594</v>
      </c>
    </row>
    <row r="4087" spans="1:6">
      <c r="A4087">
        <v>338.892</v>
      </c>
      <c r="B4087">
        <v>4020</v>
      </c>
      <c r="C4087">
        <v>6.9999999999993207E-2</v>
      </c>
      <c r="D4087" s="4">
        <v>6.4664568499969197E-2</v>
      </c>
      <c r="E4087" s="4">
        <v>7.3645444703799606E-2</v>
      </c>
      <c r="F4087" s="5">
        <v>91.245066010368703</v>
      </c>
    </row>
    <row r="4088" spans="1:6">
      <c r="A4088">
        <v>338.95600000000002</v>
      </c>
      <c r="B4088">
        <v>4021</v>
      </c>
      <c r="C4088">
        <v>6.4000000000021401E-2</v>
      </c>
      <c r="D4088" s="4">
        <v>5.9122039824871603E-2</v>
      </c>
      <c r="E4088" s="4">
        <v>6.7335304911652002E-2</v>
      </c>
      <c r="F4088" s="5">
        <v>83.187203210923002</v>
      </c>
    </row>
    <row r="4089" spans="1:6">
      <c r="A4089">
        <v>339.03100000000001</v>
      </c>
      <c r="B4089">
        <v>4022</v>
      </c>
      <c r="C4089">
        <v>7.4999999999988604E-2</v>
      </c>
      <c r="D4089" s="4">
        <v>6.9283844293147601E-2</v>
      </c>
      <c r="E4089" s="4">
        <v>7.8911321199072598E-2</v>
      </c>
      <c r="F4089" s="5">
        <v>76.137223379004993</v>
      </c>
    </row>
    <row r="4090" spans="1:6">
      <c r="A4090">
        <v>339.08</v>
      </c>
      <c r="B4090">
        <v>4023</v>
      </c>
      <c r="C4090">
        <v>4.89999999999782E-2</v>
      </c>
      <c r="D4090" s="4">
        <v>4.5265531872236003E-2</v>
      </c>
      <c r="E4090" s="4">
        <v>5.1557147580148198E-2</v>
      </c>
      <c r="F4090" s="5">
        <v>87.068600380473896</v>
      </c>
    </row>
    <row r="4091" spans="1:6">
      <c r="A4091">
        <v>339.15</v>
      </c>
      <c r="B4091">
        <v>4024</v>
      </c>
      <c r="C4091">
        <v>6.9999999999993207E-2</v>
      </c>
      <c r="D4091" s="4">
        <v>6.4665222775729794E-2</v>
      </c>
      <c r="E4091" s="4">
        <v>7.3655630003665498E-2</v>
      </c>
      <c r="F4091" s="5">
        <v>93.023137562544804</v>
      </c>
    </row>
    <row r="4092" spans="1:6">
      <c r="A4092">
        <v>339.22899999999998</v>
      </c>
      <c r="B4092">
        <v>4025</v>
      </c>
      <c r="C4092">
        <v>7.9000000000007703E-2</v>
      </c>
      <c r="D4092" s="4">
        <v>7.2979548323004698E-2</v>
      </c>
      <c r="E4092" s="4">
        <v>8.3128560092895307E-2</v>
      </c>
      <c r="F4092" s="5">
        <v>91.409878073969793</v>
      </c>
    </row>
    <row r="4093" spans="1:6">
      <c r="A4093">
        <v>339.30399999999997</v>
      </c>
      <c r="B4093">
        <v>4026</v>
      </c>
      <c r="C4093">
        <v>7.4999999999988604E-2</v>
      </c>
      <c r="D4093" s="4">
        <v>6.9284584284729597E-2</v>
      </c>
      <c r="E4093" s="4">
        <v>7.8922279179137703E-2</v>
      </c>
      <c r="F4093" s="5">
        <v>86.899959893942395</v>
      </c>
    </row>
    <row r="4094" spans="1:6">
      <c r="A4094">
        <v>339.36900000000003</v>
      </c>
      <c r="B4094">
        <v>4027</v>
      </c>
      <c r="C4094">
        <v>6.5000000000054597E-2</v>
      </c>
      <c r="D4094" s="4">
        <v>6.0046791988706799E-2</v>
      </c>
      <c r="E4094" s="4">
        <v>6.8401673878017599E-2</v>
      </c>
      <c r="F4094" s="5">
        <v>87.638733318427896</v>
      </c>
    </row>
    <row r="4095" spans="1:6">
      <c r="A4095">
        <v>339.45800000000003</v>
      </c>
      <c r="B4095">
        <v>4028</v>
      </c>
      <c r="C4095">
        <v>8.8999999999998594E-2</v>
      </c>
      <c r="D4095" s="4">
        <v>8.2218200309785605E-2</v>
      </c>
      <c r="E4095" s="4">
        <v>9.3661002524094303E-2</v>
      </c>
      <c r="F4095" s="5">
        <v>92.366296918633097</v>
      </c>
    </row>
    <row r="4096" spans="1:6">
      <c r="A4096">
        <v>339.52800000000002</v>
      </c>
      <c r="B4096">
        <v>4029</v>
      </c>
      <c r="C4096">
        <v>6.9999999999993207E-2</v>
      </c>
      <c r="D4096" s="4">
        <v>6.4666176395545297E-2</v>
      </c>
      <c r="E4096" s="4">
        <v>7.3668518274658201E-2</v>
      </c>
      <c r="F4096" s="5">
        <v>92.828415389818403</v>
      </c>
    </row>
    <row r="4097" spans="1:6">
      <c r="A4097">
        <v>339.58199999999999</v>
      </c>
      <c r="B4097">
        <v>4030</v>
      </c>
      <c r="C4097">
        <v>5.3999999999973597E-2</v>
      </c>
      <c r="D4097" s="4">
        <v>4.98854407986856E-2</v>
      </c>
      <c r="E4097" s="4">
        <v>5.6831940182103302E-2</v>
      </c>
      <c r="F4097" s="5">
        <v>96.522590237258797</v>
      </c>
    </row>
    <row r="4098" spans="1:6">
      <c r="A4098">
        <v>339.64699999999999</v>
      </c>
      <c r="B4098">
        <v>4031</v>
      </c>
      <c r="C4098">
        <v>6.4999999999997699E-2</v>
      </c>
      <c r="D4098" s="4">
        <v>6.0047441434946003E-2</v>
      </c>
      <c r="E4098" s="4">
        <v>6.84111816826493E-2</v>
      </c>
      <c r="F4098" s="5">
        <v>79.356087400546798</v>
      </c>
    </row>
    <row r="4099" spans="1:6">
      <c r="A4099">
        <v>339.73099999999999</v>
      </c>
      <c r="B4099">
        <v>4032</v>
      </c>
      <c r="C4099">
        <v>8.4000000000003197E-2</v>
      </c>
      <c r="D4099" s="4">
        <v>7.7600023316948902E-2</v>
      </c>
      <c r="E4099" s="4">
        <v>8.8411417366773007E-2</v>
      </c>
      <c r="F4099" s="5">
        <v>83.265017634607503</v>
      </c>
    </row>
    <row r="4100" spans="1:6">
      <c r="A4100">
        <v>339.82100000000003</v>
      </c>
      <c r="B4100">
        <v>4033</v>
      </c>
      <c r="C4100">
        <v>9.0000000000031805E-2</v>
      </c>
      <c r="D4100" s="4">
        <v>8.3143171970975094E-2</v>
      </c>
      <c r="E4100" s="4">
        <v>9.4729884270310497E-2</v>
      </c>
      <c r="F4100" s="5">
        <v>95.026788458704601</v>
      </c>
    </row>
    <row r="4101" spans="1:6">
      <c r="A4101">
        <v>339.90499999999997</v>
      </c>
      <c r="B4101">
        <v>4034</v>
      </c>
      <c r="C4101">
        <v>8.3999999999946298E-2</v>
      </c>
      <c r="D4101" s="4">
        <v>7.7600545968363896E-2</v>
      </c>
      <c r="E4101" s="4">
        <v>8.8417679090801504E-2</v>
      </c>
      <c r="F4101" s="5">
        <v>93.817205770152697</v>
      </c>
    </row>
    <row r="4102" spans="1:6">
      <c r="A4102">
        <v>339.96899999999999</v>
      </c>
      <c r="B4102">
        <v>4035</v>
      </c>
      <c r="C4102">
        <v>6.4000000000021401E-2</v>
      </c>
      <c r="D4102" s="4">
        <v>5.9124371683303902E-2</v>
      </c>
      <c r="E4102" s="4">
        <v>6.73681759797813E-2</v>
      </c>
      <c r="F4102" s="5">
        <v>98.158780791675198</v>
      </c>
    </row>
    <row r="4103" spans="1:6">
      <c r="A4103">
        <v>340.06400000000002</v>
      </c>
      <c r="B4103">
        <v>4036</v>
      </c>
      <c r="C4103">
        <v>9.5000000000027299E-2</v>
      </c>
      <c r="D4103" s="4">
        <v>8.7763060895322903E-2</v>
      </c>
      <c r="E4103" s="4">
        <v>0.10000320715925699</v>
      </c>
      <c r="F4103" s="5">
        <v>97.3938459239005</v>
      </c>
    </row>
    <row r="4104" spans="1:6">
      <c r="A4104">
        <v>340.12299999999999</v>
      </c>
      <c r="B4104">
        <v>4037</v>
      </c>
      <c r="C4104">
        <v>5.8999999999969098E-2</v>
      </c>
      <c r="D4104" s="4">
        <v>5.4505603841532399E-2</v>
      </c>
      <c r="E4104" s="4">
        <v>6.2109386347063901E-2</v>
      </c>
      <c r="F4104" s="5">
        <v>91.161127571595401</v>
      </c>
    </row>
    <row r="4105" spans="1:6">
      <c r="A4105">
        <v>340.20299999999997</v>
      </c>
      <c r="B4105">
        <v>4038</v>
      </c>
      <c r="C4105">
        <v>7.9999999999984098E-2</v>
      </c>
      <c r="D4105" s="4">
        <v>7.3906131083307194E-2</v>
      </c>
      <c r="E4105" s="4">
        <v>8.4219075034989196E-2</v>
      </c>
      <c r="F4105" s="5">
        <v>87.301506076053798</v>
      </c>
    </row>
    <row r="4106" spans="1:6">
      <c r="A4106">
        <v>340.26299999999998</v>
      </c>
      <c r="B4106">
        <v>4039</v>
      </c>
      <c r="C4106">
        <v>6.0000000000002301E-2</v>
      </c>
      <c r="D4106" s="4">
        <v>5.5429726173822802E-2</v>
      </c>
      <c r="E4106" s="4">
        <v>6.3166476026831397E-2</v>
      </c>
      <c r="F4106" s="5">
        <v>89.316968111162197</v>
      </c>
    </row>
    <row r="4107" spans="1:6">
      <c r="A4107">
        <v>340.34199999999998</v>
      </c>
      <c r="B4107">
        <v>4040</v>
      </c>
      <c r="C4107">
        <v>7.9000000000007703E-2</v>
      </c>
      <c r="D4107" s="4">
        <v>7.2982694205628404E-2</v>
      </c>
      <c r="E4107" s="4">
        <v>8.3172110838731994E-2</v>
      </c>
      <c r="F4107" s="5">
        <v>79.255402859103199</v>
      </c>
    </row>
    <row r="4108" spans="1:6">
      <c r="A4108">
        <v>340.43099999999998</v>
      </c>
      <c r="B4108">
        <v>4041</v>
      </c>
      <c r="C4108">
        <v>8.8999999999998594E-2</v>
      </c>
      <c r="D4108" s="4">
        <v>8.2221290553128601E-2</v>
      </c>
      <c r="E4108" s="4">
        <v>9.37035484885681E-2</v>
      </c>
      <c r="F4108" s="5">
        <v>86.189233189503199</v>
      </c>
    </row>
    <row r="4109" spans="1:6">
      <c r="A4109">
        <v>340.51100000000002</v>
      </c>
      <c r="B4109">
        <v>4042</v>
      </c>
      <c r="C4109">
        <v>8.00000000000409E-2</v>
      </c>
      <c r="D4109" s="4">
        <v>7.3907004451550906E-2</v>
      </c>
      <c r="E4109" s="4">
        <v>8.4230865815239905E-2</v>
      </c>
      <c r="F4109" s="5">
        <v>92.097005008641602</v>
      </c>
    </row>
    <row r="4110" spans="1:6">
      <c r="A4110">
        <v>340.59500000000003</v>
      </c>
      <c r="B4110">
        <v>4043</v>
      </c>
      <c r="C4110">
        <v>8.4000000000003197E-2</v>
      </c>
      <c r="D4110" s="4">
        <v>7.7602603974548504E-2</v>
      </c>
      <c r="E4110" s="4">
        <v>8.8445527296625095E-2</v>
      </c>
      <c r="F4110" s="5">
        <v>80.200483471812504</v>
      </c>
    </row>
    <row r="4111" spans="1:6">
      <c r="A4111">
        <v>340.654</v>
      </c>
      <c r="B4111">
        <v>4044</v>
      </c>
      <c r="C4111">
        <v>5.8999999999969098E-2</v>
      </c>
      <c r="D4111" s="4">
        <v>5.45067137327944E-2</v>
      </c>
      <c r="E4111" s="4">
        <v>6.2124584369371502E-2</v>
      </c>
      <c r="F4111" s="5">
        <v>83.331786768954004</v>
      </c>
    </row>
    <row r="4112" spans="1:6">
      <c r="A4112">
        <v>340.73399999999998</v>
      </c>
      <c r="B4112">
        <v>4045</v>
      </c>
      <c r="C4112">
        <v>7.9999999999984098E-2</v>
      </c>
      <c r="D4112" s="4">
        <v>7.3907634053440405E-2</v>
      </c>
      <c r="E4112" s="4">
        <v>8.4239680997848204E-2</v>
      </c>
      <c r="F4112" s="5">
        <v>86.839239422363903</v>
      </c>
    </row>
    <row r="4113" spans="1:6">
      <c r="A4113">
        <v>340.803</v>
      </c>
      <c r="B4113">
        <v>4046</v>
      </c>
      <c r="C4113">
        <v>6.9000000000016798E-2</v>
      </c>
      <c r="D4113" s="4">
        <v>6.3745501993680301E-2</v>
      </c>
      <c r="E4113" s="4">
        <v>7.2659244141709003E-2</v>
      </c>
      <c r="F4113" s="5">
        <v>84.041600335936096</v>
      </c>
    </row>
    <row r="4114" spans="1:6">
      <c r="A4114">
        <v>340.87700000000001</v>
      </c>
      <c r="B4114">
        <v>4047</v>
      </c>
      <c r="C4114">
        <v>7.4000000000012306E-2</v>
      </c>
      <c r="D4114" s="4">
        <v>6.8364933839199504E-2</v>
      </c>
      <c r="E4114" s="4">
        <v>7.7927123283216604E-2</v>
      </c>
      <c r="F4114" s="5">
        <v>84.949006584532796</v>
      </c>
    </row>
    <row r="4115" spans="1:6">
      <c r="A4115">
        <v>340.947</v>
      </c>
      <c r="B4115">
        <v>4048</v>
      </c>
      <c r="C4115">
        <v>6.9999999999993207E-2</v>
      </c>
      <c r="D4115" s="4">
        <v>6.4669704122141097E-2</v>
      </c>
      <c r="E4115" s="4">
        <v>7.37174046654753E-2</v>
      </c>
      <c r="F4115" s="5">
        <v>85.712214166203793</v>
      </c>
    </row>
    <row r="4116" spans="1:6">
      <c r="A4116">
        <v>341.036</v>
      </c>
      <c r="B4116">
        <v>4049</v>
      </c>
      <c r="C4116">
        <v>8.8999999999998594E-2</v>
      </c>
      <c r="D4116" s="4">
        <v>8.2223187389815905E-2</v>
      </c>
      <c r="E4116" s="4">
        <v>9.3729734629412004E-2</v>
      </c>
      <c r="F4116" s="5">
        <v>81.098148219285903</v>
      </c>
    </row>
    <row r="4117" spans="1:6">
      <c r="A4117">
        <v>341.09</v>
      </c>
      <c r="B4117">
        <v>4050</v>
      </c>
      <c r="C4117">
        <v>5.3999999999973597E-2</v>
      </c>
      <c r="D4117" s="4">
        <v>4.9888328228422797E-2</v>
      </c>
      <c r="E4117" s="4">
        <v>5.6871665441774903E-2</v>
      </c>
      <c r="F4117" s="5">
        <v>88.727124878133907</v>
      </c>
    </row>
    <row r="4118" spans="1:6">
      <c r="A4118">
        <v>341.17500000000001</v>
      </c>
      <c r="B4118">
        <v>4051</v>
      </c>
      <c r="C4118">
        <v>8.5000000000036394E-2</v>
      </c>
      <c r="D4118" s="4">
        <v>7.8528176927613297E-2</v>
      </c>
      <c r="E4118" s="4">
        <v>8.9523370984303796E-2</v>
      </c>
      <c r="F4118" s="5">
        <v>92.370229294761501</v>
      </c>
    </row>
    <row r="4119" spans="1:6">
      <c r="A4119">
        <v>341.24900000000002</v>
      </c>
      <c r="B4119">
        <v>4052</v>
      </c>
      <c r="C4119">
        <v>7.4000000000012306E-2</v>
      </c>
      <c r="D4119" s="4">
        <v>6.8365898375178993E-2</v>
      </c>
      <c r="E4119" s="4">
        <v>7.7940709224291096E-2</v>
      </c>
      <c r="F4119" s="5">
        <v>93.429903243690106</v>
      </c>
    </row>
    <row r="4120" spans="1:6">
      <c r="A4120">
        <v>341.32400000000001</v>
      </c>
      <c r="B4120">
        <v>4053</v>
      </c>
      <c r="C4120">
        <v>7.4999999999988604E-2</v>
      </c>
      <c r="D4120" s="4">
        <v>6.9289958238299407E-2</v>
      </c>
      <c r="E4120" s="4">
        <v>7.8996717223128302E-2</v>
      </c>
      <c r="F4120" s="5">
        <v>85.345020919497003</v>
      </c>
    </row>
    <row r="4121" spans="1:6">
      <c r="A4121">
        <v>341.41800000000001</v>
      </c>
      <c r="B4121">
        <v>4054</v>
      </c>
      <c r="C4121">
        <v>9.3999999999994102E-2</v>
      </c>
      <c r="D4121" s="4">
        <v>8.6843722368689799E-2</v>
      </c>
      <c r="E4121" s="4">
        <v>9.9012742788059993E-2</v>
      </c>
      <c r="F4121" s="5">
        <v>85.407027730976296</v>
      </c>
    </row>
    <row r="4122" spans="1:6">
      <c r="A4122">
        <v>341.46699999999998</v>
      </c>
      <c r="B4122">
        <v>4055</v>
      </c>
      <c r="C4122">
        <v>4.89999999999782E-2</v>
      </c>
      <c r="D4122" s="4">
        <v>4.5269683564727797E-2</v>
      </c>
      <c r="E4122" s="4">
        <v>5.1614774713532402E-2</v>
      </c>
      <c r="F4122" s="5">
        <v>81.043932069726694</v>
      </c>
    </row>
    <row r="4123" spans="1:6">
      <c r="A4123">
        <v>341.53699999999998</v>
      </c>
      <c r="B4123">
        <v>4056</v>
      </c>
      <c r="C4123">
        <v>6.9999999999993207E-2</v>
      </c>
      <c r="D4123" s="4">
        <v>6.4671146980869704E-2</v>
      </c>
      <c r="E4123" s="4">
        <v>7.3737949589444199E-2</v>
      </c>
      <c r="F4123" s="5">
        <v>79.955969918797393</v>
      </c>
    </row>
    <row r="4124" spans="1:6">
      <c r="A4124">
        <v>341.61599999999999</v>
      </c>
      <c r="B4124">
        <v>4057</v>
      </c>
      <c r="C4124">
        <v>7.9000000000007703E-2</v>
      </c>
      <c r="D4124" s="4">
        <v>7.2986225581409298E-2</v>
      </c>
      <c r="E4124" s="4">
        <v>8.3221457025985393E-2</v>
      </c>
      <c r="F4124" s="5">
        <v>78.342487645257194</v>
      </c>
    </row>
    <row r="4125" spans="1:6">
      <c r="A4125">
        <v>341.67</v>
      </c>
      <c r="B4125">
        <v>4058</v>
      </c>
      <c r="C4125">
        <v>5.4000000000030503E-2</v>
      </c>
      <c r="D4125" s="4">
        <v>4.9889419959262098E-2</v>
      </c>
      <c r="E4125" s="4">
        <v>5.6887491153818297E-2</v>
      </c>
      <c r="F4125" s="5">
        <v>81.474588910747599</v>
      </c>
    </row>
    <row r="4126" spans="1:6">
      <c r="A4126">
        <v>341.74400000000003</v>
      </c>
      <c r="B4126">
        <v>4059</v>
      </c>
      <c r="C4126">
        <v>7.4000000000012306E-2</v>
      </c>
      <c r="D4126" s="4">
        <v>6.8367172767211298E-2</v>
      </c>
      <c r="E4126" s="4">
        <v>7.7959646880417399E-2</v>
      </c>
      <c r="F4126" s="5">
        <v>81.905145433426199</v>
      </c>
    </row>
    <row r="4127" spans="1:6">
      <c r="A4127">
        <v>341.80900000000003</v>
      </c>
      <c r="B4127">
        <v>4060</v>
      </c>
      <c r="C4127">
        <v>6.4999999999997699E-2</v>
      </c>
      <c r="D4127" s="4">
        <v>6.0052392669492902E-2</v>
      </c>
      <c r="E4127" s="4">
        <v>6.8480429378087196E-2</v>
      </c>
      <c r="F4127" s="5">
        <v>85.591759998134506</v>
      </c>
    </row>
    <row r="4128" spans="1:6">
      <c r="A4128">
        <v>341.892</v>
      </c>
      <c r="B4128">
        <v>4061</v>
      </c>
      <c r="C4128">
        <v>8.2999999999970001E-2</v>
      </c>
      <c r="D4128" s="4">
        <v>7.6682524315024703E-2</v>
      </c>
      <c r="E4128" s="4">
        <v>8.7447314404606596E-2</v>
      </c>
      <c r="F4128" s="5">
        <v>88.362813912023697</v>
      </c>
    </row>
    <row r="4129" spans="1:6">
      <c r="A4129">
        <v>341.952</v>
      </c>
      <c r="B4129">
        <v>4062</v>
      </c>
      <c r="C4129">
        <v>6.0000000000002301E-2</v>
      </c>
      <c r="D4129" s="4">
        <v>5.5433274485995998E-2</v>
      </c>
      <c r="E4129" s="4">
        <v>6.3217093583866305E-2</v>
      </c>
      <c r="F4129" s="5">
        <v>86.765136036035599</v>
      </c>
    </row>
    <row r="4130" spans="1:6">
      <c r="A4130">
        <v>342.00599999999997</v>
      </c>
      <c r="B4130">
        <v>4063</v>
      </c>
      <c r="C4130">
        <v>5.3999999999973597E-2</v>
      </c>
      <c r="D4130" s="4">
        <v>4.9890047690290998E-2</v>
      </c>
      <c r="E4130" s="4">
        <v>5.6897322176960398E-2</v>
      </c>
      <c r="F4130" s="5">
        <v>90.578737829640104</v>
      </c>
    </row>
    <row r="4131" spans="1:6">
      <c r="A4131">
        <v>342.06599999999997</v>
      </c>
      <c r="B4131">
        <v>4064</v>
      </c>
      <c r="C4131">
        <v>6.0000000000002301E-2</v>
      </c>
      <c r="D4131" s="4">
        <v>5.5433510469688203E-2</v>
      </c>
      <c r="E4131" s="4">
        <v>6.3221414255258193E-2</v>
      </c>
      <c r="F4131" s="5">
        <v>93.202268411958798</v>
      </c>
    </row>
    <row r="4132" spans="1:6">
      <c r="A4132">
        <v>342.13600000000002</v>
      </c>
      <c r="B4132">
        <v>4065</v>
      </c>
      <c r="C4132">
        <v>7.0000000000049994E-2</v>
      </c>
      <c r="D4132" s="4">
        <v>6.4672597679878693E-2</v>
      </c>
      <c r="E4132" s="4">
        <v>7.3760872668916705E-2</v>
      </c>
      <c r="F4132" s="5">
        <v>88.715978364851196</v>
      </c>
    </row>
    <row r="4133" spans="1:6">
      <c r="A4133">
        <v>342.185</v>
      </c>
      <c r="B4133">
        <v>4066</v>
      </c>
      <c r="C4133">
        <v>4.89999999999782E-2</v>
      </c>
      <c r="D4133" s="4">
        <v>4.5270901006716401E-2</v>
      </c>
      <c r="E4133" s="4">
        <v>5.1634359633946102E-2</v>
      </c>
      <c r="F4133" s="5">
        <v>87.088046518100299</v>
      </c>
    </row>
    <row r="4134" spans="1:6">
      <c r="A4134">
        <v>342.26</v>
      </c>
      <c r="B4134">
        <v>4067</v>
      </c>
      <c r="C4134">
        <v>7.4999999999988604E-2</v>
      </c>
      <c r="D4134" s="4">
        <v>6.9292388807735902E-2</v>
      </c>
      <c r="E4134" s="4">
        <v>7.9034936207630205E-2</v>
      </c>
      <c r="F4134" s="5">
        <v>87.212434503166605</v>
      </c>
    </row>
    <row r="4135" spans="1:6">
      <c r="A4135">
        <v>342.339</v>
      </c>
      <c r="B4135">
        <v>4068</v>
      </c>
      <c r="C4135">
        <v>7.9000000000007703E-2</v>
      </c>
      <c r="D4135" s="4">
        <v>7.2988197175087796E-2</v>
      </c>
      <c r="E4135" s="4">
        <v>8.3253044916249103E-2</v>
      </c>
      <c r="F4135" s="5">
        <v>83.427356903296101</v>
      </c>
    </row>
    <row r="4136" spans="1:6">
      <c r="A4136">
        <v>342.40899999999999</v>
      </c>
      <c r="B4136">
        <v>4069</v>
      </c>
      <c r="C4136">
        <v>6.9999999999993207E-2</v>
      </c>
      <c r="D4136" s="4">
        <v>6.4673254151265902E-2</v>
      </c>
      <c r="E4136" s="4">
        <v>7.3771076343962003E-2</v>
      </c>
      <c r="F4136" s="5">
        <v>82.685642154437701</v>
      </c>
    </row>
    <row r="4137" spans="1:6">
      <c r="A4137">
        <v>342.47800000000001</v>
      </c>
      <c r="B4137">
        <v>4070</v>
      </c>
      <c r="C4137">
        <v>6.9000000000016798E-2</v>
      </c>
      <c r="D4137" s="4">
        <v>6.3749513614850803E-2</v>
      </c>
      <c r="E4137" s="4">
        <v>7.2719720024895906E-2</v>
      </c>
      <c r="F4137" s="5">
        <v>85.642727661534295</v>
      </c>
    </row>
    <row r="4138" spans="1:6">
      <c r="A4138">
        <v>342.54700000000003</v>
      </c>
      <c r="B4138">
        <v>4071</v>
      </c>
      <c r="C4138">
        <v>6.9000000000016798E-2</v>
      </c>
      <c r="D4138" s="4">
        <v>6.3749676525255206E-2</v>
      </c>
      <c r="E4138" s="4">
        <v>7.2722236101517304E-2</v>
      </c>
      <c r="F4138" s="5">
        <v>80.565009191284801</v>
      </c>
    </row>
    <row r="4139" spans="1:6">
      <c r="A4139">
        <v>342.60700000000003</v>
      </c>
      <c r="B4139">
        <v>4072</v>
      </c>
      <c r="C4139">
        <v>6.0000000000002301E-2</v>
      </c>
      <c r="D4139" s="4">
        <v>5.5434624380128597E-2</v>
      </c>
      <c r="E4139" s="4">
        <v>6.3238893786338901E-2</v>
      </c>
      <c r="F4139" s="5">
        <v>86.915176997120497</v>
      </c>
    </row>
    <row r="4140" spans="1:6">
      <c r="A4140">
        <v>342.66699999999997</v>
      </c>
      <c r="B4140">
        <v>4073</v>
      </c>
      <c r="C4140">
        <v>5.9999999999945403E-2</v>
      </c>
      <c r="D4140" s="4">
        <v>5.5434747313250599E-2</v>
      </c>
      <c r="E4140" s="4">
        <v>6.3241060463846005E-2</v>
      </c>
      <c r="F4140" s="5">
        <v>81.946993673346995</v>
      </c>
    </row>
    <row r="4141" spans="1:6">
      <c r="A4141">
        <v>342.73599999999999</v>
      </c>
      <c r="B4141">
        <v>4074</v>
      </c>
      <c r="C4141">
        <v>6.9000000000016798E-2</v>
      </c>
      <c r="D4141" s="4">
        <v>6.37501218180756E-2</v>
      </c>
      <c r="E4141" s="4">
        <v>7.2729735295353301E-2</v>
      </c>
      <c r="F4141" s="5">
        <v>85.578494627803295</v>
      </c>
    </row>
    <row r="4142" spans="1:6">
      <c r="A4142">
        <v>342.80599999999998</v>
      </c>
      <c r="B4142">
        <v>4075</v>
      </c>
      <c r="C4142">
        <v>6.9999999999993207E-2</v>
      </c>
      <c r="D4142" s="4">
        <v>6.4674203586530699E-2</v>
      </c>
      <c r="E4142" s="4">
        <v>7.3786344246921196E-2</v>
      </c>
      <c r="F4142" s="5">
        <v>82.673991371891205</v>
      </c>
    </row>
    <row r="4143" spans="1:6">
      <c r="A4143">
        <v>342.85500000000002</v>
      </c>
      <c r="B4143">
        <v>4076</v>
      </c>
      <c r="C4143">
        <v>4.9000000000035002E-2</v>
      </c>
      <c r="D4143" s="4">
        <v>4.52720242412223E-2</v>
      </c>
      <c r="E4143" s="4">
        <v>5.1652189313934102E-2</v>
      </c>
      <c r="F4143" s="5">
        <v>84.211305093510305</v>
      </c>
    </row>
    <row r="4144" spans="1:6">
      <c r="A4144">
        <v>342.93</v>
      </c>
      <c r="B4144">
        <v>4077</v>
      </c>
      <c r="C4144">
        <v>7.4999999999988604E-2</v>
      </c>
      <c r="D4144" s="4">
        <v>6.92941059372226E-2</v>
      </c>
      <c r="E4144" s="4">
        <v>7.9062225074519002E-2</v>
      </c>
      <c r="F4144" s="5">
        <v>76.464300110233594</v>
      </c>
    </row>
    <row r="4145" spans="1:6">
      <c r="A4145">
        <v>342.995</v>
      </c>
      <c r="B4145">
        <v>4078</v>
      </c>
      <c r="C4145">
        <v>6.4999999999997699E-2</v>
      </c>
      <c r="D4145" s="4">
        <v>6.0055035322221999E-2</v>
      </c>
      <c r="E4145" s="4">
        <v>6.8522954490399093E-2</v>
      </c>
      <c r="F4145" s="5">
        <v>72.717580522952105</v>
      </c>
    </row>
    <row r="4146" spans="1:6">
      <c r="A4146">
        <v>343.05500000000001</v>
      </c>
      <c r="B4146">
        <v>4079</v>
      </c>
      <c r="C4146">
        <v>6.0000000000002301E-2</v>
      </c>
      <c r="D4146" s="4">
        <v>5.5435539376296097E-2</v>
      </c>
      <c r="E4146" s="4">
        <v>6.3254124227247799E-2</v>
      </c>
      <c r="F4146" s="5">
        <v>81.5017411772331</v>
      </c>
    </row>
    <row r="4147" spans="1:6">
      <c r="A4147">
        <v>343.14400000000001</v>
      </c>
      <c r="B4147">
        <v>4080</v>
      </c>
      <c r="C4147">
        <v>8.8999999999998594E-2</v>
      </c>
      <c r="D4147" s="4">
        <v>8.2229651857637295E-2</v>
      </c>
      <c r="E4147" s="4">
        <v>9.38302638579155E-2</v>
      </c>
      <c r="F4147" s="5">
        <v>85.123675965127006</v>
      </c>
    </row>
    <row r="4148" spans="1:6">
      <c r="A4148">
        <v>343.23399999999998</v>
      </c>
      <c r="B4148">
        <v>4081</v>
      </c>
      <c r="C4148">
        <v>8.9999999999975003E-2</v>
      </c>
      <c r="D4148" s="4">
        <v>8.3153854644693798E-2</v>
      </c>
      <c r="E4148" s="4">
        <v>9.4887889769561307E-2</v>
      </c>
      <c r="F4148" s="5">
        <v>91.768851865810802</v>
      </c>
    </row>
    <row r="4149" spans="1:6">
      <c r="A4149">
        <v>343.34300000000002</v>
      </c>
      <c r="B4149">
        <v>4082</v>
      </c>
      <c r="C4149">
        <v>0.109000000000037</v>
      </c>
      <c r="D4149" s="4">
        <v>0.100708958706894</v>
      </c>
      <c r="E4149" s="4">
        <v>0.11492391818469699</v>
      </c>
      <c r="F4149" s="5">
        <v>86.896992743650202</v>
      </c>
    </row>
    <row r="4150" spans="1:6">
      <c r="A4150">
        <v>343.40699999999998</v>
      </c>
      <c r="B4150">
        <v>4083</v>
      </c>
      <c r="C4150">
        <v>6.3999999999964502E-2</v>
      </c>
      <c r="D4150" s="4">
        <v>5.9132003855766002E-2</v>
      </c>
      <c r="E4150" s="4">
        <v>6.7480583871903296E-2</v>
      </c>
      <c r="F4150" s="5">
        <v>86.097065516998398</v>
      </c>
    </row>
    <row r="4151" spans="1:6">
      <c r="A4151">
        <v>343.45699999999999</v>
      </c>
      <c r="B4151">
        <v>4084</v>
      </c>
      <c r="C4151">
        <v>5.0000000000011403E-2</v>
      </c>
      <c r="D4151" s="4">
        <v>4.6196962280129102E-2</v>
      </c>
      <c r="E4151" s="4">
        <v>5.2720991656791498E-2</v>
      </c>
      <c r="F4151" s="5">
        <v>86.570677627456504</v>
      </c>
    </row>
    <row r="4152" spans="1:6">
      <c r="A4152">
        <v>343.50099999999998</v>
      </c>
      <c r="B4152">
        <v>4085</v>
      </c>
      <c r="C4152">
        <v>4.3999999999982699E-2</v>
      </c>
      <c r="D4152" s="4">
        <v>4.0653392013326101E-2</v>
      </c>
      <c r="E4152" s="4">
        <v>4.6396033745102601E-2</v>
      </c>
      <c r="F4152" s="5">
        <v>92.644548404324198</v>
      </c>
    </row>
    <row r="4153" spans="1:6">
      <c r="A4153">
        <v>343.55099999999999</v>
      </c>
      <c r="B4153">
        <v>4086</v>
      </c>
      <c r="C4153">
        <v>5.0000000000011403E-2</v>
      </c>
      <c r="D4153" s="4">
        <v>4.6197120517172403E-2</v>
      </c>
      <c r="E4153" s="4">
        <v>5.2724551099010898E-2</v>
      </c>
      <c r="F4153" s="5">
        <v>87.885326732341198</v>
      </c>
    </row>
    <row r="4154" spans="1:6">
      <c r="A4154">
        <v>343.625</v>
      </c>
      <c r="B4154">
        <v>4087</v>
      </c>
      <c r="C4154">
        <v>7.4000000000012306E-2</v>
      </c>
      <c r="D4154" s="4">
        <v>6.8371922475362806E-2</v>
      </c>
      <c r="E4154" s="4">
        <v>7.8035046233086797E-2</v>
      </c>
      <c r="F4154" s="5">
        <v>87.1957016214443</v>
      </c>
    </row>
    <row r="4155" spans="1:6">
      <c r="A4155">
        <v>343.70400000000001</v>
      </c>
      <c r="B4155">
        <v>4088</v>
      </c>
      <c r="C4155">
        <v>7.9000000000007703E-2</v>
      </c>
      <c r="D4155" s="4">
        <v>7.2991856534858193E-2</v>
      </c>
      <c r="E4155" s="4">
        <v>8.3310593204615896E-2</v>
      </c>
      <c r="F4155" s="5">
        <v>81.474612121871402</v>
      </c>
    </row>
    <row r="4156" spans="1:6">
      <c r="A4156">
        <v>343.78300000000002</v>
      </c>
      <c r="B4156">
        <v>4089</v>
      </c>
      <c r="C4156">
        <v>7.9000000000007703E-2</v>
      </c>
      <c r="D4156" s="4">
        <v>7.2992065832266403E-2</v>
      </c>
      <c r="E4156" s="4">
        <v>8.3313501710487098E-2</v>
      </c>
      <c r="F4156" s="5">
        <v>83.787574361711194</v>
      </c>
    </row>
    <row r="4157" spans="1:6">
      <c r="A4157">
        <v>343.88799999999998</v>
      </c>
      <c r="B4157">
        <v>4090</v>
      </c>
      <c r="C4157">
        <v>0.104999999999961</v>
      </c>
      <c r="D4157" s="4">
        <v>9.7015140220169396E-2</v>
      </c>
      <c r="E4157" s="4">
        <v>0.110737104921951</v>
      </c>
      <c r="F4157" s="5">
        <v>88.653266001301603</v>
      </c>
    </row>
    <row r="4158" spans="1:6">
      <c r="A4158">
        <v>343.94200000000001</v>
      </c>
      <c r="B4158">
        <v>4091</v>
      </c>
      <c r="C4158">
        <v>5.4000000000030503E-2</v>
      </c>
      <c r="D4158" s="4">
        <v>4.9893598201495401E-2</v>
      </c>
      <c r="E4158" s="4">
        <v>5.6952447343234402E-2</v>
      </c>
      <c r="F4158" s="5">
        <v>89.665275453683194</v>
      </c>
    </row>
    <row r="4159" spans="1:6">
      <c r="A4159">
        <v>344.00700000000001</v>
      </c>
      <c r="B4159">
        <v>4092</v>
      </c>
      <c r="C4159">
        <v>6.4999999999997699E-2</v>
      </c>
      <c r="D4159" s="4">
        <v>6.0057250101156402E-2</v>
      </c>
      <c r="E4159" s="4">
        <v>6.8556229679291703E-2</v>
      </c>
      <c r="F4159" s="5">
        <v>92.633817458400401</v>
      </c>
    </row>
    <row r="4160" spans="1:6">
      <c r="A4160">
        <v>344.04700000000003</v>
      </c>
      <c r="B4160">
        <v>4093</v>
      </c>
      <c r="C4160">
        <v>4.0000000000020498E-2</v>
      </c>
      <c r="D4160" s="4">
        <v>3.6958361163839798E-2</v>
      </c>
      <c r="E4160" s="4">
        <v>4.2189861893346399E-2</v>
      </c>
      <c r="F4160" s="5">
        <v>100.577971152294</v>
      </c>
    </row>
    <row r="4161" spans="1:6">
      <c r="A4161">
        <v>344.08199999999999</v>
      </c>
      <c r="B4161">
        <v>4094</v>
      </c>
      <c r="C4161">
        <v>3.4999999999968202E-2</v>
      </c>
      <c r="D4161" s="4">
        <v>3.2338606884715897E-2</v>
      </c>
      <c r="E4161" s="4">
        <v>3.6917358753314401E-2</v>
      </c>
      <c r="F4161" s="5">
        <v>98.4956272497068</v>
      </c>
    </row>
    <row r="4162" spans="1:6">
      <c r="A4162">
        <v>344.12599999999998</v>
      </c>
      <c r="B4162">
        <v>4095</v>
      </c>
      <c r="C4162">
        <v>4.3999999999982699E-2</v>
      </c>
      <c r="D4162" s="4">
        <v>4.0654313198990703E-2</v>
      </c>
      <c r="E4162" s="4">
        <v>4.6411954724951E-2</v>
      </c>
      <c r="F4162" s="5">
        <v>101.675910379081</v>
      </c>
    </row>
    <row r="4163" spans="1:6">
      <c r="A4163">
        <v>344.17599999999999</v>
      </c>
      <c r="B4163">
        <v>4096</v>
      </c>
      <c r="C4163">
        <v>5.0000000000011403E-2</v>
      </c>
      <c r="D4163" s="4">
        <v>4.6198166463653101E-2</v>
      </c>
      <c r="E4163" s="4">
        <v>5.2742642755662303E-2</v>
      </c>
      <c r="F4163" s="5">
        <v>89.491486769191795</v>
      </c>
    </row>
    <row r="4164" spans="1:6">
      <c r="A4164">
        <v>344.22500000000002</v>
      </c>
      <c r="B4164">
        <v>4097</v>
      </c>
      <c r="C4164">
        <v>4.9000000000035002E-2</v>
      </c>
      <c r="D4164" s="4">
        <v>4.5274283054642699E-2</v>
      </c>
      <c r="E4164" s="4">
        <v>5.1689537433873098E-2</v>
      </c>
      <c r="F4164" s="5">
        <v>87.875106815054806</v>
      </c>
    </row>
    <row r="4165" spans="1:6">
      <c r="A4165">
        <v>344.315</v>
      </c>
      <c r="B4165">
        <v>4098</v>
      </c>
      <c r="C4165">
        <v>8.9999999999975003E-2</v>
      </c>
      <c r="D4165" s="4">
        <v>8.3157115739099993E-2</v>
      </c>
      <c r="E4165" s="4">
        <v>9.4943316463237906E-2</v>
      </c>
      <c r="F4165" s="5">
        <v>78.9520388915372</v>
      </c>
    </row>
    <row r="4166" spans="1:6">
      <c r="A4166">
        <v>344.43900000000002</v>
      </c>
      <c r="B4166">
        <v>4099</v>
      </c>
      <c r="C4166">
        <v>0.12400000000002399</v>
      </c>
      <c r="D4166" s="4">
        <v>0.114572536463805</v>
      </c>
      <c r="E4166" s="4">
        <v>0.13081556596963301</v>
      </c>
      <c r="F4166" s="5">
        <v>79.332324823040196</v>
      </c>
    </row>
    <row r="4167" spans="1:6">
      <c r="A4167">
        <v>344.50799999999998</v>
      </c>
      <c r="B4167">
        <v>4100</v>
      </c>
      <c r="C4167">
        <v>6.8999999999959996E-2</v>
      </c>
      <c r="D4167" s="4">
        <v>6.3754230479610402E-2</v>
      </c>
      <c r="E4167" s="4">
        <v>7.2795045390297894E-2</v>
      </c>
      <c r="F4167" s="5">
        <v>79.471205091083405</v>
      </c>
    </row>
    <row r="4168" spans="1:6">
      <c r="A4168">
        <v>344.58300000000003</v>
      </c>
      <c r="B4168">
        <v>4101</v>
      </c>
      <c r="C4168">
        <v>7.5000000000045502E-2</v>
      </c>
      <c r="D4168" s="4">
        <v>6.9298262790237306E-2</v>
      </c>
      <c r="E4168" s="4">
        <v>7.9127797418181503E-2</v>
      </c>
      <c r="F4168" s="5">
        <v>82.172455651184706</v>
      </c>
    </row>
    <row r="4169" spans="1:6">
      <c r="A4169">
        <v>344.68200000000002</v>
      </c>
      <c r="B4169">
        <v>4102</v>
      </c>
      <c r="C4169">
        <v>9.8999999999989499E-2</v>
      </c>
      <c r="D4169" s="4">
        <v>9.1474030825256597E-2</v>
      </c>
      <c r="E4169" s="4">
        <v>0.10445240945859401</v>
      </c>
      <c r="F4169" s="5">
        <v>85.976204484339405</v>
      </c>
    </row>
    <row r="4170" spans="1:6">
      <c r="A4170">
        <v>344.75200000000001</v>
      </c>
      <c r="B4170">
        <v>4103</v>
      </c>
      <c r="C4170">
        <v>6.9999999999993207E-2</v>
      </c>
      <c r="D4170" s="4">
        <v>6.4678769385193902E-2</v>
      </c>
      <c r="E4170" s="4">
        <v>7.3857790318558506E-2</v>
      </c>
      <c r="F4170" s="5">
        <v>85.0503593671001</v>
      </c>
    </row>
    <row r="4171" spans="1:6">
      <c r="A4171">
        <v>344.83100000000002</v>
      </c>
      <c r="B4171">
        <v>4104</v>
      </c>
      <c r="C4171">
        <v>7.9000000000007703E-2</v>
      </c>
      <c r="D4171" s="4">
        <v>7.2994816904993806E-2</v>
      </c>
      <c r="E4171" s="4">
        <v>8.3356697875654806E-2</v>
      </c>
      <c r="F4171" s="5">
        <v>85.625675117517005</v>
      </c>
    </row>
    <row r="4172" spans="1:6">
      <c r="A4172">
        <v>344.90100000000001</v>
      </c>
      <c r="B4172">
        <v>4105</v>
      </c>
      <c r="C4172">
        <v>6.9999999999993207E-2</v>
      </c>
      <c r="D4172" s="4">
        <v>6.4679113025406701E-2</v>
      </c>
      <c r="E4172" s="4">
        <v>7.3862916240091794E-2</v>
      </c>
      <c r="F4172" s="5">
        <v>84.372183251025703</v>
      </c>
    </row>
    <row r="4173" spans="1:6">
      <c r="A4173">
        <v>344.971</v>
      </c>
      <c r="B4173">
        <v>4106</v>
      </c>
      <c r="C4173">
        <v>6.9999999999993207E-2</v>
      </c>
      <c r="D4173" s="4">
        <v>6.4679274178311805E-2</v>
      </c>
      <c r="E4173" s="4">
        <v>7.3865467150899894E-2</v>
      </c>
      <c r="F4173" s="5">
        <v>84.627733627283703</v>
      </c>
    </row>
    <row r="4174" spans="1:6">
      <c r="A4174">
        <v>345.02100000000002</v>
      </c>
      <c r="B4174">
        <v>4107</v>
      </c>
      <c r="C4174">
        <v>5.0000000000011403E-2</v>
      </c>
      <c r="D4174" s="4">
        <v>4.6199563696200603E-2</v>
      </c>
      <c r="E4174" s="4">
        <v>5.27628324547827E-2</v>
      </c>
      <c r="F4174" s="5">
        <v>84.893691269174994</v>
      </c>
    </row>
    <row r="4175" spans="1:6">
      <c r="A4175">
        <v>345.09</v>
      </c>
      <c r="B4175">
        <v>4108</v>
      </c>
      <c r="C4175">
        <v>6.8999999999959996E-2</v>
      </c>
      <c r="D4175" s="4">
        <v>6.3755554176495796E-2</v>
      </c>
      <c r="E4175" s="4">
        <v>7.2815220486736595E-2</v>
      </c>
      <c r="F4175" s="5">
        <v>82.495841786228397</v>
      </c>
    </row>
    <row r="4176" spans="1:6">
      <c r="A4176">
        <v>345.16</v>
      </c>
      <c r="B4176">
        <v>4109</v>
      </c>
      <c r="C4176">
        <v>7.0000000000049994E-2</v>
      </c>
      <c r="D4176" s="4">
        <v>6.4679708371056396E-2</v>
      </c>
      <c r="E4176" s="4">
        <v>7.3873064141661199E-2</v>
      </c>
      <c r="F4176" s="5">
        <v>85.501184096192006</v>
      </c>
    </row>
    <row r="4177" spans="1:6">
      <c r="A4177">
        <v>345.21499999999997</v>
      </c>
      <c r="B4177">
        <v>4110</v>
      </c>
      <c r="C4177">
        <v>5.4999999999949999E-2</v>
      </c>
      <c r="D4177" s="4">
        <v>5.0819869941886697E-2</v>
      </c>
      <c r="E4177" s="4">
        <v>5.8045094930460499E-2</v>
      </c>
      <c r="F4177" s="5">
        <v>83.653236399522598</v>
      </c>
    </row>
    <row r="4178" spans="1:6">
      <c r="A4178">
        <v>345.29899999999998</v>
      </c>
      <c r="B4178">
        <v>4111</v>
      </c>
      <c r="C4178">
        <v>8.4000000000003197E-2</v>
      </c>
      <c r="D4178" s="4">
        <v>7.7616032211310498E-2</v>
      </c>
      <c r="E4178" s="4">
        <v>8.8653794843199005E-2</v>
      </c>
      <c r="F4178" s="5">
        <v>80.274793012534104</v>
      </c>
    </row>
    <row r="4179" spans="1:6">
      <c r="A4179">
        <v>345.334</v>
      </c>
      <c r="B4179">
        <v>4112</v>
      </c>
      <c r="C4179">
        <v>3.5000000000024997E-2</v>
      </c>
      <c r="D4179" s="4">
        <v>3.2340053459763797E-2</v>
      </c>
      <c r="E4179" s="4">
        <v>3.6940310598041599E-2</v>
      </c>
      <c r="F4179" s="5">
        <v>80.038413872121197</v>
      </c>
    </row>
    <row r="4180" spans="1:6">
      <c r="A4180">
        <v>345.39800000000002</v>
      </c>
      <c r="B4180">
        <v>4113</v>
      </c>
      <c r="C4180">
        <v>6.4000000000021401E-2</v>
      </c>
      <c r="D4180" s="4">
        <v>5.9136231521884297E-2</v>
      </c>
      <c r="E4180" s="4">
        <v>6.7550313835832598E-2</v>
      </c>
      <c r="F4180" s="5">
        <v>80.693788418879393</v>
      </c>
    </row>
    <row r="4181" spans="1:6">
      <c r="A4181">
        <v>345.476</v>
      </c>
      <c r="B4181">
        <v>4114</v>
      </c>
      <c r="C4181">
        <v>7.7999999999974506E-2</v>
      </c>
      <c r="D4181" s="4">
        <v>7.2072480627625807E-2</v>
      </c>
      <c r="E4181" s="4">
        <v>8.2329809785161204E-2</v>
      </c>
      <c r="F4181" s="5">
        <v>85.866874451092798</v>
      </c>
    </row>
    <row r="4182" spans="1:6">
      <c r="A4182">
        <v>345.553</v>
      </c>
      <c r="B4182">
        <v>4115</v>
      </c>
      <c r="C4182">
        <v>7.6999999999998195E-2</v>
      </c>
      <c r="D4182" s="4">
        <v>7.11486676251116E-2</v>
      </c>
      <c r="E4182" s="4">
        <v>8.1277124420666494E-2</v>
      </c>
      <c r="F4182" s="5">
        <v>86.981820153127998</v>
      </c>
    </row>
    <row r="4183" spans="1:6">
      <c r="A4183">
        <v>345.63099999999997</v>
      </c>
      <c r="B4183">
        <v>4116</v>
      </c>
      <c r="C4183">
        <v>7.7999999999974506E-2</v>
      </c>
      <c r="D4183" s="4">
        <v>7.2072874253611197E-2</v>
      </c>
      <c r="E4183" s="4">
        <v>8.2335535913163699E-2</v>
      </c>
      <c r="F4183" s="5">
        <v>86.732884646928497</v>
      </c>
    </row>
    <row r="4184" spans="1:6">
      <c r="A4184">
        <v>345.70800000000003</v>
      </c>
      <c r="B4184">
        <v>4117</v>
      </c>
      <c r="C4184">
        <v>7.7000000000054997E-2</v>
      </c>
      <c r="D4184" s="4">
        <v>7.11490557157681E-2</v>
      </c>
      <c r="E4184" s="4">
        <v>8.1282776774238993E-2</v>
      </c>
      <c r="F4184" s="5">
        <v>91.953479699683896</v>
      </c>
    </row>
    <row r="4185" spans="1:6">
      <c r="A4185">
        <v>345.786</v>
      </c>
      <c r="B4185">
        <v>4118</v>
      </c>
      <c r="C4185">
        <v>7.7999999999974506E-2</v>
      </c>
      <c r="D4185" s="4">
        <v>7.2073266883312906E-2</v>
      </c>
      <c r="E4185" s="4">
        <v>8.2341261298469803E-2</v>
      </c>
      <c r="F4185" s="5">
        <v>91.797748054099202</v>
      </c>
    </row>
    <row r="4186" spans="1:6">
      <c r="A4186">
        <v>345.86399999999998</v>
      </c>
      <c r="B4186">
        <v>4119</v>
      </c>
      <c r="C4186">
        <v>7.7999999999974506E-2</v>
      </c>
      <c r="D4186" s="4">
        <v>7.2073464088681802E-2</v>
      </c>
      <c r="E4186" s="4">
        <v>8.2344125157813294E-2</v>
      </c>
      <c r="F4186" s="5">
        <v>88.043290559404696</v>
      </c>
    </row>
    <row r="4187" spans="1:6">
      <c r="A4187">
        <v>345.94200000000001</v>
      </c>
      <c r="B4187">
        <v>4120</v>
      </c>
      <c r="C4187">
        <v>7.8000000000031405E-2</v>
      </c>
      <c r="D4187" s="4">
        <v>7.2073661042767606E-2</v>
      </c>
      <c r="E4187" s="4">
        <v>8.2346988827497095E-2</v>
      </c>
      <c r="F4187" s="5">
        <v>103.056247360073</v>
      </c>
    </row>
    <row r="4188" spans="1:6">
      <c r="A4188">
        <v>346.02</v>
      </c>
      <c r="B4188">
        <v>4121</v>
      </c>
      <c r="C4188">
        <v>7.7999999999974506E-2</v>
      </c>
      <c r="D4188" s="4">
        <v>7.2073857745732897E-2</v>
      </c>
      <c r="E4188" s="4">
        <v>8.2349852310888899E-2</v>
      </c>
      <c r="F4188" s="5">
        <v>97.730828634521998</v>
      </c>
    </row>
    <row r="4189" spans="1:6">
      <c r="A4189">
        <v>346.09500000000003</v>
      </c>
      <c r="B4189">
        <v>4122</v>
      </c>
      <c r="C4189">
        <v>7.5000000000045502E-2</v>
      </c>
      <c r="D4189" s="4">
        <v>6.9301967929707498E-2</v>
      </c>
      <c r="E4189" s="4">
        <v>7.9185295170946302E-2</v>
      </c>
      <c r="F4189" s="5">
        <v>89.477709177179904</v>
      </c>
    </row>
    <row r="4190" spans="1:6">
      <c r="A4190">
        <v>346.16</v>
      </c>
      <c r="B4190">
        <v>4123</v>
      </c>
      <c r="C4190">
        <v>6.4999999999997699E-2</v>
      </c>
      <c r="D4190" s="4">
        <v>6.0061841811555002E-2</v>
      </c>
      <c r="E4190" s="4">
        <v>6.8629610624433401E-2</v>
      </c>
      <c r="F4190" s="5">
        <v>86.661677607852198</v>
      </c>
    </row>
    <row r="4191" spans="1:6">
      <c r="A4191">
        <v>346.22500000000002</v>
      </c>
      <c r="B4191">
        <v>4124</v>
      </c>
      <c r="C4191">
        <v>6.4999999999997699E-2</v>
      </c>
      <c r="D4191" s="4">
        <v>6.0061977939322102E-2</v>
      </c>
      <c r="E4191" s="4">
        <v>6.8631965349175594E-2</v>
      </c>
      <c r="F4191" s="5">
        <v>85.090722041159594</v>
      </c>
    </row>
    <row r="4192" spans="1:6">
      <c r="A4192">
        <v>346.28</v>
      </c>
      <c r="B4192">
        <v>4125</v>
      </c>
      <c r="C4192">
        <v>5.4999999999949999E-2</v>
      </c>
      <c r="D4192" s="4">
        <v>5.0821771009612798E-2</v>
      </c>
      <c r="E4192" s="4">
        <v>5.8075173617988897E-2</v>
      </c>
      <c r="F4192" s="5">
        <v>96.590860731216097</v>
      </c>
    </row>
    <row r="4193" spans="1:6">
      <c r="A4193">
        <v>346.36</v>
      </c>
      <c r="B4193">
        <v>4126</v>
      </c>
      <c r="C4193">
        <v>8.00000000000409E-2</v>
      </c>
      <c r="D4193" s="4">
        <v>7.3922781790054098E-2</v>
      </c>
      <c r="E4193" s="4">
        <v>8.4475921820367603E-2</v>
      </c>
      <c r="F4193" s="5">
        <v>97.316521099285296</v>
      </c>
    </row>
    <row r="4194" spans="1:6">
      <c r="A4194">
        <v>346.44900000000001</v>
      </c>
      <c r="B4194">
        <v>4127</v>
      </c>
      <c r="C4194">
        <v>8.8999999999998594E-2</v>
      </c>
      <c r="D4194" s="4">
        <v>8.2239349069691201E-2</v>
      </c>
      <c r="E4194" s="4">
        <v>9.3982765156964104E-2</v>
      </c>
      <c r="F4194" s="5">
        <v>85.932991578006906</v>
      </c>
    </row>
    <row r="4195" spans="1:6">
      <c r="A4195">
        <v>346.524</v>
      </c>
      <c r="B4195">
        <v>4128</v>
      </c>
      <c r="C4195">
        <v>7.4999999999988604E-2</v>
      </c>
      <c r="D4195" s="4">
        <v>6.9303002615836995E-2</v>
      </c>
      <c r="E4195" s="4">
        <v>7.9201703388412301E-2</v>
      </c>
      <c r="F4195" s="5">
        <v>80.951140338984303</v>
      </c>
    </row>
    <row r="4196" spans="1:6">
      <c r="A4196">
        <v>346.589</v>
      </c>
      <c r="B4196">
        <v>4129</v>
      </c>
      <c r="C4196">
        <v>6.4999999999997699E-2</v>
      </c>
      <c r="D4196" s="4">
        <v>6.0062737587088001E-2</v>
      </c>
      <c r="E4196" s="4">
        <v>6.8643830477309403E-2</v>
      </c>
      <c r="F4196" s="5">
        <v>88.292056764544299</v>
      </c>
    </row>
    <row r="4197" spans="1:6">
      <c r="A4197">
        <v>346.654</v>
      </c>
      <c r="B4197">
        <v>4130</v>
      </c>
      <c r="C4197">
        <v>6.4999999999997699E-2</v>
      </c>
      <c r="D4197" s="4">
        <v>6.0062872763375297E-2</v>
      </c>
      <c r="E4197" s="4">
        <v>6.8646184599904195E-2</v>
      </c>
      <c r="F4197" s="5">
        <v>88.079331470698605</v>
      </c>
    </row>
    <row r="4198" spans="1:6">
      <c r="A4198">
        <v>346.71300000000002</v>
      </c>
      <c r="B4198">
        <v>4131</v>
      </c>
      <c r="C4198">
        <v>5.90000000000259E-2</v>
      </c>
      <c r="D4198" s="4">
        <v>5.4518718844864401E-2</v>
      </c>
      <c r="E4198" s="4">
        <v>6.2311737532606097E-2</v>
      </c>
      <c r="F4198" s="5">
        <v>84.180462159026604</v>
      </c>
    </row>
    <row r="4199" spans="1:6">
      <c r="A4199">
        <v>346.77300000000002</v>
      </c>
      <c r="B4199">
        <v>4132</v>
      </c>
      <c r="C4199">
        <v>6.0000000000002301E-2</v>
      </c>
      <c r="D4199" s="4">
        <v>5.5442879878172403E-2</v>
      </c>
      <c r="E4199" s="4">
        <v>6.3370030629528298E-2</v>
      </c>
      <c r="F4199" s="5">
        <v>86.918560446326495</v>
      </c>
    </row>
    <row r="4200" spans="1:6">
      <c r="A4200">
        <v>346.85300000000001</v>
      </c>
      <c r="B4200">
        <v>4133</v>
      </c>
      <c r="C4200">
        <v>7.9999999999984098E-2</v>
      </c>
      <c r="D4200" s="4">
        <v>7.3924043961512004E-2</v>
      </c>
      <c r="E4200" s="4">
        <v>8.4496315003164194E-2</v>
      </c>
      <c r="F4200" s="5">
        <v>87.674758102083501</v>
      </c>
    </row>
    <row r="4201" spans="1:6">
      <c r="A4201">
        <v>346.94799999999998</v>
      </c>
      <c r="B4201">
        <v>4134</v>
      </c>
      <c r="C4201">
        <v>9.49999999999704E-2</v>
      </c>
      <c r="D4201" s="4">
        <v>8.7785089639474595E-2</v>
      </c>
      <c r="E4201" s="4">
        <v>0.100342917903345</v>
      </c>
      <c r="F4201" s="5">
        <v>81.3748422532219</v>
      </c>
    </row>
    <row r="4202" spans="1:6">
      <c r="A4202">
        <v>347.048</v>
      </c>
      <c r="B4202">
        <v>4135</v>
      </c>
      <c r="C4202">
        <v>0.100000000000023</v>
      </c>
      <c r="D4202" s="4">
        <v>9.2405675495728895E-2</v>
      </c>
      <c r="E4202" s="4">
        <v>0.105627872218786</v>
      </c>
      <c r="F4202" s="5">
        <v>72.902917385711902</v>
      </c>
    </row>
    <row r="4203" spans="1:6">
      <c r="A4203">
        <v>347.13799999999998</v>
      </c>
      <c r="B4203">
        <v>4136</v>
      </c>
      <c r="C4203">
        <v>8.9999999999975003E-2</v>
      </c>
      <c r="D4203" s="4">
        <v>8.3165365110516101E-2</v>
      </c>
      <c r="E4203" s="4">
        <v>9.5068425241963905E-2</v>
      </c>
      <c r="F4203" s="5">
        <v>78.519888755739203</v>
      </c>
    </row>
    <row r="4204" spans="1:6">
      <c r="A4204">
        <v>347.21800000000002</v>
      </c>
      <c r="B4204">
        <v>4137</v>
      </c>
      <c r="C4204">
        <v>8.00000000000409E-2</v>
      </c>
      <c r="D4204" s="4">
        <v>7.3924971896616898E-2</v>
      </c>
      <c r="E4204" s="4">
        <v>8.4508206734390801E-2</v>
      </c>
      <c r="F4204" s="5">
        <v>80.451037500825706</v>
      </c>
    </row>
    <row r="4205" spans="1:6">
      <c r="A4205">
        <v>347.30799999999999</v>
      </c>
      <c r="B4205">
        <v>4138</v>
      </c>
      <c r="C4205">
        <v>8.9999999999975003E-2</v>
      </c>
      <c r="D4205" s="4">
        <v>8.3165849834234501E-2</v>
      </c>
      <c r="E4205" s="4">
        <v>9.5075072237701799E-2</v>
      </c>
      <c r="F4205" s="5">
        <v>80.794224948648605</v>
      </c>
    </row>
    <row r="4206" spans="1:6">
      <c r="A4206">
        <v>347.37799999999999</v>
      </c>
      <c r="B4206">
        <v>4139</v>
      </c>
      <c r="C4206">
        <v>6.9999999999993207E-2</v>
      </c>
      <c r="D4206" s="4">
        <v>6.4684704805077597E-2</v>
      </c>
      <c r="E4206" s="4">
        <v>7.3949825106726999E-2</v>
      </c>
      <c r="F4206" s="5">
        <v>90.280710407306898</v>
      </c>
    </row>
    <row r="4207" spans="1:6">
      <c r="A4207">
        <v>347.423</v>
      </c>
      <c r="B4207">
        <v>4140</v>
      </c>
      <c r="C4207">
        <v>4.5000000000015902E-2</v>
      </c>
      <c r="D4207" s="4">
        <v>4.15830884862445E-2</v>
      </c>
      <c r="E4207" s="4">
        <v>4.7540769765984203E-2</v>
      </c>
      <c r="F4207" s="5">
        <v>94.534904486930799</v>
      </c>
    </row>
    <row r="4208" spans="1:6">
      <c r="A4208">
        <v>347.47800000000001</v>
      </c>
      <c r="B4208">
        <v>4141</v>
      </c>
      <c r="C4208">
        <v>5.50000000000068E-2</v>
      </c>
      <c r="D4208" s="4">
        <v>5.0823870296568999E-2</v>
      </c>
      <c r="E4208" s="4">
        <v>5.81073563671737E-2</v>
      </c>
      <c r="F4208" s="5">
        <v>86.677119209842502</v>
      </c>
    </row>
    <row r="4209" spans="1:6">
      <c r="A4209">
        <v>347.53300000000002</v>
      </c>
      <c r="B4209">
        <v>4142</v>
      </c>
      <c r="C4209">
        <v>5.50000000000068E-2</v>
      </c>
      <c r="D4209" s="4">
        <v>5.0823965690806702E-2</v>
      </c>
      <c r="E4209" s="4">
        <v>5.8109327433358102E-2</v>
      </c>
      <c r="F4209" s="5">
        <v>77.076531806125502</v>
      </c>
    </row>
    <row r="4210" spans="1:6">
      <c r="A4210">
        <v>347.58800000000002</v>
      </c>
      <c r="B4210">
        <v>4143</v>
      </c>
      <c r="C4210">
        <v>5.50000000000068E-2</v>
      </c>
      <c r="D4210" s="4">
        <v>5.08240609992998E-2</v>
      </c>
      <c r="E4210" s="4">
        <v>5.8111298467777399E-2</v>
      </c>
      <c r="F4210" s="5">
        <v>82.175841812758705</v>
      </c>
    </row>
    <row r="4211" spans="1:6">
      <c r="A4211">
        <v>347.673</v>
      </c>
      <c r="B4211">
        <v>4144</v>
      </c>
      <c r="C4211">
        <v>8.4999999999979495E-2</v>
      </c>
      <c r="D4211" s="4">
        <v>7.8546503467067097E-2</v>
      </c>
      <c r="E4211" s="4">
        <v>8.9811508174538202E-2</v>
      </c>
      <c r="F4211" s="5">
        <v>84.554983653109304</v>
      </c>
    </row>
    <row r="4212" spans="1:6">
      <c r="A4212">
        <v>347.738</v>
      </c>
      <c r="B4212">
        <v>4145</v>
      </c>
      <c r="C4212">
        <v>6.4999999999997699E-2</v>
      </c>
      <c r="D4212" s="4">
        <v>6.0065106041143998E-2</v>
      </c>
      <c r="E4212" s="4">
        <v>6.8681741225124507E-2</v>
      </c>
      <c r="F4212" s="5">
        <v>78.271096292572594</v>
      </c>
    </row>
    <row r="4213" spans="1:6">
      <c r="A4213">
        <v>347.80200000000002</v>
      </c>
      <c r="B4213">
        <v>4146</v>
      </c>
      <c r="C4213">
        <v>6.4000000000021401E-2</v>
      </c>
      <c r="D4213" s="4">
        <v>5.91411560978235E-2</v>
      </c>
      <c r="E4213" s="4">
        <v>6.7627413103722195E-2</v>
      </c>
      <c r="F4213" s="5">
        <v>81.202431266574493</v>
      </c>
    </row>
    <row r="4214" spans="1:6">
      <c r="A4214">
        <v>347.86700000000002</v>
      </c>
      <c r="B4214">
        <v>4147</v>
      </c>
      <c r="C4214">
        <v>6.4999999999997699E-2</v>
      </c>
      <c r="D4214" s="4">
        <v>6.0065369183636197E-2</v>
      </c>
      <c r="E4214" s="4">
        <v>6.86864438944884E-2</v>
      </c>
      <c r="F4214" s="5">
        <v>78.746579916884798</v>
      </c>
    </row>
    <row r="4215" spans="1:6">
      <c r="A4215">
        <v>347.93200000000002</v>
      </c>
      <c r="B4215">
        <v>4148</v>
      </c>
      <c r="C4215">
        <v>6.4999999999997699E-2</v>
      </c>
      <c r="D4215" s="4">
        <v>6.00655015646799E-2</v>
      </c>
      <c r="E4215" s="4">
        <v>6.8688796276124203E-2</v>
      </c>
      <c r="F4215" s="5">
        <v>77.608120394919396</v>
      </c>
    </row>
    <row r="4216" spans="1:6">
      <c r="A4216">
        <v>347.98700000000002</v>
      </c>
      <c r="B4216">
        <v>4149</v>
      </c>
      <c r="C4216">
        <v>5.50000000000068E-2</v>
      </c>
      <c r="D4216" s="4">
        <v>5.0824749858879303E-2</v>
      </c>
      <c r="E4216" s="4">
        <v>5.8123259886985398E-2</v>
      </c>
      <c r="F4216" s="5">
        <v>83.136871787547506</v>
      </c>
    </row>
    <row r="4217" spans="1:6">
      <c r="A4217">
        <v>348.05700000000002</v>
      </c>
      <c r="B4217">
        <v>4150</v>
      </c>
      <c r="C4217">
        <v>6.9999999999993207E-2</v>
      </c>
      <c r="D4217" s="4">
        <v>6.4686198498406899E-2</v>
      </c>
      <c r="E4217" s="4">
        <v>7.3977603733392405E-2</v>
      </c>
      <c r="F4217" s="5">
        <v>75.229051038627006</v>
      </c>
    </row>
    <row r="4218" spans="1:6">
      <c r="A4218">
        <v>348.137</v>
      </c>
      <c r="B4218">
        <v>4151</v>
      </c>
      <c r="C4218">
        <v>7.9999999999984098E-2</v>
      </c>
      <c r="D4218" s="4">
        <v>7.3927283881549996E-2</v>
      </c>
      <c r="E4218" s="4">
        <v>8.4548770634291004E-2</v>
      </c>
      <c r="F4218" s="5">
        <v>87.366082260573805</v>
      </c>
    </row>
    <row r="4219" spans="1:6">
      <c r="A4219">
        <v>348.18700000000001</v>
      </c>
      <c r="B4219">
        <v>4152</v>
      </c>
      <c r="C4219">
        <v>5.0000000000011403E-2</v>
      </c>
      <c r="D4219" s="4">
        <v>4.62046304224948E-2</v>
      </c>
      <c r="E4219" s="4">
        <v>5.28447641573659E-2</v>
      </c>
      <c r="F4219" s="5">
        <v>89.006416353941006</v>
      </c>
    </row>
    <row r="4220" spans="1:6">
      <c r="A4220">
        <v>348.26299999999998</v>
      </c>
      <c r="B4220">
        <v>4153</v>
      </c>
      <c r="C4220">
        <v>7.5999999999964998E-2</v>
      </c>
      <c r="D4220" s="4">
        <v>7.0231218259755895E-2</v>
      </c>
      <c r="E4220" s="4">
        <v>8.0326821325481607E-2</v>
      </c>
      <c r="F4220" s="5">
        <v>83.050300705017904</v>
      </c>
    </row>
    <row r="4221" spans="1:6">
      <c r="A4221">
        <v>348.34699999999998</v>
      </c>
      <c r="B4221">
        <v>4154</v>
      </c>
      <c r="C4221">
        <v>8.4000000000003197E-2</v>
      </c>
      <c r="D4221" s="4">
        <v>7.7624197699870806E-2</v>
      </c>
      <c r="E4221" s="4">
        <v>8.8785372350482394E-2</v>
      </c>
      <c r="F4221" s="5">
        <v>93.856361585450401</v>
      </c>
    </row>
    <row r="4222" spans="1:6">
      <c r="A4222">
        <v>348.40699999999998</v>
      </c>
      <c r="B4222">
        <v>4155</v>
      </c>
      <c r="C4222">
        <v>6.0000000000002301E-2</v>
      </c>
      <c r="D4222" s="4">
        <v>5.5445967420756199E-2</v>
      </c>
      <c r="E4222" s="4">
        <v>6.3420283301095004E-2</v>
      </c>
      <c r="F4222" s="5">
        <v>87.9378814030092</v>
      </c>
    </row>
    <row r="4223" spans="1:6">
      <c r="A4223">
        <v>348.45699999999999</v>
      </c>
      <c r="B4223">
        <v>4156</v>
      </c>
      <c r="C4223">
        <v>5.0000000000011403E-2</v>
      </c>
      <c r="D4223" s="4">
        <v>4.6205050503588599E-2</v>
      </c>
      <c r="E4223" s="4">
        <v>5.2852018446331098E-2</v>
      </c>
      <c r="F4223" s="5">
        <v>85.290947578318097</v>
      </c>
    </row>
    <row r="4224" spans="1:6">
      <c r="A4224">
        <v>348.55200000000002</v>
      </c>
      <c r="B4224">
        <v>4157</v>
      </c>
      <c r="C4224">
        <v>9.5000000000027299E-2</v>
      </c>
      <c r="D4224" s="4">
        <v>8.7789875951896107E-2</v>
      </c>
      <c r="E4224" s="4">
        <v>0.100422373163159</v>
      </c>
      <c r="F4224" s="5">
        <v>92.934838149418098</v>
      </c>
    </row>
    <row r="4225" spans="1:6">
      <c r="A4225">
        <v>348.72199999999998</v>
      </c>
      <c r="B4225">
        <v>4158</v>
      </c>
      <c r="C4225">
        <v>0.16999999999995899</v>
      </c>
      <c r="D4225" s="4">
        <v>0.15709856742058001</v>
      </c>
      <c r="E4225" s="4">
        <v>0.17970997594160101</v>
      </c>
      <c r="F4225" s="5">
        <v>96.532329538874393</v>
      </c>
    </row>
    <row r="4226" spans="1:6">
      <c r="A4226">
        <v>348.75200000000001</v>
      </c>
      <c r="B4226">
        <v>4159</v>
      </c>
      <c r="C4226">
        <v>3.00000000000296E-2</v>
      </c>
      <c r="D4226" s="4">
        <v>2.77233044196693E-2</v>
      </c>
      <c r="E4226" s="4">
        <v>3.1714573218063799E-2</v>
      </c>
      <c r="F4226" s="5">
        <v>96.267969767551094</v>
      </c>
    </row>
    <row r="4227" spans="1:6">
      <c r="A4227">
        <v>348.81700000000001</v>
      </c>
      <c r="B4227">
        <v>4160</v>
      </c>
      <c r="C4227">
        <v>6.4999999999997699E-2</v>
      </c>
      <c r="D4227" s="4">
        <v>6.0067290055203802E-2</v>
      </c>
      <c r="E4227" s="4">
        <v>6.8717259815092094E-2</v>
      </c>
      <c r="F4227" s="5">
        <v>90.866550821085795</v>
      </c>
    </row>
    <row r="4228" spans="1:6">
      <c r="A4228">
        <v>348.87700000000001</v>
      </c>
      <c r="B4228">
        <v>4161</v>
      </c>
      <c r="C4228">
        <v>6.0000000000002301E-2</v>
      </c>
      <c r="D4228" s="4">
        <v>5.5446840345819398E-2</v>
      </c>
      <c r="E4228" s="4">
        <v>6.3433476413006604E-2</v>
      </c>
      <c r="F4228" s="5">
        <v>90.918881703737696</v>
      </c>
    </row>
    <row r="4229" spans="1:6">
      <c r="A4229">
        <v>348.92700000000002</v>
      </c>
      <c r="B4229">
        <v>4162</v>
      </c>
      <c r="C4229">
        <v>5.0000000000011403E-2</v>
      </c>
      <c r="D4229" s="4">
        <v>4.6205777346704099E-2</v>
      </c>
      <c r="E4229" s="4">
        <v>5.2863012395358497E-2</v>
      </c>
      <c r="F4229" s="5">
        <v>80.918980246510401</v>
      </c>
    </row>
    <row r="4230" spans="1:6">
      <c r="A4230">
        <v>349.00299999999999</v>
      </c>
      <c r="B4230">
        <v>4163</v>
      </c>
      <c r="C4230">
        <v>7.5999999999964998E-2</v>
      </c>
      <c r="D4230" s="4">
        <v>7.0232959419643998E-2</v>
      </c>
      <c r="E4230" s="4">
        <v>8.03545571246575E-2</v>
      </c>
      <c r="F4230" s="5">
        <v>82.083445396340295</v>
      </c>
    </row>
    <row r="4231" spans="1:6">
      <c r="A4231">
        <v>349.07799999999997</v>
      </c>
      <c r="B4231">
        <v>4164</v>
      </c>
      <c r="C4231">
        <v>7.4999999999988604E-2</v>
      </c>
      <c r="D4231" s="4">
        <v>6.9309014522049697E-2</v>
      </c>
      <c r="E4231" s="4">
        <v>7.9299999255291603E-2</v>
      </c>
      <c r="F4231" s="5">
        <v>83.242856870750899</v>
      </c>
    </row>
    <row r="4232" spans="1:6">
      <c r="A4232">
        <v>349.13299999999998</v>
      </c>
      <c r="B4232">
        <v>4165</v>
      </c>
      <c r="C4232">
        <v>5.50000000000068E-2</v>
      </c>
      <c r="D4232" s="4">
        <v>5.0826703580600097E-2</v>
      </c>
      <c r="E4232" s="4">
        <v>5.8155302588579399E-2</v>
      </c>
      <c r="F4232" s="5">
        <v>86.146010120126405</v>
      </c>
    </row>
    <row r="4233" spans="1:6">
      <c r="A4233">
        <v>349.209</v>
      </c>
      <c r="B4233">
        <v>4166</v>
      </c>
      <c r="C4233">
        <v>7.60000000000218E-2</v>
      </c>
      <c r="D4233" s="4">
        <v>7.0233440384252097E-2</v>
      </c>
      <c r="E4233" s="4">
        <v>8.03628323701054E-2</v>
      </c>
      <c r="F4233" s="5">
        <v>82.220561754496799</v>
      </c>
    </row>
    <row r="4234" spans="1:6">
      <c r="A4234">
        <v>349.29300000000001</v>
      </c>
      <c r="B4234">
        <v>4167</v>
      </c>
      <c r="C4234">
        <v>8.4000000000003197E-2</v>
      </c>
      <c r="D4234" s="4">
        <v>7.7626650361351093E-2</v>
      </c>
      <c r="E4234" s="4">
        <v>8.8825171555850596E-2</v>
      </c>
      <c r="F4234" s="5">
        <v>77.533322108654204</v>
      </c>
    </row>
    <row r="4235" spans="1:6">
      <c r="A4235">
        <v>349.34399999999999</v>
      </c>
      <c r="B4235">
        <v>4168</v>
      </c>
      <c r="C4235">
        <v>5.0999999999987701E-2</v>
      </c>
      <c r="D4235" s="4">
        <v>4.7130545918387202E-2</v>
      </c>
      <c r="E4235" s="4">
        <v>5.39313876858264E-2</v>
      </c>
      <c r="F4235" s="5">
        <v>84.843944279415595</v>
      </c>
    </row>
    <row r="4236" spans="1:6">
      <c r="A4236">
        <v>349.43299999999999</v>
      </c>
      <c r="B4236">
        <v>4169</v>
      </c>
      <c r="C4236">
        <v>8.8999999999998594E-2</v>
      </c>
      <c r="D4236" s="4">
        <v>8.2247665487216196E-2</v>
      </c>
      <c r="E4236" s="4">
        <v>9.4118851928887803E-2</v>
      </c>
      <c r="F4236" s="5">
        <v>88.314602160327297</v>
      </c>
    </row>
    <row r="4237" spans="1:6">
      <c r="A4237">
        <v>349.51499999999999</v>
      </c>
      <c r="B4237">
        <v>4170</v>
      </c>
      <c r="C4237">
        <v>8.1999999999993606E-2</v>
      </c>
      <c r="D4237" s="4">
        <v>7.5778953304296306E-2</v>
      </c>
      <c r="E4237" s="4">
        <v>8.6719259311574703E-2</v>
      </c>
      <c r="F4237" s="5">
        <v>88.487558626533598</v>
      </c>
    </row>
    <row r="4238" spans="1:6">
      <c r="A4238">
        <v>349.59699999999998</v>
      </c>
      <c r="B4238">
        <v>4171</v>
      </c>
      <c r="C4238">
        <v>8.1999999999993606E-2</v>
      </c>
      <c r="D4238" s="4">
        <v>7.5779158356513804E-2</v>
      </c>
      <c r="E4238" s="4">
        <v>8.6722272814942797E-2</v>
      </c>
      <c r="F4238" s="5">
        <v>86.529807360801897</v>
      </c>
    </row>
    <row r="4239" spans="1:6">
      <c r="A4239">
        <v>349.678</v>
      </c>
      <c r="B4239">
        <v>4172</v>
      </c>
      <c r="C4239">
        <v>8.1000000000017294E-2</v>
      </c>
      <c r="D4239" s="4">
        <v>7.4855222094020193E-2</v>
      </c>
      <c r="E4239" s="4">
        <v>8.5667657846295001E-2</v>
      </c>
      <c r="F4239" s="5">
        <v>84.572056095070295</v>
      </c>
    </row>
    <row r="4240" spans="1:6">
      <c r="A4240">
        <v>349.76</v>
      </c>
      <c r="B4240">
        <v>4173</v>
      </c>
      <c r="C4240">
        <v>8.1999999999993606E-2</v>
      </c>
      <c r="D4240" s="4">
        <v>7.57795651448393E-2</v>
      </c>
      <c r="E4240" s="4">
        <v>8.6728296338439995E-2</v>
      </c>
      <c r="F4240" s="5">
        <v>83.153281256703806</v>
      </c>
    </row>
    <row r="4241" spans="1:6">
      <c r="A4241">
        <v>349.84100000000001</v>
      </c>
      <c r="B4241">
        <v>4174</v>
      </c>
      <c r="C4241">
        <v>8.1000000000017294E-2</v>
      </c>
      <c r="D4241" s="4">
        <v>7.4855623389704501E-2</v>
      </c>
      <c r="E4241" s="4">
        <v>8.5673607509774402E-2</v>
      </c>
      <c r="F4241" s="5">
        <v>82.242423340532994</v>
      </c>
    </row>
    <row r="4242" spans="1:6">
      <c r="A4242">
        <v>349.923</v>
      </c>
      <c r="B4242">
        <v>4175</v>
      </c>
      <c r="C4242">
        <v>8.1999999999993606E-2</v>
      </c>
      <c r="D4242" s="4">
        <v>7.5779970850496994E-2</v>
      </c>
      <c r="E4242" s="4">
        <v>8.6734319038828306E-2</v>
      </c>
      <c r="F4242" s="5">
        <v>81.331565424362296</v>
      </c>
    </row>
    <row r="4243" spans="1:6">
      <c r="A4243">
        <v>350.005</v>
      </c>
      <c r="B4243">
        <v>4176</v>
      </c>
      <c r="C4243">
        <v>8.1999999999993606E-2</v>
      </c>
      <c r="D4243" s="4">
        <v>7.5780174539404402E-2</v>
      </c>
      <c r="E4243" s="4">
        <v>8.6737331502591802E-2</v>
      </c>
      <c r="F4243" s="5">
        <v>84.176912535053106</v>
      </c>
    </row>
    <row r="4244" spans="1:6">
      <c r="A4244">
        <v>350.065</v>
      </c>
      <c r="B4244">
        <v>4177</v>
      </c>
      <c r="C4244">
        <v>6.0000000000002301E-2</v>
      </c>
      <c r="D4244" s="4">
        <v>5.5449017127189103E-2</v>
      </c>
      <c r="E4244" s="4">
        <v>6.3468498526315101E-2</v>
      </c>
      <c r="F4244" s="5">
        <v>95.053405092240098</v>
      </c>
    </row>
    <row r="4245" spans="1:6">
      <c r="A4245">
        <v>350.15499999999997</v>
      </c>
      <c r="B4245">
        <v>4178</v>
      </c>
      <c r="C4245">
        <v>8.9999999999975003E-2</v>
      </c>
      <c r="D4245" s="4">
        <v>8.3173770477557293E-2</v>
      </c>
      <c r="E4245" s="4">
        <v>9.5206078674402506E-2</v>
      </c>
      <c r="F4245" s="5">
        <v>104.592527189351</v>
      </c>
    </row>
    <row r="4246" spans="1:6">
      <c r="A4246">
        <v>350.21</v>
      </c>
      <c r="B4246">
        <v>4179</v>
      </c>
      <c r="C4246">
        <v>5.50000000000068E-2</v>
      </c>
      <c r="D4246" s="4">
        <v>5.0828506600848797E-2</v>
      </c>
      <c r="E4246" s="4">
        <v>5.8183461417772399E-2</v>
      </c>
      <c r="F4246" s="5">
        <v>106.34370534305801</v>
      </c>
    </row>
    <row r="4247" spans="1:6">
      <c r="A4247">
        <v>350.27600000000001</v>
      </c>
      <c r="B4247">
        <v>4180</v>
      </c>
      <c r="C4247">
        <v>6.6000000000030895E-2</v>
      </c>
      <c r="D4247" s="4">
        <v>6.0994339275986797E-2</v>
      </c>
      <c r="E4247" s="4">
        <v>6.9822541392006304E-2</v>
      </c>
      <c r="F4247" s="5">
        <v>95.337513370188404</v>
      </c>
    </row>
    <row r="4248" spans="1:6">
      <c r="A4248">
        <v>350.33100000000002</v>
      </c>
      <c r="B4248">
        <v>4181</v>
      </c>
      <c r="C4248">
        <v>5.50000000000068E-2</v>
      </c>
      <c r="D4248" s="4">
        <v>5.0828707191830101E-2</v>
      </c>
      <c r="E4248" s="4">
        <v>5.8187419981674898E-2</v>
      </c>
      <c r="F4248" s="5">
        <v>91.132689649201097</v>
      </c>
    </row>
    <row r="4249" spans="1:6">
      <c r="A4249">
        <v>350.40100000000001</v>
      </c>
      <c r="B4249">
        <v>4182</v>
      </c>
      <c r="C4249">
        <v>6.9999999999993207E-2</v>
      </c>
      <c r="D4249" s="4">
        <v>6.4691229342883003E-2</v>
      </c>
      <c r="E4249" s="4">
        <v>7.4059258236705006E-2</v>
      </c>
      <c r="F4249" s="5">
        <v>95.693803337886294</v>
      </c>
    </row>
    <row r="4250" spans="1:6">
      <c r="A4250">
        <v>350.45699999999999</v>
      </c>
      <c r="B4250">
        <v>4183</v>
      </c>
      <c r="C4250">
        <v>5.5999999999983202E-2</v>
      </c>
      <c r="D4250" s="4">
        <v>5.1753077753059401E-2</v>
      </c>
      <c r="E4250" s="4">
        <v>5.9249413053893599E-2</v>
      </c>
      <c r="F4250" s="5">
        <v>95.1422051573537</v>
      </c>
    </row>
    <row r="4251" spans="1:6">
      <c r="A4251">
        <v>350.49700000000001</v>
      </c>
      <c r="B4251">
        <v>4184</v>
      </c>
      <c r="C4251">
        <v>4.0000000000020498E-2</v>
      </c>
      <c r="D4251" s="4">
        <v>3.6966532173032099E-2</v>
      </c>
      <c r="E4251" s="4">
        <v>4.2322420490105303E-2</v>
      </c>
      <c r="F4251" s="5">
        <v>93.769925240483502</v>
      </c>
    </row>
    <row r="4252" spans="1:6">
      <c r="A4252">
        <v>350.53699999999998</v>
      </c>
      <c r="B4252">
        <v>4185</v>
      </c>
      <c r="C4252">
        <v>3.9999999999963599E-2</v>
      </c>
      <c r="D4252" s="4">
        <v>3.69665802052302E-2</v>
      </c>
      <c r="E4252" s="4">
        <v>4.23238316665746E-2</v>
      </c>
      <c r="F4252" s="5">
        <v>92.931175005385697</v>
      </c>
    </row>
    <row r="4253" spans="1:6">
      <c r="A4253">
        <v>350.61700000000002</v>
      </c>
      <c r="B4253">
        <v>4186</v>
      </c>
      <c r="C4253">
        <v>8.00000000000409E-2</v>
      </c>
      <c r="D4253" s="4">
        <v>7.3933352351191903E-2</v>
      </c>
      <c r="E4253" s="4">
        <v>8.4650595554869798E-2</v>
      </c>
      <c r="F4253" s="5">
        <v>92.229858292630198</v>
      </c>
    </row>
    <row r="4254" spans="1:6">
      <c r="A4254">
        <v>350.66800000000001</v>
      </c>
      <c r="B4254">
        <v>4187</v>
      </c>
      <c r="C4254">
        <v>5.0999999999987701E-2</v>
      </c>
      <c r="D4254" s="4">
        <v>4.7132590046222597E-2</v>
      </c>
      <c r="E4254" s="4">
        <v>5.3966573138450803E-2</v>
      </c>
      <c r="F4254" s="5">
        <v>91.917760912623294</v>
      </c>
    </row>
    <row r="4255" spans="1:6">
      <c r="A4255">
        <v>350.72300000000001</v>
      </c>
      <c r="B4255">
        <v>4188</v>
      </c>
      <c r="C4255">
        <v>5.50000000000068E-2</v>
      </c>
      <c r="D4255" s="4">
        <v>5.0829354321688697E-2</v>
      </c>
      <c r="E4255" s="4">
        <v>5.82012141621416E-2</v>
      </c>
      <c r="F4255" s="5">
        <v>94.194301296798898</v>
      </c>
    </row>
    <row r="4256" spans="1:6">
      <c r="A4256">
        <v>350.81799999999998</v>
      </c>
      <c r="B4256">
        <v>4189</v>
      </c>
      <c r="C4256">
        <v>9.49999999999704E-2</v>
      </c>
      <c r="D4256" s="4">
        <v>8.7796427276018205E-2</v>
      </c>
      <c r="E4256" s="4">
        <v>0.100532900240785</v>
      </c>
      <c r="F4256" s="5">
        <v>86.149729897909097</v>
      </c>
    </row>
    <row r="4257" spans="1:6">
      <c r="A4257">
        <v>350.86799999999999</v>
      </c>
      <c r="B4257">
        <v>4190</v>
      </c>
      <c r="C4257">
        <v>5.0000000000011403E-2</v>
      </c>
      <c r="D4257" s="4">
        <v>4.62087205862017E-2</v>
      </c>
      <c r="E4257" s="4">
        <v>5.2913833760818201E-2</v>
      </c>
      <c r="F4257" s="5">
        <v>89.799797782226307</v>
      </c>
    </row>
    <row r="4258" spans="1:6">
      <c r="A4258">
        <v>350.90899999999999</v>
      </c>
      <c r="B4258">
        <v>4191</v>
      </c>
      <c r="C4258">
        <v>4.0999999999996803E-2</v>
      </c>
      <c r="D4258" s="4">
        <v>3.7891201038967301E-2</v>
      </c>
      <c r="E4258" s="4">
        <v>4.3390791494317099E-2</v>
      </c>
      <c r="F4258" s="5">
        <v>89.819097108406794</v>
      </c>
    </row>
    <row r="4259" spans="1:6">
      <c r="A4259">
        <v>350.94900000000001</v>
      </c>
      <c r="B4259">
        <v>4192</v>
      </c>
      <c r="C4259">
        <v>4.0000000000020498E-2</v>
      </c>
      <c r="D4259" s="4">
        <v>3.6967073113675399E-2</v>
      </c>
      <c r="E4259" s="4">
        <v>4.2333890648946E-2</v>
      </c>
      <c r="F4259" s="5">
        <v>87.185369232405193</v>
      </c>
    </row>
    <row r="4260" spans="1:6">
      <c r="A4260">
        <v>350.99900000000002</v>
      </c>
      <c r="B4260">
        <v>4193</v>
      </c>
      <c r="C4260">
        <v>5.0000000000011403E-2</v>
      </c>
      <c r="D4260" s="4">
        <v>4.6208915883790502E-2</v>
      </c>
      <c r="E4260" s="4">
        <v>5.2919144308855699E-2</v>
      </c>
      <c r="F4260" s="5">
        <v>87.258138238887895</v>
      </c>
    </row>
    <row r="4261" spans="1:6">
      <c r="A4261">
        <v>351.04899999999998</v>
      </c>
      <c r="B4261">
        <v>4194</v>
      </c>
      <c r="C4261">
        <v>4.9999999999954498E-2</v>
      </c>
      <c r="D4261" s="4">
        <v>4.6208990314575198E-2</v>
      </c>
      <c r="E4261" s="4">
        <v>5.2920925296825502E-2</v>
      </c>
      <c r="F4261" s="5">
        <v>88.181363805288399</v>
      </c>
    </row>
    <row r="4262" spans="1:6">
      <c r="A4262">
        <v>351.125</v>
      </c>
      <c r="B4262">
        <v>4195</v>
      </c>
      <c r="C4262">
        <v>7.60000000000218E-2</v>
      </c>
      <c r="D4262" s="4">
        <v>7.0237837066209605E-2</v>
      </c>
      <c r="E4262" s="4">
        <v>8.0442580819069104E-2</v>
      </c>
      <c r="F4262" s="5">
        <v>87.976458303811995</v>
      </c>
    </row>
    <row r="4263" spans="1:6">
      <c r="A4263">
        <v>351.17</v>
      </c>
      <c r="B4263">
        <v>4196</v>
      </c>
      <c r="C4263">
        <v>4.5000000000015902E-2</v>
      </c>
      <c r="D4263" s="4">
        <v>4.1588253167095801E-2</v>
      </c>
      <c r="E4263" s="4">
        <v>4.7632070671388797E-2</v>
      </c>
      <c r="F4263" s="5">
        <v>85.646512079202495</v>
      </c>
    </row>
    <row r="4264" spans="1:6">
      <c r="A4264">
        <v>351.21</v>
      </c>
      <c r="B4264">
        <v>4197</v>
      </c>
      <c r="C4264">
        <v>3.9999999999963599E-2</v>
      </c>
      <c r="D4264" s="4">
        <v>3.69673836551054E-2</v>
      </c>
      <c r="E4264" s="4">
        <v>4.2341029521502101E-2</v>
      </c>
      <c r="F4264" s="5">
        <v>86.906266124859798</v>
      </c>
    </row>
    <row r="4265" spans="1:6">
      <c r="A4265">
        <v>351.24</v>
      </c>
      <c r="B4265">
        <v>4198</v>
      </c>
      <c r="C4265">
        <v>3.00000000000296E-2</v>
      </c>
      <c r="D4265" s="4">
        <v>2.7725564448568999E-2</v>
      </c>
      <c r="E4265" s="4">
        <v>3.17568203162443E-2</v>
      </c>
      <c r="F4265" s="5">
        <v>79.328369044542995</v>
      </c>
    </row>
    <row r="4266" spans="1:6">
      <c r="A4266">
        <v>351.32</v>
      </c>
      <c r="B4266">
        <v>4199</v>
      </c>
      <c r="C4266">
        <v>7.9999999999984098E-2</v>
      </c>
      <c r="D4266" s="4">
        <v>7.3935028276511605E-2</v>
      </c>
      <c r="E4266" s="4">
        <v>8.4687785169208302E-2</v>
      </c>
      <c r="F4266" s="5">
        <v>86.182448197430105</v>
      </c>
    </row>
    <row r="4267" spans="1:6">
      <c r="A4267">
        <v>351.39100000000002</v>
      </c>
      <c r="B4267">
        <v>4200</v>
      </c>
      <c r="C4267">
        <v>7.1000000000026403E-2</v>
      </c>
      <c r="D4267" s="4">
        <v>6.5617486866536401E-2</v>
      </c>
      <c r="E4267" s="4">
        <v>7.51629887708508E-2</v>
      </c>
      <c r="F4267" s="5">
        <v>82.245882365139295</v>
      </c>
    </row>
    <row r="4268" spans="1:6">
      <c r="A4268">
        <v>351.49099999999999</v>
      </c>
      <c r="B4268">
        <v>4201</v>
      </c>
      <c r="C4268">
        <v>9.9999999999965894E-2</v>
      </c>
      <c r="D4268" s="4">
        <v>9.2419291287020103E-2</v>
      </c>
      <c r="E4268" s="4">
        <v>0.105867095488772</v>
      </c>
      <c r="F4268" s="5">
        <v>91.076465645156105</v>
      </c>
    </row>
    <row r="4269" spans="1:6">
      <c r="A4269">
        <v>351.57100000000003</v>
      </c>
      <c r="B4269">
        <v>4202</v>
      </c>
      <c r="C4269">
        <v>8.00000000000409E-2</v>
      </c>
      <c r="D4269" s="4">
        <v>7.3935621999662998E-2</v>
      </c>
      <c r="E4269" s="4">
        <v>8.4696606796635501E-2</v>
      </c>
      <c r="F4269" s="5">
        <v>93.799972882116407</v>
      </c>
    </row>
    <row r="4270" spans="1:6">
      <c r="A4270">
        <v>351.66199999999998</v>
      </c>
      <c r="B4270">
        <v>4203</v>
      </c>
      <c r="C4270">
        <v>9.09999999999513E-2</v>
      </c>
      <c r="D4270" s="4">
        <v>8.4102014192409993E-2</v>
      </c>
      <c r="E4270" s="4">
        <v>9.6345757149521302E-2</v>
      </c>
      <c r="F4270" s="5">
        <v>101.678200380609</v>
      </c>
    </row>
    <row r="4271" spans="1:6">
      <c r="A4271">
        <v>351.70699999999999</v>
      </c>
      <c r="B4271">
        <v>4204</v>
      </c>
      <c r="C4271">
        <v>4.5000000000015902E-2</v>
      </c>
      <c r="D4271" s="4">
        <v>4.15889677585723E-2</v>
      </c>
      <c r="E4271" s="4">
        <v>4.7645101302357599E-2</v>
      </c>
      <c r="F4271" s="5">
        <v>105.090239522216</v>
      </c>
    </row>
    <row r="4272" spans="1:6">
      <c r="A4272">
        <v>351.78300000000002</v>
      </c>
      <c r="B4272">
        <v>4205</v>
      </c>
      <c r="C4272">
        <v>7.60000000000218E-2</v>
      </c>
      <c r="D4272" s="4">
        <v>7.0239315497536994E-2</v>
      </c>
      <c r="E4272" s="4">
        <v>8.0470055404292098E-2</v>
      </c>
      <c r="F4272" s="5">
        <v>108.4691637878</v>
      </c>
    </row>
    <row r="4273" spans="1:6">
      <c r="A4273">
        <v>351.863</v>
      </c>
      <c r="B4273">
        <v>4206</v>
      </c>
      <c r="C4273">
        <v>7.9999999999984098E-2</v>
      </c>
      <c r="D4273" s="4">
        <v>7.3936309646272402E-2</v>
      </c>
      <c r="E4273" s="4">
        <v>8.4708251253292399E-2</v>
      </c>
      <c r="F4273" s="5">
        <v>104.104641061878</v>
      </c>
    </row>
    <row r="4274" spans="1:6">
      <c r="A4274">
        <v>351.95299999999997</v>
      </c>
      <c r="B4274">
        <v>4207</v>
      </c>
      <c r="C4274">
        <v>8.9999999999975003E-2</v>
      </c>
      <c r="D4274" s="4">
        <v>8.3178586047522401E-2</v>
      </c>
      <c r="E4274" s="4">
        <v>9.5300108694130303E-2</v>
      </c>
      <c r="F4274" s="5">
        <v>104.12980233354099</v>
      </c>
    </row>
    <row r="4275" spans="1:6">
      <c r="A4275">
        <v>352.03399999999999</v>
      </c>
      <c r="B4275">
        <v>4208</v>
      </c>
      <c r="C4275">
        <v>8.1000000000017294E-2</v>
      </c>
      <c r="D4275" s="4">
        <v>7.4860919707177398E-2</v>
      </c>
      <c r="E4275" s="4">
        <v>8.5773066538928897E-2</v>
      </c>
      <c r="F4275" s="5">
        <v>100.210632276208</v>
      </c>
    </row>
    <row r="4276" spans="1:6">
      <c r="A4276">
        <v>352.11900000000003</v>
      </c>
      <c r="B4276">
        <v>4209</v>
      </c>
      <c r="C4276">
        <v>8.5000000000036394E-2</v>
      </c>
      <c r="D4276" s="4">
        <v>7.85579666834781E-2</v>
      </c>
      <c r="E4276" s="4">
        <v>9.0011900041173903E-2</v>
      </c>
      <c r="F4276" s="5">
        <v>99.812212653420204</v>
      </c>
    </row>
    <row r="4277" spans="1:6">
      <c r="A4277">
        <v>352.185</v>
      </c>
      <c r="B4277">
        <v>4210</v>
      </c>
      <c r="C4277">
        <v>6.5999999999974093E-2</v>
      </c>
      <c r="D4277" s="4">
        <v>6.0998077919638002E-2</v>
      </c>
      <c r="E4277" s="4">
        <v>6.9893978472189602E-2</v>
      </c>
      <c r="F4277" s="5">
        <v>96.378652733816295</v>
      </c>
    </row>
    <row r="4278" spans="1:6">
      <c r="A4278">
        <v>352.26</v>
      </c>
      <c r="B4278">
        <v>4211</v>
      </c>
      <c r="C4278">
        <v>7.4999999999988604E-2</v>
      </c>
      <c r="D4278" s="4">
        <v>6.9316161855660099E-2</v>
      </c>
      <c r="E4278" s="4">
        <v>7.9427708813082698E-2</v>
      </c>
      <c r="F4278" s="5">
        <v>94.515459140068501</v>
      </c>
    </row>
    <row r="4279" spans="1:6">
      <c r="A4279">
        <v>352.315</v>
      </c>
      <c r="B4279">
        <v>4212</v>
      </c>
      <c r="C4279">
        <v>5.50000000000068E-2</v>
      </c>
      <c r="D4279" s="4">
        <v>5.0831940247390503E-2</v>
      </c>
      <c r="E4279" s="4">
        <v>5.824895402718E-2</v>
      </c>
      <c r="F4279" s="5">
        <v>90.032311229812606</v>
      </c>
    </row>
    <row r="4280" spans="1:6">
      <c r="A4280">
        <v>352.39100000000002</v>
      </c>
      <c r="B4280">
        <v>4213</v>
      </c>
      <c r="C4280">
        <v>7.60000000000218E-2</v>
      </c>
      <c r="D4280" s="4">
        <v>7.0240667519614899E-2</v>
      </c>
      <c r="E4280" s="4">
        <v>8.0492235785823402E-2</v>
      </c>
      <c r="F4280" s="5">
        <v>83.165397796684303</v>
      </c>
    </row>
    <row r="4281" spans="1:6">
      <c r="A4281">
        <v>352.43099999999998</v>
      </c>
      <c r="B4281">
        <v>4214</v>
      </c>
      <c r="C4281">
        <v>3.9999999999963599E-2</v>
      </c>
      <c r="D4281" s="4">
        <v>3.6968818946335497E-2</v>
      </c>
      <c r="E4281" s="4">
        <v>4.23657455167522E-2</v>
      </c>
      <c r="F4281" s="5">
        <v>83.407973415990199</v>
      </c>
    </row>
    <row r="4282" spans="1:6">
      <c r="A4282">
        <v>352.48099999999999</v>
      </c>
      <c r="B4282">
        <v>4215</v>
      </c>
      <c r="C4282">
        <v>5.0000000000011403E-2</v>
      </c>
      <c r="D4282" s="4">
        <v>4.6211096391387499E-2</v>
      </c>
      <c r="E4282" s="4">
        <v>5.29589621860687E-2</v>
      </c>
      <c r="F4282" s="5">
        <v>82.236720490335003</v>
      </c>
    </row>
    <row r="4283" spans="1:6">
      <c r="A4283">
        <v>352.61599999999999</v>
      </c>
      <c r="B4283">
        <v>4216</v>
      </c>
      <c r="C4283">
        <v>0.13499999999999099</v>
      </c>
      <c r="D4283" s="4">
        <v>0.124770489500132</v>
      </c>
      <c r="E4283" s="4">
        <v>0.14299438640568499</v>
      </c>
      <c r="F4283" s="5">
        <v>76.856714920380995</v>
      </c>
    </row>
    <row r="4284" spans="1:6">
      <c r="A4284">
        <v>352.67599999999999</v>
      </c>
      <c r="B4284">
        <v>4217</v>
      </c>
      <c r="C4284">
        <v>6.0000000000002301E-2</v>
      </c>
      <c r="D4284" s="4">
        <v>5.5453655264326697E-2</v>
      </c>
      <c r="E4284" s="4">
        <v>6.3555216749317703E-2</v>
      </c>
      <c r="F4284" s="5">
        <v>75.939242892676901</v>
      </c>
    </row>
    <row r="4285" spans="1:6">
      <c r="A4285">
        <v>352.78199999999998</v>
      </c>
      <c r="B4285">
        <v>4218</v>
      </c>
      <c r="C4285">
        <v>0.105999999999995</v>
      </c>
      <c r="D4285" s="4">
        <v>9.7968449625684698E-2</v>
      </c>
      <c r="E4285" s="4">
        <v>0.112284853728948</v>
      </c>
      <c r="F4285" s="5">
        <v>85.389838580752595</v>
      </c>
    </row>
    <row r="4286" spans="1:6">
      <c r="A4286">
        <v>352.827</v>
      </c>
      <c r="B4286">
        <v>4219</v>
      </c>
      <c r="C4286">
        <v>4.5000000000015902E-2</v>
      </c>
      <c r="D4286" s="4">
        <v>4.1590438117285598E-2</v>
      </c>
      <c r="E4286" s="4">
        <v>4.7669692880799502E-2</v>
      </c>
      <c r="F4286" s="5">
        <v>82.575831029176399</v>
      </c>
    </row>
    <row r="4287" spans="1:6">
      <c r="A4287">
        <v>352.89299999999997</v>
      </c>
      <c r="B4287">
        <v>4220</v>
      </c>
      <c r="C4287">
        <v>6.5999999999974093E-2</v>
      </c>
      <c r="D4287" s="4">
        <v>6.0999435091724299E-2</v>
      </c>
      <c r="E4287" s="4">
        <v>6.9917934192520903E-2</v>
      </c>
      <c r="F4287" s="5">
        <v>83.882310281443097</v>
      </c>
    </row>
    <row r="4288" spans="1:6">
      <c r="A4288">
        <v>352.95299999999997</v>
      </c>
      <c r="B4288">
        <v>4221</v>
      </c>
      <c r="C4288">
        <v>6.0000000000002301E-2</v>
      </c>
      <c r="D4288" s="4">
        <v>5.5454135805322803E-2</v>
      </c>
      <c r="E4288" s="4">
        <v>6.3563914234194399E-2</v>
      </c>
      <c r="F4288" s="5">
        <v>81.3573352250949</v>
      </c>
    </row>
    <row r="4289" spans="1:6">
      <c r="A4289">
        <v>353.01400000000001</v>
      </c>
      <c r="B4289">
        <v>4222</v>
      </c>
      <c r="C4289">
        <v>6.1000000000035498E-2</v>
      </c>
      <c r="D4289" s="4">
        <v>5.6378478691979303E-2</v>
      </c>
      <c r="E4289" s="4">
        <v>6.4625506585039696E-2</v>
      </c>
      <c r="F4289" s="5">
        <v>73.070236124027204</v>
      </c>
    </row>
    <row r="4290" spans="1:6">
      <c r="A4290">
        <v>353.06900000000002</v>
      </c>
      <c r="B4290">
        <v>4223</v>
      </c>
      <c r="C4290">
        <v>5.50000000000068E-2</v>
      </c>
      <c r="D4290" s="4">
        <v>5.0833141697321498E-2</v>
      </c>
      <c r="E4290" s="4">
        <v>5.8270866442446598E-2</v>
      </c>
      <c r="F4290" s="5">
        <v>79.918555892607799</v>
      </c>
    </row>
    <row r="4291" spans="1:6">
      <c r="A4291">
        <v>353.15499999999997</v>
      </c>
      <c r="B4291">
        <v>4224</v>
      </c>
      <c r="C4291">
        <v>8.5999999999955903E-2</v>
      </c>
      <c r="D4291" s="4">
        <v>7.9484761641594903E-2</v>
      </c>
      <c r="E4291" s="4">
        <v>9.1117609340703704E-2</v>
      </c>
      <c r="F4291" s="5">
        <v>96.971114429696698</v>
      </c>
    </row>
    <row r="4292" spans="1:6">
      <c r="A4292">
        <v>353.19499999999999</v>
      </c>
      <c r="B4292">
        <v>4225</v>
      </c>
      <c r="C4292">
        <v>4.0000000000020498E-2</v>
      </c>
      <c r="D4292" s="4">
        <v>3.6969702567082E-2</v>
      </c>
      <c r="E4292" s="4">
        <v>4.2381694174072303E-2</v>
      </c>
      <c r="F4292" s="5">
        <v>105.508972209497</v>
      </c>
    </row>
    <row r="4293" spans="1:6">
      <c r="A4293">
        <v>353.29599999999999</v>
      </c>
      <c r="B4293">
        <v>4226</v>
      </c>
      <c r="C4293">
        <v>0.10099999999999899</v>
      </c>
      <c r="D4293" s="4">
        <v>9.3348791856254096E-2</v>
      </c>
      <c r="E4293" s="4">
        <v>0.10701754270776399</v>
      </c>
      <c r="F4293" s="5">
        <v>97.202154859938901</v>
      </c>
    </row>
    <row r="4294" spans="1:6">
      <c r="A4294">
        <v>353.36599999999999</v>
      </c>
      <c r="B4294">
        <v>4227</v>
      </c>
      <c r="C4294">
        <v>6.9999999999993207E-2</v>
      </c>
      <c r="D4294" s="4">
        <v>6.4697322958876105E-2</v>
      </c>
      <c r="E4294" s="4">
        <v>7.41731119423642E-2</v>
      </c>
      <c r="F4294" s="5">
        <v>96.184543333996103</v>
      </c>
    </row>
    <row r="4295" spans="1:6">
      <c r="A4295">
        <v>353.48099999999999</v>
      </c>
      <c r="B4295">
        <v>4228</v>
      </c>
      <c r="C4295">
        <v>0.115000000000009</v>
      </c>
      <c r="D4295" s="4">
        <v>0.106288837737899</v>
      </c>
      <c r="E4295" s="4">
        <v>0.12186016557739</v>
      </c>
      <c r="F4295" s="5">
        <v>88.287136470464105</v>
      </c>
    </row>
    <row r="4296" spans="1:6">
      <c r="A4296">
        <v>353.54500000000002</v>
      </c>
      <c r="B4296">
        <v>4229</v>
      </c>
      <c r="C4296">
        <v>6.4000000000021401E-2</v>
      </c>
      <c r="D4296" s="4">
        <v>5.9152165912500103E-2</v>
      </c>
      <c r="E4296" s="4">
        <v>6.7820138680555295E-2</v>
      </c>
      <c r="F4296" s="5">
        <v>86.962699522824593</v>
      </c>
    </row>
    <row r="4297" spans="1:6">
      <c r="A4297">
        <v>353.59</v>
      </c>
      <c r="B4297">
        <v>4230</v>
      </c>
      <c r="C4297">
        <v>4.49999999999591E-2</v>
      </c>
      <c r="D4297" s="4">
        <v>4.1591424490378899E-2</v>
      </c>
      <c r="E4297" s="4">
        <v>4.7687629375140698E-2</v>
      </c>
      <c r="F4297" s="5">
        <v>84.231857850694894</v>
      </c>
    </row>
    <row r="4298" spans="1:6">
      <c r="A4298">
        <v>353.685</v>
      </c>
      <c r="B4298">
        <v>4231</v>
      </c>
      <c r="C4298">
        <v>9.5000000000027299E-2</v>
      </c>
      <c r="D4298" s="4">
        <v>8.7804375824328304E-2</v>
      </c>
      <c r="E4298" s="4">
        <v>0.100677405440801</v>
      </c>
      <c r="F4298" s="5">
        <v>88.232923930698007</v>
      </c>
    </row>
    <row r="4299" spans="1:6">
      <c r="A4299">
        <v>353.73500000000001</v>
      </c>
      <c r="B4299">
        <v>4232</v>
      </c>
      <c r="C4299">
        <v>5.0000000000011403E-2</v>
      </c>
      <c r="D4299" s="4">
        <v>4.6212900614083098E-2</v>
      </c>
      <c r="E4299" s="4">
        <v>5.2989887761901999E-2</v>
      </c>
      <c r="F4299" s="5">
        <v>94.9236695308728</v>
      </c>
    </row>
    <row r="4300" spans="1:6">
      <c r="A4300">
        <v>353.81599999999997</v>
      </c>
      <c r="B4300">
        <v>4233</v>
      </c>
      <c r="C4300">
        <v>8.0999999999960395E-2</v>
      </c>
      <c r="D4300" s="4">
        <v>7.4865085738193199E-2</v>
      </c>
      <c r="E4300" s="4">
        <v>8.5846583090525494E-2</v>
      </c>
      <c r="F4300" s="5">
        <v>98.522690970247993</v>
      </c>
    </row>
    <row r="4301" spans="1:6">
      <c r="A4301">
        <v>353.88499999999999</v>
      </c>
      <c r="B4301">
        <v>4234</v>
      </c>
      <c r="C4301">
        <v>6.9000000000016798E-2</v>
      </c>
      <c r="D4301" s="4">
        <v>6.37740972697695E-2</v>
      </c>
      <c r="E4301" s="4">
        <v>7.3131069322063494E-2</v>
      </c>
      <c r="F4301" s="5">
        <v>88.435204824642</v>
      </c>
    </row>
    <row r="4302" spans="1:6">
      <c r="A4302">
        <v>353.94</v>
      </c>
      <c r="B4302">
        <v>4235</v>
      </c>
      <c r="C4302">
        <v>5.50000000000068E-2</v>
      </c>
      <c r="D4302" s="4">
        <v>5.0834511266818497E-2</v>
      </c>
      <c r="E4302" s="4">
        <v>5.8294847800350401E-2</v>
      </c>
      <c r="F4302" s="5">
        <v>84.751443686800201</v>
      </c>
    </row>
    <row r="4303" spans="1:6">
      <c r="A4303">
        <v>354.01100000000002</v>
      </c>
      <c r="B4303">
        <v>4236</v>
      </c>
      <c r="C4303">
        <v>7.1000000000026403E-2</v>
      </c>
      <c r="D4303" s="4">
        <v>6.5622875738063899E-2</v>
      </c>
      <c r="E4303" s="4">
        <v>7.5255924409097494E-2</v>
      </c>
      <c r="F4303" s="5">
        <v>79.672481489167595</v>
      </c>
    </row>
    <row r="4304" spans="1:6">
      <c r="A4304">
        <v>354.08600000000001</v>
      </c>
      <c r="B4304">
        <v>4237</v>
      </c>
      <c r="C4304">
        <v>7.4999999999988604E-2</v>
      </c>
      <c r="D4304" s="4">
        <v>6.9320098549250003E-2</v>
      </c>
      <c r="E4304" s="4">
        <v>7.94984249586944E-2</v>
      </c>
      <c r="F4304" s="5">
        <v>76.749605865056793</v>
      </c>
    </row>
    <row r="4305" spans="1:6">
      <c r="A4305">
        <v>354.13600000000002</v>
      </c>
      <c r="B4305">
        <v>4238</v>
      </c>
      <c r="C4305">
        <v>5.0000000000011403E-2</v>
      </c>
      <c r="D4305" s="4">
        <v>4.6213469800211397E-2</v>
      </c>
      <c r="E4305" s="4">
        <v>5.3000729436257901E-2</v>
      </c>
      <c r="F4305" s="5">
        <v>81.892435579769995</v>
      </c>
    </row>
    <row r="4306" spans="1:6">
      <c r="A4306">
        <v>354.21100000000001</v>
      </c>
      <c r="B4306">
        <v>4239</v>
      </c>
      <c r="C4306">
        <v>7.4999999999988604E-2</v>
      </c>
      <c r="D4306" s="4">
        <v>6.9320363764231105E-2</v>
      </c>
      <c r="E4306" s="4">
        <v>7.95038241262635E-2</v>
      </c>
      <c r="F4306" s="5">
        <v>80.615614159105704</v>
      </c>
    </row>
    <row r="4307" spans="1:6">
      <c r="A4307">
        <v>354.29199999999997</v>
      </c>
      <c r="B4307">
        <v>4240</v>
      </c>
      <c r="C4307">
        <v>8.0999999999960395E-2</v>
      </c>
      <c r="D4307" s="4">
        <v>7.4866178161067803E-2</v>
      </c>
      <c r="E4307" s="4">
        <v>8.5867094017297696E-2</v>
      </c>
      <c r="F4307" s="5">
        <v>68.720504369130197</v>
      </c>
    </row>
    <row r="4308" spans="1:6">
      <c r="A4308">
        <v>354.327</v>
      </c>
      <c r="B4308">
        <v>4241</v>
      </c>
      <c r="C4308">
        <v>3.5000000000024997E-2</v>
      </c>
      <c r="D4308" s="4">
        <v>3.2349617719704397E-2</v>
      </c>
      <c r="E4308" s="4">
        <v>3.7104293893885899E-2</v>
      </c>
      <c r="F4308" s="5">
        <v>72.993628055113206</v>
      </c>
    </row>
    <row r="4309" spans="1:6">
      <c r="A4309">
        <v>354.392</v>
      </c>
      <c r="B4309">
        <v>4242</v>
      </c>
      <c r="C4309">
        <v>6.4999999999997699E-2</v>
      </c>
      <c r="D4309" s="4">
        <v>6.0077980591314403E-2</v>
      </c>
      <c r="E4309" s="4">
        <v>6.8910319091445404E-2</v>
      </c>
      <c r="F4309" s="5">
        <v>71.098509813748095</v>
      </c>
    </row>
    <row r="4310" spans="1:6">
      <c r="A4310">
        <v>354.46199999999999</v>
      </c>
      <c r="B4310">
        <v>4243</v>
      </c>
      <c r="C4310">
        <v>6.9999999999993207E-2</v>
      </c>
      <c r="D4310" s="4">
        <v>6.4699501702969398E-2</v>
      </c>
      <c r="E4310" s="4">
        <v>7.4213649176068902E-2</v>
      </c>
      <c r="F4310" s="5">
        <v>72.518152465348194</v>
      </c>
    </row>
    <row r="4311" spans="1:6">
      <c r="A4311">
        <v>354.52800000000002</v>
      </c>
      <c r="B4311">
        <v>4244</v>
      </c>
      <c r="C4311">
        <v>6.6000000000030895E-2</v>
      </c>
      <c r="D4311" s="4">
        <v>6.1002509853295403E-2</v>
      </c>
      <c r="E4311" s="4">
        <v>6.9975251996865398E-2</v>
      </c>
      <c r="F4311" s="5">
        <v>84.186962548977107</v>
      </c>
    </row>
    <row r="4312" spans="1:6">
      <c r="A4312">
        <v>354.60300000000001</v>
      </c>
      <c r="B4312">
        <v>4245</v>
      </c>
      <c r="C4312">
        <v>7.4999999999988604E-2</v>
      </c>
      <c r="D4312" s="4">
        <v>6.9321191971883994E-2</v>
      </c>
      <c r="E4312" s="4">
        <v>7.9520061175589296E-2</v>
      </c>
      <c r="F4312" s="5">
        <v>85.380455802017806</v>
      </c>
    </row>
    <row r="4313" spans="1:6">
      <c r="A4313">
        <v>354.673</v>
      </c>
      <c r="B4313">
        <v>4246</v>
      </c>
      <c r="C4313">
        <v>6.9999999999993207E-2</v>
      </c>
      <c r="D4313" s="4">
        <v>6.4699916687790099E-2</v>
      </c>
      <c r="E4313" s="4">
        <v>7.4221259786396904E-2</v>
      </c>
      <c r="F4313" s="5">
        <v>82.771198542788994</v>
      </c>
    </row>
    <row r="4314" spans="1:6">
      <c r="A4314">
        <v>354.75299999999999</v>
      </c>
      <c r="B4314">
        <v>4247</v>
      </c>
      <c r="C4314">
        <v>7.9999999999984098E-2</v>
      </c>
      <c r="D4314" s="4">
        <v>7.3942941318945798E-2</v>
      </c>
      <c r="E4314" s="4">
        <v>8.4827220812074999E-2</v>
      </c>
      <c r="F4314" s="5">
        <v>80.050669892727598</v>
      </c>
    </row>
    <row r="4315" spans="1:6">
      <c r="A4315">
        <v>354.78800000000001</v>
      </c>
      <c r="B4315">
        <v>4248</v>
      </c>
      <c r="C4315">
        <v>3.5000000000024997E-2</v>
      </c>
      <c r="D4315" s="4">
        <v>3.2350071131177903E-2</v>
      </c>
      <c r="E4315" s="4">
        <v>3.7113137677890602E-2</v>
      </c>
      <c r="F4315" s="5">
        <v>81.642898142504194</v>
      </c>
    </row>
    <row r="4316" spans="1:6">
      <c r="A4316">
        <v>354.87299999999999</v>
      </c>
      <c r="B4316">
        <v>4249</v>
      </c>
      <c r="C4316">
        <v>8.4999999999979495E-2</v>
      </c>
      <c r="D4316" s="4">
        <v>7.8564660587225402E-2</v>
      </c>
      <c r="E4316" s="4">
        <v>9.0135025877217403E-2</v>
      </c>
      <c r="F4316" s="5">
        <v>82.933419864761305</v>
      </c>
    </row>
    <row r="4317" spans="1:6">
      <c r="A4317">
        <v>354.92399999999998</v>
      </c>
      <c r="B4317">
        <v>4250</v>
      </c>
      <c r="C4317">
        <v>5.0999999999987701E-2</v>
      </c>
      <c r="D4317" s="4">
        <v>4.7138869036788697E-2</v>
      </c>
      <c r="E4317" s="4">
        <v>5.4082831894867303E-2</v>
      </c>
      <c r="F4317" s="5">
        <v>84.1653844077603</v>
      </c>
    </row>
    <row r="4318" spans="1:6">
      <c r="A4318">
        <v>354.97899999999998</v>
      </c>
      <c r="B4318">
        <v>4251</v>
      </c>
      <c r="C4318">
        <v>5.50000000000068E-2</v>
      </c>
      <c r="D4318" s="4">
        <v>5.0836119695604302E-2</v>
      </c>
      <c r="E4318" s="4">
        <v>5.8326588496082701E-2</v>
      </c>
      <c r="F4318" s="5">
        <v>84.845592274660802</v>
      </c>
    </row>
    <row r="4319" spans="1:6">
      <c r="A4319">
        <v>355.03899999999999</v>
      </c>
      <c r="B4319">
        <v>4252</v>
      </c>
      <c r="C4319">
        <v>6.0000000000002301E-2</v>
      </c>
      <c r="D4319" s="4">
        <v>5.5457685542203601E-2</v>
      </c>
      <c r="E4319" s="4">
        <v>6.3631159785552296E-2</v>
      </c>
      <c r="F4319" s="5">
        <v>76.822695125707199</v>
      </c>
    </row>
    <row r="4320" spans="1:6">
      <c r="A4320">
        <v>355.09899999999999</v>
      </c>
      <c r="B4320">
        <v>4253</v>
      </c>
      <c r="C4320">
        <v>6.0000000000002301E-2</v>
      </c>
      <c r="D4320" s="4">
        <v>5.5457785863471103E-2</v>
      </c>
      <c r="E4320" s="4">
        <v>6.3633313898525307E-2</v>
      </c>
      <c r="F4320" s="5">
        <v>82.648692791104594</v>
      </c>
    </row>
    <row r="4321" spans="1:6">
      <c r="A4321">
        <v>355.185</v>
      </c>
      <c r="B4321">
        <v>4254</v>
      </c>
      <c r="C4321">
        <v>8.6000000000012705E-2</v>
      </c>
      <c r="D4321" s="4">
        <v>7.9489698929614105E-2</v>
      </c>
      <c r="E4321" s="4">
        <v>9.1210908805451199E-2</v>
      </c>
      <c r="F4321" s="5">
        <v>79.588883406513006</v>
      </c>
    </row>
    <row r="4322" spans="1:6">
      <c r="A4322">
        <v>355.25099999999998</v>
      </c>
      <c r="B4322">
        <v>4255</v>
      </c>
      <c r="C4322">
        <v>6.5999999999974093E-2</v>
      </c>
      <c r="D4322" s="4">
        <v>6.1003843527695403E-2</v>
      </c>
      <c r="E4322" s="4">
        <v>7.0001451558306102E-2</v>
      </c>
      <c r="F4322" s="5">
        <v>81.938503334006398</v>
      </c>
    </row>
    <row r="4323" spans="1:6">
      <c r="A4323">
        <v>355.33100000000002</v>
      </c>
      <c r="B4323">
        <v>4256</v>
      </c>
      <c r="C4323">
        <v>8.00000000000409E-2</v>
      </c>
      <c r="D4323" s="4">
        <v>7.39442304636556E-2</v>
      </c>
      <c r="E4323" s="4">
        <v>8.4853167181072303E-2</v>
      </c>
      <c r="F4323" s="5">
        <v>78.160999099568102</v>
      </c>
    </row>
    <row r="4324" spans="1:6">
      <c r="A4324">
        <v>355.40100000000001</v>
      </c>
      <c r="B4324">
        <v>4257</v>
      </c>
      <c r="C4324">
        <v>6.9999999999993207E-2</v>
      </c>
      <c r="D4324" s="4">
        <v>6.4701337542588194E-2</v>
      </c>
      <c r="E4324" s="4">
        <v>7.4249056385935597E-2</v>
      </c>
      <c r="F4324" s="5">
        <v>77.024537205022597</v>
      </c>
    </row>
    <row r="4325" spans="1:6">
      <c r="A4325">
        <v>355.51100000000002</v>
      </c>
      <c r="B4325">
        <v>4258</v>
      </c>
      <c r="C4325">
        <v>0.110000000000014</v>
      </c>
      <c r="D4325" s="4">
        <v>0.101673865488225</v>
      </c>
      <c r="E4325" s="4">
        <v>0.116681211937172</v>
      </c>
      <c r="F4325" s="5">
        <v>74.009811526375202</v>
      </c>
    </row>
    <row r="4326" spans="1:6">
      <c r="A4326">
        <v>355.56200000000001</v>
      </c>
      <c r="B4326">
        <v>4259</v>
      </c>
      <c r="C4326">
        <v>5.0999999999987701E-2</v>
      </c>
      <c r="D4326" s="4">
        <v>4.71397732019972E-2</v>
      </c>
      <c r="E4326" s="4">
        <v>5.4099468867602897E-2</v>
      </c>
      <c r="F4326" s="5">
        <v>69.704789779741105</v>
      </c>
    </row>
    <row r="4327" spans="1:6">
      <c r="A4327">
        <v>355.65699999999998</v>
      </c>
      <c r="B4327">
        <v>4260</v>
      </c>
      <c r="C4327">
        <v>9.49999999999704E-2</v>
      </c>
      <c r="D4327" s="4">
        <v>8.7809630741797207E-2</v>
      </c>
      <c r="E4327" s="4">
        <v>0.100777035735984</v>
      </c>
      <c r="F4327" s="5">
        <v>73.581015180738802</v>
      </c>
    </row>
    <row r="4328" spans="1:6">
      <c r="A4328">
        <v>355.72699999999998</v>
      </c>
      <c r="B4328">
        <v>4261</v>
      </c>
      <c r="C4328">
        <v>6.9999999999993207E-2</v>
      </c>
      <c r="D4328" s="4">
        <v>6.4701968342745095E-2</v>
      </c>
      <c r="E4328" s="4">
        <v>7.4259297795361001E-2</v>
      </c>
      <c r="F4328" s="5">
        <v>81.752448027967901</v>
      </c>
    </row>
    <row r="4329" spans="1:6">
      <c r="A4329">
        <v>355.822</v>
      </c>
      <c r="B4329">
        <v>4262</v>
      </c>
      <c r="C4329">
        <v>9.5000000000027299E-2</v>
      </c>
      <c r="D4329" s="4">
        <v>8.7810062794968294E-2</v>
      </c>
      <c r="E4329" s="4">
        <v>0.10078399034601999</v>
      </c>
      <c r="F4329" s="5">
        <v>77.784547785691601</v>
      </c>
    </row>
    <row r="4330" spans="1:6">
      <c r="A4330">
        <v>355.90199999999999</v>
      </c>
      <c r="B4330">
        <v>4263</v>
      </c>
      <c r="C4330">
        <v>7.9999999999984098E-2</v>
      </c>
      <c r="D4330" s="4">
        <v>7.3945492089291798E-2</v>
      </c>
      <c r="E4330" s="4">
        <v>8.4873650387549598E-2</v>
      </c>
      <c r="F4330" s="5">
        <v>90.251554287385204</v>
      </c>
    </row>
    <row r="4331" spans="1:6">
      <c r="A4331">
        <v>355.97300000000001</v>
      </c>
      <c r="B4331">
        <v>4264</v>
      </c>
      <c r="C4331">
        <v>7.1000000000026403E-2</v>
      </c>
      <c r="D4331" s="4">
        <v>6.5626762726244806E-2</v>
      </c>
      <c r="E4331" s="4">
        <v>7.5327937422328406E-2</v>
      </c>
      <c r="F4331" s="5">
        <v>93.435594573288697</v>
      </c>
    </row>
    <row r="4332" spans="1:6">
      <c r="A4332">
        <v>356.04300000000001</v>
      </c>
      <c r="B4332">
        <v>4265</v>
      </c>
      <c r="C4332">
        <v>6.9999999999993207E-2</v>
      </c>
      <c r="D4332" s="4">
        <v>6.4702576592460898E-2</v>
      </c>
      <c r="E4332" s="4">
        <v>7.4269514725694902E-2</v>
      </c>
      <c r="F4332" s="5">
        <v>89.176464616611796</v>
      </c>
    </row>
    <row r="4333" spans="1:6">
      <c r="A4333">
        <v>356.09399999999999</v>
      </c>
      <c r="B4333">
        <v>4266</v>
      </c>
      <c r="C4333">
        <v>5.0999999999987701E-2</v>
      </c>
      <c r="D4333" s="4">
        <v>4.7140519967465502E-2</v>
      </c>
      <c r="E4333" s="4">
        <v>5.4112462222370601E-2</v>
      </c>
      <c r="F4333" s="5">
        <v>91.299488506253596</v>
      </c>
    </row>
    <row r="4334" spans="1:6">
      <c r="A4334">
        <v>356.17899999999997</v>
      </c>
      <c r="B4334">
        <v>4267</v>
      </c>
      <c r="C4334">
        <v>8.4999999999979495E-2</v>
      </c>
      <c r="D4334" s="4">
        <v>7.8567731134717794E-2</v>
      </c>
      <c r="E4334" s="4">
        <v>9.0190554138030996E-2</v>
      </c>
      <c r="F4334" s="5">
        <v>93.739706623693806</v>
      </c>
    </row>
    <row r="4335" spans="1:6">
      <c r="A4335">
        <v>356.24900000000002</v>
      </c>
      <c r="B4335">
        <v>4268</v>
      </c>
      <c r="C4335">
        <v>7.0000000000049994E-2</v>
      </c>
      <c r="D4335" s="4">
        <v>6.4702971421008199E-2</v>
      </c>
      <c r="E4335" s="4">
        <v>7.42771079032776E-2</v>
      </c>
      <c r="F4335" s="5">
        <v>86.9868249087788</v>
      </c>
    </row>
    <row r="4336" spans="1:6">
      <c r="A4336">
        <v>356.31400000000002</v>
      </c>
      <c r="B4336">
        <v>4269</v>
      </c>
      <c r="C4336">
        <v>6.4999999999997699E-2</v>
      </c>
      <c r="D4336" s="4">
        <v>6.0081446032230298E-2</v>
      </c>
      <c r="E4336" s="4">
        <v>6.8973942839500799E-2</v>
      </c>
      <c r="F4336" s="5">
        <v>83.066791671139498</v>
      </c>
    </row>
    <row r="4337" spans="1:6">
      <c r="A4337">
        <v>356.37</v>
      </c>
      <c r="B4337">
        <v>4270</v>
      </c>
      <c r="C4337">
        <v>5.5999999999983202E-2</v>
      </c>
      <c r="D4337" s="4">
        <v>5.1762562172452398E-2</v>
      </c>
      <c r="E4337" s="4">
        <v>5.9425707040859699E-2</v>
      </c>
      <c r="F4337" s="5">
        <v>85.585777188890503</v>
      </c>
    </row>
    <row r="4338" spans="1:6">
      <c r="A4338">
        <v>356.46499999999997</v>
      </c>
      <c r="B4338">
        <v>4271</v>
      </c>
      <c r="C4338">
        <v>9.49999999999704E-2</v>
      </c>
      <c r="D4338" s="4">
        <v>8.78117354151738E-2</v>
      </c>
      <c r="E4338" s="4">
        <v>0.100814980159222</v>
      </c>
      <c r="F4338" s="5">
        <v>87.413110379315498</v>
      </c>
    </row>
    <row r="4339" spans="1:6">
      <c r="A4339">
        <v>356.53</v>
      </c>
      <c r="B4339">
        <v>4272</v>
      </c>
      <c r="C4339">
        <v>6.4999999999997699E-2</v>
      </c>
      <c r="D4339" s="4">
        <v>6.0081828725265699E-2</v>
      </c>
      <c r="E4339" s="4">
        <v>6.8981013051047896E-2</v>
      </c>
      <c r="F4339" s="5">
        <v>85.492537147334502</v>
      </c>
    </row>
    <row r="4340" spans="1:6">
      <c r="A4340">
        <v>356.67</v>
      </c>
      <c r="B4340">
        <v>4273</v>
      </c>
      <c r="C4340">
        <v>0.14000000000004301</v>
      </c>
      <c r="D4340" s="4">
        <v>0.12940754840713001</v>
      </c>
      <c r="E4340" s="4">
        <v>0.14857986219470301</v>
      </c>
      <c r="F4340" s="5">
        <v>86.343200072040105</v>
      </c>
    </row>
    <row r="4341" spans="1:6">
      <c r="A4341">
        <v>356.76</v>
      </c>
      <c r="B4341">
        <v>4274</v>
      </c>
      <c r="C4341">
        <v>8.9999999999975003E-2</v>
      </c>
      <c r="D4341" s="4">
        <v>8.3190786562305802E-2</v>
      </c>
      <c r="E4341" s="4">
        <v>9.5518938698708297E-2</v>
      </c>
      <c r="F4341" s="5">
        <v>86.583165443906907</v>
      </c>
    </row>
    <row r="4342" spans="1:6">
      <c r="A4342">
        <v>356.815</v>
      </c>
      <c r="B4342">
        <v>4275</v>
      </c>
      <c r="C4342">
        <v>5.50000000000068E-2</v>
      </c>
      <c r="D4342" s="4">
        <v>5.0838895972461898E-2</v>
      </c>
      <c r="E4342" s="4">
        <v>5.8374649371469002E-2</v>
      </c>
      <c r="F4342" s="5">
        <v>87.212225315058802</v>
      </c>
    </row>
    <row r="4343" spans="1:6">
      <c r="A4343">
        <v>356.87</v>
      </c>
      <c r="B4343">
        <v>4276</v>
      </c>
      <c r="C4343">
        <v>5.50000000000068E-2</v>
      </c>
      <c r="D4343" s="4">
        <v>5.0838977860934102E-2</v>
      </c>
      <c r="E4343" s="4">
        <v>5.8376613963708003E-2</v>
      </c>
      <c r="F4343" s="5">
        <v>90.869814287944394</v>
      </c>
    </row>
    <row r="4344" spans="1:6">
      <c r="A4344">
        <v>356.94</v>
      </c>
      <c r="B4344">
        <v>4277</v>
      </c>
      <c r="C4344">
        <v>6.9999999999993207E-2</v>
      </c>
      <c r="D4344" s="4">
        <v>6.4704286151488696E-2</v>
      </c>
      <c r="E4344" s="4">
        <v>7.4300041639655298E-2</v>
      </c>
      <c r="F4344" s="5">
        <v>89.350916232208206</v>
      </c>
    </row>
    <row r="4345" spans="1:6">
      <c r="A4345">
        <v>357.02499999999998</v>
      </c>
      <c r="B4345">
        <v>4278</v>
      </c>
      <c r="C4345">
        <v>8.4999999999979495E-2</v>
      </c>
      <c r="D4345" s="4">
        <v>7.8569685464487005E-2</v>
      </c>
      <c r="E4345" s="4">
        <v>9.0224594283044302E-2</v>
      </c>
      <c r="F4345" s="5">
        <v>90.002775564077794</v>
      </c>
    </row>
    <row r="4346" spans="1:6">
      <c r="A4346">
        <v>357.10500000000002</v>
      </c>
      <c r="B4346">
        <v>4279</v>
      </c>
      <c r="C4346">
        <v>8.00000000000409E-2</v>
      </c>
      <c r="D4346" s="4">
        <v>7.3948111883276504E-2</v>
      </c>
      <c r="E4346" s="4">
        <v>8.4920184539614404E-2</v>
      </c>
      <c r="F4346" s="5">
        <v>92.021783981085903</v>
      </c>
    </row>
    <row r="4347" spans="1:6">
      <c r="A4347">
        <v>357.15</v>
      </c>
      <c r="B4347">
        <v>4280</v>
      </c>
      <c r="C4347">
        <v>4.49999999999591E-2</v>
      </c>
      <c r="D4347" s="4">
        <v>4.1595867497342703E-2</v>
      </c>
      <c r="E4347" s="4">
        <v>4.7769197134166698E-2</v>
      </c>
      <c r="F4347" s="5">
        <v>87.987835914686599</v>
      </c>
    </row>
    <row r="4348" spans="1:6">
      <c r="A4348">
        <v>357.23899999999998</v>
      </c>
      <c r="B4348">
        <v>4281</v>
      </c>
      <c r="C4348">
        <v>8.8999999999998594E-2</v>
      </c>
      <c r="D4348" s="4">
        <v>8.2267595579177802E-2</v>
      </c>
      <c r="E4348" s="4">
        <v>9.4480128823117598E-2</v>
      </c>
      <c r="F4348" s="5">
        <v>91.897105580781101</v>
      </c>
    </row>
    <row r="4349" spans="1:6">
      <c r="A4349">
        <v>357.28800000000001</v>
      </c>
      <c r="B4349">
        <v>4282</v>
      </c>
      <c r="C4349">
        <v>4.9000000000035002E-2</v>
      </c>
      <c r="D4349" s="4">
        <v>4.52934598694857E-2</v>
      </c>
      <c r="E4349" s="4">
        <v>5.2018890554774502E-2</v>
      </c>
      <c r="F4349" s="5">
        <v>87.875124965161405</v>
      </c>
    </row>
    <row r="4350" spans="1:6">
      <c r="A4350">
        <v>357.34699999999998</v>
      </c>
      <c r="B4350">
        <v>4283</v>
      </c>
      <c r="C4350">
        <v>5.8999999999969098E-2</v>
      </c>
      <c r="D4350" s="4">
        <v>5.4537116611741099E-2</v>
      </c>
      <c r="E4350" s="4">
        <v>6.2637105139929899E-2</v>
      </c>
      <c r="F4350" s="5">
        <v>85.368336837517404</v>
      </c>
    </row>
    <row r="4351" spans="1:6">
      <c r="A4351">
        <v>357.39800000000002</v>
      </c>
      <c r="B4351">
        <v>4284</v>
      </c>
      <c r="C4351">
        <v>5.10000000000446E-2</v>
      </c>
      <c r="D4351" s="4">
        <v>4.7142323145462198E-2</v>
      </c>
      <c r="E4351" s="4">
        <v>5.4145753508073602E-2</v>
      </c>
      <c r="F4351" s="5">
        <v>83.109641813512596</v>
      </c>
    </row>
    <row r="4352" spans="1:6">
      <c r="A4352">
        <v>357.46300000000002</v>
      </c>
      <c r="B4352">
        <v>4285</v>
      </c>
      <c r="C4352">
        <v>6.4999999999997699E-2</v>
      </c>
      <c r="D4352" s="4">
        <v>6.0083466307340398E-2</v>
      </c>
      <c r="E4352" s="4">
        <v>6.9011635138280195E-2</v>
      </c>
      <c r="F4352" s="5">
        <v>83.917761918082704</v>
      </c>
    </row>
    <row r="4353" spans="1:6">
      <c r="A4353">
        <v>357.488</v>
      </c>
      <c r="B4353">
        <v>4286</v>
      </c>
      <c r="C4353">
        <v>2.4999999999977301E-2</v>
      </c>
      <c r="D4353" s="4">
        <v>2.31090422477063E-2</v>
      </c>
      <c r="E4353" s="4">
        <v>2.65438063698007E-2</v>
      </c>
      <c r="F4353" s="5">
        <v>87.278627913239902</v>
      </c>
    </row>
    <row r="4354" spans="1:6">
      <c r="A4354">
        <v>357.54899999999998</v>
      </c>
      <c r="B4354">
        <v>4287</v>
      </c>
      <c r="C4354">
        <v>6.0999999999978599E-2</v>
      </c>
      <c r="D4354" s="4">
        <v>5.6386162706830098E-2</v>
      </c>
      <c r="E4354" s="4">
        <v>6.4769077371259698E-2</v>
      </c>
      <c r="F4354" s="5">
        <v>87.108666351657604</v>
      </c>
    </row>
    <row r="4355" spans="1:6">
      <c r="A4355">
        <v>357.61599999999999</v>
      </c>
      <c r="B4355">
        <v>4288</v>
      </c>
      <c r="C4355">
        <v>6.7000000000007304E-2</v>
      </c>
      <c r="D4355" s="4">
        <v>6.1932462703613501E-2</v>
      </c>
      <c r="E4355" s="4">
        <v>7.1142223815980496E-2</v>
      </c>
      <c r="F4355" s="5">
        <v>87.9232517309499</v>
      </c>
    </row>
    <row r="4356" spans="1:6">
      <c r="A4356">
        <v>357.65100000000001</v>
      </c>
      <c r="B4356">
        <v>4289</v>
      </c>
      <c r="C4356">
        <v>3.5000000000024997E-2</v>
      </c>
      <c r="D4356" s="4">
        <v>3.2352811759631402E-2</v>
      </c>
      <c r="E4356" s="4">
        <v>3.7165076748254797E-2</v>
      </c>
      <c r="F4356" s="5">
        <v>94.913920505653095</v>
      </c>
    </row>
    <row r="4357" spans="1:6">
      <c r="A4357">
        <v>357.71199999999999</v>
      </c>
      <c r="B4357">
        <v>4290</v>
      </c>
      <c r="C4357">
        <v>6.0999999999978599E-2</v>
      </c>
      <c r="D4357" s="4">
        <v>5.63864284239761E-2</v>
      </c>
      <c r="E4357" s="4">
        <v>6.4775609220829103E-2</v>
      </c>
      <c r="F4357" s="5">
        <v>93.891416370456696</v>
      </c>
    </row>
    <row r="4358" spans="1:6">
      <c r="A4358">
        <v>357.78199999999998</v>
      </c>
      <c r="B4358">
        <v>4291</v>
      </c>
      <c r="C4358">
        <v>6.9999999999993207E-2</v>
      </c>
      <c r="D4358" s="4">
        <v>6.4705868234310501E-2</v>
      </c>
      <c r="E4358" s="4">
        <v>7.4335198390062807E-2</v>
      </c>
      <c r="F4358" s="5">
        <v>94.660819532981193</v>
      </c>
    </row>
    <row r="4359" spans="1:6">
      <c r="A4359">
        <v>357.84199999999998</v>
      </c>
      <c r="B4359">
        <v>4292</v>
      </c>
      <c r="C4359">
        <v>6.0000000000002301E-2</v>
      </c>
      <c r="D4359" s="4">
        <v>5.5462268693726897E-2</v>
      </c>
      <c r="E4359" s="4">
        <v>6.3718036251826995E-2</v>
      </c>
      <c r="F4359" s="5">
        <v>91.238690144970207</v>
      </c>
    </row>
    <row r="4360" spans="1:6">
      <c r="A4360">
        <v>357.90199999999999</v>
      </c>
      <c r="B4360">
        <v>4293</v>
      </c>
      <c r="C4360">
        <v>6.0000000000002301E-2</v>
      </c>
      <c r="D4360" s="4">
        <v>5.5462364521127301E-2</v>
      </c>
      <c r="E4360" s="4">
        <v>6.3720188133832997E-2</v>
      </c>
      <c r="F4360" s="5">
        <v>95.974908026012898</v>
      </c>
    </row>
    <row r="4361" spans="1:6">
      <c r="A4361">
        <v>357.952</v>
      </c>
      <c r="B4361">
        <v>4294</v>
      </c>
      <c r="C4361">
        <v>5.0000000000011403E-2</v>
      </c>
      <c r="D4361" s="4">
        <v>4.62187035879379E-2</v>
      </c>
      <c r="E4361" s="4">
        <v>5.3101934713475803E-2</v>
      </c>
      <c r="F4361" s="5">
        <v>96.863578248514301</v>
      </c>
    </row>
    <row r="4362" spans="1:6">
      <c r="A4362">
        <v>357.988</v>
      </c>
      <c r="B4362">
        <v>4295</v>
      </c>
      <c r="C4362">
        <v>3.6000000000001399E-2</v>
      </c>
      <c r="D4362" s="4">
        <v>3.3277501025940598E-2</v>
      </c>
      <c r="E4362" s="4">
        <v>3.8234657721386199E-2</v>
      </c>
      <c r="F4362" s="5">
        <v>95.605603440116198</v>
      </c>
    </row>
    <row r="4363" spans="1:6">
      <c r="A4363">
        <v>358.04300000000001</v>
      </c>
      <c r="B4363">
        <v>4296</v>
      </c>
      <c r="C4363">
        <v>5.50000000000068E-2</v>
      </c>
      <c r="D4363" s="4">
        <v>5.0840706900347803E-2</v>
      </c>
      <c r="E4363" s="4">
        <v>5.8416024535875598E-2</v>
      </c>
      <c r="F4363" s="5">
        <v>85.875665553909201</v>
      </c>
    </row>
    <row r="4364" spans="1:6">
      <c r="A4364">
        <v>358.113</v>
      </c>
      <c r="B4364">
        <v>4297</v>
      </c>
      <c r="C4364">
        <v>6.9999999999993207E-2</v>
      </c>
      <c r="D4364" s="4">
        <v>6.4706484229965097E-2</v>
      </c>
      <c r="E4364" s="4">
        <v>7.4350199361351094E-2</v>
      </c>
      <c r="F4364" s="5">
        <v>89.1299289972102</v>
      </c>
    </row>
    <row r="4365" spans="1:6">
      <c r="A4365">
        <v>358.21300000000002</v>
      </c>
      <c r="B4365">
        <v>4298</v>
      </c>
      <c r="C4365">
        <v>0.100000000000023</v>
      </c>
      <c r="D4365" s="4">
        <v>9.2438099538037499E-2</v>
      </c>
      <c r="E4365" s="4">
        <v>0.10621827848328901</v>
      </c>
      <c r="F4365" s="5">
        <v>93.152904553440393</v>
      </c>
    </row>
    <row r="4366" spans="1:6">
      <c r="A4366">
        <v>358.26799999999997</v>
      </c>
      <c r="B4366">
        <v>4299</v>
      </c>
      <c r="C4366">
        <v>5.4999999999949999E-2</v>
      </c>
      <c r="D4366" s="4">
        <v>5.0841034783815103E-2</v>
      </c>
      <c r="E4366" s="4">
        <v>5.8422017156114003E-2</v>
      </c>
      <c r="F4366" s="5">
        <v>95.196950891933795</v>
      </c>
    </row>
    <row r="4367" spans="1:6">
      <c r="A4367">
        <v>358.33199999999999</v>
      </c>
      <c r="B4367">
        <v>4300</v>
      </c>
      <c r="C4367">
        <v>6.4000000000021401E-2</v>
      </c>
      <c r="D4367" s="4">
        <v>5.9160585109400497E-2</v>
      </c>
      <c r="E4367" s="4">
        <v>6.7984286438653493E-2</v>
      </c>
      <c r="F4367" s="5">
        <v>94.469269015550395</v>
      </c>
    </row>
    <row r="4368" spans="1:6">
      <c r="A4368">
        <v>358.40699999999998</v>
      </c>
      <c r="B4368">
        <v>4301</v>
      </c>
      <c r="C4368">
        <v>7.4999999999988604E-2</v>
      </c>
      <c r="D4368" s="4">
        <v>6.9328959192376499E-2</v>
      </c>
      <c r="E4368" s="4">
        <v>7.9671809267744295E-2</v>
      </c>
      <c r="F4368" s="5">
        <v>99.021427774629601</v>
      </c>
    </row>
    <row r="4369" spans="1:6">
      <c r="A4369">
        <v>358.46699999999998</v>
      </c>
      <c r="B4369">
        <v>4302</v>
      </c>
      <c r="C4369">
        <v>6.0000000000002301E-2</v>
      </c>
      <c r="D4369" s="4">
        <v>5.54632623001588E-2</v>
      </c>
      <c r="E4369" s="4">
        <v>6.3739598937278E-2</v>
      </c>
      <c r="F4369" s="5">
        <v>105.57079228796201</v>
      </c>
    </row>
    <row r="4370" spans="1:6">
      <c r="A4370">
        <v>358.553</v>
      </c>
      <c r="B4370">
        <v>4303</v>
      </c>
      <c r="C4370">
        <v>8.6000000000012705E-2</v>
      </c>
      <c r="D4370" s="4">
        <v>7.9497537459357295E-2</v>
      </c>
      <c r="E4370" s="4">
        <v>9.1363243270667804E-2</v>
      </c>
      <c r="F4370" s="5">
        <v>105.527080337559</v>
      </c>
    </row>
    <row r="4371" spans="1:6">
      <c r="A4371">
        <v>358.64299999999997</v>
      </c>
      <c r="B4371">
        <v>4304</v>
      </c>
      <c r="C4371">
        <v>8.9999999999975003E-2</v>
      </c>
      <c r="D4371" s="4">
        <v>8.3195310408612E-2</v>
      </c>
      <c r="E4371" s="4">
        <v>9.5616005145961205E-2</v>
      </c>
      <c r="F4371" s="5">
        <v>101.108567193084</v>
      </c>
    </row>
    <row r="4372" spans="1:6">
      <c r="A4372">
        <v>358.68799999999999</v>
      </c>
      <c r="B4372">
        <v>4305</v>
      </c>
      <c r="C4372">
        <v>4.5000000000015902E-2</v>
      </c>
      <c r="D4372" s="4">
        <v>4.1597708412439399E-2</v>
      </c>
      <c r="E4372" s="4">
        <v>4.7809595690796201E-2</v>
      </c>
      <c r="F4372" s="5">
        <v>88.008647613416102</v>
      </c>
    </row>
    <row r="4373" spans="1:6">
      <c r="A4373">
        <v>358.75799999999998</v>
      </c>
      <c r="B4373">
        <v>4306</v>
      </c>
      <c r="C4373">
        <v>6.9999999999993207E-2</v>
      </c>
      <c r="D4373" s="4">
        <v>6.47076750488218E-2</v>
      </c>
      <c r="E4373" s="4">
        <v>7.43730131630191E-2</v>
      </c>
      <c r="F4373" s="5">
        <v>74.836295993524402</v>
      </c>
    </row>
    <row r="4374" spans="1:6">
      <c r="A4374">
        <v>358.81799999999998</v>
      </c>
      <c r="B4374">
        <v>4307</v>
      </c>
      <c r="C4374">
        <v>6.0000000000002301E-2</v>
      </c>
      <c r="D4374" s="4">
        <v>5.5463815873351502E-2</v>
      </c>
      <c r="E4374" s="4">
        <v>6.37504482601252E-2</v>
      </c>
      <c r="F4374" s="5">
        <v>79.490607772722996</v>
      </c>
    </row>
    <row r="4375" spans="1:6">
      <c r="A4375">
        <v>358.91399999999999</v>
      </c>
      <c r="B4375">
        <v>4308</v>
      </c>
      <c r="C4375">
        <v>9.6000000000003596E-2</v>
      </c>
      <c r="D4375" s="4">
        <v>8.8742346760859001E-2</v>
      </c>
      <c r="E4375" s="4">
        <v>0.10200426317101</v>
      </c>
      <c r="F4375" s="5">
        <v>82.050355302832102</v>
      </c>
    </row>
    <row r="4376" spans="1:6">
      <c r="A4376">
        <v>358.97500000000002</v>
      </c>
      <c r="B4376">
        <v>4309</v>
      </c>
      <c r="C4376">
        <v>6.1000000000035498E-2</v>
      </c>
      <c r="D4376" s="4">
        <v>5.6388463497550202E-2</v>
      </c>
      <c r="E4376" s="4">
        <v>6.4817397708723107E-2</v>
      </c>
      <c r="F4376" s="5">
        <v>79.853383135316605</v>
      </c>
    </row>
    <row r="4377" spans="1:6">
      <c r="A4377">
        <v>359.03500000000003</v>
      </c>
      <c r="B4377">
        <v>4310</v>
      </c>
      <c r="C4377">
        <v>6.0000000000002301E-2</v>
      </c>
      <c r="D4377" s="4">
        <v>5.5464156525158501E-2</v>
      </c>
      <c r="E4377" s="4">
        <v>6.3756968517684295E-2</v>
      </c>
      <c r="F4377" s="5">
        <v>84.627086360959694</v>
      </c>
    </row>
    <row r="4378" spans="1:6">
      <c r="A4378">
        <v>359.101</v>
      </c>
      <c r="B4378">
        <v>4311</v>
      </c>
      <c r="C4378">
        <v>6.5999999999974093E-2</v>
      </c>
      <c r="D4378" s="4">
        <v>6.10106858834501E-2</v>
      </c>
      <c r="E4378" s="4">
        <v>7.0135043417785398E-2</v>
      </c>
      <c r="F4378" s="5">
        <v>87.152326351538605</v>
      </c>
    </row>
    <row r="4379" spans="1:6">
      <c r="A4379">
        <v>359.142</v>
      </c>
      <c r="B4379">
        <v>4312</v>
      </c>
      <c r="C4379">
        <v>4.0999999999996803E-2</v>
      </c>
      <c r="D4379" s="4">
        <v>3.7900621435490001E-2</v>
      </c>
      <c r="E4379" s="4">
        <v>4.35701856129646E-2</v>
      </c>
      <c r="F4379" s="5">
        <v>82.851282899555002</v>
      </c>
    </row>
    <row r="4380" spans="1:6">
      <c r="A4380">
        <v>359.20800000000003</v>
      </c>
      <c r="B4380">
        <v>4313</v>
      </c>
      <c r="C4380">
        <v>6.6000000000030895E-2</v>
      </c>
      <c r="D4380" s="4">
        <v>6.1010869964216903E-2</v>
      </c>
      <c r="E4380" s="4">
        <v>7.0139749941564702E-2</v>
      </c>
      <c r="F4380" s="5">
        <v>84.646289195587997</v>
      </c>
    </row>
    <row r="4381" spans="1:6">
      <c r="A4381">
        <v>359.26</v>
      </c>
      <c r="B4381">
        <v>4314</v>
      </c>
      <c r="C4381">
        <v>5.1999999999964103E-2</v>
      </c>
      <c r="D4381" s="4">
        <v>4.8069240666686303E-2</v>
      </c>
      <c r="E4381" s="4">
        <v>5.5263472901936998E-2</v>
      </c>
      <c r="F4381" s="5">
        <v>89.637479407728506</v>
      </c>
    </row>
    <row r="4382" spans="1:6">
      <c r="A4382">
        <v>359.31200000000001</v>
      </c>
      <c r="B4382">
        <v>4315</v>
      </c>
      <c r="C4382">
        <v>5.2000000000020898E-2</v>
      </c>
      <c r="D4382" s="4">
        <v>4.8069310998821599E-2</v>
      </c>
      <c r="E4382" s="4">
        <v>5.5265324630391501E-2</v>
      </c>
      <c r="F4382" s="5">
        <v>95.029745073778798</v>
      </c>
    </row>
    <row r="4383" spans="1:6">
      <c r="A4383">
        <v>359.37299999999999</v>
      </c>
      <c r="B4383">
        <v>4316</v>
      </c>
      <c r="C4383">
        <v>6.0999999999978599E-2</v>
      </c>
      <c r="D4383" s="4">
        <v>5.6389096136162997E-2</v>
      </c>
      <c r="E4383" s="4">
        <v>6.4832665577924206E-2</v>
      </c>
      <c r="F4383" s="5">
        <v>100.317604257499</v>
      </c>
    </row>
    <row r="4384" spans="1:6">
      <c r="A4384">
        <v>359.46600000000001</v>
      </c>
      <c r="B4384">
        <v>4317</v>
      </c>
      <c r="C4384">
        <v>9.3000000000017694E-2</v>
      </c>
      <c r="D4384" s="4">
        <v>8.5970485795735005E-2</v>
      </c>
      <c r="E4384" s="4">
        <v>9.8846669678496202E-2</v>
      </c>
      <c r="F4384" s="5">
        <v>95.877112829957596</v>
      </c>
    </row>
    <row r="4385" spans="1:6">
      <c r="A4385">
        <v>359.54300000000001</v>
      </c>
      <c r="B4385">
        <v>4318</v>
      </c>
      <c r="C4385">
        <v>7.6999999999998195E-2</v>
      </c>
      <c r="D4385" s="4">
        <v>7.1180018249183796E-2</v>
      </c>
      <c r="E4385" s="4">
        <v>8.1843590224215695E-2</v>
      </c>
      <c r="F4385" s="5">
        <v>95.414157420970398</v>
      </c>
    </row>
    <row r="4386" spans="1:6">
      <c r="A4386">
        <v>359.61599999999999</v>
      </c>
      <c r="B4386">
        <v>4319</v>
      </c>
      <c r="C4386">
        <v>7.2999999999979095E-2</v>
      </c>
      <c r="D4386" s="4">
        <v>6.7482492909288497E-2</v>
      </c>
      <c r="E4386" s="4">
        <v>7.7594620128563205E-2</v>
      </c>
      <c r="F4386" s="5">
        <v>93.758452693759196</v>
      </c>
    </row>
    <row r="4387" spans="1:6">
      <c r="A4387">
        <v>359.68400000000003</v>
      </c>
      <c r="B4387">
        <v>4320</v>
      </c>
      <c r="C4387">
        <v>6.80000000000405E-2</v>
      </c>
      <c r="D4387" s="4">
        <v>6.2860523912277796E-2</v>
      </c>
      <c r="E4387" s="4">
        <v>7.2282373742972694E-2</v>
      </c>
      <c r="F4387" s="5">
        <v>94.438159841671194</v>
      </c>
    </row>
    <row r="4388" spans="1:6">
      <c r="A4388">
        <v>359.73599999999999</v>
      </c>
      <c r="B4388">
        <v>4321</v>
      </c>
      <c r="C4388">
        <v>5.1999999999964103E-2</v>
      </c>
      <c r="D4388" s="4">
        <v>4.8069882249643398E-2</v>
      </c>
      <c r="E4388" s="4">
        <v>5.5276607938617897E-2</v>
      </c>
      <c r="F4388" s="5">
        <v>86.187504138004499</v>
      </c>
    </row>
    <row r="4389" spans="1:6">
      <c r="A4389">
        <v>359.80900000000003</v>
      </c>
      <c r="B4389">
        <v>4322</v>
      </c>
      <c r="C4389">
        <v>7.3000000000035897E-2</v>
      </c>
      <c r="D4389" s="4">
        <v>6.7482856823264797E-2</v>
      </c>
      <c r="E4389" s="4">
        <v>7.7602498201388898E-2</v>
      </c>
      <c r="F4389" s="5">
        <v>85.633704472698199</v>
      </c>
    </row>
    <row r="4390" spans="1:6">
      <c r="A4390">
        <v>359.892</v>
      </c>
      <c r="B4390">
        <v>4323</v>
      </c>
      <c r="C4390">
        <v>8.2999999999970001E-2</v>
      </c>
      <c r="D4390" s="4">
        <v>7.6727261324647397E-2</v>
      </c>
      <c r="E4390" s="4">
        <v>8.8236008922121301E-2</v>
      </c>
      <c r="F4390" s="5">
        <v>85.6461382396609</v>
      </c>
    </row>
    <row r="4391" spans="1:6">
      <c r="A4391">
        <v>359.95499999999998</v>
      </c>
      <c r="B4391">
        <v>4324</v>
      </c>
      <c r="C4391">
        <v>6.2999999999988204E-2</v>
      </c>
      <c r="D4391" s="4">
        <v>5.82388667847E-2</v>
      </c>
      <c r="E4391" s="4">
        <v>6.6976583649361696E-2</v>
      </c>
      <c r="F4391" s="5">
        <v>89.7454974962276</v>
      </c>
    </row>
    <row r="4392" spans="1:6">
      <c r="A4392">
        <v>360.03899999999999</v>
      </c>
      <c r="B4392">
        <v>4325</v>
      </c>
      <c r="C4392">
        <v>8.4000000000003197E-2</v>
      </c>
      <c r="D4392" s="4">
        <v>7.7652003787759896E-2</v>
      </c>
      <c r="E4392" s="4">
        <v>8.9305181769029393E-2</v>
      </c>
      <c r="F4392" s="5">
        <v>75.789680758243705</v>
      </c>
    </row>
    <row r="4393" spans="1:6">
      <c r="A4393">
        <v>360.10199999999998</v>
      </c>
      <c r="B4393">
        <v>4326</v>
      </c>
      <c r="C4393">
        <v>6.2999999999988204E-2</v>
      </c>
      <c r="D4393" s="4">
        <v>5.82391047603305E-2</v>
      </c>
      <c r="E4393" s="4">
        <v>6.6981149823164901E-2</v>
      </c>
      <c r="F4393" s="5">
        <v>72.124172571025397</v>
      </c>
    </row>
    <row r="4394" spans="1:6">
      <c r="A4394">
        <v>360.17</v>
      </c>
      <c r="B4394">
        <v>4327</v>
      </c>
      <c r="C4394">
        <v>6.80000000000405E-2</v>
      </c>
      <c r="D4394" s="4">
        <v>6.2861374543940807E-2</v>
      </c>
      <c r="E4394" s="4">
        <v>7.2299567211300306E-2</v>
      </c>
      <c r="F4394" s="5">
        <v>74.230023831627094</v>
      </c>
    </row>
    <row r="4395" spans="1:6">
      <c r="A4395">
        <v>360.22800000000001</v>
      </c>
      <c r="B4395">
        <v>4328</v>
      </c>
      <c r="C4395">
        <v>5.7999999999992703E-2</v>
      </c>
      <c r="D4395" s="4">
        <v>5.36171409605221E-2</v>
      </c>
      <c r="E4395" s="4">
        <v>6.1669353135513597E-2</v>
      </c>
      <c r="F4395" s="5">
        <v>75.626895874263795</v>
      </c>
    </row>
    <row r="4396" spans="1:6">
      <c r="A4396">
        <v>360.30200000000002</v>
      </c>
      <c r="B4396">
        <v>4329</v>
      </c>
      <c r="C4396">
        <v>7.4000000000012306E-2</v>
      </c>
      <c r="D4396" s="4">
        <v>6.8408216569079999E-2</v>
      </c>
      <c r="E4396" s="4">
        <v>7.8684270990731803E-2</v>
      </c>
      <c r="F4396" s="5">
        <v>71.664162963998606</v>
      </c>
    </row>
    <row r="4397" spans="1:6">
      <c r="A4397">
        <v>360.375</v>
      </c>
      <c r="B4397">
        <v>4330</v>
      </c>
      <c r="C4397">
        <v>7.2999999999979095E-2</v>
      </c>
      <c r="D4397" s="4">
        <v>6.7483917454521106E-2</v>
      </c>
      <c r="E4397" s="4">
        <v>7.7623614040829902E-2</v>
      </c>
      <c r="F4397" s="5">
        <v>78.866699751928607</v>
      </c>
    </row>
    <row r="4398" spans="1:6">
      <c r="A4398">
        <v>360.44299999999998</v>
      </c>
      <c r="B4398">
        <v>4331</v>
      </c>
      <c r="C4398">
        <v>6.7999999999983601E-2</v>
      </c>
      <c r="D4398" s="4">
        <v>6.2861849411357099E-2</v>
      </c>
      <c r="E4398" s="4">
        <v>7.2309380987967506E-2</v>
      </c>
      <c r="F4398" s="5">
        <v>79.548200208526794</v>
      </c>
    </row>
    <row r="4399" spans="1:6">
      <c r="A4399">
        <v>360.495</v>
      </c>
      <c r="B4399">
        <v>4332</v>
      </c>
      <c r="C4399">
        <v>5.2000000000020898E-2</v>
      </c>
      <c r="D4399" s="4">
        <v>4.8070895005268302E-2</v>
      </c>
      <c r="E4399" s="4">
        <v>5.5297260237279003E-2</v>
      </c>
      <c r="F4399" s="5">
        <v>82.5558419119848</v>
      </c>
    </row>
    <row r="4400" spans="1:6">
      <c r="A4400">
        <v>360.584</v>
      </c>
      <c r="B4400">
        <v>4333</v>
      </c>
      <c r="C4400">
        <v>8.8999999999998594E-2</v>
      </c>
      <c r="D4400" s="4">
        <v>8.2275387530818395E-2</v>
      </c>
      <c r="E4400" s="4">
        <v>9.4646652675100404E-2</v>
      </c>
      <c r="F4400" s="5">
        <v>85.722899679974802</v>
      </c>
    </row>
    <row r="4401" spans="1:6">
      <c r="A4401">
        <v>360.66300000000001</v>
      </c>
      <c r="B4401">
        <v>4334</v>
      </c>
      <c r="C4401">
        <v>7.9000000000007703E-2</v>
      </c>
      <c r="D4401" s="4">
        <v>7.3031120785051695E-2</v>
      </c>
      <c r="E4401" s="4">
        <v>8.4015072118247797E-2</v>
      </c>
      <c r="F4401" s="5">
        <v>86.841256807407305</v>
      </c>
    </row>
    <row r="4402" spans="1:6">
      <c r="A4402">
        <v>360.72</v>
      </c>
      <c r="B4402">
        <v>4335</v>
      </c>
      <c r="C4402">
        <v>5.7000000000016399E-2</v>
      </c>
      <c r="D4402" s="4">
        <v>5.2693422901180301E-2</v>
      </c>
      <c r="E4402" s="4">
        <v>6.0620507232922602E-2</v>
      </c>
      <c r="F4402" s="5">
        <v>87.219630493624507</v>
      </c>
    </row>
    <row r="4403" spans="1:6">
      <c r="A4403">
        <v>360.81900000000002</v>
      </c>
      <c r="B4403">
        <v>4336</v>
      </c>
      <c r="C4403">
        <v>9.8999999999989499E-2</v>
      </c>
      <c r="D4403" s="4">
        <v>9.1520404384036705E-2</v>
      </c>
      <c r="E4403" s="4">
        <v>0.105291909530402</v>
      </c>
      <c r="F4403" s="5">
        <v>83.485904087702394</v>
      </c>
    </row>
    <row r="4404" spans="1:6">
      <c r="A4404">
        <v>360.91800000000001</v>
      </c>
      <c r="B4404">
        <v>4337</v>
      </c>
      <c r="C4404">
        <v>9.8999999999989499E-2</v>
      </c>
      <c r="D4404" s="4">
        <v>9.1520652800476596E-2</v>
      </c>
      <c r="E4404" s="4">
        <v>0.105295569319765</v>
      </c>
      <c r="F4404" s="5">
        <v>79.412196050614597</v>
      </c>
    </row>
    <row r="4405" spans="1:6">
      <c r="A4405">
        <v>360.97</v>
      </c>
      <c r="B4405">
        <v>4338</v>
      </c>
      <c r="C4405">
        <v>5.2000000000020898E-2</v>
      </c>
      <c r="D4405" s="4">
        <v>4.8071522447344098E-2</v>
      </c>
      <c r="E4405" s="4">
        <v>5.53086146947048E-2</v>
      </c>
      <c r="F4405" s="5">
        <v>79.178188575098403</v>
      </c>
    </row>
    <row r="4406" spans="1:6">
      <c r="A4406">
        <v>361.04199999999997</v>
      </c>
      <c r="B4406">
        <v>4339</v>
      </c>
      <c r="C4406">
        <v>7.1999999999945899E-2</v>
      </c>
      <c r="D4406" s="4">
        <v>6.6560700641154394E-2</v>
      </c>
      <c r="E4406" s="4">
        <v>7.6583763621775797E-2</v>
      </c>
      <c r="F4406" s="5">
        <v>78.424081679727095</v>
      </c>
    </row>
    <row r="4407" spans="1:6">
      <c r="A4407">
        <v>361.089</v>
      </c>
      <c r="B4407">
        <v>4340</v>
      </c>
      <c r="C4407">
        <v>4.7000000000025501E-2</v>
      </c>
      <c r="D4407" s="4">
        <v>4.3449402061247498E-2</v>
      </c>
      <c r="E4407" s="4">
        <v>4.9993845200581699E-2</v>
      </c>
      <c r="F4407" s="5">
        <v>77.250015231641399</v>
      </c>
    </row>
    <row r="4408" spans="1:6">
      <c r="A4408">
        <v>361.19200000000001</v>
      </c>
      <c r="B4408">
        <v>4341</v>
      </c>
      <c r="C4408">
        <v>0.103000000000009</v>
      </c>
      <c r="D4408" s="4">
        <v>9.5219170092354005E-2</v>
      </c>
      <c r="E4408" s="4">
        <v>0.109564798724875</v>
      </c>
      <c r="F4408" s="5">
        <v>86.751850048736898</v>
      </c>
    </row>
    <row r="4409" spans="1:6">
      <c r="A4409">
        <v>361.24799999999999</v>
      </c>
      <c r="B4409">
        <v>4342</v>
      </c>
      <c r="C4409">
        <v>5.5999999999983202E-2</v>
      </c>
      <c r="D4409" s="4">
        <v>5.1769724905085801E-2</v>
      </c>
      <c r="E4409" s="4">
        <v>5.9571210737015302E-2</v>
      </c>
      <c r="F4409" s="5">
        <v>88.431165479665097</v>
      </c>
    </row>
    <row r="4410" spans="1:6">
      <c r="A4410">
        <v>361.315</v>
      </c>
      <c r="B4410">
        <v>4343</v>
      </c>
      <c r="C4410">
        <v>6.7000000000007304E-2</v>
      </c>
      <c r="D4410" s="4">
        <v>6.1938891024083502E-2</v>
      </c>
      <c r="E4410" s="4">
        <v>7.1275112477352104E-2</v>
      </c>
      <c r="F4410" s="5">
        <v>90.590683264727602</v>
      </c>
    </row>
    <row r="4411" spans="1:6">
      <c r="A4411">
        <v>361.39699999999999</v>
      </c>
      <c r="B4411">
        <v>4344</v>
      </c>
      <c r="C4411">
        <v>8.1999999999993606E-2</v>
      </c>
      <c r="D4411" s="4">
        <v>7.5805975998675404E-2</v>
      </c>
      <c r="E4411" s="4">
        <v>8.7235217052630695E-2</v>
      </c>
      <c r="F4411" s="5">
        <v>90.988155431467305</v>
      </c>
    </row>
    <row r="4412" spans="1:6">
      <c r="A4412">
        <v>361.47800000000001</v>
      </c>
      <c r="B4412">
        <v>4345</v>
      </c>
      <c r="C4412">
        <v>8.1000000000017294E-2</v>
      </c>
      <c r="D4412" s="4">
        <v>7.4881677632162802E-2</v>
      </c>
      <c r="E4412" s="4">
        <v>8.61743238281059E-2</v>
      </c>
      <c r="F4412" s="5">
        <v>92.944382314571101</v>
      </c>
    </row>
    <row r="4413" spans="1:6">
      <c r="A4413">
        <v>361.59899999999999</v>
      </c>
      <c r="B4413">
        <v>4346</v>
      </c>
      <c r="C4413">
        <v>0.120999999999981</v>
      </c>
      <c r="D4413" s="4">
        <v>0.111860650918537</v>
      </c>
      <c r="E4413" s="4">
        <v>0.128734092907656</v>
      </c>
      <c r="F4413" s="5">
        <v>98.078051734404696</v>
      </c>
    </row>
    <row r="4414" spans="1:6">
      <c r="A4414">
        <v>361.65499999999997</v>
      </c>
      <c r="B4414">
        <v>4347</v>
      </c>
      <c r="C4414">
        <v>5.5999999999983202E-2</v>
      </c>
      <c r="D4414" s="4">
        <v>5.1770297112416999E-2</v>
      </c>
      <c r="E4414" s="4">
        <v>5.9581414418255998E-2</v>
      </c>
      <c r="F4414" s="5">
        <v>89.899881178661801</v>
      </c>
    </row>
    <row r="4415" spans="1:6">
      <c r="A4415">
        <v>361.7</v>
      </c>
      <c r="B4415">
        <v>4348</v>
      </c>
      <c r="C4415">
        <v>4.5000000000015902E-2</v>
      </c>
      <c r="D4415" s="4">
        <v>4.16011822595031E-2</v>
      </c>
      <c r="E4415" s="4">
        <v>4.7879514800517199E-2</v>
      </c>
      <c r="F4415" s="5">
        <v>92.621305018915507</v>
      </c>
    </row>
    <row r="4416" spans="1:6">
      <c r="A4416">
        <v>361.76</v>
      </c>
      <c r="B4416">
        <v>4349</v>
      </c>
      <c r="C4416">
        <v>6.0000000000002301E-2</v>
      </c>
      <c r="D4416" s="4">
        <v>5.5468332982120602E-2</v>
      </c>
      <c r="E4416" s="4">
        <v>6.3841502291885996E-2</v>
      </c>
      <c r="F4416" s="5">
        <v>96.764927143533896</v>
      </c>
    </row>
    <row r="4417" spans="1:6">
      <c r="A4417">
        <v>361.815</v>
      </c>
      <c r="B4417">
        <v>4350</v>
      </c>
      <c r="C4417">
        <v>5.50000000000068E-2</v>
      </c>
      <c r="D4417" s="4">
        <v>5.0846047428585797E-2</v>
      </c>
      <c r="E4417" s="4">
        <v>5.8523339297794102E-2</v>
      </c>
      <c r="F4417" s="5">
        <v>96.903453150266301</v>
      </c>
    </row>
    <row r="4418" spans="1:6">
      <c r="A4418">
        <v>361.875</v>
      </c>
      <c r="B4418">
        <v>4351</v>
      </c>
      <c r="C4418">
        <v>6.0000000000002301E-2</v>
      </c>
      <c r="D4418" s="4">
        <v>5.5468505177095499E-2</v>
      </c>
      <c r="E4418" s="4">
        <v>6.3845792044802299E-2</v>
      </c>
      <c r="F4418" s="5">
        <v>95.400761374085704</v>
      </c>
    </row>
    <row r="4419" spans="1:6">
      <c r="A4419">
        <v>361.96</v>
      </c>
      <c r="B4419">
        <v>4352</v>
      </c>
      <c r="C4419">
        <v>8.4999999999979495E-2</v>
      </c>
      <c r="D4419" s="4">
        <v>7.8580562345233598E-2</v>
      </c>
      <c r="E4419" s="4">
        <v>9.0451310931834797E-2</v>
      </c>
      <c r="F4419" s="5">
        <v>94.516177554853996</v>
      </c>
    </row>
    <row r="4420" spans="1:6">
      <c r="A4420">
        <v>362.01499999999999</v>
      </c>
      <c r="B4420">
        <v>4353</v>
      </c>
      <c r="C4420">
        <v>5.50000000000068E-2</v>
      </c>
      <c r="D4420" s="4">
        <v>5.0846321505135003E-2</v>
      </c>
      <c r="E4420" s="4">
        <v>5.8529280950007603E-2</v>
      </c>
      <c r="F4420" s="5">
        <v>85.442358579186902</v>
      </c>
    </row>
    <row r="4421" spans="1:6">
      <c r="A4421">
        <v>362.07600000000002</v>
      </c>
      <c r="B4421">
        <v>4354</v>
      </c>
      <c r="C4421">
        <v>6.1000000000035498E-2</v>
      </c>
      <c r="D4421" s="4">
        <v>5.63932854570613E-2</v>
      </c>
      <c r="E4421" s="4">
        <v>6.4916480034028307E-2</v>
      </c>
      <c r="F4421" s="5">
        <v>84.141947265853105</v>
      </c>
    </row>
    <row r="4422" spans="1:6">
      <c r="A4422">
        <v>362.12099999999998</v>
      </c>
      <c r="B4422">
        <v>4355</v>
      </c>
      <c r="C4422">
        <v>4.49999999999591E-2</v>
      </c>
      <c r="D4422" s="4">
        <v>4.1601654329469197E-2</v>
      </c>
      <c r="E4422" s="4">
        <v>4.7890799057683599E-2</v>
      </c>
      <c r="F4422" s="5">
        <v>89.996177275045198</v>
      </c>
    </row>
    <row r="4423" spans="1:6">
      <c r="A4423">
        <v>362.18599999999998</v>
      </c>
      <c r="B4423">
        <v>4356</v>
      </c>
      <c r="C4423">
        <v>6.4999999999997699E-2</v>
      </c>
      <c r="D4423" s="4">
        <v>6.00913833365221E-2</v>
      </c>
      <c r="E4423" s="4">
        <v>6.9177936024430106E-2</v>
      </c>
      <c r="F4423" s="5">
        <v>91.030922455123502</v>
      </c>
    </row>
    <row r="4424" spans="1:6">
      <c r="A4424">
        <v>362.25099999999998</v>
      </c>
      <c r="B4424">
        <v>4357</v>
      </c>
      <c r="C4424">
        <v>6.4999999999997699E-2</v>
      </c>
      <c r="D4424" s="4">
        <v>6.0091488085710201E-2</v>
      </c>
      <c r="E4424" s="4">
        <v>6.9180273361327302E-2</v>
      </c>
      <c r="F4424" s="5">
        <v>82.033350501954999</v>
      </c>
    </row>
    <row r="4425" spans="1:6">
      <c r="A4425">
        <v>362.34500000000003</v>
      </c>
      <c r="B4425">
        <v>4358</v>
      </c>
      <c r="C4425">
        <v>9.4000000000050904E-2</v>
      </c>
      <c r="D4425" s="4">
        <v>8.6901755400114897E-2</v>
      </c>
      <c r="E4425" s="4">
        <v>0.10004877614341399</v>
      </c>
      <c r="F4425" s="5">
        <v>87.521365424925094</v>
      </c>
    </row>
    <row r="4426" spans="1:6">
      <c r="A4426">
        <v>362.399</v>
      </c>
      <c r="B4426">
        <v>4359</v>
      </c>
      <c r="C4426">
        <v>5.3999999999973597E-2</v>
      </c>
      <c r="D4426" s="4">
        <v>4.9922357131354803E-2</v>
      </c>
      <c r="E4426" s="4">
        <v>5.7476753604063097E-2</v>
      </c>
      <c r="F4426" s="5">
        <v>93.816865957363504</v>
      </c>
    </row>
    <row r="4427" spans="1:6">
      <c r="A4427">
        <v>362.46800000000002</v>
      </c>
      <c r="B4427">
        <v>4360</v>
      </c>
      <c r="C4427">
        <v>6.9000000000016798E-2</v>
      </c>
      <c r="D4427" s="4">
        <v>6.3789796180652794E-2</v>
      </c>
      <c r="E4427" s="4">
        <v>7.3445007320088601E-2</v>
      </c>
      <c r="F4427" s="5">
        <v>91.043193213286997</v>
      </c>
    </row>
    <row r="4428" spans="1:6">
      <c r="A4428">
        <v>362.52300000000002</v>
      </c>
      <c r="B4428">
        <v>4361</v>
      </c>
      <c r="C4428">
        <v>5.50000000000068E-2</v>
      </c>
      <c r="D4428" s="4">
        <v>5.0847013643616802E-2</v>
      </c>
      <c r="E4428" s="4">
        <v>5.85450837007436E-2</v>
      </c>
      <c r="F4428" s="5">
        <v>90.529151207290298</v>
      </c>
    </row>
    <row r="4429" spans="1:6">
      <c r="A4429">
        <v>362.572</v>
      </c>
      <c r="B4429">
        <v>4362</v>
      </c>
      <c r="C4429">
        <v>4.89999999999782E-2</v>
      </c>
      <c r="D4429" s="4">
        <v>4.5300125908593301E-2</v>
      </c>
      <c r="E4429" s="4">
        <v>5.2160086837622202E-2</v>
      </c>
      <c r="F4429" s="5">
        <v>85.053082463277704</v>
      </c>
    </row>
    <row r="4430" spans="1:6">
      <c r="A4430">
        <v>362.62599999999998</v>
      </c>
      <c r="B4430">
        <v>4363</v>
      </c>
      <c r="C4430">
        <v>5.3999999999973597E-2</v>
      </c>
      <c r="D4430" s="4">
        <v>4.9922659583164899E-2</v>
      </c>
      <c r="E4430" s="4">
        <v>5.7484469384070903E-2</v>
      </c>
      <c r="F4430" s="5">
        <v>82.209731155760196</v>
      </c>
    </row>
    <row r="4431" spans="1:6">
      <c r="A4431">
        <v>362.714</v>
      </c>
      <c r="B4431">
        <v>4364</v>
      </c>
      <c r="C4431">
        <v>8.8000000000022296E-2</v>
      </c>
      <c r="D4431" s="4">
        <v>8.1355635829340495E-2</v>
      </c>
      <c r="E4431" s="4">
        <v>9.3681615848281996E-2</v>
      </c>
      <c r="F4431" s="5">
        <v>82.797677363120499</v>
      </c>
    </row>
    <row r="4432" spans="1:6">
      <c r="A4432">
        <v>362.77800000000002</v>
      </c>
      <c r="B4432">
        <v>4365</v>
      </c>
      <c r="C4432">
        <v>6.4000000000021401E-2</v>
      </c>
      <c r="D4432" s="4">
        <v>5.9167835827472197E-2</v>
      </c>
      <c r="E4432" s="4">
        <v>6.81343834201662E-2</v>
      </c>
      <c r="F4432" s="5">
        <v>81.382006352721405</v>
      </c>
    </row>
    <row r="4433" spans="1:6">
      <c r="A4433">
        <v>362.84199999999998</v>
      </c>
      <c r="B4433">
        <v>4366</v>
      </c>
      <c r="C4433">
        <v>6.3999999999964502E-2</v>
      </c>
      <c r="D4433" s="4">
        <v>5.91679364009806E-2</v>
      </c>
      <c r="E4433" s="4">
        <v>6.8136682543935206E-2</v>
      </c>
      <c r="F4433" s="5">
        <v>88.741753149179701</v>
      </c>
    </row>
    <row r="4434" spans="1:6">
      <c r="A4434">
        <v>362.90600000000001</v>
      </c>
      <c r="B4434">
        <v>4367</v>
      </c>
      <c r="C4434">
        <v>6.4000000000021401E-2</v>
      </c>
      <c r="D4434" s="4">
        <v>5.9168036869408899E-2</v>
      </c>
      <c r="E4434" s="4">
        <v>6.8138981622675399E-2</v>
      </c>
      <c r="F4434" s="5">
        <v>81.6059532254164</v>
      </c>
    </row>
    <row r="4435" spans="1:6">
      <c r="A4435">
        <v>362.97399999999999</v>
      </c>
      <c r="B4435">
        <v>4368</v>
      </c>
      <c r="C4435">
        <v>6.7999999999983601E-2</v>
      </c>
      <c r="D4435" s="4">
        <v>6.2866152470763895E-2</v>
      </c>
      <c r="E4435" s="4">
        <v>7.24001183708958E-2</v>
      </c>
      <c r="F4435" s="5">
        <v>85.9768363192659</v>
      </c>
    </row>
    <row r="4436" spans="1:6">
      <c r="A4436">
        <v>363.02800000000002</v>
      </c>
      <c r="B4436">
        <v>4369</v>
      </c>
      <c r="C4436">
        <v>5.4000000000030503E-2</v>
      </c>
      <c r="D4436" s="4">
        <v>4.9923192456249398E-2</v>
      </c>
      <c r="E4436" s="4">
        <v>5.7496136201146603E-2</v>
      </c>
      <c r="F4436" s="5">
        <v>89.442090515541196</v>
      </c>
    </row>
    <row r="4437" spans="1:6">
      <c r="A4437">
        <v>363.06700000000001</v>
      </c>
      <c r="B4437">
        <v>4370</v>
      </c>
      <c r="C4437">
        <v>3.8999999999987302E-2</v>
      </c>
      <c r="D4437" s="4">
        <v>3.6055676198179898E-2</v>
      </c>
      <c r="E4437" s="4">
        <v>4.1526360733537999E-2</v>
      </c>
      <c r="F4437" s="5">
        <v>92.797656432688896</v>
      </c>
    </row>
    <row r="4438" spans="1:6">
      <c r="A4438">
        <v>363.11099999999999</v>
      </c>
      <c r="B4438">
        <v>4371</v>
      </c>
      <c r="C4438">
        <v>4.3999999999982699E-2</v>
      </c>
      <c r="D4438" s="4">
        <v>4.0678246108056398E-2</v>
      </c>
      <c r="E4438" s="4">
        <v>4.6851808911052097E-2</v>
      </c>
      <c r="F4438" s="5">
        <v>93.041490746298095</v>
      </c>
    </row>
    <row r="4439" spans="1:6">
      <c r="A4439">
        <v>363.185</v>
      </c>
      <c r="B4439">
        <v>4372</v>
      </c>
      <c r="C4439">
        <v>7.4000000000012306E-2</v>
      </c>
      <c r="D4439" s="4">
        <v>6.8413547626245103E-2</v>
      </c>
      <c r="E4439" s="4">
        <v>7.8798903047399199E-2</v>
      </c>
      <c r="F4439" s="5">
        <v>102.61977634245</v>
      </c>
    </row>
    <row r="4440" spans="1:6">
      <c r="A4440">
        <v>363.238</v>
      </c>
      <c r="B4440">
        <v>4373</v>
      </c>
      <c r="C4440">
        <v>5.2999999999997299E-2</v>
      </c>
      <c r="D4440" s="4">
        <v>4.8998960739941498E-2</v>
      </c>
      <c r="E4440" s="4">
        <v>5.6438939581903998E-2</v>
      </c>
      <c r="F4440" s="5">
        <v>98.696281947040404</v>
      </c>
    </row>
    <row r="4441" spans="1:6">
      <c r="A4441">
        <v>363.30200000000002</v>
      </c>
      <c r="B4441">
        <v>4374</v>
      </c>
      <c r="C4441">
        <v>6.4000000000021401E-2</v>
      </c>
      <c r="D4441" s="4">
        <v>5.9168656185219701E-2</v>
      </c>
      <c r="E4441" s="4">
        <v>6.8154980630141804E-2</v>
      </c>
      <c r="F4441" s="5">
        <v>94.766758538964993</v>
      </c>
    </row>
    <row r="4442" spans="1:6">
      <c r="A4442">
        <v>363.34100000000001</v>
      </c>
      <c r="B4442">
        <v>4375</v>
      </c>
      <c r="C4442">
        <v>3.8999999999987302E-2</v>
      </c>
      <c r="D4442" s="4">
        <v>3.6055936898587701E-2</v>
      </c>
      <c r="E4442" s="4">
        <v>4.1533314837118702E-2</v>
      </c>
      <c r="F4442" s="5">
        <v>86.837282568533695</v>
      </c>
    </row>
    <row r="4443" spans="1:6">
      <c r="A4443">
        <v>363.40899999999999</v>
      </c>
      <c r="B4443">
        <v>4376</v>
      </c>
      <c r="C4443">
        <v>6.7999999999983601E-2</v>
      </c>
      <c r="D4443" s="4">
        <v>6.2866874266016906E-2</v>
      </c>
      <c r="E4443" s="4">
        <v>7.2419511893930394E-2</v>
      </c>
      <c r="F4443" s="5">
        <v>86.720492388433598</v>
      </c>
    </row>
    <row r="4444" spans="1:6">
      <c r="A4444">
        <v>363.50599999999997</v>
      </c>
      <c r="B4444">
        <v>4377</v>
      </c>
      <c r="C4444">
        <v>9.6999999999980005E-2</v>
      </c>
      <c r="D4444" s="4">
        <v>8.9677975711306507E-2</v>
      </c>
      <c r="E4444" s="4">
        <v>0.10330787736385701</v>
      </c>
      <c r="F4444" s="5">
        <v>87.080259536004604</v>
      </c>
    </row>
    <row r="4445" spans="1:6">
      <c r="A4445">
        <v>363.57499999999999</v>
      </c>
      <c r="B4445">
        <v>4378</v>
      </c>
      <c r="C4445">
        <v>6.9000000000016798E-2</v>
      </c>
      <c r="D4445" s="4">
        <v>6.3791665246911905E-2</v>
      </c>
      <c r="E4445" s="4">
        <v>7.3489534684701804E-2</v>
      </c>
      <c r="F4445" s="5">
        <v>79.075273873754597</v>
      </c>
    </row>
    <row r="4446" spans="1:6">
      <c r="A4446">
        <v>363.63799999999998</v>
      </c>
      <c r="B4446">
        <v>4379</v>
      </c>
      <c r="C4446">
        <v>6.2999999999988204E-2</v>
      </c>
      <c r="D4446" s="4">
        <v>5.82446601153504E-2</v>
      </c>
      <c r="E4446" s="4">
        <v>6.7101401318054504E-2</v>
      </c>
      <c r="F4446" s="5">
        <v>73.465052429213003</v>
      </c>
    </row>
    <row r="4447" spans="1:6">
      <c r="A4447">
        <v>363.68700000000001</v>
      </c>
      <c r="B4447">
        <v>4380</v>
      </c>
      <c r="C4447">
        <v>4.9000000000035002E-2</v>
      </c>
      <c r="D4447" s="4">
        <v>4.5301460450326E-2</v>
      </c>
      <c r="E4447" s="4">
        <v>5.2191718163932102E-2</v>
      </c>
      <c r="F4447" s="5">
        <v>74.533354839008496</v>
      </c>
    </row>
    <row r="4448" spans="1:6">
      <c r="A4448">
        <v>363.78399999999999</v>
      </c>
      <c r="B4448">
        <v>4381</v>
      </c>
      <c r="C4448">
        <v>9.6999999999980005E-2</v>
      </c>
      <c r="D4448" s="4">
        <v>8.9678628859404294E-2</v>
      </c>
      <c r="E4448" s="4">
        <v>0.10332187214381899</v>
      </c>
      <c r="F4448" s="5">
        <v>70.426938524135295</v>
      </c>
    </row>
    <row r="4449" spans="1:6">
      <c r="A4449">
        <v>363.83300000000003</v>
      </c>
      <c r="B4449">
        <v>4382</v>
      </c>
      <c r="C4449">
        <v>4.9000000000035002E-2</v>
      </c>
      <c r="D4449" s="4">
        <v>4.53016334029753E-2</v>
      </c>
      <c r="E4449" s="4">
        <v>5.2195262361416299E-2</v>
      </c>
      <c r="F4449" s="5">
        <v>61.670717454845999</v>
      </c>
    </row>
    <row r="4450" spans="1:6">
      <c r="A4450">
        <v>363.88600000000002</v>
      </c>
      <c r="B4450">
        <v>4383</v>
      </c>
      <c r="C4450">
        <v>5.2999999999997299E-2</v>
      </c>
      <c r="D4450" s="4">
        <v>4.8999793724648903E-2</v>
      </c>
      <c r="E4450" s="4">
        <v>5.6457987308469897E-2</v>
      </c>
      <c r="F4450" s="5">
        <v>66.961500772692901</v>
      </c>
    </row>
    <row r="4451" spans="1:6">
      <c r="A4451">
        <v>363.935</v>
      </c>
      <c r="B4451">
        <v>4384</v>
      </c>
      <c r="C4451">
        <v>4.89999999999782E-2</v>
      </c>
      <c r="D4451" s="4">
        <v>4.5301753988118802E-2</v>
      </c>
      <c r="E4451" s="4">
        <v>5.2198746458284699E-2</v>
      </c>
      <c r="F4451" s="5">
        <v>73.814409242237502</v>
      </c>
    </row>
    <row r="4452" spans="1:6">
      <c r="A4452">
        <v>363.988</v>
      </c>
      <c r="B4452">
        <v>4385</v>
      </c>
      <c r="C4452">
        <v>5.2999999999997299E-2</v>
      </c>
      <c r="D4452" s="4">
        <v>4.8999924040560201E-2</v>
      </c>
      <c r="E4452" s="4">
        <v>5.6461755817261497E-2</v>
      </c>
      <c r="F4452" s="5">
        <v>77.030671240442103</v>
      </c>
    </row>
    <row r="4453" spans="1:6">
      <c r="A4453">
        <v>364.06599999999997</v>
      </c>
      <c r="B4453">
        <v>4386</v>
      </c>
      <c r="C4453">
        <v>7.7999999999974506E-2</v>
      </c>
      <c r="D4453" s="4">
        <v>7.2113242201766001E-2</v>
      </c>
      <c r="E4453" s="4">
        <v>8.3097490946647395E-2</v>
      </c>
      <c r="F4453" s="5">
        <v>77.778102096439099</v>
      </c>
    </row>
    <row r="4454" spans="1:6">
      <c r="A4454">
        <v>364.14400000000001</v>
      </c>
      <c r="B4454">
        <v>4387</v>
      </c>
      <c r="C4454">
        <v>7.8000000000031405E-2</v>
      </c>
      <c r="D4454" s="4">
        <v>7.2113388459157796E-2</v>
      </c>
      <c r="E4454" s="4">
        <v>8.3100322271836002E-2</v>
      </c>
      <c r="F4454" s="5">
        <v>73.237998936264901</v>
      </c>
    </row>
    <row r="4455" spans="1:6">
      <c r="A4455">
        <v>364.178</v>
      </c>
      <c r="B4455">
        <v>4388</v>
      </c>
      <c r="C4455">
        <v>3.3999999999991801E-2</v>
      </c>
      <c r="D4455" s="4">
        <v>3.1434068887624199E-2</v>
      </c>
      <c r="E4455" s="4">
        <v>3.6224410136264498E-2</v>
      </c>
      <c r="F4455" s="5">
        <v>74.852291988208506</v>
      </c>
    </row>
    <row r="4456" spans="1:6">
      <c r="A4456">
        <v>364.22199999999998</v>
      </c>
      <c r="B4456">
        <v>4389</v>
      </c>
      <c r="C4456">
        <v>4.3999999999982699E-2</v>
      </c>
      <c r="D4456" s="4">
        <v>4.06794297348924E-2</v>
      </c>
      <c r="E4456" s="4">
        <v>4.6880204147177598E-2</v>
      </c>
      <c r="F4456" s="5">
        <v>71.318010863913301</v>
      </c>
    </row>
    <row r="4457" spans="1:6">
      <c r="A4457">
        <v>364.28500000000003</v>
      </c>
      <c r="B4457">
        <v>4390</v>
      </c>
      <c r="C4457">
        <v>6.3000000000045006E-2</v>
      </c>
      <c r="D4457" s="4">
        <v>5.8245642302537697E-2</v>
      </c>
      <c r="E4457" s="4">
        <v>6.7126189284853394E-2</v>
      </c>
      <c r="F4457" s="5">
        <v>79.233430484635207</v>
      </c>
    </row>
    <row r="4458" spans="1:6">
      <c r="A4458">
        <v>364.334</v>
      </c>
      <c r="B4458">
        <v>4391</v>
      </c>
      <c r="C4458">
        <v>4.89999999999782E-2</v>
      </c>
      <c r="D4458" s="4">
        <v>4.5302223761828402E-2</v>
      </c>
      <c r="E4458" s="4">
        <v>5.2210997630028698E-2</v>
      </c>
      <c r="F4458" s="5">
        <v>80.315262721531894</v>
      </c>
    </row>
    <row r="4459" spans="1:6">
      <c r="A4459">
        <v>364.392</v>
      </c>
      <c r="B4459">
        <v>4392</v>
      </c>
      <c r="C4459">
        <v>5.7999999999992703E-2</v>
      </c>
      <c r="D4459" s="4">
        <v>5.3623120900188101E-2</v>
      </c>
      <c r="E4459" s="4">
        <v>6.1802845868162898E-2</v>
      </c>
      <c r="F4459" s="5">
        <v>77.046580449282899</v>
      </c>
    </row>
    <row r="4460" spans="1:6">
      <c r="A4460">
        <v>364.46</v>
      </c>
      <c r="B4460">
        <v>4393</v>
      </c>
      <c r="C4460">
        <v>6.7999999999983601E-2</v>
      </c>
      <c r="D4460" s="4">
        <v>6.2868597150174205E-2</v>
      </c>
      <c r="E4460" s="4">
        <v>7.2460958265291905E-2</v>
      </c>
      <c r="F4460" s="5">
        <v>75.984519565266993</v>
      </c>
    </row>
    <row r="4461" spans="1:6">
      <c r="A4461">
        <v>364.553</v>
      </c>
      <c r="B4461">
        <v>4394</v>
      </c>
      <c r="C4461">
        <v>9.3000000000017694E-2</v>
      </c>
      <c r="D4461" s="4">
        <v>8.5982258543507398E-2</v>
      </c>
      <c r="E4461" s="4">
        <v>9.9104430135681196E-2</v>
      </c>
      <c r="F4461" s="5">
        <v>88.130189616630602</v>
      </c>
    </row>
    <row r="4462" spans="1:6">
      <c r="A4462">
        <v>364.61599999999999</v>
      </c>
      <c r="B4462">
        <v>4395</v>
      </c>
      <c r="C4462">
        <v>6.2999999999988204E-2</v>
      </c>
      <c r="D4462" s="4">
        <v>5.82461407784352E-2</v>
      </c>
      <c r="E4462" s="4">
        <v>6.7137519532439099E-2</v>
      </c>
      <c r="F4462" s="5">
        <v>85.759118920132494</v>
      </c>
    </row>
    <row r="4463" spans="1:6">
      <c r="A4463">
        <v>364.70400000000001</v>
      </c>
      <c r="B4463">
        <v>4396</v>
      </c>
      <c r="C4463">
        <v>8.8000000000022296E-2</v>
      </c>
      <c r="D4463" s="4">
        <v>8.1359873187963005E-2</v>
      </c>
      <c r="E4463" s="4">
        <v>9.3782610087631793E-2</v>
      </c>
      <c r="F4463" s="5">
        <v>90.452019207601296</v>
      </c>
    </row>
    <row r="4464" spans="1:6">
      <c r="A4464">
        <v>364.76299999999998</v>
      </c>
      <c r="B4464">
        <v>4397</v>
      </c>
      <c r="C4464">
        <v>5.8999999999969098E-2</v>
      </c>
      <c r="D4464" s="4">
        <v>5.4548179623002298E-2</v>
      </c>
      <c r="E4464" s="4">
        <v>6.2879087530150299E-2</v>
      </c>
      <c r="F4464" s="5">
        <v>84.513943178936998</v>
      </c>
    </row>
    <row r="4465" spans="1:6">
      <c r="A4465">
        <v>364.86</v>
      </c>
      <c r="B4465">
        <v>4398</v>
      </c>
      <c r="C4465">
        <v>9.7000000000036807E-2</v>
      </c>
      <c r="D4465" s="4">
        <v>8.96811290734678E-2</v>
      </c>
      <c r="E4465" s="4">
        <v>0.10338105327392</v>
      </c>
      <c r="F4465" s="5">
        <v>87.687933905940895</v>
      </c>
    </row>
    <row r="4466" spans="1:6">
      <c r="A4466">
        <v>364.91899999999998</v>
      </c>
      <c r="B4466">
        <v>4399</v>
      </c>
      <c r="C4466">
        <v>5.8999999999969098E-2</v>
      </c>
      <c r="D4466" s="4">
        <v>5.4548398237538202E-2</v>
      </c>
      <c r="E4466" s="4">
        <v>6.2883369420003596E-2</v>
      </c>
      <c r="F4466" s="5">
        <v>86.072006833142396</v>
      </c>
    </row>
    <row r="4467" spans="1:6">
      <c r="A4467">
        <v>364.99700000000001</v>
      </c>
      <c r="B4467">
        <v>4400</v>
      </c>
      <c r="C4467">
        <v>7.8000000000031405E-2</v>
      </c>
      <c r="D4467" s="4">
        <v>7.2114975800049705E-2</v>
      </c>
      <c r="E4467" s="4">
        <v>8.3136776240392202E-2</v>
      </c>
      <c r="F4467" s="5">
        <v>86.474096995018598</v>
      </c>
    </row>
    <row r="4468" spans="1:6">
      <c r="A4468">
        <v>365.09500000000003</v>
      </c>
      <c r="B4468">
        <v>4401</v>
      </c>
      <c r="C4468">
        <v>9.8000000000013202E-2</v>
      </c>
      <c r="D4468" s="4">
        <v>9.0606222587977306E-2</v>
      </c>
      <c r="E4468" s="4">
        <v>0.104457507591572</v>
      </c>
      <c r="F4468" s="5">
        <v>88.993123535878993</v>
      </c>
    </row>
    <row r="4469" spans="1:6">
      <c r="A4469">
        <v>365.18799999999999</v>
      </c>
      <c r="B4469">
        <v>4402</v>
      </c>
      <c r="C4469">
        <v>9.2999999999960906E-2</v>
      </c>
      <c r="D4469" s="4">
        <v>8.5983660554582994E-2</v>
      </c>
      <c r="E4469" s="4">
        <v>9.9131455070846794E-2</v>
      </c>
      <c r="F4469" s="5">
        <v>86.4500107120286</v>
      </c>
    </row>
    <row r="4470" spans="1:6">
      <c r="A4470">
        <v>365.24700000000001</v>
      </c>
      <c r="B4470">
        <v>4403</v>
      </c>
      <c r="C4470">
        <v>5.90000000000259E-2</v>
      </c>
      <c r="D4470" s="4">
        <v>5.4548856073982598E-2</v>
      </c>
      <c r="E4470" s="4">
        <v>6.2891957830779693E-2</v>
      </c>
      <c r="F4470" s="5">
        <v>78.138957631350195</v>
      </c>
    </row>
    <row r="4471" spans="1:6">
      <c r="A4471">
        <v>365.30599999999998</v>
      </c>
      <c r="B4471">
        <v>4404</v>
      </c>
      <c r="C4471">
        <v>5.8999999999969098E-2</v>
      </c>
      <c r="D4471" s="4">
        <v>5.4548938168415703E-2</v>
      </c>
      <c r="E4471" s="4">
        <v>6.2894067799961997E-2</v>
      </c>
      <c r="F4471" s="5">
        <v>83.753511985908403</v>
      </c>
    </row>
    <row r="4472" spans="1:6">
      <c r="A4472">
        <v>365.39400000000001</v>
      </c>
      <c r="B4472">
        <v>4405</v>
      </c>
      <c r="C4472">
        <v>8.8000000000022296E-2</v>
      </c>
      <c r="D4472" s="4">
        <v>8.1361310527674799E-2</v>
      </c>
      <c r="E4472" s="4">
        <v>9.3811317446054102E-2</v>
      </c>
      <c r="F4472" s="5">
        <v>98.421702939358099</v>
      </c>
    </row>
    <row r="4473" spans="1:6">
      <c r="A4473">
        <v>365.45299999999997</v>
      </c>
      <c r="B4473">
        <v>4406</v>
      </c>
      <c r="C4473">
        <v>5.8999999999969098E-2</v>
      </c>
      <c r="D4473" s="4">
        <v>5.45491423647885E-2</v>
      </c>
      <c r="E4473" s="4">
        <v>6.2898334081657403E-2</v>
      </c>
      <c r="F4473" s="5">
        <v>96.310900221775995</v>
      </c>
    </row>
    <row r="4474" spans="1:6">
      <c r="A4474">
        <v>365.50799999999998</v>
      </c>
      <c r="B4474">
        <v>4407</v>
      </c>
      <c r="C4474">
        <v>5.50000000000068E-2</v>
      </c>
      <c r="D4474" s="4">
        <v>5.0850966527650698E-2</v>
      </c>
      <c r="E4474" s="4">
        <v>5.8636001108449597E-2</v>
      </c>
      <c r="F4474" s="5">
        <v>90.003552416332894</v>
      </c>
    </row>
    <row r="4475" spans="1:6">
      <c r="A4475">
        <v>365.56700000000001</v>
      </c>
      <c r="B4475">
        <v>4408</v>
      </c>
      <c r="C4475">
        <v>5.90000000000259E-2</v>
      </c>
      <c r="D4475" s="4">
        <v>5.4549300383675899E-2</v>
      </c>
      <c r="E4475" s="4">
        <v>6.2902547402973297E-2</v>
      </c>
      <c r="F4475" s="5">
        <v>95.9704029064292</v>
      </c>
    </row>
    <row r="4476" spans="1:6">
      <c r="A4476">
        <v>365.62099999999998</v>
      </c>
      <c r="B4476">
        <v>4409</v>
      </c>
      <c r="C4476">
        <v>5.3999999999973597E-2</v>
      </c>
      <c r="D4476" s="4">
        <v>4.9926546730904402E-2</v>
      </c>
      <c r="E4476" s="4">
        <v>5.7573746776100297E-2</v>
      </c>
      <c r="F4476" s="5">
        <v>81.951414836065894</v>
      </c>
    </row>
    <row r="4477" spans="1:6">
      <c r="A4477">
        <v>365.67599999999999</v>
      </c>
      <c r="B4477">
        <v>4410</v>
      </c>
      <c r="C4477">
        <v>5.50000000000068E-2</v>
      </c>
      <c r="D4477" s="4">
        <v>5.0851183318915097E-2</v>
      </c>
      <c r="E4477" s="4">
        <v>5.86418881063746E-2</v>
      </c>
      <c r="F4477" s="5">
        <v>80.112438369066993</v>
      </c>
    </row>
    <row r="4478" spans="1:6">
      <c r="A4478">
        <v>365.73500000000001</v>
      </c>
      <c r="B4478">
        <v>4411</v>
      </c>
      <c r="C4478">
        <v>5.90000000000259E-2</v>
      </c>
      <c r="D4478" s="4">
        <v>5.4549532717348997E-2</v>
      </c>
      <c r="E4478" s="4">
        <v>6.2908862499418794E-2</v>
      </c>
      <c r="F4478" s="5">
        <v>99.224280073353896</v>
      </c>
    </row>
    <row r="4479" spans="1:6">
      <c r="A4479">
        <v>365.81400000000002</v>
      </c>
      <c r="B4479">
        <v>4412</v>
      </c>
      <c r="C4479">
        <v>7.9000000000007703E-2</v>
      </c>
      <c r="D4479" s="4">
        <v>7.3041045731799398E-2</v>
      </c>
      <c r="E4479" s="4">
        <v>8.4236768201757697E-2</v>
      </c>
      <c r="F4479" s="5">
        <v>98.583812210317802</v>
      </c>
    </row>
    <row r="4480" spans="1:6">
      <c r="A4480">
        <v>365.89800000000002</v>
      </c>
      <c r="B4480">
        <v>4413</v>
      </c>
      <c r="C4480">
        <v>8.4000000000003197E-2</v>
      </c>
      <c r="D4480" s="4">
        <v>7.7664061564093598E-2</v>
      </c>
      <c r="E4480" s="4">
        <v>8.9571269468902204E-2</v>
      </c>
      <c r="F4480" s="5">
        <v>90.143758963877701</v>
      </c>
    </row>
    <row r="4481" spans="1:6">
      <c r="A4481">
        <v>365.96300000000002</v>
      </c>
      <c r="B4481">
        <v>4414</v>
      </c>
      <c r="C4481">
        <v>6.4999999999997699E-2</v>
      </c>
      <c r="D4481" s="4">
        <v>6.0097289076927997E-2</v>
      </c>
      <c r="E4481" s="4">
        <v>6.9313436084816396E-2</v>
      </c>
      <c r="F4481" s="5">
        <v>88.2991453402405</v>
      </c>
    </row>
    <row r="4482" spans="1:6">
      <c r="A4482">
        <v>366.012</v>
      </c>
      <c r="B4482">
        <v>4415</v>
      </c>
      <c r="C4482">
        <v>4.89999999999782E-2</v>
      </c>
      <c r="D4482" s="4">
        <v>4.5304166196972501E-2</v>
      </c>
      <c r="E4482" s="4">
        <v>5.22534061142267E-2</v>
      </c>
      <c r="F4482" s="5">
        <v>86.166597727751295</v>
      </c>
    </row>
    <row r="4483" spans="1:6">
      <c r="A4483">
        <v>366.08699999999999</v>
      </c>
      <c r="B4483">
        <v>4416</v>
      </c>
      <c r="C4483">
        <v>7.4999999999988604E-2</v>
      </c>
      <c r="D4483" s="4">
        <v>6.9343242517659207E-2</v>
      </c>
      <c r="E4483" s="4">
        <v>7.9982417203227699E-2</v>
      </c>
      <c r="F4483" s="5">
        <v>80.982848167866507</v>
      </c>
    </row>
    <row r="4484" spans="1:6">
      <c r="A4484">
        <v>366.14699999999999</v>
      </c>
      <c r="B4484">
        <v>4417</v>
      </c>
      <c r="C4484">
        <v>6.0000000000002301E-2</v>
      </c>
      <c r="D4484" s="4">
        <v>5.5474677756327702E-2</v>
      </c>
      <c r="E4484" s="4">
        <v>6.3988080727006805E-2</v>
      </c>
      <c r="F4484" s="5">
        <v>78.648628951635104</v>
      </c>
    </row>
    <row r="4485" spans="1:6">
      <c r="A4485">
        <v>366.22399999999999</v>
      </c>
      <c r="B4485">
        <v>4418</v>
      </c>
      <c r="C4485">
        <v>7.6999999999998195E-2</v>
      </c>
      <c r="D4485" s="4">
        <v>7.1192640884975095E-2</v>
      </c>
      <c r="E4485" s="4">
        <v>8.2120827242688099E-2</v>
      </c>
      <c r="F4485" s="5">
        <v>89.198821225928896</v>
      </c>
    </row>
    <row r="4486" spans="1:6">
      <c r="A4486">
        <v>366.327</v>
      </c>
      <c r="B4486">
        <v>4419</v>
      </c>
      <c r="C4486">
        <v>0.103000000000009</v>
      </c>
      <c r="D4486" s="4">
        <v>9.5231960575456201E-2</v>
      </c>
      <c r="E4486" s="4">
        <v>0.10985374171956699</v>
      </c>
      <c r="F4486" s="5">
        <v>96.378194326654906</v>
      </c>
    </row>
    <row r="4487" spans="1:6">
      <c r="A4487">
        <v>366.41199999999998</v>
      </c>
      <c r="B4487">
        <v>4420</v>
      </c>
      <c r="C4487">
        <v>8.4999999999979495E-2</v>
      </c>
      <c r="D4487" s="4">
        <v>7.8589649401784201E-2</v>
      </c>
      <c r="E4487" s="4">
        <v>9.0659098515291303E-2</v>
      </c>
      <c r="F4487" s="5">
        <v>108.635304901513</v>
      </c>
    </row>
    <row r="4488" spans="1:6">
      <c r="A4488">
        <v>366.45800000000003</v>
      </c>
      <c r="B4488">
        <v>4421</v>
      </c>
      <c r="C4488">
        <v>4.6000000000049099E-2</v>
      </c>
      <c r="D4488" s="4">
        <v>4.2530918054622703E-2</v>
      </c>
      <c r="E4488" s="4">
        <v>4.9064199615055502E-2</v>
      </c>
      <c r="F4488" s="5">
        <v>88.754166950219101</v>
      </c>
    </row>
    <row r="4489" spans="1:6">
      <c r="A4489">
        <v>366.483</v>
      </c>
      <c r="B4489">
        <v>4422</v>
      </c>
      <c r="C4489">
        <v>2.4999999999977301E-2</v>
      </c>
      <c r="D4489" s="4">
        <v>2.31146438322542E-2</v>
      </c>
      <c r="E4489" s="4">
        <v>2.6666197019787799E-2</v>
      </c>
      <c r="F4489" s="5">
        <v>80.581590234998103</v>
      </c>
    </row>
    <row r="4490" spans="1:6">
      <c r="A4490">
        <v>366.54700000000003</v>
      </c>
      <c r="B4490">
        <v>4423</v>
      </c>
      <c r="C4490">
        <v>6.4000000000021401E-2</v>
      </c>
      <c r="D4490" s="4">
        <v>5.9173582872645E-2</v>
      </c>
      <c r="E4490" s="4">
        <v>6.8267761086099193E-2</v>
      </c>
      <c r="F4490" s="5">
        <v>95.801851633950605</v>
      </c>
    </row>
    <row r="4491" spans="1:6">
      <c r="A4491">
        <v>366.62799999999999</v>
      </c>
      <c r="B4491">
        <v>4424</v>
      </c>
      <c r="C4491">
        <v>8.0999999999960395E-2</v>
      </c>
      <c r="D4491" s="4">
        <v>7.4891717273722902E-2</v>
      </c>
      <c r="E4491" s="4">
        <v>8.6404328510085296E-2</v>
      </c>
      <c r="F4491" s="5">
        <v>98.021797987569997</v>
      </c>
    </row>
    <row r="4492" spans="1:6">
      <c r="A4492">
        <v>366.68299999999999</v>
      </c>
      <c r="B4492">
        <v>4425</v>
      </c>
      <c r="C4492">
        <v>5.50000000000068E-2</v>
      </c>
      <c r="D4492" s="4">
        <v>5.0852470367869398E-2</v>
      </c>
      <c r="E4492" s="4">
        <v>5.8671566267665801E-2</v>
      </c>
      <c r="F4492" s="5">
        <v>98.749585705574603</v>
      </c>
    </row>
    <row r="4493" spans="1:6">
      <c r="A4493">
        <v>366.733</v>
      </c>
      <c r="B4493">
        <v>4426</v>
      </c>
      <c r="C4493">
        <v>5.0000000000011403E-2</v>
      </c>
      <c r="D4493" s="4">
        <v>4.6229576111317498E-2</v>
      </c>
      <c r="E4493" s="4">
        <v>5.33395631298288E-2</v>
      </c>
      <c r="F4493" s="5">
        <v>88.575837021822906</v>
      </c>
    </row>
    <row r="4494" spans="1:6">
      <c r="A4494">
        <v>366.77300000000002</v>
      </c>
      <c r="B4494">
        <v>4427</v>
      </c>
      <c r="C4494">
        <v>4.0000000000020498E-2</v>
      </c>
      <c r="D4494" s="4">
        <v>3.6983697722797103E-2</v>
      </c>
      <c r="E4494" s="4">
        <v>4.2673060378155603E-2</v>
      </c>
      <c r="F4494" s="5">
        <v>84.966504130913606</v>
      </c>
    </row>
    <row r="4495" spans="1:6">
      <c r="A4495">
        <v>366.858</v>
      </c>
      <c r="B4495">
        <v>4428</v>
      </c>
      <c r="C4495">
        <v>8.4999999999979495E-2</v>
      </c>
      <c r="D4495" s="4">
        <v>7.8590523818340099E-2</v>
      </c>
      <c r="E4495" s="4">
        <v>9.0683350794456899E-2</v>
      </c>
      <c r="F4495" s="5">
        <v>78.6312348488608</v>
      </c>
    </row>
    <row r="4496" spans="1:6">
      <c r="A4496">
        <v>366.94299999999998</v>
      </c>
      <c r="B4496">
        <v>4429</v>
      </c>
      <c r="C4496">
        <v>8.4999999999979495E-2</v>
      </c>
      <c r="D4496" s="4">
        <v>7.8590689745038494E-2</v>
      </c>
      <c r="E4496" s="4">
        <v>9.0686448124854394E-2</v>
      </c>
      <c r="F4496" s="5">
        <v>77.8431385359833</v>
      </c>
    </row>
    <row r="4497" spans="1:6">
      <c r="A4497">
        <v>367.01299999999998</v>
      </c>
      <c r="B4497">
        <v>4430</v>
      </c>
      <c r="C4497">
        <v>6.9999999999993207E-2</v>
      </c>
      <c r="D4497" s="4">
        <v>6.4721856885020801E-2</v>
      </c>
      <c r="E4497" s="4">
        <v>7.4685480117477707E-2</v>
      </c>
      <c r="F4497" s="5">
        <v>70.469597770631196</v>
      </c>
    </row>
    <row r="4498" spans="1:6">
      <c r="A4498">
        <v>367.05799999999999</v>
      </c>
      <c r="B4498">
        <v>4431</v>
      </c>
      <c r="C4498">
        <v>4.5000000000015902E-2</v>
      </c>
      <c r="D4498" s="4">
        <v>4.1606954400400402E-2</v>
      </c>
      <c r="E4498" s="4">
        <v>4.8013686413323403E-2</v>
      </c>
      <c r="F4498" s="5">
        <v>71.595585674373297</v>
      </c>
    </row>
    <row r="4499" spans="1:6">
      <c r="A4499">
        <v>367.11799999999999</v>
      </c>
      <c r="B4499">
        <v>4432</v>
      </c>
      <c r="C4499">
        <v>6.0000000000002301E-2</v>
      </c>
      <c r="D4499" s="4">
        <v>5.5476021623725502E-2</v>
      </c>
      <c r="E4499" s="4">
        <v>6.4020395075929701E-2</v>
      </c>
      <c r="F4499" s="5">
        <v>68.116483227666393</v>
      </c>
    </row>
    <row r="4500" spans="1:6">
      <c r="A4500">
        <v>367.21300000000002</v>
      </c>
      <c r="B4500">
        <v>4433</v>
      </c>
      <c r="C4500">
        <v>9.5000000000027299E-2</v>
      </c>
      <c r="D4500" s="4">
        <v>8.7837240606345096E-2</v>
      </c>
      <c r="E4500" s="4">
        <v>0.10136911186688601</v>
      </c>
      <c r="F4500" s="5">
        <v>69.996983914280506</v>
      </c>
    </row>
    <row r="4501" spans="1:6">
      <c r="A4501">
        <v>367.28300000000002</v>
      </c>
      <c r="B4501">
        <v>4434</v>
      </c>
      <c r="C4501">
        <v>6.9999999999993207E-2</v>
      </c>
      <c r="D4501" s="4">
        <v>6.47222891829103E-2</v>
      </c>
      <c r="E4501" s="4">
        <v>7.4695552403894097E-2</v>
      </c>
      <c r="F4501" s="5">
        <v>69.793891530622403</v>
      </c>
    </row>
    <row r="4502" spans="1:6">
      <c r="A4502">
        <v>367.34800000000001</v>
      </c>
      <c r="B4502">
        <v>4435</v>
      </c>
      <c r="C4502">
        <v>6.4999999999997699E-2</v>
      </c>
      <c r="D4502" s="4">
        <v>6.00993649006452E-2</v>
      </c>
      <c r="E4502" s="4">
        <v>6.9362489614179595E-2</v>
      </c>
      <c r="F4502" s="5">
        <v>69.252681195779004</v>
      </c>
    </row>
    <row r="4503" spans="1:6">
      <c r="A4503">
        <v>367.41300000000001</v>
      </c>
      <c r="B4503">
        <v>4436</v>
      </c>
      <c r="C4503">
        <v>6.4999999999997699E-2</v>
      </c>
      <c r="D4503" s="4">
        <v>6.0099461171931802E-2</v>
      </c>
      <c r="E4503" s="4">
        <v>6.9364823385627605E-2</v>
      </c>
      <c r="F4503" s="5">
        <v>68.282748324840796</v>
      </c>
    </row>
    <row r="4504" spans="1:6">
      <c r="A4504">
        <v>367.50299999999999</v>
      </c>
      <c r="B4504">
        <v>4437</v>
      </c>
      <c r="C4504">
        <v>8.9999999999975003E-2</v>
      </c>
      <c r="D4504" s="4">
        <v>8.3214822879454697E-2</v>
      </c>
      <c r="E4504" s="4">
        <v>9.6046891999061301E-2</v>
      </c>
      <c r="F4504" s="5">
        <v>66.647163468211602</v>
      </c>
    </row>
    <row r="4505" spans="1:6">
      <c r="A4505">
        <v>367.56299999999999</v>
      </c>
      <c r="B4505">
        <v>4438</v>
      </c>
      <c r="C4505">
        <v>6.0000000000002301E-2</v>
      </c>
      <c r="D4505" s="4">
        <v>5.54766304120154E-2</v>
      </c>
      <c r="E4505" s="4">
        <v>6.4033407603212397E-2</v>
      </c>
      <c r="F4505" s="5">
        <v>70.825569089998496</v>
      </c>
    </row>
    <row r="4506" spans="1:6">
      <c r="A4506">
        <v>367.66899999999998</v>
      </c>
      <c r="B4506">
        <v>4439</v>
      </c>
      <c r="C4506">
        <v>0.105999999999995</v>
      </c>
      <c r="D4506" s="4">
        <v>9.8008968768653906E-2</v>
      </c>
      <c r="E4506" s="4">
        <v>0.11312960616366501</v>
      </c>
      <c r="F4506" s="5">
        <v>74.451151632082201</v>
      </c>
    </row>
    <row r="4507" spans="1:6">
      <c r="A4507">
        <v>367.803</v>
      </c>
      <c r="B4507">
        <v>4440</v>
      </c>
      <c r="C4507">
        <v>0.134000000000015</v>
      </c>
      <c r="D4507" s="4">
        <v>0.123898537106299</v>
      </c>
      <c r="E4507" s="4">
        <v>0.143017950623782</v>
      </c>
      <c r="F4507" s="5">
        <v>73.336396615532493</v>
      </c>
    </row>
    <row r="4508" spans="1:6">
      <c r="A4508">
        <v>367.88799999999998</v>
      </c>
      <c r="B4508">
        <v>4441</v>
      </c>
      <c r="C4508">
        <v>8.4999999999979495E-2</v>
      </c>
      <c r="D4508" s="4">
        <v>7.8592519009812803E-2</v>
      </c>
      <c r="E4508" s="4">
        <v>9.0723437465788495E-2</v>
      </c>
      <c r="F4508" s="5">
        <v>76.2555637111697</v>
      </c>
    </row>
    <row r="4509" spans="1:6">
      <c r="A4509">
        <v>367.96800000000002</v>
      </c>
      <c r="B4509">
        <v>4442</v>
      </c>
      <c r="C4509">
        <v>8.00000000000409E-2</v>
      </c>
      <c r="D4509" s="4">
        <v>7.3969574187815398E-2</v>
      </c>
      <c r="E4509" s="4">
        <v>8.5389667660975804E-2</v>
      </c>
      <c r="F4509" s="5">
        <v>85.609597373484306</v>
      </c>
    </row>
    <row r="4510" spans="1:6">
      <c r="A4510">
        <v>368.04300000000001</v>
      </c>
      <c r="B4510">
        <v>4443</v>
      </c>
      <c r="C4510">
        <v>7.4999999999988604E-2</v>
      </c>
      <c r="D4510" s="4">
        <v>6.9346602669777602E-2</v>
      </c>
      <c r="E4510" s="4">
        <v>8.0055525112463097E-2</v>
      </c>
      <c r="F4510" s="5">
        <v>89.648068669745399</v>
      </c>
    </row>
    <row r="4511" spans="1:6">
      <c r="A4511">
        <v>368.149</v>
      </c>
      <c r="B4511">
        <v>4444</v>
      </c>
      <c r="C4511">
        <v>0.105999999999995</v>
      </c>
      <c r="D4511" s="4">
        <v>9.8010118153671305E-2</v>
      </c>
      <c r="E4511" s="4">
        <v>0.113149059925437</v>
      </c>
      <c r="F4511" s="5">
        <v>87.010509208209896</v>
      </c>
    </row>
    <row r="4512" spans="1:6">
      <c r="A4512">
        <v>368.21499999999997</v>
      </c>
      <c r="B4512">
        <v>4445</v>
      </c>
      <c r="C4512">
        <v>6.5999999999974093E-2</v>
      </c>
      <c r="D4512" s="4">
        <v>6.1025265871027599E-2</v>
      </c>
      <c r="E4512" s="4">
        <v>7.0453672110938503E-2</v>
      </c>
      <c r="F4512" s="5">
        <v>83.291292695754905</v>
      </c>
    </row>
    <row r="4513" spans="1:6">
      <c r="A4513">
        <v>368.27</v>
      </c>
      <c r="B4513">
        <v>4446</v>
      </c>
      <c r="C4513">
        <v>5.50000000000068E-2</v>
      </c>
      <c r="D4513" s="4">
        <v>5.0854456189207899E-2</v>
      </c>
      <c r="E4513" s="4">
        <v>5.8713353245083602E-2</v>
      </c>
      <c r="F4513" s="5">
        <v>86.586345061035203</v>
      </c>
    </row>
    <row r="4514" spans="1:6">
      <c r="A4514">
        <v>368.35</v>
      </c>
      <c r="B4514">
        <v>4447</v>
      </c>
      <c r="C4514">
        <v>8.00000000000409E-2</v>
      </c>
      <c r="D4514" s="4">
        <v>7.3970261725000305E-2</v>
      </c>
      <c r="E4514" s="4">
        <v>8.5404143522276696E-2</v>
      </c>
      <c r="F4514" s="5">
        <v>89.159110544814794</v>
      </c>
    </row>
    <row r="4515" spans="1:6">
      <c r="A4515">
        <v>368.41500000000002</v>
      </c>
      <c r="B4515">
        <v>4448</v>
      </c>
      <c r="C4515">
        <v>6.4999999999997699E-2</v>
      </c>
      <c r="D4515" s="4">
        <v>6.01009323584819E-2</v>
      </c>
      <c r="E4515" s="4">
        <v>6.9393199528997307E-2</v>
      </c>
      <c r="F4515" s="5">
        <v>85.0341345018862</v>
      </c>
    </row>
    <row r="4516" spans="1:6">
      <c r="A4516">
        <v>368.495</v>
      </c>
      <c r="B4516">
        <v>4449</v>
      </c>
      <c r="C4516">
        <v>7.9999999999984098E-2</v>
      </c>
      <c r="D4516" s="4">
        <v>7.3970521578817297E-2</v>
      </c>
      <c r="E4516" s="4">
        <v>8.5409917046267395E-2</v>
      </c>
      <c r="F4516" s="5">
        <v>85.339460498412393</v>
      </c>
    </row>
    <row r="4517" spans="1:6">
      <c r="A4517">
        <v>368.541</v>
      </c>
      <c r="B4517">
        <v>4450</v>
      </c>
      <c r="C4517">
        <v>4.5999999999992297E-2</v>
      </c>
      <c r="D4517" s="4">
        <v>4.2533097234786099E-2</v>
      </c>
      <c r="E4517" s="4">
        <v>4.9112330657297198E-2</v>
      </c>
      <c r="F4517" s="5">
        <v>79.490155866975797</v>
      </c>
    </row>
    <row r="4518" spans="1:6">
      <c r="A4518">
        <v>368.601</v>
      </c>
      <c r="B4518">
        <v>4451</v>
      </c>
      <c r="C4518">
        <v>6.0000000000002301E-2</v>
      </c>
      <c r="D4518" s="4">
        <v>5.5478033363673698E-2</v>
      </c>
      <c r="E4518" s="4">
        <v>6.4061707353628802E-2</v>
      </c>
      <c r="F4518" s="5">
        <v>78.245270544643802</v>
      </c>
    </row>
    <row r="4519" spans="1:6">
      <c r="A4519">
        <v>368.65100000000001</v>
      </c>
      <c r="B4519">
        <v>4452</v>
      </c>
      <c r="C4519">
        <v>5.0000000000011403E-2</v>
      </c>
      <c r="D4519" s="4">
        <v>4.6231750286689501E-2</v>
      </c>
      <c r="E4519" s="4">
        <v>5.3386531248904003E-2</v>
      </c>
      <c r="F4519" s="5">
        <v>75.674157726806996</v>
      </c>
    </row>
    <row r="4520" spans="1:6">
      <c r="A4520">
        <v>368.68099999999998</v>
      </c>
      <c r="B4520">
        <v>4453</v>
      </c>
      <c r="C4520">
        <v>2.9999999999972701E-2</v>
      </c>
      <c r="D4520" s="4">
        <v>2.7739070252947501E-2</v>
      </c>
      <c r="E4520" s="4">
        <v>3.2032968372598197E-2</v>
      </c>
      <c r="F4520" s="5">
        <v>75.687420813355402</v>
      </c>
    </row>
    <row r="4521" spans="1:6">
      <c r="A4521">
        <v>368.79599999999999</v>
      </c>
      <c r="B4521">
        <v>4454</v>
      </c>
      <c r="C4521">
        <v>0.115000000000009</v>
      </c>
      <c r="D4521" s="4">
        <v>0.106333397365503</v>
      </c>
      <c r="E4521" s="4">
        <v>0.12279732058296</v>
      </c>
      <c r="F4521" s="5">
        <v>74.266945972614593</v>
      </c>
    </row>
    <row r="4522" spans="1:6">
      <c r="A4522">
        <v>368.87099999999998</v>
      </c>
      <c r="B4522">
        <v>4455</v>
      </c>
      <c r="C4522">
        <v>7.4999999999988604E-2</v>
      </c>
      <c r="D4522" s="4">
        <v>6.9347993009847494E-2</v>
      </c>
      <c r="E4522" s="4">
        <v>8.0087919880616198E-2</v>
      </c>
      <c r="F4522" s="5">
        <v>73.868753533424993</v>
      </c>
    </row>
    <row r="4523" spans="1:6">
      <c r="A4523">
        <v>368.93599999999998</v>
      </c>
      <c r="B4523">
        <v>4456</v>
      </c>
      <c r="C4523">
        <v>6.4999999999997699E-2</v>
      </c>
      <c r="D4523" s="4">
        <v>6.0101687845506298E-2</v>
      </c>
      <c r="E4523" s="4">
        <v>6.9411863178024003E-2</v>
      </c>
      <c r="F4523" s="5">
        <v>76.466461435231096</v>
      </c>
    </row>
    <row r="4524" spans="1:6">
      <c r="A4524">
        <v>368.99599999999998</v>
      </c>
      <c r="B4524">
        <v>4457</v>
      </c>
      <c r="C4524">
        <v>6.0000000000002301E-2</v>
      </c>
      <c r="D4524" s="4">
        <v>5.5478561019003697E-2</v>
      </c>
      <c r="E4524" s="4">
        <v>6.4074634548735396E-2</v>
      </c>
      <c r="F4524" s="5">
        <v>75.333755451421297</v>
      </c>
    </row>
    <row r="4525" spans="1:6">
      <c r="A4525">
        <v>369.08600000000001</v>
      </c>
      <c r="B4525">
        <v>4458</v>
      </c>
      <c r="C4525">
        <v>9.0000000000031805E-2</v>
      </c>
      <c r="D4525" s="4">
        <v>8.3218021152531907E-2</v>
      </c>
      <c r="E4525" s="4">
        <v>9.6115239104187997E-2</v>
      </c>
      <c r="F4525" s="5">
        <v>79.724372801254802</v>
      </c>
    </row>
    <row r="4526" spans="1:6">
      <c r="A4526">
        <v>369.15699999999998</v>
      </c>
      <c r="B4526">
        <v>4459</v>
      </c>
      <c r="C4526">
        <v>7.0999999999969504E-2</v>
      </c>
      <c r="D4526" s="4">
        <v>6.5649883883681898E-2</v>
      </c>
      <c r="E4526" s="4">
        <v>7.5826802849783506E-2</v>
      </c>
      <c r="F4526" s="5">
        <v>75.755153007196498</v>
      </c>
    </row>
    <row r="4527" spans="1:6">
      <c r="A4527">
        <v>369.197</v>
      </c>
      <c r="B4527">
        <v>4460</v>
      </c>
      <c r="C4527">
        <v>4.0000000000020498E-2</v>
      </c>
      <c r="D4527" s="4">
        <v>3.6985885477821397E-2</v>
      </c>
      <c r="E4527" s="4">
        <v>4.2720735342857002E-2</v>
      </c>
      <c r="F4527" s="5">
        <v>75.209165121899005</v>
      </c>
    </row>
    <row r="4528" spans="1:6">
      <c r="A4528">
        <v>369.28199999999998</v>
      </c>
      <c r="B4528">
        <v>4461</v>
      </c>
      <c r="C4528">
        <v>8.4999999999979495E-2</v>
      </c>
      <c r="D4528" s="4">
        <v>7.8595166341334996E-2</v>
      </c>
      <c r="E4528" s="4">
        <v>9.0784656085525398E-2</v>
      </c>
      <c r="F4528" s="5">
        <v>76.5672157157952</v>
      </c>
    </row>
    <row r="4529" spans="1:6">
      <c r="A4529">
        <v>369.33699999999999</v>
      </c>
      <c r="B4529">
        <v>4462</v>
      </c>
      <c r="C4529">
        <v>5.50000000000068E-2</v>
      </c>
      <c r="D4529" s="4">
        <v>5.0855762655897897E-2</v>
      </c>
      <c r="E4529" s="4">
        <v>5.8744972276922297E-2</v>
      </c>
      <c r="F4529" s="5">
        <v>77.778236290332202</v>
      </c>
    </row>
    <row r="4530" spans="1:6">
      <c r="A4530">
        <v>369.41699999999997</v>
      </c>
      <c r="B4530">
        <v>4463</v>
      </c>
      <c r="C4530">
        <v>7.9999999999984098E-2</v>
      </c>
      <c r="D4530" s="4">
        <v>7.3972159556145903E-2</v>
      </c>
      <c r="E4530" s="4">
        <v>8.5450133529858294E-2</v>
      </c>
      <c r="F4530" s="5">
        <v>77.850385482922107</v>
      </c>
    </row>
    <row r="4531" spans="1:6">
      <c r="A4531">
        <v>369.50200000000001</v>
      </c>
      <c r="B4531">
        <v>4464</v>
      </c>
      <c r="C4531">
        <v>8.5000000000036394E-2</v>
      </c>
      <c r="D4531" s="4">
        <v>7.8595578656065201E-2</v>
      </c>
      <c r="E4531" s="4">
        <v>9.0793860008495597E-2</v>
      </c>
      <c r="F4531" s="5">
        <v>82.150001106742906</v>
      </c>
    </row>
    <row r="4532" spans="1:6">
      <c r="A4532">
        <v>369.57799999999997</v>
      </c>
      <c r="B4532">
        <v>4465</v>
      </c>
      <c r="C4532">
        <v>7.5999999999964998E-2</v>
      </c>
      <c r="D4532" s="4">
        <v>7.0273820903787906E-2</v>
      </c>
      <c r="E4532" s="4">
        <v>8.1183140599115203E-2</v>
      </c>
      <c r="F4532" s="5">
        <v>81.502641212003795</v>
      </c>
    </row>
    <row r="4533" spans="1:6">
      <c r="A4533">
        <v>369.63799999999998</v>
      </c>
      <c r="B4533">
        <v>4466</v>
      </c>
      <c r="C4533">
        <v>6.0000000000002301E-2</v>
      </c>
      <c r="D4533" s="4">
        <v>5.5479411388709897E-2</v>
      </c>
      <c r="E4533" s="4">
        <v>6.4094098251796405E-2</v>
      </c>
      <c r="F4533" s="5">
        <v>79.828909522638696</v>
      </c>
    </row>
    <row r="4534" spans="1:6">
      <c r="A4534">
        <v>369.68799999999999</v>
      </c>
      <c r="B4534">
        <v>4467</v>
      </c>
      <c r="C4534">
        <v>5.0000000000011403E-2</v>
      </c>
      <c r="D4534" s="4">
        <v>4.6232897702490401E-2</v>
      </c>
      <c r="E4534" s="4">
        <v>5.3413523475791799E-2</v>
      </c>
      <c r="F4534" s="5">
        <v>73.021717198395294</v>
      </c>
    </row>
    <row r="4535" spans="1:6">
      <c r="A4535">
        <v>369.77300000000002</v>
      </c>
      <c r="B4535">
        <v>4468</v>
      </c>
      <c r="C4535">
        <v>8.5000000000036394E-2</v>
      </c>
      <c r="D4535" s="4">
        <v>7.8596084518349596E-2</v>
      </c>
      <c r="E4535" s="4">
        <v>9.0806082643929101E-2</v>
      </c>
      <c r="F4535" s="5">
        <v>76.080989452558697</v>
      </c>
    </row>
    <row r="4536" spans="1:6">
      <c r="A4536">
        <v>369.82799999999997</v>
      </c>
      <c r="B4536">
        <v>4469</v>
      </c>
      <c r="C4536">
        <v>5.4999999999949999E-2</v>
      </c>
      <c r="D4536" s="4">
        <v>5.0856356236332903E-2</v>
      </c>
      <c r="E4536" s="4">
        <v>5.8758836364504699E-2</v>
      </c>
      <c r="F4536" s="5">
        <v>75.451043794761404</v>
      </c>
    </row>
    <row r="4537" spans="1:6">
      <c r="A4537">
        <v>369.88799999999998</v>
      </c>
      <c r="B4537">
        <v>4470</v>
      </c>
      <c r="C4537">
        <v>6.0000000000002301E-2</v>
      </c>
      <c r="D4537" s="4">
        <v>5.5479740122351399E-2</v>
      </c>
      <c r="E4537" s="4">
        <v>6.4102693822643803E-2</v>
      </c>
      <c r="F4537" s="5">
        <v>73.689965091113507</v>
      </c>
    </row>
    <row r="4538" spans="1:6">
      <c r="A4538">
        <v>369.93299999999999</v>
      </c>
      <c r="B4538">
        <v>4471</v>
      </c>
      <c r="C4538">
        <v>4.5000000000015902E-2</v>
      </c>
      <c r="D4538" s="4">
        <v>4.16098493638919E-2</v>
      </c>
      <c r="E4538" s="4">
        <v>4.8078612105716199E-2</v>
      </c>
      <c r="F4538" s="5">
        <v>71.166595949860493</v>
      </c>
    </row>
    <row r="4539" spans="1:6">
      <c r="A4539">
        <v>369.988</v>
      </c>
      <c r="B4539">
        <v>4472</v>
      </c>
      <c r="C4539">
        <v>5.50000000000068E-2</v>
      </c>
      <c r="D4539" s="4">
        <v>5.08565486367017E-2</v>
      </c>
      <c r="E4539" s="4">
        <v>5.87647074851428E-2</v>
      </c>
      <c r="F4539" s="5">
        <v>72.850669998625804</v>
      </c>
    </row>
    <row r="4540" spans="1:6">
      <c r="A4540">
        <v>370.07900000000001</v>
      </c>
      <c r="B4540">
        <v>4473</v>
      </c>
      <c r="C4540">
        <v>9.1000000000008199E-2</v>
      </c>
      <c r="D4540" s="4">
        <v>8.4144652062630901E-2</v>
      </c>
      <c r="E4540" s="4">
        <v>9.7232204052947802E-2</v>
      </c>
      <c r="F4540" s="5">
        <v>71.155712329696996</v>
      </c>
    </row>
    <row r="4541" spans="1:6">
      <c r="A4541">
        <v>370.14400000000001</v>
      </c>
      <c r="B4541">
        <v>4474</v>
      </c>
      <c r="C4541">
        <v>6.4999999999997699E-2</v>
      </c>
      <c r="D4541" s="4">
        <v>6.0103414969026901E-2</v>
      </c>
      <c r="E4541" s="4">
        <v>6.9453906226232501E-2</v>
      </c>
      <c r="F4541" s="5">
        <v>71.575562524911504</v>
      </c>
    </row>
    <row r="4542" spans="1:6">
      <c r="A4542">
        <v>370.19400000000002</v>
      </c>
      <c r="B4542">
        <v>4475</v>
      </c>
      <c r="C4542">
        <v>5.0000000000011403E-2</v>
      </c>
      <c r="D4542" s="4">
        <v>4.6233450556446697E-2</v>
      </c>
      <c r="E4542" s="4">
        <v>5.34278565987523E-2</v>
      </c>
      <c r="F4542" s="5">
        <v>75.551431255631798</v>
      </c>
    </row>
    <row r="4543" spans="1:6">
      <c r="A4543">
        <v>370.25900000000001</v>
      </c>
      <c r="B4543">
        <v>4476</v>
      </c>
      <c r="C4543">
        <v>6.4999999999997699E-2</v>
      </c>
      <c r="D4543" s="4">
        <v>6.0103577617573498E-2</v>
      </c>
      <c r="E4543" s="4">
        <v>6.9458545436510699E-2</v>
      </c>
      <c r="F4543" s="5">
        <v>81.081134306958901</v>
      </c>
    </row>
    <row r="4544" spans="1:6">
      <c r="A4544">
        <v>370.31900000000002</v>
      </c>
      <c r="B4544">
        <v>4477</v>
      </c>
      <c r="C4544">
        <v>6.0000000000002301E-2</v>
      </c>
      <c r="D4544" s="4">
        <v>5.5480303713566603E-2</v>
      </c>
      <c r="E4544" s="4">
        <v>6.4117725326748296E-2</v>
      </c>
      <c r="F4544" s="5">
        <v>78.728586963214397</v>
      </c>
    </row>
    <row r="4545" spans="1:6">
      <c r="A4545">
        <v>370.38400000000001</v>
      </c>
      <c r="B4545">
        <v>4478</v>
      </c>
      <c r="C4545">
        <v>6.4999999999997699E-2</v>
      </c>
      <c r="D4545" s="4">
        <v>6.0103754062951001E-2</v>
      </c>
      <c r="E4545" s="4">
        <v>6.9463200902468297E-2</v>
      </c>
      <c r="F4545" s="5">
        <v>77.968849641775606</v>
      </c>
    </row>
    <row r="4546" spans="1:6">
      <c r="A4546">
        <v>370.46</v>
      </c>
      <c r="B4546">
        <v>4479</v>
      </c>
      <c r="C4546">
        <v>7.5999999999964998E-2</v>
      </c>
      <c r="D4546" s="4">
        <v>7.0275283824359006E-2</v>
      </c>
      <c r="E4546" s="4">
        <v>8.12212591302654E-2</v>
      </c>
      <c r="F4546" s="5">
        <v>75.587713321987906</v>
      </c>
    </row>
    <row r="4547" spans="1:6">
      <c r="A4547">
        <v>370.54500000000002</v>
      </c>
      <c r="B4547">
        <v>4480</v>
      </c>
      <c r="C4547">
        <v>8.5000000000036394E-2</v>
      </c>
      <c r="D4547" s="4">
        <v>7.8597513345898901E-2</v>
      </c>
      <c r="E4547" s="4">
        <v>9.0842657813348202E-2</v>
      </c>
      <c r="F4547" s="5">
        <v>80.428787723238898</v>
      </c>
    </row>
    <row r="4548" spans="1:6">
      <c r="A4548">
        <v>370.61</v>
      </c>
      <c r="B4548">
        <v>4481</v>
      </c>
      <c r="C4548">
        <v>6.4999999999997699E-2</v>
      </c>
      <c r="D4548" s="4">
        <v>6.0104072162246697E-2</v>
      </c>
      <c r="E4548" s="4">
        <v>6.9470246441406203E-2</v>
      </c>
      <c r="F4548" s="5">
        <v>84.501885269054299</v>
      </c>
    </row>
    <row r="4549" spans="1:6">
      <c r="A4549">
        <v>370.685</v>
      </c>
      <c r="B4549">
        <v>4482</v>
      </c>
      <c r="C4549">
        <v>7.4999999999988604E-2</v>
      </c>
      <c r="D4549" s="4">
        <v>6.9350974000007101E-2</v>
      </c>
      <c r="E4549" s="4">
        <v>8.0160685696682901E-2</v>
      </c>
      <c r="F4549" s="5">
        <v>83.462503965437904</v>
      </c>
    </row>
    <row r="4550" spans="1:6">
      <c r="A4550">
        <v>370.73</v>
      </c>
      <c r="B4550">
        <v>4483</v>
      </c>
      <c r="C4550">
        <v>4.5000000000015902E-2</v>
      </c>
      <c r="D4550" s="4">
        <v>4.16106280989752E-2</v>
      </c>
      <c r="E4550" s="4">
        <v>4.8098003135472897E-2</v>
      </c>
      <c r="F4550" s="5">
        <v>81.775505851081107</v>
      </c>
    </row>
    <row r="4551" spans="1:6">
      <c r="A4551">
        <v>370.79</v>
      </c>
      <c r="B4551">
        <v>4484</v>
      </c>
      <c r="C4551">
        <v>6.0000000000002301E-2</v>
      </c>
      <c r="D4551" s="4">
        <v>5.5480915085650298E-2</v>
      </c>
      <c r="E4551" s="4">
        <v>6.4132815582146396E-2</v>
      </c>
      <c r="F4551" s="5">
        <v>82.112722568969005</v>
      </c>
    </row>
    <row r="4552" spans="1:6">
      <c r="A4552">
        <v>370.86</v>
      </c>
      <c r="B4552">
        <v>4485</v>
      </c>
      <c r="C4552">
        <v>6.9999999999993207E-2</v>
      </c>
      <c r="D4552" s="4">
        <v>6.4727839804309698E-2</v>
      </c>
      <c r="E4552" s="4">
        <v>7.4824137768861904E-2</v>
      </c>
      <c r="F4552" s="5">
        <v>82.670426713981797</v>
      </c>
    </row>
    <row r="4553" spans="1:6">
      <c r="A4553">
        <v>370.91500000000002</v>
      </c>
      <c r="B4553">
        <v>4486</v>
      </c>
      <c r="C4553">
        <v>5.50000000000068E-2</v>
      </c>
      <c r="D4553" s="4">
        <v>5.0857653504529497E-2</v>
      </c>
      <c r="E4553" s="4">
        <v>5.8792353087933798E-2</v>
      </c>
      <c r="F4553" s="5">
        <v>82.773655197927496</v>
      </c>
    </row>
    <row r="4554" spans="1:6">
      <c r="A4554">
        <v>370.97</v>
      </c>
      <c r="B4554">
        <v>4487</v>
      </c>
      <c r="C4554">
        <v>5.50000000000068E-2</v>
      </c>
      <c r="D4554" s="4">
        <v>5.0857718532872798E-2</v>
      </c>
      <c r="E4554" s="4">
        <v>5.8794312211875401E-2</v>
      </c>
      <c r="F4554" s="5">
        <v>86.661814735219295</v>
      </c>
    </row>
    <row r="4555" spans="1:6">
      <c r="A4555">
        <v>371.04</v>
      </c>
      <c r="B4555">
        <v>4488</v>
      </c>
      <c r="C4555">
        <v>6.9999999999993207E-2</v>
      </c>
      <c r="D4555" s="4">
        <v>6.4728110633045594E-2</v>
      </c>
      <c r="E4555" s="4">
        <v>7.4831644116581303E-2</v>
      </c>
      <c r="F4555" s="5">
        <v>86.739532603991506</v>
      </c>
    </row>
    <row r="4556" spans="1:6">
      <c r="A4556">
        <v>371.11</v>
      </c>
      <c r="B4556">
        <v>4489</v>
      </c>
      <c r="C4556">
        <v>6.9999999999993207E-2</v>
      </c>
      <c r="D4556" s="4">
        <v>6.4728215740267006E-2</v>
      </c>
      <c r="E4556" s="4">
        <v>7.4834163546956101E-2</v>
      </c>
      <c r="F4556" s="5">
        <v>88.240288337284099</v>
      </c>
    </row>
    <row r="4557" spans="1:6">
      <c r="A4557">
        <v>371.19099999999997</v>
      </c>
      <c r="B4557">
        <v>4490</v>
      </c>
      <c r="C4557">
        <v>8.0999999999960395E-2</v>
      </c>
      <c r="D4557" s="4">
        <v>7.4899933062228197E-2</v>
      </c>
      <c r="E4557" s="4">
        <v>8.6596755152694799E-2</v>
      </c>
      <c r="F4557" s="5">
        <v>86.107987370945196</v>
      </c>
    </row>
    <row r="4558" spans="1:6">
      <c r="A4558">
        <v>371.25099999999998</v>
      </c>
      <c r="B4558">
        <v>4491</v>
      </c>
      <c r="C4558">
        <v>6.0000000000002301E-2</v>
      </c>
      <c r="D4558" s="4">
        <v>5.5481508935491003E-2</v>
      </c>
      <c r="E4558" s="4">
        <v>6.4147889121187407E-2</v>
      </c>
      <c r="F4558" s="5">
        <v>88.065813673904302</v>
      </c>
    </row>
    <row r="4559" spans="1:6">
      <c r="A4559">
        <v>371.30099999999999</v>
      </c>
      <c r="B4559">
        <v>4492</v>
      </c>
      <c r="C4559">
        <v>5.0000000000011403E-2</v>
      </c>
      <c r="D4559" s="4">
        <v>4.6234644229771603E-2</v>
      </c>
      <c r="E4559" s="4">
        <v>5.3458349036055099E-2</v>
      </c>
      <c r="F4559" s="5">
        <v>88.484150386829199</v>
      </c>
    </row>
    <row r="4560" spans="1:6">
      <c r="A4560">
        <v>371.39600000000002</v>
      </c>
      <c r="B4560">
        <v>4493</v>
      </c>
      <c r="C4560">
        <v>9.5000000000027299E-2</v>
      </c>
      <c r="D4560" s="4">
        <v>8.78460167631714E-2</v>
      </c>
      <c r="E4560" s="4">
        <v>0.101574340759644</v>
      </c>
      <c r="F4560" s="5">
        <v>87.8302660663457</v>
      </c>
    </row>
    <row r="4561" spans="1:6">
      <c r="A4561">
        <v>371.46100000000001</v>
      </c>
      <c r="B4561">
        <v>4494</v>
      </c>
      <c r="C4561">
        <v>6.4999999999997699E-2</v>
      </c>
      <c r="D4561" s="4">
        <v>6.0105259470125502E-2</v>
      </c>
      <c r="E4561" s="4">
        <v>6.9500564350129398E-2</v>
      </c>
      <c r="F4561" s="5">
        <v>88.171030218229703</v>
      </c>
    </row>
    <row r="4562" spans="1:6">
      <c r="A4562">
        <v>371.512</v>
      </c>
      <c r="B4562">
        <v>4495</v>
      </c>
      <c r="C4562">
        <v>5.0999999999987701E-2</v>
      </c>
      <c r="D4562" s="4">
        <v>4.7159566695063701E-2</v>
      </c>
      <c r="E4562" s="4">
        <v>5.4533023514982903E-2</v>
      </c>
      <c r="F4562" s="5">
        <v>88.793830023236097</v>
      </c>
    </row>
    <row r="4563" spans="1:6">
      <c r="A4563">
        <v>371.572</v>
      </c>
      <c r="B4563">
        <v>4496</v>
      </c>
      <c r="C4563">
        <v>6.0000000000002301E-2</v>
      </c>
      <c r="D4563" s="4">
        <v>5.5481919804933E-2</v>
      </c>
      <c r="E4563" s="4">
        <v>6.4158642708702293E-2</v>
      </c>
      <c r="F4563" s="5">
        <v>89.766223424610999</v>
      </c>
    </row>
    <row r="4564" spans="1:6">
      <c r="A4564">
        <v>371.65199999999999</v>
      </c>
      <c r="B4564">
        <v>4497</v>
      </c>
      <c r="C4564">
        <v>7.9999999999984098E-2</v>
      </c>
      <c r="D4564" s="4">
        <v>7.3976029156069101E-2</v>
      </c>
      <c r="E4564" s="4">
        <v>8.5547755522048796E-2</v>
      </c>
      <c r="F4564" s="5">
        <v>86.267670936860597</v>
      </c>
    </row>
    <row r="4565" spans="1:6">
      <c r="A4565">
        <v>371.72199999999998</v>
      </c>
      <c r="B4565">
        <v>4498</v>
      </c>
      <c r="C4565">
        <v>6.9999999999993207E-2</v>
      </c>
      <c r="D4565" s="4">
        <v>6.4729129572308905E-2</v>
      </c>
      <c r="E4565" s="4">
        <v>7.4856805061563503E-2</v>
      </c>
      <c r="F4565" s="5">
        <v>84.0986811427844</v>
      </c>
    </row>
    <row r="4566" spans="1:6">
      <c r="A4566">
        <v>371.767</v>
      </c>
      <c r="B4566">
        <v>4499</v>
      </c>
      <c r="C4566">
        <v>4.5000000000015902E-2</v>
      </c>
      <c r="D4566" s="4">
        <v>4.1611626260785302E-2</v>
      </c>
      <c r="E4566" s="4">
        <v>4.8123823546637502E-2</v>
      </c>
      <c r="F4566" s="5">
        <v>88.024425371520195</v>
      </c>
    </row>
    <row r="4567" spans="1:6">
      <c r="A4567">
        <v>371.83199999999999</v>
      </c>
      <c r="B4567">
        <v>4500</v>
      </c>
      <c r="C4567">
        <v>6.4999999999997699E-2</v>
      </c>
      <c r="D4567" s="4">
        <v>6.0105771937621802E-2</v>
      </c>
      <c r="E4567" s="4">
        <v>6.9514520603297505E-2</v>
      </c>
      <c r="F4567" s="5">
        <v>86.8732070379601</v>
      </c>
    </row>
    <row r="4568" spans="1:6">
      <c r="A4568">
        <v>371.89699999999999</v>
      </c>
      <c r="B4568">
        <v>4501</v>
      </c>
      <c r="C4568">
        <v>6.4999999999997699E-2</v>
      </c>
      <c r="D4568" s="4">
        <v>6.0105861403446703E-2</v>
      </c>
      <c r="E4568" s="4">
        <v>6.9516851606874805E-2</v>
      </c>
      <c r="F4568" s="5">
        <v>86.196979434218406</v>
      </c>
    </row>
    <row r="4569" spans="1:6">
      <c r="A4569">
        <v>371.98200000000003</v>
      </c>
      <c r="B4569">
        <v>4502</v>
      </c>
      <c r="C4569">
        <v>8.5000000000036394E-2</v>
      </c>
      <c r="D4569" s="4">
        <v>7.8600125408911994E-2</v>
      </c>
      <c r="E4569" s="4">
        <v>9.0909741857229498E-2</v>
      </c>
      <c r="F4569" s="5">
        <v>85.848833777855802</v>
      </c>
    </row>
    <row r="4570" spans="1:6">
      <c r="A4570">
        <v>372.04700000000003</v>
      </c>
      <c r="B4570">
        <v>4503</v>
      </c>
      <c r="C4570">
        <v>6.4999999999997699E-2</v>
      </c>
      <c r="D4570" s="4">
        <v>6.0106067500524898E-2</v>
      </c>
      <c r="E4570" s="4">
        <v>6.9521545268683094E-2</v>
      </c>
      <c r="F4570" s="5">
        <v>83.438685374860697</v>
      </c>
    </row>
    <row r="4571" spans="1:6">
      <c r="A4571">
        <v>372.08699999999999</v>
      </c>
      <c r="B4571">
        <v>4504</v>
      </c>
      <c r="C4571">
        <v>3.9999999999963599E-2</v>
      </c>
      <c r="D4571" s="4">
        <v>3.6988382999619297E-2</v>
      </c>
      <c r="E4571" s="4">
        <v>4.2783899381592598E-2</v>
      </c>
      <c r="F4571" s="5">
        <v>73.631890425247505</v>
      </c>
    </row>
    <row r="4572" spans="1:6">
      <c r="A4572">
        <v>372.16699999999997</v>
      </c>
      <c r="B4572">
        <v>4505</v>
      </c>
      <c r="C4572">
        <v>7.9999999999984098E-2</v>
      </c>
      <c r="D4572" s="4">
        <v>7.3976900941092799E-2</v>
      </c>
      <c r="E4572" s="4">
        <v>8.5570696796272105E-2</v>
      </c>
      <c r="F4572" s="5">
        <v>76.7051260660906</v>
      </c>
    </row>
    <row r="4573" spans="1:6">
      <c r="A4573">
        <v>372.27199999999999</v>
      </c>
      <c r="B4573">
        <v>4506</v>
      </c>
      <c r="C4573">
        <v>0.105000000000018</v>
      </c>
      <c r="D4573" s="4">
        <v>9.7094914592272097E-2</v>
      </c>
      <c r="E4573" s="4">
        <v>0.112315406958366</v>
      </c>
      <c r="F4573" s="5">
        <v>79.106431264865293</v>
      </c>
    </row>
    <row r="4574" spans="1:6">
      <c r="A4574">
        <v>372.327</v>
      </c>
      <c r="B4574">
        <v>4507</v>
      </c>
      <c r="C4574">
        <v>5.50000000000068E-2</v>
      </c>
      <c r="D4574" s="4">
        <v>5.0859304578352402E-2</v>
      </c>
      <c r="E4574" s="4">
        <v>5.8833838623083397E-2</v>
      </c>
      <c r="F4574" s="5">
        <v>71.107818447990098</v>
      </c>
    </row>
    <row r="4575" spans="1:6">
      <c r="A4575">
        <v>372.39699999999999</v>
      </c>
      <c r="B4575">
        <v>4508</v>
      </c>
      <c r="C4575">
        <v>6.9999999999993207E-2</v>
      </c>
      <c r="D4575" s="4">
        <v>6.4730126927413298E-2</v>
      </c>
      <c r="E4575" s="4">
        <v>7.4881949478498702E-2</v>
      </c>
      <c r="F4575" s="5">
        <v>77.931897593616299</v>
      </c>
    </row>
    <row r="4576" spans="1:6">
      <c r="A4576">
        <v>372.452</v>
      </c>
      <c r="B4576">
        <v>4509</v>
      </c>
      <c r="C4576">
        <v>5.50000000000068E-2</v>
      </c>
      <c r="D4576" s="4">
        <v>5.0859448914576597E-2</v>
      </c>
      <c r="E4576" s="4">
        <v>5.8837776215554402E-2</v>
      </c>
      <c r="F4576" s="5">
        <v>77.271582687569904</v>
      </c>
    </row>
    <row r="4577" spans="1:6">
      <c r="A4577">
        <v>372.49700000000001</v>
      </c>
      <c r="B4577">
        <v>4510</v>
      </c>
      <c r="C4577">
        <v>4.5000000000015902E-2</v>
      </c>
      <c r="D4577" s="4">
        <v>4.1612318839193203E-2</v>
      </c>
      <c r="E4577" s="4">
        <v>4.8141590440837101E-2</v>
      </c>
      <c r="F4577" s="5">
        <v>77.624602364596498</v>
      </c>
    </row>
    <row r="4578" spans="1:6">
      <c r="A4578">
        <v>372.572</v>
      </c>
      <c r="B4578">
        <v>4511</v>
      </c>
      <c r="C4578">
        <v>7.4999999999988604E-2</v>
      </c>
      <c r="D4578" s="4">
        <v>6.9353982545576801E-2</v>
      </c>
      <c r="E4578" s="4">
        <v>8.02386914609374E-2</v>
      </c>
      <c r="F4578" s="5">
        <v>78.775438391634793</v>
      </c>
    </row>
    <row r="4579" spans="1:6">
      <c r="A4579">
        <v>372.61700000000002</v>
      </c>
      <c r="B4579">
        <v>4512</v>
      </c>
      <c r="C4579">
        <v>4.5000000000015902E-2</v>
      </c>
      <c r="D4579" s="4">
        <v>4.1612431898683098E-2</v>
      </c>
      <c r="E4579" s="4">
        <v>4.8144806604976297E-2</v>
      </c>
      <c r="F4579" s="5">
        <v>80.242431919552104</v>
      </c>
    </row>
    <row r="4580" spans="1:6">
      <c r="A4580">
        <v>372.68700000000001</v>
      </c>
      <c r="B4580">
        <v>4513</v>
      </c>
      <c r="C4580">
        <v>6.9999999999993207E-2</v>
      </c>
      <c r="D4580" s="4">
        <v>6.4730552051926502E-2</v>
      </c>
      <c r="E4580" s="4">
        <v>7.4894439744562696E-2</v>
      </c>
      <c r="F4580" s="5">
        <v>78.656951547269799</v>
      </c>
    </row>
    <row r="4581" spans="1:6">
      <c r="A4581">
        <v>372.76299999999998</v>
      </c>
      <c r="B4581">
        <v>4514</v>
      </c>
      <c r="C4581">
        <v>7.5999999999964998E-2</v>
      </c>
      <c r="D4581" s="4">
        <v>7.0279005684972404E-2</v>
      </c>
      <c r="E4581" s="4">
        <v>8.1316708324340403E-2</v>
      </c>
      <c r="F4581" s="5">
        <v>82.393564457222993</v>
      </c>
    </row>
    <row r="4582" spans="1:6">
      <c r="A4582">
        <v>372.81299999999999</v>
      </c>
      <c r="B4582">
        <v>4515</v>
      </c>
      <c r="C4582">
        <v>5.0000000000011403E-2</v>
      </c>
      <c r="D4582" s="4">
        <v>4.6236240095704699E-2</v>
      </c>
      <c r="E4582" s="4">
        <v>5.3499609050187698E-2</v>
      </c>
      <c r="F4582" s="5">
        <v>81.694540903580005</v>
      </c>
    </row>
    <row r="4583" spans="1:6">
      <c r="A4583">
        <v>372.85300000000001</v>
      </c>
      <c r="B4583">
        <v>4516</v>
      </c>
      <c r="C4583">
        <v>4.0000000000020498E-2</v>
      </c>
      <c r="D4583" s="4">
        <v>3.6989025424850101E-2</v>
      </c>
      <c r="E4583" s="4">
        <v>4.2801097305655303E-2</v>
      </c>
      <c r="F4583" s="5">
        <v>84.185440329042805</v>
      </c>
    </row>
    <row r="4584" spans="1:6">
      <c r="A4584">
        <v>372.90300000000002</v>
      </c>
      <c r="B4584">
        <v>4517</v>
      </c>
      <c r="C4584">
        <v>5.0000000000011403E-2</v>
      </c>
      <c r="D4584" s="4">
        <v>4.6236333849407701E-2</v>
      </c>
      <c r="E4584" s="4">
        <v>5.3503146286508901E-2</v>
      </c>
      <c r="F4584" s="5">
        <v>92.361664380472604</v>
      </c>
    </row>
    <row r="4585" spans="1:6">
      <c r="A4585">
        <v>372.97300000000001</v>
      </c>
      <c r="B4585">
        <v>4518</v>
      </c>
      <c r="C4585">
        <v>6.9999999999993207E-2</v>
      </c>
      <c r="D4585" s="4">
        <v>6.4730969343068601E-2</v>
      </c>
      <c r="E4585" s="4">
        <v>7.4906923026463998E-2</v>
      </c>
      <c r="F4585" s="5">
        <v>92.461476638308994</v>
      </c>
    </row>
    <row r="4586" spans="1:6">
      <c r="A4586">
        <v>373.02300000000002</v>
      </c>
      <c r="B4586">
        <v>4519</v>
      </c>
      <c r="C4586">
        <v>5.0000000000011403E-2</v>
      </c>
      <c r="D4586" s="4">
        <v>4.6236458639935599E-2</v>
      </c>
      <c r="E4586" s="4">
        <v>5.3506719674058401E-2</v>
      </c>
      <c r="F4586" s="5">
        <v>89.614304060193405</v>
      </c>
    </row>
    <row r="4587" spans="1:6">
      <c r="A4587">
        <v>373.06799999999998</v>
      </c>
      <c r="B4587">
        <v>4520</v>
      </c>
      <c r="C4587">
        <v>4.49999999999591E-2</v>
      </c>
      <c r="D4587" s="4">
        <v>4.1612854835920102E-2</v>
      </c>
      <c r="E4587" s="4">
        <v>4.8157639498164102E-2</v>
      </c>
      <c r="F4587" s="5">
        <v>88.8086875203158</v>
      </c>
    </row>
    <row r="4588" spans="1:6">
      <c r="A4588">
        <v>373.13299999999998</v>
      </c>
      <c r="B4588">
        <v>4521</v>
      </c>
      <c r="C4588">
        <v>6.4999999999997699E-2</v>
      </c>
      <c r="D4588" s="4">
        <v>6.0107544661262301E-2</v>
      </c>
      <c r="E4588" s="4">
        <v>6.9563365320067197E-2</v>
      </c>
      <c r="F4588" s="5">
        <v>86.692516054215901</v>
      </c>
    </row>
    <row r="4589" spans="1:6">
      <c r="A4589">
        <v>373.18799999999999</v>
      </c>
      <c r="B4589">
        <v>4522</v>
      </c>
      <c r="C4589">
        <v>5.50000000000068E-2</v>
      </c>
      <c r="D4589" s="4">
        <v>5.0860292810382401E-2</v>
      </c>
      <c r="E4589" s="4">
        <v>5.8863267854857799E-2</v>
      </c>
      <c r="F4589" s="5">
        <v>93.9548099304955</v>
      </c>
    </row>
    <row r="4590" spans="1:6">
      <c r="A4590">
        <v>373.27199999999999</v>
      </c>
      <c r="B4590">
        <v>4523</v>
      </c>
      <c r="C4590">
        <v>8.4000000000003197E-2</v>
      </c>
      <c r="D4590" s="4">
        <v>7.7677684224794999E-2</v>
      </c>
      <c r="E4590" s="4">
        <v>8.9903313515225305E-2</v>
      </c>
      <c r="F4590" s="5">
        <v>90.240876943467299</v>
      </c>
    </row>
    <row r="4591" spans="1:6">
      <c r="A4591">
        <v>373.33199999999999</v>
      </c>
      <c r="B4591">
        <v>4524</v>
      </c>
      <c r="C4591">
        <v>6.0000000000002301E-2</v>
      </c>
      <c r="D4591" s="4">
        <v>5.5484134621021503E-2</v>
      </c>
      <c r="E4591" s="4">
        <v>6.4218796458554397E-2</v>
      </c>
      <c r="F4591" s="5">
        <v>89.880352655446202</v>
      </c>
    </row>
    <row r="4592" spans="1:6">
      <c r="A4592">
        <v>373.38200000000001</v>
      </c>
      <c r="B4592">
        <v>4525</v>
      </c>
      <c r="C4592">
        <v>5.0000000000011403E-2</v>
      </c>
      <c r="D4592" s="4">
        <v>4.6236830513029598E-2</v>
      </c>
      <c r="E4592" s="4">
        <v>5.3517438373086298E-2</v>
      </c>
      <c r="F4592" s="5">
        <v>98.102299891066806</v>
      </c>
    </row>
    <row r="4593" spans="1:6">
      <c r="A4593">
        <v>373.452</v>
      </c>
      <c r="B4593">
        <v>4526</v>
      </c>
      <c r="C4593">
        <v>6.9999999999993207E-2</v>
      </c>
      <c r="D4593" s="4">
        <v>6.4731663876790399E-2</v>
      </c>
      <c r="E4593" s="4">
        <v>7.4926931698288596E-2</v>
      </c>
      <c r="F4593" s="5">
        <v>94.868323089702798</v>
      </c>
    </row>
    <row r="4594" spans="1:6">
      <c r="A4594">
        <v>373.52800000000002</v>
      </c>
      <c r="B4594">
        <v>4527</v>
      </c>
      <c r="C4594">
        <v>7.60000000000218E-2</v>
      </c>
      <c r="D4594" s="4">
        <v>7.0280211310122007E-2</v>
      </c>
      <c r="E4594" s="4">
        <v>8.1351984756694098E-2</v>
      </c>
      <c r="F4594" s="5">
        <v>90.001929791584104</v>
      </c>
    </row>
    <row r="4595" spans="1:6">
      <c r="A4595">
        <v>373.62299999999999</v>
      </c>
      <c r="B4595">
        <v>4528</v>
      </c>
      <c r="C4595">
        <v>9.49999999999704E-2</v>
      </c>
      <c r="D4595" s="4">
        <v>8.7850449972966399E-2</v>
      </c>
      <c r="E4595" s="4">
        <v>0.101693454626751</v>
      </c>
      <c r="F4595" s="5">
        <v>81.905260504153304</v>
      </c>
    </row>
    <row r="4596" spans="1:6">
      <c r="A4596">
        <v>373.68799999999999</v>
      </c>
      <c r="B4596">
        <v>4529</v>
      </c>
      <c r="C4596">
        <v>6.4999999999997699E-2</v>
      </c>
      <c r="D4596" s="4">
        <v>6.0108289497095603E-2</v>
      </c>
      <c r="E4596" s="4">
        <v>6.9582062310031306E-2</v>
      </c>
      <c r="F4596" s="5">
        <v>86.864780788389496</v>
      </c>
    </row>
    <row r="4597" spans="1:6">
      <c r="A4597">
        <v>373.77800000000002</v>
      </c>
      <c r="B4597">
        <v>4530</v>
      </c>
      <c r="C4597">
        <v>9.0000000000031805E-2</v>
      </c>
      <c r="D4597" s="4">
        <v>8.3227028740204198E-2</v>
      </c>
      <c r="E4597" s="4">
        <v>9.6347673822613306E-2</v>
      </c>
      <c r="F4597" s="5">
        <v>85.503632502706793</v>
      </c>
    </row>
    <row r="4598" spans="1:6">
      <c r="A4598">
        <v>373.82299999999998</v>
      </c>
      <c r="B4598">
        <v>4531</v>
      </c>
      <c r="C4598">
        <v>4.49999999999591E-2</v>
      </c>
      <c r="D4598" s="4">
        <v>4.1613555914066798E-2</v>
      </c>
      <c r="E4598" s="4">
        <v>4.8175428693165503E-2</v>
      </c>
      <c r="F4598" s="5">
        <v>81.167400250131905</v>
      </c>
    </row>
    <row r="4599" spans="1:6">
      <c r="A4599">
        <v>373.89800000000002</v>
      </c>
      <c r="B4599">
        <v>4532</v>
      </c>
      <c r="C4599">
        <v>7.5000000000045502E-2</v>
      </c>
      <c r="D4599" s="4">
        <v>6.93560418104507E-2</v>
      </c>
      <c r="E4599" s="4">
        <v>8.0295087522385303E-2</v>
      </c>
      <c r="F4599" s="5">
        <v>78.984315160094198</v>
      </c>
    </row>
    <row r="4600" spans="1:6">
      <c r="A4600">
        <v>373.983</v>
      </c>
      <c r="B4600">
        <v>4533</v>
      </c>
      <c r="C4600">
        <v>8.4999999999979495E-2</v>
      </c>
      <c r="D4600" s="4">
        <v>7.8603661937837896E-2</v>
      </c>
      <c r="E4600" s="4">
        <v>9.10041864558261E-2</v>
      </c>
      <c r="F4600" s="5">
        <v>80.237366496557399</v>
      </c>
    </row>
    <row r="4601" spans="1:6">
      <c r="A4601">
        <v>374.07799999999997</v>
      </c>
      <c r="B4601">
        <v>4534</v>
      </c>
      <c r="C4601">
        <v>9.49999999999704E-2</v>
      </c>
      <c r="D4601" s="4">
        <v>8.7851336035597694E-2</v>
      </c>
      <c r="E4601" s="4">
        <v>0.101714034120879</v>
      </c>
      <c r="F4601" s="5">
        <v>89.962646502170301</v>
      </c>
    </row>
    <row r="4602" spans="1:6">
      <c r="A4602">
        <v>374.15300000000002</v>
      </c>
      <c r="B4602">
        <v>4535</v>
      </c>
      <c r="C4602">
        <v>7.5000000000045502E-2</v>
      </c>
      <c r="D4602" s="4">
        <v>6.9356432730145398E-2</v>
      </c>
      <c r="E4602" s="4">
        <v>8.0303259339752797E-2</v>
      </c>
      <c r="F4602" s="5">
        <v>94.507731260996394</v>
      </c>
    </row>
    <row r="4603" spans="1:6">
      <c r="A4603">
        <v>374.21300000000002</v>
      </c>
      <c r="B4603">
        <v>4536</v>
      </c>
      <c r="C4603">
        <v>6.0000000000002301E-2</v>
      </c>
      <c r="D4603" s="4">
        <v>5.5485219579671799E-2</v>
      </c>
      <c r="E4603" s="4">
        <v>6.4244751050242799E-2</v>
      </c>
      <c r="F4603" s="5">
        <v>92.781407816512996</v>
      </c>
    </row>
    <row r="4604" spans="1:6">
      <c r="A4604">
        <v>374.26799999999997</v>
      </c>
      <c r="B4604">
        <v>4537</v>
      </c>
      <c r="C4604">
        <v>5.4999999999949999E-2</v>
      </c>
      <c r="D4604" s="4">
        <v>5.0861512896045201E-2</v>
      </c>
      <c r="E4604" s="4">
        <v>5.88929802497455E-2</v>
      </c>
      <c r="F4604" s="5">
        <v>91.403544648751193</v>
      </c>
    </row>
    <row r="4605" spans="1:6">
      <c r="A4605">
        <v>374.358</v>
      </c>
      <c r="B4605">
        <v>4538</v>
      </c>
      <c r="C4605">
        <v>9.0000000000031805E-2</v>
      </c>
      <c r="D4605" s="4">
        <v>8.3228094983080203E-2</v>
      </c>
      <c r="E4605" s="4">
        <v>9.63736102345749E-2</v>
      </c>
      <c r="F4605" s="5">
        <v>92.317584842757896</v>
      </c>
    </row>
    <row r="4606" spans="1:6">
      <c r="A4606">
        <v>374.428</v>
      </c>
      <c r="B4606">
        <v>4539</v>
      </c>
      <c r="C4606">
        <v>6.9999999999993207E-2</v>
      </c>
      <c r="D4606" s="4">
        <v>6.4733062321722198E-2</v>
      </c>
      <c r="E4606" s="4">
        <v>7.4959769626937997E-2</v>
      </c>
      <c r="F4606" s="5">
        <v>96.520743934250604</v>
      </c>
    </row>
    <row r="4607" spans="1:6">
      <c r="A4607">
        <v>374.46800000000002</v>
      </c>
      <c r="B4607">
        <v>4540</v>
      </c>
      <c r="C4607">
        <v>4.0000000000020498E-2</v>
      </c>
      <c r="D4607" s="4">
        <v>3.6990353805951399E-2</v>
      </c>
      <c r="E4607" s="4">
        <v>4.2835564266157998E-2</v>
      </c>
      <c r="F4607" s="5">
        <v>99.191538156340002</v>
      </c>
    </row>
    <row r="4608" spans="1:6">
      <c r="A4608">
        <v>374.51799999999997</v>
      </c>
      <c r="B4608">
        <v>4541</v>
      </c>
      <c r="C4608">
        <v>4.9999999999954498E-2</v>
      </c>
      <c r="D4608" s="4">
        <v>4.6237992968846897E-2</v>
      </c>
      <c r="E4608" s="4">
        <v>5.3546229842674702E-2</v>
      </c>
      <c r="F4608" s="5">
        <v>97.139091514411803</v>
      </c>
    </row>
    <row r="4609" spans="1:6">
      <c r="A4609">
        <v>374.572</v>
      </c>
      <c r="B4609">
        <v>4542</v>
      </c>
      <c r="C4609">
        <v>5.4000000000030503E-2</v>
      </c>
      <c r="D4609" s="4">
        <v>4.9937091506023303E-2</v>
      </c>
      <c r="E4609" s="4">
        <v>5.7831849780409603E-2</v>
      </c>
      <c r="F4609" s="5">
        <v>98.224332644089998</v>
      </c>
    </row>
    <row r="4610" spans="1:6">
      <c r="A4610">
        <v>374.61200000000002</v>
      </c>
      <c r="B4610">
        <v>4543</v>
      </c>
      <c r="C4610">
        <v>4.0000000000020498E-2</v>
      </c>
      <c r="D4610" s="4">
        <v>3.6990470555459197E-2</v>
      </c>
      <c r="E4610" s="4">
        <v>4.2839817489773301E-2</v>
      </c>
      <c r="F4610" s="5">
        <v>99.093755479186299</v>
      </c>
    </row>
    <row r="4611" spans="1:6">
      <c r="A4611">
        <v>374.68200000000002</v>
      </c>
      <c r="B4611">
        <v>4544</v>
      </c>
      <c r="C4611">
        <v>6.9999999999993207E-2</v>
      </c>
      <c r="D4611" s="4">
        <v>6.4733422616554195E-2</v>
      </c>
      <c r="E4611" s="4">
        <v>7.4972197768183396E-2</v>
      </c>
      <c r="F4611" s="5">
        <v>92.093351113451106</v>
      </c>
    </row>
    <row r="4612" spans="1:6">
      <c r="A4612">
        <v>374.74200000000002</v>
      </c>
      <c r="B4612">
        <v>4545</v>
      </c>
      <c r="C4612">
        <v>6.0000000000002301E-2</v>
      </c>
      <c r="D4612" s="4">
        <v>5.5485863577711798E-2</v>
      </c>
      <c r="E4612" s="4">
        <v>6.4264027290290807E-2</v>
      </c>
      <c r="F4612" s="5">
        <v>92.268359852893198</v>
      </c>
    </row>
    <row r="4613" spans="1:6">
      <c r="A4613">
        <v>374.81200000000001</v>
      </c>
      <c r="B4613">
        <v>4546</v>
      </c>
      <c r="C4613">
        <v>6.9999999999993207E-2</v>
      </c>
      <c r="D4613" s="4">
        <v>6.4733606441353703E-2</v>
      </c>
      <c r="E4613" s="4">
        <v>7.4977215590752697E-2</v>
      </c>
      <c r="F4613" s="5">
        <v>95.414313989637805</v>
      </c>
    </row>
    <row r="4614" spans="1:6">
      <c r="A4614">
        <v>374.87200000000001</v>
      </c>
      <c r="B4614">
        <v>4547</v>
      </c>
      <c r="C4614">
        <v>6.0000000000002301E-2</v>
      </c>
      <c r="D4614" s="4">
        <v>5.5486020987330999E-2</v>
      </c>
      <c r="E4614" s="4">
        <v>6.4268328245303902E-2</v>
      </c>
      <c r="F4614" s="5">
        <v>96.2214825103121</v>
      </c>
    </row>
    <row r="4615" spans="1:6">
      <c r="A4615">
        <v>374.90100000000001</v>
      </c>
      <c r="B4615">
        <v>4548</v>
      </c>
      <c r="C4615">
        <v>2.89999999999964E-2</v>
      </c>
      <c r="D4615" s="4">
        <v>2.68182604271422E-2</v>
      </c>
      <c r="E4615" s="4">
        <v>3.1064040338449801E-2</v>
      </c>
      <c r="F4615" s="5">
        <v>100.155748760318</v>
      </c>
    </row>
    <row r="4616" spans="1:6">
      <c r="A4616">
        <v>374.97699999999998</v>
      </c>
      <c r="B4616">
        <v>4549</v>
      </c>
      <c r="C4616">
        <v>7.5999999999964998E-2</v>
      </c>
      <c r="D4616" s="4">
        <v>7.0282453983637597E-2</v>
      </c>
      <c r="E4616" s="4">
        <v>8.1411952578178196E-2</v>
      </c>
      <c r="F4616" s="5">
        <v>100.03145396865899</v>
      </c>
    </row>
    <row r="4617" spans="1:6">
      <c r="A4617">
        <v>375.03100000000001</v>
      </c>
      <c r="B4617">
        <v>4550</v>
      </c>
      <c r="C4617">
        <v>5.4000000000030503E-2</v>
      </c>
      <c r="D4617" s="4">
        <v>4.9937591751421699E-2</v>
      </c>
      <c r="E4617" s="4">
        <v>5.7847256276536002E-2</v>
      </c>
      <c r="F4617" s="5">
        <v>99.866652527388197</v>
      </c>
    </row>
    <row r="4618" spans="1:6">
      <c r="A4618">
        <v>375.09699999999998</v>
      </c>
      <c r="B4618">
        <v>4551</v>
      </c>
      <c r="C4618">
        <v>6.5999999999974093E-2</v>
      </c>
      <c r="D4618" s="4">
        <v>6.1034921901389497E-2</v>
      </c>
      <c r="E4618" s="4">
        <v>7.0704569110783697E-2</v>
      </c>
      <c r="F4618" s="5">
        <v>102.588875533418</v>
      </c>
    </row>
    <row r="4619" spans="1:6">
      <c r="A4619">
        <v>375.19200000000001</v>
      </c>
      <c r="B4619">
        <v>4552</v>
      </c>
      <c r="C4619">
        <v>9.5000000000027299E-2</v>
      </c>
      <c r="D4619" s="4">
        <v>8.7853477805034302E-2</v>
      </c>
      <c r="E4619" s="4">
        <v>0.101775199278897</v>
      </c>
      <c r="F4619" s="5">
        <v>107.789246002195</v>
      </c>
    </row>
    <row r="4620" spans="1:6">
      <c r="A4620">
        <v>375.25700000000001</v>
      </c>
      <c r="B4620">
        <v>4553</v>
      </c>
      <c r="C4620">
        <v>6.4999999999997699E-2</v>
      </c>
      <c r="D4620" s="4">
        <v>6.0110358971129797E-2</v>
      </c>
      <c r="E4620" s="4">
        <v>6.9637992182528904E-2</v>
      </c>
      <c r="F4620" s="5">
        <v>104.38231543683099</v>
      </c>
    </row>
    <row r="4621" spans="1:6">
      <c r="A4621">
        <v>375.322</v>
      </c>
      <c r="B4621">
        <v>4554</v>
      </c>
      <c r="C4621">
        <v>6.4999999999997699E-2</v>
      </c>
      <c r="D4621" s="4">
        <v>6.0110443564674397E-2</v>
      </c>
      <c r="E4621" s="4">
        <v>6.9640321673657593E-2</v>
      </c>
      <c r="F4621" s="5">
        <v>97.898070938546397</v>
      </c>
    </row>
    <row r="4622" spans="1:6">
      <c r="A4622">
        <v>375.38099999999997</v>
      </c>
      <c r="B4622">
        <v>4555</v>
      </c>
      <c r="C4622">
        <v>5.8999999999969098E-2</v>
      </c>
      <c r="D4622" s="4">
        <v>5.4561856862056002E-2</v>
      </c>
      <c r="E4622" s="4">
        <v>6.3214090527330805E-2</v>
      </c>
      <c r="F4622" s="5">
        <v>100.49514383877001</v>
      </c>
    </row>
    <row r="4623" spans="1:6">
      <c r="A4623">
        <v>375.45100000000002</v>
      </c>
      <c r="B4623">
        <v>4556</v>
      </c>
      <c r="C4623">
        <v>7.0000000000049994E-2</v>
      </c>
      <c r="D4623" s="4">
        <v>6.4734504352372005E-2</v>
      </c>
      <c r="E4623" s="4">
        <v>7.5002285155676904E-2</v>
      </c>
      <c r="F4623" s="5">
        <v>92.260132702544098</v>
      </c>
    </row>
    <row r="4624" spans="1:6">
      <c r="A4624">
        <v>375.54</v>
      </c>
      <c r="B4624">
        <v>4557</v>
      </c>
      <c r="C4624">
        <v>8.8999999999998594E-2</v>
      </c>
      <c r="D4624" s="4">
        <v>8.2305456452929499E-2</v>
      </c>
      <c r="E4624" s="4">
        <v>9.5363287135263194E-2</v>
      </c>
      <c r="F4624" s="5">
        <v>87.007640514521199</v>
      </c>
    </row>
    <row r="4625" spans="1:6">
      <c r="A4625">
        <v>375.63499999999999</v>
      </c>
      <c r="B4625">
        <v>4558</v>
      </c>
      <c r="C4625">
        <v>9.49999999999704E-2</v>
      </c>
      <c r="D4625" s="4">
        <v>8.7854318731951694E-2</v>
      </c>
      <c r="E4625" s="4">
        <v>0.101795742982488</v>
      </c>
      <c r="F4625" s="5">
        <v>79.550233569950706</v>
      </c>
    </row>
    <row r="4626" spans="1:6">
      <c r="A4626">
        <v>375.69</v>
      </c>
      <c r="B4626">
        <v>4559</v>
      </c>
      <c r="C4626">
        <v>5.50000000000068E-2</v>
      </c>
      <c r="D4626" s="4">
        <v>5.0863086833038203E-2</v>
      </c>
      <c r="E4626" s="4">
        <v>5.8936335768750799E-2</v>
      </c>
      <c r="F4626" s="5">
        <v>86.0527334411629</v>
      </c>
    </row>
    <row r="4627" spans="1:6">
      <c r="A4627">
        <v>375.74599999999998</v>
      </c>
      <c r="B4627">
        <v>4560</v>
      </c>
      <c r="C4627">
        <v>5.5999999999983202E-2</v>
      </c>
      <c r="D4627" s="4">
        <v>5.1787932581049301E-2</v>
      </c>
      <c r="E4627" s="4">
        <v>6.0009900658603801E-2</v>
      </c>
      <c r="F4627" s="5">
        <v>88.532088226885804</v>
      </c>
    </row>
    <row r="4628" spans="1:6">
      <c r="A4628">
        <v>375.81700000000001</v>
      </c>
      <c r="B4628">
        <v>4561</v>
      </c>
      <c r="C4628">
        <v>7.1000000000026403E-2</v>
      </c>
      <c r="D4628" s="4">
        <v>6.5659800359686701E-2</v>
      </c>
      <c r="E4628" s="4">
        <v>7.6086535257309698E-2</v>
      </c>
      <c r="F4628" s="5">
        <v>84.426219852748801</v>
      </c>
    </row>
    <row r="4629" spans="1:6">
      <c r="A4629">
        <v>375.887</v>
      </c>
      <c r="B4629">
        <v>4562</v>
      </c>
      <c r="C4629">
        <v>6.9999999999993207E-2</v>
      </c>
      <c r="D4629" s="4">
        <v>6.4735111649432603E-2</v>
      </c>
      <c r="E4629" s="4">
        <v>7.5017410350203595E-2</v>
      </c>
      <c r="F4629" s="5">
        <v>86.279096679946704</v>
      </c>
    </row>
    <row r="4630" spans="1:6">
      <c r="A4630">
        <v>375.947</v>
      </c>
      <c r="B4630">
        <v>4563</v>
      </c>
      <c r="C4630">
        <v>6.0000000000002301E-2</v>
      </c>
      <c r="D4630" s="4">
        <v>5.5487309900639999E-2</v>
      </c>
      <c r="E4630" s="4">
        <v>6.4302780577630794E-2</v>
      </c>
      <c r="F4630" s="5">
        <v>88.860301443121998</v>
      </c>
    </row>
    <row r="4631" spans="1:6">
      <c r="A4631">
        <v>376.02699999999999</v>
      </c>
      <c r="B4631">
        <v>4564</v>
      </c>
      <c r="C4631">
        <v>7.9999999999984098E-2</v>
      </c>
      <c r="D4631" s="4">
        <v>7.3983206556163306E-2</v>
      </c>
      <c r="E4631" s="4">
        <v>8.5739934956520103E-2</v>
      </c>
      <c r="F4631" s="5">
        <v>89.303741966782894</v>
      </c>
    </row>
    <row r="4632" spans="1:6">
      <c r="A4632">
        <v>376.09199999999998</v>
      </c>
      <c r="B4632">
        <v>4565</v>
      </c>
      <c r="C4632">
        <v>6.4999999999997699E-2</v>
      </c>
      <c r="D4632" s="4">
        <v>6.0111438862122502E-2</v>
      </c>
      <c r="E4632" s="4">
        <v>6.9666026274933804E-2</v>
      </c>
      <c r="F4632" s="5">
        <v>94.766221775682993</v>
      </c>
    </row>
    <row r="4633" spans="1:6">
      <c r="A4633">
        <v>376.173</v>
      </c>
      <c r="B4633">
        <v>4566</v>
      </c>
      <c r="C4633">
        <v>8.1000000000017294E-2</v>
      </c>
      <c r="D4633" s="4">
        <v>7.4908230302969697E-2</v>
      </c>
      <c r="E4633" s="4">
        <v>8.6817518649992098E-2</v>
      </c>
      <c r="F4633" s="5">
        <v>97.860618807445704</v>
      </c>
    </row>
    <row r="4634" spans="1:6">
      <c r="A4634">
        <v>376.22300000000001</v>
      </c>
      <c r="B4634">
        <v>4567</v>
      </c>
      <c r="C4634">
        <v>5.0000000000011403E-2</v>
      </c>
      <c r="D4634" s="4">
        <v>4.6239697652492001E-2</v>
      </c>
      <c r="E4634" s="4">
        <v>5.3592835331954101E-2</v>
      </c>
      <c r="F4634" s="5">
        <v>92.543581135516902</v>
      </c>
    </row>
    <row r="4635" spans="1:6">
      <c r="A4635">
        <v>376.31299999999999</v>
      </c>
      <c r="B4635">
        <v>4568</v>
      </c>
      <c r="C4635">
        <v>8.9999999999975003E-2</v>
      </c>
      <c r="D4635" s="4">
        <v>8.3231615379812898E-2</v>
      </c>
      <c r="E4635" s="4">
        <v>9.6470379790455293E-2</v>
      </c>
      <c r="F4635" s="5">
        <v>98.311323054025294</v>
      </c>
    </row>
    <row r="4636" spans="1:6">
      <c r="A4636">
        <v>376.37299999999999</v>
      </c>
      <c r="B4636">
        <v>4569</v>
      </c>
      <c r="C4636">
        <v>6.0000000000002301E-2</v>
      </c>
      <c r="D4636" s="4">
        <v>5.5487814435344E-2</v>
      </c>
      <c r="E4636" s="4">
        <v>6.4315729518086298E-2</v>
      </c>
      <c r="F4636" s="5">
        <v>92.334784453941396</v>
      </c>
    </row>
    <row r="4637" spans="1:6">
      <c r="A4637">
        <v>376.44799999999998</v>
      </c>
      <c r="B4637">
        <v>4570</v>
      </c>
      <c r="C4637">
        <v>7.4999999999988604E-2</v>
      </c>
      <c r="D4637" s="4">
        <v>6.9359878623290003E-2</v>
      </c>
      <c r="E4637" s="4">
        <v>8.0397366246944393E-2</v>
      </c>
      <c r="F4637" s="5">
        <v>83.545409121713107</v>
      </c>
    </row>
    <row r="4638" spans="1:6">
      <c r="A4638">
        <v>376.52800000000002</v>
      </c>
      <c r="B4638">
        <v>4571</v>
      </c>
      <c r="C4638">
        <v>8.00000000000409E-2</v>
      </c>
      <c r="D4638" s="4">
        <v>7.3983996186706799E-2</v>
      </c>
      <c r="E4638" s="4">
        <v>8.5760084330975594E-2</v>
      </c>
      <c r="F4638" s="5">
        <v>81.000182143831594</v>
      </c>
    </row>
    <row r="4639" spans="1:6">
      <c r="A4639">
        <v>376.59300000000002</v>
      </c>
      <c r="B4639">
        <v>4572</v>
      </c>
      <c r="C4639">
        <v>6.4999999999997699E-2</v>
      </c>
      <c r="D4639" s="4">
        <v>6.0112079755424999E-2</v>
      </c>
      <c r="E4639" s="4">
        <v>6.9682397398409895E-2</v>
      </c>
      <c r="F4639" s="5">
        <v>77.864165148657904</v>
      </c>
    </row>
    <row r="4640" spans="1:6">
      <c r="A4640">
        <v>376.65800000000002</v>
      </c>
      <c r="B4640">
        <v>4573</v>
      </c>
      <c r="C4640">
        <v>6.4999999999997699E-2</v>
      </c>
      <c r="D4640" s="4">
        <v>6.0112162521177501E-2</v>
      </c>
      <c r="E4640" s="4">
        <v>6.9684726253085097E-2</v>
      </c>
      <c r="F4640" s="5">
        <v>68.801221407835698</v>
      </c>
    </row>
    <row r="4641" spans="1:6">
      <c r="A4641">
        <v>376.71300000000002</v>
      </c>
      <c r="B4641">
        <v>4574</v>
      </c>
      <c r="C4641">
        <v>5.50000000000068E-2</v>
      </c>
      <c r="D4641" s="4">
        <v>5.0864196718142601E-2</v>
      </c>
      <c r="E4641" s="4">
        <v>5.8965957215285802E-2</v>
      </c>
      <c r="F4641" s="5">
        <v>68.307419121284795</v>
      </c>
    </row>
    <row r="4642" spans="1:6">
      <c r="A4642">
        <v>376.78300000000002</v>
      </c>
      <c r="B4642">
        <v>4575</v>
      </c>
      <c r="C4642">
        <v>6.9999999999993207E-2</v>
      </c>
      <c r="D4642" s="4">
        <v>6.4736346165153905E-2</v>
      </c>
      <c r="E4642" s="4">
        <v>7.5050097800378093E-2</v>
      </c>
      <c r="F4642" s="5">
        <v>69.444586404554201</v>
      </c>
    </row>
    <row r="4643" spans="1:6">
      <c r="A4643">
        <v>376.858</v>
      </c>
      <c r="B4643">
        <v>4576</v>
      </c>
      <c r="C4643">
        <v>7.4999999999988604E-2</v>
      </c>
      <c r="D4643" s="4">
        <v>6.93604807315676E-2</v>
      </c>
      <c r="E4643" s="4">
        <v>8.0413523107548998E-2</v>
      </c>
      <c r="F4643" s="5">
        <v>69.765850635928402</v>
      </c>
    </row>
    <row r="4644" spans="1:6">
      <c r="A4644">
        <v>376.92200000000003</v>
      </c>
      <c r="B4644">
        <v>4577</v>
      </c>
      <c r="C4644">
        <v>6.4000000000021401E-2</v>
      </c>
      <c r="D4644" s="4">
        <v>5.9187690116754003E-2</v>
      </c>
      <c r="E4644" s="4">
        <v>6.8621831196427605E-2</v>
      </c>
      <c r="F4644" s="5">
        <v>67.482923027451704</v>
      </c>
    </row>
    <row r="4645" spans="1:6">
      <c r="A4645">
        <v>376.99</v>
      </c>
      <c r="B4645">
        <v>4578</v>
      </c>
      <c r="C4645">
        <v>6.7999999999983601E-2</v>
      </c>
      <c r="D4645" s="4">
        <v>6.2887010842833796E-2</v>
      </c>
      <c r="E4645" s="4">
        <v>7.2913136460977995E-2</v>
      </c>
      <c r="F4645" s="5">
        <v>74.001108075578898</v>
      </c>
    </row>
    <row r="4646" spans="1:6">
      <c r="A4646">
        <v>377.05399999999997</v>
      </c>
      <c r="B4646">
        <v>4579</v>
      </c>
      <c r="C4646">
        <v>6.3999999999964502E-2</v>
      </c>
      <c r="D4646" s="4">
        <v>5.9187854631100198E-2</v>
      </c>
      <c r="E4646" s="4">
        <v>6.8626419864431507E-2</v>
      </c>
      <c r="F4646" s="5">
        <v>74.001240036028705</v>
      </c>
    </row>
    <row r="4647" spans="1:6">
      <c r="A4647">
        <v>377.10399999999998</v>
      </c>
      <c r="B4647">
        <v>4580</v>
      </c>
      <c r="C4647">
        <v>5.0000000000011403E-2</v>
      </c>
      <c r="D4647" s="4">
        <v>4.62405600426158E-2</v>
      </c>
      <c r="E4647" s="4">
        <v>5.3616164909513597E-2</v>
      </c>
      <c r="F4647" s="5">
        <v>82.764824132673496</v>
      </c>
    </row>
    <row r="4648" spans="1:6">
      <c r="A4648">
        <v>377.19400000000002</v>
      </c>
      <c r="B4648">
        <v>4581</v>
      </c>
      <c r="C4648">
        <v>9.0000000000031805E-2</v>
      </c>
      <c r="D4648" s="4">
        <v>8.32331653995554E-2</v>
      </c>
      <c r="E4648" s="4">
        <v>9.6512371806531605E-2</v>
      </c>
      <c r="F4648" s="5">
        <v>81.221014557813803</v>
      </c>
    </row>
    <row r="4649" spans="1:6">
      <c r="A4649">
        <v>377.26400000000001</v>
      </c>
      <c r="B4649">
        <v>4582</v>
      </c>
      <c r="C4649">
        <v>6.9999999999993207E-2</v>
      </c>
      <c r="D4649" s="4">
        <v>6.4737001468046895E-2</v>
      </c>
      <c r="E4649" s="4">
        <v>7.5067693680618802E-2</v>
      </c>
      <c r="F4649" s="5">
        <v>80.790623699307005</v>
      </c>
    </row>
    <row r="4650" spans="1:6">
      <c r="A4650">
        <v>377.32900000000001</v>
      </c>
      <c r="B4650">
        <v>4583</v>
      </c>
      <c r="C4650">
        <v>6.4999999999997699E-2</v>
      </c>
      <c r="D4650" s="4">
        <v>6.0113011797323201E-2</v>
      </c>
      <c r="E4650" s="4">
        <v>6.9708044146476994E-2</v>
      </c>
      <c r="F4650" s="5">
        <v>83.033391807673695</v>
      </c>
    </row>
    <row r="4651" spans="1:6">
      <c r="A4651">
        <v>377.38299999999998</v>
      </c>
      <c r="B4651">
        <v>4584</v>
      </c>
      <c r="C4651">
        <v>5.3999999999973597E-2</v>
      </c>
      <c r="D4651" s="4">
        <v>4.9940097014920699E-2</v>
      </c>
      <c r="E4651" s="4">
        <v>5.7913219385497802E-2</v>
      </c>
      <c r="F4651" s="5">
        <v>85.892645470585094</v>
      </c>
    </row>
    <row r="4652" spans="1:6">
      <c r="A4652">
        <v>377.488</v>
      </c>
      <c r="B4652">
        <v>4585</v>
      </c>
      <c r="C4652">
        <v>0.105000000000018</v>
      </c>
      <c r="D4652" s="4">
        <v>9.7105957328894807E-2</v>
      </c>
      <c r="E4652" s="4">
        <v>0.112612893316252</v>
      </c>
      <c r="F4652" s="5">
        <v>80.206330006983293</v>
      </c>
    </row>
    <row r="4653" spans="1:6">
      <c r="A4653">
        <v>377.56900000000002</v>
      </c>
      <c r="B4653">
        <v>4586</v>
      </c>
      <c r="C4653">
        <v>8.1000000000017294E-2</v>
      </c>
      <c r="D4653" s="4">
        <v>7.4910436582689297E-2</v>
      </c>
      <c r="E4653" s="4">
        <v>8.6875734048213096E-2</v>
      </c>
      <c r="F4653" s="5">
        <v>78.682258820783503</v>
      </c>
    </row>
    <row r="4654" spans="1:6">
      <c r="A4654">
        <v>377.61399999999998</v>
      </c>
      <c r="B4654">
        <v>4587</v>
      </c>
      <c r="C4654">
        <v>4.49999999999591E-2</v>
      </c>
      <c r="D4654" s="4">
        <v>4.1616948259739002E-2</v>
      </c>
      <c r="E4654" s="4">
        <v>4.8265888564351898E-2</v>
      </c>
      <c r="F4654" s="5">
        <v>83.376699660006906</v>
      </c>
    </row>
    <row r="4655" spans="1:6">
      <c r="A4655">
        <v>377.68400000000003</v>
      </c>
      <c r="B4655">
        <v>4588</v>
      </c>
      <c r="C4655">
        <v>7.0000000000049994E-2</v>
      </c>
      <c r="D4655" s="4">
        <v>6.4737569466563602E-2</v>
      </c>
      <c r="E4655" s="4">
        <v>7.5082786459864201E-2</v>
      </c>
      <c r="F4655" s="5">
        <v>78.543043778344497</v>
      </c>
    </row>
    <row r="4656" spans="1:6">
      <c r="A4656">
        <v>377.71899999999999</v>
      </c>
      <c r="B4656">
        <v>4589</v>
      </c>
      <c r="C4656">
        <v>3.4999999999968202E-2</v>
      </c>
      <c r="D4656" s="4">
        <v>3.2368808311918497E-2</v>
      </c>
      <c r="E4656" s="4">
        <v>3.7542623557216E-2</v>
      </c>
      <c r="F4656" s="5">
        <v>76.287338237900798</v>
      </c>
    </row>
    <row r="4657" spans="1:6">
      <c r="A4657">
        <v>377.79399999999998</v>
      </c>
      <c r="B4657">
        <v>4590</v>
      </c>
      <c r="C4657">
        <v>7.4999999999988604E-2</v>
      </c>
      <c r="D4657" s="4">
        <v>6.9361840269200198E-2</v>
      </c>
      <c r="E4657" s="4">
        <v>8.0451182415935102E-2</v>
      </c>
      <c r="F4657" s="5">
        <v>65.037757397291898</v>
      </c>
    </row>
    <row r="4658" spans="1:6">
      <c r="A4658">
        <v>377.839</v>
      </c>
      <c r="B4658">
        <v>4591</v>
      </c>
      <c r="C4658">
        <v>4.5000000000015902E-2</v>
      </c>
      <c r="D4658" s="4">
        <v>4.1617143065340798E-2</v>
      </c>
      <c r="E4658" s="4">
        <v>4.8272301365836399E-2</v>
      </c>
      <c r="F4658" s="5">
        <v>65.501291203205298</v>
      </c>
    </row>
    <row r="4659" spans="1:6">
      <c r="A4659">
        <v>377.89400000000001</v>
      </c>
      <c r="B4659">
        <v>4592</v>
      </c>
      <c r="C4659">
        <v>5.50000000000068E-2</v>
      </c>
      <c r="D4659" s="4">
        <v>5.0865455147912499E-2</v>
      </c>
      <c r="E4659" s="4">
        <v>5.9001437388043601E-2</v>
      </c>
      <c r="F4659" s="5">
        <v>62.671989034601097</v>
      </c>
    </row>
    <row r="4660" spans="1:6">
      <c r="A4660">
        <v>377.97500000000002</v>
      </c>
      <c r="B4660">
        <v>4593</v>
      </c>
      <c r="C4660">
        <v>8.1000000000017294E-2</v>
      </c>
      <c r="D4660" s="4">
        <v>7.4911068841389997E-2</v>
      </c>
      <c r="E4660" s="4">
        <v>8.6895956312291106E-2</v>
      </c>
      <c r="F4660" s="5">
        <v>68.709656204652305</v>
      </c>
    </row>
    <row r="4661" spans="1:6">
      <c r="A4661">
        <v>378.05099999999999</v>
      </c>
      <c r="B4661">
        <v>4594</v>
      </c>
      <c r="C4661">
        <v>7.5999999999964998E-2</v>
      </c>
      <c r="D4661" s="4">
        <v>7.0287039400554294E-2</v>
      </c>
      <c r="E4661" s="4">
        <v>8.1534749322974706E-2</v>
      </c>
      <c r="F4661" s="5">
        <v>70.927946370800399</v>
      </c>
    </row>
    <row r="4662" spans="1:6">
      <c r="A4662">
        <v>378.13200000000001</v>
      </c>
      <c r="B4662">
        <v>4595</v>
      </c>
      <c r="C4662">
        <v>8.1000000000017294E-2</v>
      </c>
      <c r="D4662" s="4">
        <v>7.4911312212433301E-2</v>
      </c>
      <c r="E4662" s="4">
        <v>8.6901807731160699E-2</v>
      </c>
      <c r="F4662" s="5">
        <v>73.684481345194797</v>
      </c>
    </row>
    <row r="4663" spans="1:6">
      <c r="A4663">
        <v>378.18299999999999</v>
      </c>
      <c r="B4663">
        <v>4596</v>
      </c>
      <c r="C4663">
        <v>5.0999999999987701E-2</v>
      </c>
      <c r="D4663" s="4">
        <v>4.7166431455308397E-2</v>
      </c>
      <c r="E4663" s="4">
        <v>5.4717763986552703E-2</v>
      </c>
      <c r="F4663" s="5">
        <v>75.567935210701094</v>
      </c>
    </row>
    <row r="4664" spans="1:6">
      <c r="A4664">
        <v>378.22800000000001</v>
      </c>
      <c r="B4664">
        <v>4597</v>
      </c>
      <c r="C4664">
        <v>4.5000000000015902E-2</v>
      </c>
      <c r="D4664" s="4">
        <v>4.1617478176565401E-2</v>
      </c>
      <c r="E4664" s="4">
        <v>4.8281971936928202E-2</v>
      </c>
      <c r="F4664" s="5">
        <v>74.797057712731601</v>
      </c>
    </row>
    <row r="4665" spans="1:6">
      <c r="A4665">
        <v>378.29899999999998</v>
      </c>
      <c r="B4665">
        <v>4598</v>
      </c>
      <c r="C4665">
        <v>7.0999999999969504E-2</v>
      </c>
      <c r="D4665" s="4">
        <v>6.56632283753176E-2</v>
      </c>
      <c r="E4665" s="4">
        <v>7.6180774992075706E-2</v>
      </c>
      <c r="F4665" s="5">
        <v>70.870761556076204</v>
      </c>
    </row>
    <row r="4666" spans="1:6">
      <c r="A4666">
        <v>378.339</v>
      </c>
      <c r="B4666">
        <v>4599</v>
      </c>
      <c r="C4666">
        <v>4.0000000000020498E-2</v>
      </c>
      <c r="D4666" s="4">
        <v>3.6993398586098201E-2</v>
      </c>
      <c r="E4666" s="4">
        <v>4.2920157137886397E-2</v>
      </c>
      <c r="F4666" s="5">
        <v>76.278855368204603</v>
      </c>
    </row>
    <row r="4667" spans="1:6">
      <c r="A4667">
        <v>378.40899999999999</v>
      </c>
      <c r="B4667">
        <v>4600</v>
      </c>
      <c r="C4667">
        <v>6.9999999999993207E-2</v>
      </c>
      <c r="D4667" s="4">
        <v>6.4738540809047798E-2</v>
      </c>
      <c r="E4667" s="4">
        <v>7.5112790064665605E-2</v>
      </c>
      <c r="F4667" s="5">
        <v>82.830231186567204</v>
      </c>
    </row>
    <row r="4668" spans="1:6">
      <c r="A4668">
        <v>378.47899999999998</v>
      </c>
      <c r="B4668">
        <v>4601</v>
      </c>
      <c r="C4668">
        <v>6.9999999999993207E-2</v>
      </c>
      <c r="D4668" s="4">
        <v>6.4738633985761296E-2</v>
      </c>
      <c r="E4668" s="4">
        <v>7.5115305097681995E-2</v>
      </c>
      <c r="F4668" s="5">
        <v>85.138772272362999</v>
      </c>
    </row>
    <row r="4669" spans="1:6">
      <c r="A4669">
        <v>378.54399999999998</v>
      </c>
      <c r="B4669">
        <v>4602</v>
      </c>
      <c r="C4669">
        <v>6.4999999999997699E-2</v>
      </c>
      <c r="D4669" s="4">
        <v>6.01145260964525E-2</v>
      </c>
      <c r="E4669" s="4">
        <v>6.9752254353201301E-2</v>
      </c>
      <c r="F4669" s="5">
        <v>84.740474302739997</v>
      </c>
    </row>
    <row r="4670" spans="1:6">
      <c r="A4670">
        <v>378.59899999999999</v>
      </c>
      <c r="B4670">
        <v>4603</v>
      </c>
      <c r="C4670">
        <v>5.50000000000068E-2</v>
      </c>
      <c r="D4670" s="4">
        <v>5.0866194868807203E-2</v>
      </c>
      <c r="E4670" s="4">
        <v>5.9023096186036197E-2</v>
      </c>
      <c r="F4670" s="5">
        <v>88.189965568871997</v>
      </c>
    </row>
    <row r="4671" spans="1:6">
      <c r="A4671">
        <v>378.69299999999998</v>
      </c>
      <c r="B4671">
        <v>4604</v>
      </c>
      <c r="C4671">
        <v>9.3999999999994102E-2</v>
      </c>
      <c r="D4671" s="4">
        <v>8.6935118698638805E-2</v>
      </c>
      <c r="E4671" s="4">
        <v>0.100879263922018</v>
      </c>
      <c r="F4671" s="5">
        <v>87.509804709692304</v>
      </c>
    </row>
    <row r="4672" spans="1:6">
      <c r="A4672">
        <v>378.78300000000002</v>
      </c>
      <c r="B4672">
        <v>4605</v>
      </c>
      <c r="C4672">
        <v>9.0000000000031805E-2</v>
      </c>
      <c r="D4672" s="4">
        <v>8.3235905233742705E-2</v>
      </c>
      <c r="E4672" s="4">
        <v>9.65898021957452E-2</v>
      </c>
      <c r="F4672" s="5">
        <v>78.592899620886001</v>
      </c>
    </row>
    <row r="4673" spans="1:6">
      <c r="A4673">
        <v>378.858</v>
      </c>
      <c r="B4673">
        <v>4606</v>
      </c>
      <c r="C4673">
        <v>7.4999999999988604E-2</v>
      </c>
      <c r="D4673" s="4">
        <v>6.9363360668063895E-2</v>
      </c>
      <c r="E4673" s="4">
        <v>8.0494204472080999E-2</v>
      </c>
      <c r="F4673" s="5">
        <v>74.289227293946595</v>
      </c>
    </row>
    <row r="4674" spans="1:6">
      <c r="A4674">
        <v>378.90300000000002</v>
      </c>
      <c r="B4674">
        <v>4607</v>
      </c>
      <c r="C4674">
        <v>4.5000000000015902E-2</v>
      </c>
      <c r="D4674" s="4">
        <v>4.1618054633725803E-2</v>
      </c>
      <c r="E4674" s="4">
        <v>4.8298114671554801E-2</v>
      </c>
      <c r="F4674" s="5">
        <v>74.8360158333019</v>
      </c>
    </row>
    <row r="4675" spans="1:6">
      <c r="A4675">
        <v>378.96300000000002</v>
      </c>
      <c r="B4675">
        <v>4608</v>
      </c>
      <c r="C4675">
        <v>6.0000000000002301E-2</v>
      </c>
      <c r="D4675" s="4">
        <v>5.5490807422840099E-2</v>
      </c>
      <c r="E4675" s="4">
        <v>6.4399628601441397E-2</v>
      </c>
      <c r="F4675" s="5">
        <v>68.904798847452199</v>
      </c>
    </row>
    <row r="4676" spans="1:6">
      <c r="A4676">
        <v>379.00799999999998</v>
      </c>
      <c r="B4676">
        <v>4609</v>
      </c>
      <c r="C4676">
        <v>4.49999999999591E-2</v>
      </c>
      <c r="D4676" s="4">
        <v>4.1618143734377097E-2</v>
      </c>
      <c r="E4676" s="4">
        <v>4.8301313468327702E-2</v>
      </c>
      <c r="F4676" s="5">
        <v>66.821716712431396</v>
      </c>
    </row>
    <row r="4677" spans="1:6">
      <c r="A4677">
        <v>379.09300000000002</v>
      </c>
      <c r="B4677">
        <v>4610</v>
      </c>
      <c r="C4677">
        <v>8.5000000000036394E-2</v>
      </c>
      <c r="D4677" s="4">
        <v>7.8612185308621907E-2</v>
      </c>
      <c r="E4677" s="4">
        <v>9.1238895779745199E-2</v>
      </c>
      <c r="F4677" s="5">
        <v>66.160522078847706</v>
      </c>
    </row>
    <row r="4678" spans="1:6">
      <c r="A4678">
        <v>379.14299999999997</v>
      </c>
      <c r="B4678">
        <v>4611</v>
      </c>
      <c r="C4678">
        <v>4.9999999999954498E-2</v>
      </c>
      <c r="D4678" s="4">
        <v>4.6242508964323997E-2</v>
      </c>
      <c r="E4678" s="4">
        <v>5.3671713070697499E-2</v>
      </c>
      <c r="F4678" s="5">
        <v>66.020746798700301</v>
      </c>
    </row>
    <row r="4679" spans="1:6">
      <c r="A4679">
        <v>379.19799999999998</v>
      </c>
      <c r="B4679">
        <v>4612</v>
      </c>
      <c r="C4679">
        <v>5.50000000000068E-2</v>
      </c>
      <c r="D4679" s="4">
        <v>5.0866816703942198E-2</v>
      </c>
      <c r="E4679" s="4">
        <v>5.9040842202694503E-2</v>
      </c>
      <c r="F4679" s="5">
        <v>65.219121991815101</v>
      </c>
    </row>
    <row r="4680" spans="1:6">
      <c r="A4680">
        <v>379.26799999999997</v>
      </c>
      <c r="B4680">
        <v>4613</v>
      </c>
      <c r="C4680">
        <v>6.9999999999993207E-2</v>
      </c>
      <c r="D4680" s="4">
        <v>6.4739676878351707E-2</v>
      </c>
      <c r="E4680" s="4">
        <v>7.5145404728460805E-2</v>
      </c>
      <c r="F4680" s="5">
        <v>68.552583095407101</v>
      </c>
    </row>
    <row r="4681" spans="1:6">
      <c r="A4681">
        <v>379.31799999999998</v>
      </c>
      <c r="B4681">
        <v>4614</v>
      </c>
      <c r="C4681">
        <v>5.0000000000011403E-2</v>
      </c>
      <c r="D4681" s="4">
        <v>4.6242673225494101E-2</v>
      </c>
      <c r="E4681" s="4">
        <v>5.3677063488939102E-2</v>
      </c>
      <c r="F4681" s="5">
        <v>71.114842492559404</v>
      </c>
    </row>
    <row r="4682" spans="1:6">
      <c r="A4682">
        <v>379.38799999999998</v>
      </c>
      <c r="B4682">
        <v>4615</v>
      </c>
      <c r="C4682">
        <v>6.9999999999993207E-2</v>
      </c>
      <c r="D4682" s="4">
        <v>6.4739834317817796E-2</v>
      </c>
      <c r="E4682" s="4">
        <v>7.5150403495165302E-2</v>
      </c>
      <c r="F4682" s="5">
        <v>69.602341822789199</v>
      </c>
    </row>
    <row r="4683" spans="1:6">
      <c r="A4683">
        <v>379.45299999999997</v>
      </c>
      <c r="B4683">
        <v>4616</v>
      </c>
      <c r="C4683">
        <v>6.4999999999997699E-2</v>
      </c>
      <c r="D4683" s="4">
        <v>6.01156395065994E-2</v>
      </c>
      <c r="E4683" s="4">
        <v>6.97848454350362E-2</v>
      </c>
      <c r="F4683" s="5">
        <v>76.296241419602197</v>
      </c>
    </row>
    <row r="4684" spans="1:6">
      <c r="A4684">
        <v>379.53800000000001</v>
      </c>
      <c r="B4684">
        <v>4617</v>
      </c>
      <c r="C4684">
        <v>8.5000000000036394E-2</v>
      </c>
      <c r="D4684" s="4">
        <v>7.8612894401144898E-2</v>
      </c>
      <c r="E4684" s="4">
        <v>9.1260186592584697E-2</v>
      </c>
      <c r="F4684" s="5">
        <v>78.859559694021797</v>
      </c>
    </row>
    <row r="4685" spans="1:6">
      <c r="A4685">
        <v>379.59300000000002</v>
      </c>
      <c r="B4685">
        <v>4618</v>
      </c>
      <c r="C4685">
        <v>5.50000000000068E-2</v>
      </c>
      <c r="D4685" s="4">
        <v>5.0867223442640198E-2</v>
      </c>
      <c r="E4685" s="4">
        <v>5.9052666763573999E-2</v>
      </c>
      <c r="F4685" s="5">
        <v>76.722958311423895</v>
      </c>
    </row>
    <row r="4686" spans="1:6">
      <c r="A4686">
        <v>379.66300000000001</v>
      </c>
      <c r="B4686">
        <v>4619</v>
      </c>
      <c r="C4686">
        <v>6.9999999999993207E-2</v>
      </c>
      <c r="D4686" s="4">
        <v>6.4740193953654102E-2</v>
      </c>
      <c r="E4686" s="4">
        <v>7.5160453985241696E-2</v>
      </c>
      <c r="F4686" s="5">
        <v>73.628196462296202</v>
      </c>
    </row>
    <row r="4687" spans="1:6">
      <c r="A4687">
        <v>379.733</v>
      </c>
      <c r="B4687">
        <v>4620</v>
      </c>
      <c r="C4687">
        <v>6.9999999999993207E-2</v>
      </c>
      <c r="D4687" s="4">
        <v>6.4740285239425793E-2</v>
      </c>
      <c r="E4687" s="4">
        <v>7.5162968415629403E-2</v>
      </c>
      <c r="F4687" s="5">
        <v>72.808619394160104</v>
      </c>
    </row>
    <row r="4688" spans="1:6">
      <c r="A4688">
        <v>379.83800000000002</v>
      </c>
      <c r="B4688">
        <v>4621</v>
      </c>
      <c r="C4688">
        <v>0.105000000000018</v>
      </c>
      <c r="D4688" s="4">
        <v>9.7110632958535295E-2</v>
      </c>
      <c r="E4688" s="4">
        <v>0.11274830354364999</v>
      </c>
      <c r="F4688" s="5">
        <v>70.492721233579999</v>
      </c>
    </row>
    <row r="4689" spans="1:6">
      <c r="A4689">
        <v>379.94200000000001</v>
      </c>
      <c r="B4689">
        <v>4622</v>
      </c>
      <c r="C4689">
        <v>0.10399999999998499</v>
      </c>
      <c r="D4689" s="4">
        <v>9.61859706552982E-2</v>
      </c>
      <c r="E4689" s="4">
        <v>0.111678321906327</v>
      </c>
      <c r="F4689" s="5">
        <v>79.327318652802305</v>
      </c>
    </row>
    <row r="4690" spans="1:6">
      <c r="A4690">
        <v>379.99700000000001</v>
      </c>
      <c r="B4690">
        <v>4623</v>
      </c>
      <c r="C4690">
        <v>5.50000000000068E-2</v>
      </c>
      <c r="D4690" s="4">
        <v>5.08676367404109E-2</v>
      </c>
      <c r="E4690" s="4">
        <v>5.9062608697035002E-2</v>
      </c>
      <c r="F4690" s="5">
        <v>77.091403112988004</v>
      </c>
    </row>
    <row r="4691" spans="1:6">
      <c r="A4691">
        <v>380.06700000000001</v>
      </c>
      <c r="B4691">
        <v>4624</v>
      </c>
      <c r="C4691">
        <v>6.9999999999993207E-2</v>
      </c>
      <c r="D4691" s="4">
        <v>6.4740719367318497E-2</v>
      </c>
      <c r="E4691" s="4">
        <v>7.5173107078886497E-2</v>
      </c>
      <c r="F4691" s="5">
        <v>88.962137792594007</v>
      </c>
    </row>
    <row r="4692" spans="1:6">
      <c r="A4692">
        <v>380.11200000000002</v>
      </c>
      <c r="B4692">
        <v>4625</v>
      </c>
      <c r="C4692">
        <v>4.5000000000015902E-2</v>
      </c>
      <c r="D4692" s="4">
        <v>4.1619071363541399E-2</v>
      </c>
      <c r="E4692" s="4">
        <v>4.8327160911808303E-2</v>
      </c>
      <c r="F4692" s="5">
        <v>90.746351696931697</v>
      </c>
    </row>
    <row r="4693" spans="1:6">
      <c r="A4693">
        <v>380.16199999999998</v>
      </c>
      <c r="B4693">
        <v>4626</v>
      </c>
      <c r="C4693">
        <v>4.9999999999954498E-2</v>
      </c>
      <c r="D4693" s="4">
        <v>4.6243458867373202E-2</v>
      </c>
      <c r="E4693" s="4">
        <v>5.3698619820260599E-2</v>
      </c>
      <c r="F4693" s="5">
        <v>86.318998001552899</v>
      </c>
    </row>
    <row r="4694" spans="1:6">
      <c r="A4694">
        <v>380.238</v>
      </c>
      <c r="B4694">
        <v>4627</v>
      </c>
      <c r="C4694">
        <v>7.60000000000218E-2</v>
      </c>
      <c r="D4694" s="4">
        <v>7.0290164204346098E-2</v>
      </c>
      <c r="E4694" s="4">
        <v>8.1624641562656794E-2</v>
      </c>
      <c r="F4694" s="5">
        <v>85.335256899150295</v>
      </c>
    </row>
    <row r="4695" spans="1:6">
      <c r="A4695">
        <v>380.32799999999997</v>
      </c>
      <c r="B4695">
        <v>4628</v>
      </c>
      <c r="C4695">
        <v>8.9999999999975003E-2</v>
      </c>
      <c r="D4695" s="4">
        <v>8.3238501811730495E-2</v>
      </c>
      <c r="E4695" s="4">
        <v>9.66640307225929E-2</v>
      </c>
      <c r="F4695" s="5">
        <v>87.541767215890602</v>
      </c>
    </row>
    <row r="4696" spans="1:6">
      <c r="A4696">
        <v>380.37799999999999</v>
      </c>
      <c r="B4696">
        <v>4629</v>
      </c>
      <c r="C4696">
        <v>5.0000000000011403E-2</v>
      </c>
      <c r="D4696" s="4">
        <v>4.6243658195908199E-2</v>
      </c>
      <c r="E4696" s="4">
        <v>5.3704013642038299E-2</v>
      </c>
      <c r="F4696" s="5">
        <v>90.905691139870996</v>
      </c>
    </row>
    <row r="4697" spans="1:6">
      <c r="A4697">
        <v>380.43299999999999</v>
      </c>
      <c r="B4697">
        <v>4630</v>
      </c>
      <c r="C4697">
        <v>5.50000000000068E-2</v>
      </c>
      <c r="D4697" s="4">
        <v>5.0868079722346901E-2</v>
      </c>
      <c r="E4697" s="4">
        <v>5.9076372688280601E-2</v>
      </c>
      <c r="F4697" s="5">
        <v>88.684441391415703</v>
      </c>
    </row>
    <row r="4698" spans="1:6">
      <c r="A4698">
        <v>380.49299999999999</v>
      </c>
      <c r="B4698">
        <v>4631</v>
      </c>
      <c r="C4698">
        <v>6.0000000000002301E-2</v>
      </c>
      <c r="D4698" s="4">
        <v>5.5492516839654303E-2</v>
      </c>
      <c r="E4698" s="4">
        <v>6.4449094091194203E-2</v>
      </c>
      <c r="F4698" s="5">
        <v>83.771050650509693</v>
      </c>
    </row>
    <row r="4699" spans="1:6">
      <c r="A4699">
        <v>380.57299999999998</v>
      </c>
      <c r="B4699">
        <v>4632</v>
      </c>
      <c r="C4699">
        <v>7.9999999999984098E-2</v>
      </c>
      <c r="D4699" s="4">
        <v>7.39901400665504E-2</v>
      </c>
      <c r="E4699" s="4">
        <v>8.5935015672565201E-2</v>
      </c>
      <c r="F4699" s="5">
        <v>73.733964502880298</v>
      </c>
    </row>
    <row r="4700" spans="1:6">
      <c r="A4700">
        <v>380.608</v>
      </c>
      <c r="B4700">
        <v>4633</v>
      </c>
      <c r="C4700">
        <v>3.5000000000024997E-2</v>
      </c>
      <c r="D4700" s="4">
        <v>3.2370708769986302E-2</v>
      </c>
      <c r="E4700" s="4">
        <v>3.7597800227494198E-2</v>
      </c>
      <c r="F4700" s="5">
        <v>63.319868167509902</v>
      </c>
    </row>
    <row r="4701" spans="1:6">
      <c r="A4701">
        <v>380.68700000000001</v>
      </c>
      <c r="B4701">
        <v>4634</v>
      </c>
      <c r="C4701">
        <v>7.9000000000007703E-2</v>
      </c>
      <c r="D4701" s="4">
        <v>7.3065428558000606E-2</v>
      </c>
      <c r="E4701" s="4">
        <v>8.4866458571940404E-2</v>
      </c>
      <c r="F4701" s="5">
        <v>70.222887846473299</v>
      </c>
    </row>
    <row r="4702" spans="1:6">
      <c r="A4702">
        <v>380.74599999999998</v>
      </c>
      <c r="B4702">
        <v>4635</v>
      </c>
      <c r="C4702">
        <v>5.8999999999969098E-2</v>
      </c>
      <c r="D4702" s="4">
        <v>5.4567915487022702E-2</v>
      </c>
      <c r="E4702" s="4">
        <v>6.3383384264834905E-2</v>
      </c>
      <c r="F4702" s="5">
        <v>74.051934160858806</v>
      </c>
    </row>
    <row r="4703" spans="1:6">
      <c r="A4703">
        <v>380.78500000000003</v>
      </c>
      <c r="B4703">
        <v>4636</v>
      </c>
      <c r="C4703">
        <v>3.9000000000044097E-2</v>
      </c>
      <c r="D4703" s="4">
        <v>3.6070344862480598E-2</v>
      </c>
      <c r="E4703" s="4">
        <v>4.1898866205752699E-2</v>
      </c>
      <c r="F4703" s="5">
        <v>75.592987716752404</v>
      </c>
    </row>
    <row r="4704" spans="1:6">
      <c r="A4704">
        <v>380.83800000000002</v>
      </c>
      <c r="B4704">
        <v>4637</v>
      </c>
      <c r="C4704">
        <v>5.2999999999997299E-2</v>
      </c>
      <c r="D4704" s="4">
        <v>4.90187251742773E-2</v>
      </c>
      <c r="E4704" s="4">
        <v>5.6941369110339798E-2</v>
      </c>
      <c r="F4704" s="5">
        <v>79.667953732568407</v>
      </c>
    </row>
    <row r="4705" spans="1:6">
      <c r="A4705">
        <v>380.92500000000001</v>
      </c>
      <c r="B4705">
        <v>4638</v>
      </c>
      <c r="C4705">
        <v>8.69999999999891E-2</v>
      </c>
      <c r="D4705" s="4">
        <v>8.0464838120632695E-2</v>
      </c>
      <c r="E4705" s="4">
        <v>9.3472950397435195E-2</v>
      </c>
      <c r="F4705" s="5">
        <v>83.598816725588193</v>
      </c>
    </row>
    <row r="4706" spans="1:6">
      <c r="A4706">
        <v>380.99700000000001</v>
      </c>
      <c r="B4706">
        <v>4639</v>
      </c>
      <c r="C4706">
        <v>7.2000000000002701E-2</v>
      </c>
      <c r="D4706" s="4">
        <v>6.6591684771569501E-2</v>
      </c>
      <c r="E4706" s="4">
        <v>7.7359513198666296E-2</v>
      </c>
      <c r="F4706" s="5">
        <v>87.138312826777906</v>
      </c>
    </row>
    <row r="4707" spans="1:6">
      <c r="A4707">
        <v>381.05</v>
      </c>
      <c r="B4707">
        <v>4640</v>
      </c>
      <c r="C4707">
        <v>5.2999999999997299E-2</v>
      </c>
      <c r="D4707" s="4">
        <v>4.9018930277009397E-2</v>
      </c>
      <c r="E4707" s="4">
        <v>5.6947081464399703E-2</v>
      </c>
      <c r="F4707" s="5">
        <v>88.5295084404774</v>
      </c>
    </row>
    <row r="4708" spans="1:6">
      <c r="A4708">
        <v>381.11799999999999</v>
      </c>
      <c r="B4708">
        <v>4641</v>
      </c>
      <c r="C4708">
        <v>6.7999999999983601E-2</v>
      </c>
      <c r="D4708" s="4">
        <v>6.2892296644664294E-2</v>
      </c>
      <c r="E4708" s="4">
        <v>7.3066619105162503E-2</v>
      </c>
      <c r="F4708" s="5">
        <v>84.367626438447502</v>
      </c>
    </row>
    <row r="4709" spans="1:6">
      <c r="A4709">
        <v>381.18599999999998</v>
      </c>
      <c r="B4709">
        <v>4642</v>
      </c>
      <c r="C4709">
        <v>6.7999999999983601E-2</v>
      </c>
      <c r="D4709" s="4">
        <v>6.2892380764883599E-2</v>
      </c>
      <c r="E4709" s="4">
        <v>7.3069058190121994E-2</v>
      </c>
      <c r="F4709" s="5">
        <v>91.594051886118905</v>
      </c>
    </row>
    <row r="4710" spans="1:6">
      <c r="A4710">
        <v>381.24400000000003</v>
      </c>
      <c r="B4710">
        <v>4643</v>
      </c>
      <c r="C4710">
        <v>5.8000000000049602E-2</v>
      </c>
      <c r="D4710" s="4">
        <v>5.3643562375876398E-2</v>
      </c>
      <c r="E4710" s="4">
        <v>6.2325676589534099E-2</v>
      </c>
      <c r="F4710" s="5">
        <v>89.372634675176897</v>
      </c>
    </row>
    <row r="4711" spans="1:6">
      <c r="A4711">
        <v>381.33699999999999</v>
      </c>
      <c r="B4711">
        <v>4644</v>
      </c>
      <c r="C4711">
        <v>9.2999999999960906E-2</v>
      </c>
      <c r="D4711" s="4">
        <v>8.6014834590076195E-2</v>
      </c>
      <c r="E4711" s="4">
        <v>9.9939383429985595E-2</v>
      </c>
      <c r="F4711" s="5">
        <v>89.135547126490493</v>
      </c>
    </row>
    <row r="4712" spans="1:6">
      <c r="A4712">
        <v>381.40100000000001</v>
      </c>
      <c r="B4712">
        <v>4645</v>
      </c>
      <c r="C4712">
        <v>6.4000000000021401E-2</v>
      </c>
      <c r="D4712" s="4">
        <v>5.91930787000189E-2</v>
      </c>
      <c r="E4712" s="4">
        <v>6.8777779793663202E-2</v>
      </c>
      <c r="F4712" s="5">
        <v>111.85759908895599</v>
      </c>
    </row>
    <row r="4713" spans="1:6">
      <c r="A4713">
        <v>381.49299999999999</v>
      </c>
      <c r="B4713">
        <v>4646</v>
      </c>
      <c r="C4713">
        <v>9.1999999999984497E-2</v>
      </c>
      <c r="D4713" s="4">
        <v>8.5090203868196601E-2</v>
      </c>
      <c r="E4713" s="4">
        <v>9.8871404645875793E-2</v>
      </c>
      <c r="F4713" s="5">
        <v>110.67326020713401</v>
      </c>
    </row>
    <row r="4714" spans="1:6">
      <c r="A4714">
        <v>381.58600000000001</v>
      </c>
      <c r="B4714">
        <v>4647</v>
      </c>
      <c r="C4714">
        <v>9.3000000000017694E-2</v>
      </c>
      <c r="D4714" s="4">
        <v>8.6015253738200903E-2</v>
      </c>
      <c r="E4714" s="4">
        <v>9.9949478187007806E-2</v>
      </c>
      <c r="F4714" s="5">
        <v>109.656018096181</v>
      </c>
    </row>
    <row r="4715" spans="1:6">
      <c r="A4715">
        <v>381.65499999999997</v>
      </c>
      <c r="B4715">
        <v>4648</v>
      </c>
      <c r="C4715">
        <v>6.8999999999959996E-2</v>
      </c>
      <c r="D4715" s="4">
        <v>6.3817854854107403E-2</v>
      </c>
      <c r="E4715" s="4">
        <v>7.4158540603842096E-2</v>
      </c>
      <c r="F4715" s="5">
        <v>115.440389244671</v>
      </c>
    </row>
    <row r="4716" spans="1:6">
      <c r="A4716">
        <v>381.72899999999998</v>
      </c>
      <c r="B4716">
        <v>4649</v>
      </c>
      <c r="C4716">
        <v>7.4000000000012306E-2</v>
      </c>
      <c r="D4716" s="4">
        <v>6.8442435834170798E-2</v>
      </c>
      <c r="E4716" s="4">
        <v>7.9535011183545001E-2</v>
      </c>
      <c r="F4716" s="5">
        <v>108.68241481658001</v>
      </c>
    </row>
    <row r="4717" spans="1:6">
      <c r="A4717">
        <v>381.803</v>
      </c>
      <c r="B4717">
        <v>4650</v>
      </c>
      <c r="C4717">
        <v>7.4000000000012306E-2</v>
      </c>
      <c r="D4717" s="4">
        <v>6.8442534458979895E-2</v>
      </c>
      <c r="E4717" s="4">
        <v>7.9537674423553306E-2</v>
      </c>
      <c r="F4717" s="5">
        <v>94.627698625657601</v>
      </c>
    </row>
    <row r="4718" spans="1:6">
      <c r="A4718">
        <v>381.85700000000003</v>
      </c>
      <c r="B4718">
        <v>4651</v>
      </c>
      <c r="C4718">
        <v>5.4000000000030503E-2</v>
      </c>
      <c r="D4718" s="4">
        <v>4.9944604636112402E-2</v>
      </c>
      <c r="E4718" s="4">
        <v>5.8042926502014099E-2</v>
      </c>
      <c r="F4718" s="5">
        <v>82.995649700062899</v>
      </c>
    </row>
    <row r="4719" spans="1:6">
      <c r="A4719">
        <v>381.93599999999998</v>
      </c>
      <c r="B4719">
        <v>4652</v>
      </c>
      <c r="C4719">
        <v>7.8999999999950901E-2</v>
      </c>
      <c r="D4719" s="4">
        <v>7.3067218945545104E-2</v>
      </c>
      <c r="E4719" s="4">
        <v>8.4917503101365102E-2</v>
      </c>
      <c r="F4719" s="5">
        <v>84.342408427147802</v>
      </c>
    </row>
    <row r="4720" spans="1:6">
      <c r="A4720">
        <v>382.005</v>
      </c>
      <c r="B4720">
        <v>4653</v>
      </c>
      <c r="C4720">
        <v>6.9000000000016798E-2</v>
      </c>
      <c r="D4720" s="4">
        <v>6.3818289350369095E-2</v>
      </c>
      <c r="E4720" s="4">
        <v>7.4170928061540506E-2</v>
      </c>
      <c r="F4720" s="5">
        <v>78.498331454515494</v>
      </c>
    </row>
    <row r="4721" spans="1:6">
      <c r="A4721">
        <v>382.06</v>
      </c>
      <c r="B4721">
        <v>4654</v>
      </c>
      <c r="C4721">
        <v>5.50000000000068E-2</v>
      </c>
      <c r="D4721" s="4">
        <v>5.08697051759541E-2</v>
      </c>
      <c r="E4721" s="4">
        <v>5.9123711800891501E-2</v>
      </c>
      <c r="F4721" s="5">
        <v>78.683873976182994</v>
      </c>
    </row>
    <row r="4722" spans="1:6">
      <c r="A4722">
        <v>382.125</v>
      </c>
      <c r="B4722">
        <v>4655</v>
      </c>
      <c r="C4722">
        <v>6.4999999999997699E-2</v>
      </c>
      <c r="D4722" s="4">
        <v>6.0118818169365901E-2</v>
      </c>
      <c r="E4722" s="4">
        <v>6.9875804587697904E-2</v>
      </c>
      <c r="F4722" s="5">
        <v>80.897327374360998</v>
      </c>
    </row>
    <row r="4723" spans="1:6">
      <c r="A4723">
        <v>382.19400000000002</v>
      </c>
      <c r="B4723">
        <v>4656</v>
      </c>
      <c r="C4723">
        <v>6.9000000000016798E-2</v>
      </c>
      <c r="D4723" s="4">
        <v>6.3818522946523598E-2</v>
      </c>
      <c r="E4723" s="4">
        <v>7.4178330026297298E-2</v>
      </c>
      <c r="F4723" s="5">
        <v>79.808812764934899</v>
      </c>
    </row>
    <row r="4724" spans="1:6">
      <c r="A4724">
        <v>382.29899999999998</v>
      </c>
      <c r="B4724">
        <v>4657</v>
      </c>
      <c r="C4724">
        <v>0.104999999999961</v>
      </c>
      <c r="D4724" s="4">
        <v>9.71153406247586E-2</v>
      </c>
      <c r="E4724" s="4">
        <v>0.112883913570328</v>
      </c>
      <c r="F4724" s="5">
        <v>88.596917934956195</v>
      </c>
    </row>
    <row r="4725" spans="1:6">
      <c r="A4725">
        <v>382.363</v>
      </c>
      <c r="B4725">
        <v>4658</v>
      </c>
      <c r="C4725">
        <v>6.4000000000021401E-2</v>
      </c>
      <c r="D4725" s="4">
        <v>5.9194185473003001E-2</v>
      </c>
      <c r="E4725" s="4">
        <v>6.8807722803569796E-2</v>
      </c>
      <c r="F4725" s="5">
        <v>94.721857521636593</v>
      </c>
    </row>
    <row r="4726" spans="1:6">
      <c r="A4726">
        <v>382.40800000000002</v>
      </c>
      <c r="B4726">
        <v>4659</v>
      </c>
      <c r="C4726">
        <v>4.5000000000015902E-2</v>
      </c>
      <c r="D4726" s="4">
        <v>4.1620947764168498E-2</v>
      </c>
      <c r="E4726" s="4">
        <v>4.8382022371728298E-2</v>
      </c>
      <c r="F4726" s="5">
        <v>88.4336418522646</v>
      </c>
    </row>
    <row r="4727" spans="1:6">
      <c r="A4727">
        <v>382.45800000000003</v>
      </c>
      <c r="B4727">
        <v>4660</v>
      </c>
      <c r="C4727">
        <v>5.0000000000011403E-2</v>
      </c>
      <c r="D4727" s="4">
        <v>4.62455420533106E-2</v>
      </c>
      <c r="E4727" s="4">
        <v>5.3759577029033702E-2</v>
      </c>
      <c r="F4727" s="5">
        <v>84.589133336686402</v>
      </c>
    </row>
    <row r="4728" spans="1:6">
      <c r="A4728">
        <v>382.54300000000001</v>
      </c>
      <c r="B4728">
        <v>4661</v>
      </c>
      <c r="C4728">
        <v>8.4999999999979495E-2</v>
      </c>
      <c r="D4728" s="4">
        <v>7.8617550062212799E-2</v>
      </c>
      <c r="E4728" s="4">
        <v>9.1394358967179901E-2</v>
      </c>
      <c r="F4728" s="5">
        <v>85.878495174640506</v>
      </c>
    </row>
    <row r="4729" spans="1:6">
      <c r="A4729">
        <v>382.60300000000001</v>
      </c>
      <c r="B4729">
        <v>4662</v>
      </c>
      <c r="C4729">
        <v>6.0000000000002301E-2</v>
      </c>
      <c r="D4729" s="4">
        <v>5.5494805207872797E-2</v>
      </c>
      <c r="E4729" s="4">
        <v>6.4515806824137795E-2</v>
      </c>
      <c r="F4729" s="5">
        <v>84.5496247916507</v>
      </c>
    </row>
    <row r="4730" spans="1:6">
      <c r="A4730">
        <v>382.673</v>
      </c>
      <c r="B4730">
        <v>4663</v>
      </c>
      <c r="C4730">
        <v>6.9999999999993207E-2</v>
      </c>
      <c r="D4730" s="4">
        <v>6.4744026410726199E-2</v>
      </c>
      <c r="E4730" s="4">
        <v>7.5270954351246505E-2</v>
      </c>
      <c r="F4730" s="5">
        <v>87.664481055352695</v>
      </c>
    </row>
    <row r="4731" spans="1:6">
      <c r="A4731">
        <v>382.74200000000002</v>
      </c>
      <c r="B4731">
        <v>4664</v>
      </c>
      <c r="C4731">
        <v>6.9000000000016798E-2</v>
      </c>
      <c r="D4731" s="4">
        <v>6.3819196185281396E-2</v>
      </c>
      <c r="E4731" s="4">
        <v>7.4198130705303095E-2</v>
      </c>
      <c r="F4731" s="5">
        <v>84.283726090885907</v>
      </c>
    </row>
    <row r="4732" spans="1:6">
      <c r="A4732">
        <v>382.822</v>
      </c>
      <c r="B4732">
        <v>4665</v>
      </c>
      <c r="C4732">
        <v>7.9999999999984098E-2</v>
      </c>
      <c r="D4732" s="4">
        <v>7.3993384306876603E-2</v>
      </c>
      <c r="E4732" s="4">
        <v>8.6029706668996994E-2</v>
      </c>
      <c r="F4732" s="5">
        <v>87.971829936898104</v>
      </c>
    </row>
    <row r="4733" spans="1:6">
      <c r="A4733">
        <v>382.892</v>
      </c>
      <c r="B4733">
        <v>4666</v>
      </c>
      <c r="C4733">
        <v>6.9999999999993207E-2</v>
      </c>
      <c r="D4733" s="4">
        <v>6.4744297959108604E-2</v>
      </c>
      <c r="E4733" s="4">
        <v>7.5278506282021998E-2</v>
      </c>
      <c r="F4733" s="5">
        <v>78.8794817396968</v>
      </c>
    </row>
    <row r="4734" spans="1:6">
      <c r="A4734">
        <v>382.952</v>
      </c>
      <c r="B4734">
        <v>4667</v>
      </c>
      <c r="C4734">
        <v>6.0000000000002301E-2</v>
      </c>
      <c r="D4734" s="4">
        <v>5.5495176159775797E-2</v>
      </c>
      <c r="E4734" s="4">
        <v>6.4526575560863095E-2</v>
      </c>
      <c r="F4734" s="5">
        <v>80.629884485218994</v>
      </c>
    </row>
    <row r="4735" spans="1:6">
      <c r="A4735">
        <v>383.00200000000001</v>
      </c>
      <c r="B4735">
        <v>4668</v>
      </c>
      <c r="C4735">
        <v>5.0000000000011403E-2</v>
      </c>
      <c r="D4735" s="4">
        <v>4.6246024276350398E-2</v>
      </c>
      <c r="E4735" s="4">
        <v>5.3773920708830303E-2</v>
      </c>
      <c r="F4735" s="5">
        <v>98.795995879825099</v>
      </c>
    </row>
    <row r="4736" spans="1:6">
      <c r="A4736">
        <v>383.05700000000002</v>
      </c>
      <c r="B4736">
        <v>4669</v>
      </c>
      <c r="C4736">
        <v>5.50000000000068E-2</v>
      </c>
      <c r="D4736" s="4">
        <v>5.08706800714177E-2</v>
      </c>
      <c r="E4736" s="4">
        <v>5.9153270286166598E-2</v>
      </c>
      <c r="F4736" s="5">
        <v>90.003264692193198</v>
      </c>
    </row>
    <row r="4737" spans="1:6">
      <c r="A4737">
        <v>383.13299999999998</v>
      </c>
      <c r="B4737">
        <v>4670</v>
      </c>
      <c r="C4737">
        <v>7.5999999999964998E-2</v>
      </c>
      <c r="D4737" s="4">
        <v>7.0294132435964898E-2</v>
      </c>
      <c r="E4737" s="4">
        <v>8.1741802019005702E-2</v>
      </c>
      <c r="F4737" s="5">
        <v>91.290652231807897</v>
      </c>
    </row>
    <row r="4738" spans="1:6">
      <c r="A4738">
        <v>383.22300000000001</v>
      </c>
      <c r="B4738">
        <v>4671</v>
      </c>
      <c r="C4738">
        <v>9.0000000000031805E-2</v>
      </c>
      <c r="D4738" s="4">
        <v>8.3243194123679601E-2</v>
      </c>
      <c r="E4738" s="4">
        <v>9.6802770018889997E-2</v>
      </c>
      <c r="F4738" s="5">
        <v>87.234346099504606</v>
      </c>
    </row>
    <row r="4739" spans="1:6">
      <c r="A4739">
        <v>383.298</v>
      </c>
      <c r="B4739">
        <v>4672</v>
      </c>
      <c r="C4739">
        <v>7.4999999999988604E-2</v>
      </c>
      <c r="D4739" s="4">
        <v>6.9369427299241795E-2</v>
      </c>
      <c r="E4739" s="4">
        <v>8.0671674949949507E-2</v>
      </c>
      <c r="F4739" s="5">
        <v>83.533940631496904</v>
      </c>
    </row>
    <row r="4740" spans="1:6">
      <c r="A4740">
        <v>383.36799999999999</v>
      </c>
      <c r="B4740">
        <v>4673</v>
      </c>
      <c r="C4740">
        <v>6.9999999999993207E-2</v>
      </c>
      <c r="D4740" s="4">
        <v>6.4744884831154703E-2</v>
      </c>
      <c r="E4740" s="4">
        <v>7.5296076037506293E-2</v>
      </c>
      <c r="F4740" s="5">
        <v>81.701303534034395</v>
      </c>
    </row>
    <row r="4741" spans="1:6">
      <c r="A4741">
        <v>383.41800000000001</v>
      </c>
      <c r="B4741">
        <v>4674</v>
      </c>
      <c r="C4741">
        <v>5.0000000000011403E-2</v>
      </c>
      <c r="D4741" s="4">
        <v>4.6246390151952199E-2</v>
      </c>
      <c r="E4741" s="4">
        <v>5.3784685870312703E-2</v>
      </c>
      <c r="F4741" s="5">
        <v>79.440074735862396</v>
      </c>
    </row>
    <row r="4742" spans="1:6">
      <c r="A4742">
        <v>383.488</v>
      </c>
      <c r="B4742">
        <v>4675</v>
      </c>
      <c r="C4742">
        <v>6.9999999999993207E-2</v>
      </c>
      <c r="D4742" s="4">
        <v>6.47450320626346E-2</v>
      </c>
      <c r="E4742" s="4">
        <v>7.5301072940056404E-2</v>
      </c>
      <c r="F4742" s="5">
        <v>78.074061725960505</v>
      </c>
    </row>
    <row r="4743" spans="1:6">
      <c r="A4743">
        <v>383.548</v>
      </c>
      <c r="B4743">
        <v>4676</v>
      </c>
      <c r="C4743">
        <v>6.0000000000002301E-2</v>
      </c>
      <c r="D4743" s="4">
        <v>5.5495804774395897E-2</v>
      </c>
      <c r="E4743" s="4">
        <v>6.4545918333324806E-2</v>
      </c>
      <c r="F4743" s="5">
        <v>69.935504744250494</v>
      </c>
    </row>
    <row r="4744" spans="1:6">
      <c r="A4744">
        <v>383.64400000000001</v>
      </c>
      <c r="B4744">
        <v>4677</v>
      </c>
      <c r="C4744">
        <v>9.6000000000003596E-2</v>
      </c>
      <c r="D4744" s="4">
        <v>8.8793448729898097E-2</v>
      </c>
      <c r="E4744" s="4">
        <v>0.103276966005104</v>
      </c>
      <c r="F4744" s="5">
        <v>65.108641590536607</v>
      </c>
    </row>
    <row r="4745" spans="1:6">
      <c r="A4745">
        <v>383.70400000000001</v>
      </c>
      <c r="B4745">
        <v>4678</v>
      </c>
      <c r="C4745">
        <v>6.0000000000002301E-2</v>
      </c>
      <c r="D4745" s="4">
        <v>5.5495968302102801E-2</v>
      </c>
      <c r="E4745" s="4">
        <v>6.4550245238521806E-2</v>
      </c>
      <c r="F4745" s="5">
        <v>71.248609050753998</v>
      </c>
    </row>
    <row r="4746" spans="1:6">
      <c r="A4746">
        <v>383.76400000000001</v>
      </c>
      <c r="B4746">
        <v>4679</v>
      </c>
      <c r="C4746">
        <v>6.0000000000002301E-2</v>
      </c>
      <c r="D4746" s="4">
        <v>5.5496031086397703E-2</v>
      </c>
      <c r="E4746" s="4">
        <v>6.4552386721987307E-2</v>
      </c>
      <c r="F4746" s="5">
        <v>81.803799533366103</v>
      </c>
    </row>
    <row r="4747" spans="1:6">
      <c r="A4747">
        <v>383.81400000000002</v>
      </c>
      <c r="B4747">
        <v>4680</v>
      </c>
      <c r="C4747">
        <v>5.0000000000011403E-2</v>
      </c>
      <c r="D4747" s="4">
        <v>4.6246736133021299E-2</v>
      </c>
      <c r="E4747" s="4">
        <v>5.3795430042201199E-2</v>
      </c>
      <c r="F4747" s="5">
        <v>78.0455427009787</v>
      </c>
    </row>
    <row r="4748" spans="1:6">
      <c r="A4748">
        <v>383.86399999999998</v>
      </c>
      <c r="B4748">
        <v>4681</v>
      </c>
      <c r="C4748">
        <v>4.9999999999954498E-2</v>
      </c>
      <c r="D4748" s="4">
        <v>4.62467796583865E-2</v>
      </c>
      <c r="E4748" s="4">
        <v>5.3797204499141701E-2</v>
      </c>
      <c r="F4748" s="5">
        <v>79.967499042593005</v>
      </c>
    </row>
    <row r="4749" spans="1:6">
      <c r="A4749">
        <v>383.93400000000003</v>
      </c>
      <c r="B4749">
        <v>4682</v>
      </c>
      <c r="C4749">
        <v>7.0000000000049994E-2</v>
      </c>
      <c r="D4749" s="4">
        <v>6.4745576748019604E-2</v>
      </c>
      <c r="E4749" s="4">
        <v>7.5318598878506199E-2</v>
      </c>
      <c r="F4749" s="5">
        <v>79.276322761111103</v>
      </c>
    </row>
    <row r="4750" spans="1:6">
      <c r="A4750">
        <v>384.00400000000002</v>
      </c>
      <c r="B4750">
        <v>4683</v>
      </c>
      <c r="C4750">
        <v>6.9999999999993207E-2</v>
      </c>
      <c r="D4750" s="4">
        <v>6.47456618766548E-2</v>
      </c>
      <c r="E4750" s="4">
        <v>7.5321111427952503E-2</v>
      </c>
      <c r="F4750" s="5">
        <v>77.617101651968298</v>
      </c>
    </row>
    <row r="4751" spans="1:6">
      <c r="A4751">
        <v>384.03899999999999</v>
      </c>
      <c r="B4751">
        <v>4684</v>
      </c>
      <c r="C4751">
        <v>3.4999999999968202E-2</v>
      </c>
      <c r="D4751" s="4">
        <v>3.2372852202211901E-2</v>
      </c>
      <c r="E4751" s="4">
        <v>3.7661787250205601E-2</v>
      </c>
      <c r="F4751" s="5">
        <v>82.512874330529996</v>
      </c>
    </row>
    <row r="4752" spans="1:6">
      <c r="A4752">
        <v>384.10500000000002</v>
      </c>
      <c r="B4752">
        <v>4685</v>
      </c>
      <c r="C4752">
        <v>6.6000000000030895E-2</v>
      </c>
      <c r="D4752" s="4">
        <v>6.1046025417440301E-2</v>
      </c>
      <c r="E4752" s="4">
        <v>7.1021733890989897E-2</v>
      </c>
      <c r="F4752" s="5">
        <v>82.611693183544602</v>
      </c>
    </row>
    <row r="4753" spans="1:6">
      <c r="A4753">
        <v>384.19499999999999</v>
      </c>
      <c r="B4753">
        <v>4686</v>
      </c>
      <c r="C4753">
        <v>8.9999999999975003E-2</v>
      </c>
      <c r="D4753" s="4">
        <v>8.32447204217341E-2</v>
      </c>
      <c r="E4753" s="4">
        <v>9.6851085583357602E-2</v>
      </c>
      <c r="F4753" s="5">
        <v>76.108477101439505</v>
      </c>
    </row>
    <row r="4754" spans="1:6">
      <c r="A4754">
        <v>384.24</v>
      </c>
      <c r="B4754">
        <v>4687</v>
      </c>
      <c r="C4754">
        <v>4.5000000000015902E-2</v>
      </c>
      <c r="D4754" s="4">
        <v>4.1622395248976998E-2</v>
      </c>
      <c r="E4754" s="4">
        <v>4.8427135310282601E-2</v>
      </c>
      <c r="F4754" s="5">
        <v>77.387802881026502</v>
      </c>
    </row>
    <row r="4755" spans="1:6">
      <c r="A4755">
        <v>384.29</v>
      </c>
      <c r="B4755">
        <v>4688</v>
      </c>
      <c r="C4755">
        <v>5.0000000000011403E-2</v>
      </c>
      <c r="D4755" s="4">
        <v>4.6247149055503103E-2</v>
      </c>
      <c r="E4755" s="4">
        <v>5.3809702640183303E-2</v>
      </c>
      <c r="F4755" s="5">
        <v>76.769509955255202</v>
      </c>
    </row>
    <row r="4756" spans="1:6">
      <c r="A4756">
        <v>384.38099999999997</v>
      </c>
      <c r="B4756">
        <v>4689</v>
      </c>
      <c r="C4756">
        <v>9.09999999999513E-2</v>
      </c>
      <c r="D4756" s="4">
        <v>8.4169954288923404E-2</v>
      </c>
      <c r="E4756" s="4">
        <v>9.7936963399150395E-2</v>
      </c>
      <c r="F4756" s="5">
        <v>72.725685865136995</v>
      </c>
    </row>
    <row r="4757" spans="1:6">
      <c r="A4757">
        <v>384.46100000000001</v>
      </c>
      <c r="B4757">
        <v>4690</v>
      </c>
      <c r="C4757">
        <v>8.00000000000409E-2</v>
      </c>
      <c r="D4757" s="4">
        <v>7.3995674579935597E-2</v>
      </c>
      <c r="E4757" s="4">
        <v>8.6101316734592107E-2</v>
      </c>
      <c r="F4757" s="5">
        <v>78.039010140342697</v>
      </c>
    </row>
    <row r="4758" spans="1:6">
      <c r="A4758">
        <v>384.51100000000002</v>
      </c>
      <c r="B4758">
        <v>4691</v>
      </c>
      <c r="C4758">
        <v>5.0000000000011403E-2</v>
      </c>
      <c r="D4758" s="4">
        <v>4.6247339679859702E-2</v>
      </c>
      <c r="E4758" s="4">
        <v>5.3815097472959698E-2</v>
      </c>
      <c r="F4758" s="5">
        <v>85.8368408188513</v>
      </c>
    </row>
    <row r="4759" spans="1:6">
      <c r="A4759">
        <v>384.57100000000003</v>
      </c>
      <c r="B4759">
        <v>4692</v>
      </c>
      <c r="C4759">
        <v>6.0000000000002301E-2</v>
      </c>
      <c r="D4759" s="4">
        <v>5.54968695771531E-2</v>
      </c>
      <c r="E4759" s="4">
        <v>6.4580258417075306E-2</v>
      </c>
      <c r="F4759" s="5">
        <v>80.001213931427401</v>
      </c>
    </row>
    <row r="4760" spans="1:6">
      <c r="A4760">
        <v>384.64699999999999</v>
      </c>
      <c r="B4760">
        <v>4693</v>
      </c>
      <c r="C4760">
        <v>7.5999999999964998E-2</v>
      </c>
      <c r="D4760" s="4">
        <v>7.0296134100742702E-2</v>
      </c>
      <c r="E4760" s="4">
        <v>8.1804397482335603E-2</v>
      </c>
      <c r="F4760" s="5">
        <v>80.283529577685499</v>
      </c>
    </row>
    <row r="4761" spans="1:6">
      <c r="A4761">
        <v>384.72199999999998</v>
      </c>
      <c r="B4761">
        <v>4694</v>
      </c>
      <c r="C4761">
        <v>7.4999999999988604E-2</v>
      </c>
      <c r="D4761" s="4">
        <v>6.9371281555560396E-2</v>
      </c>
      <c r="E4761" s="4">
        <v>8.0730723091067699E-2</v>
      </c>
      <c r="F4761" s="5">
        <v>81.578752764764801</v>
      </c>
    </row>
    <row r="4762" spans="1:6">
      <c r="A4762">
        <v>384.78199999999998</v>
      </c>
      <c r="B4762">
        <v>4695</v>
      </c>
      <c r="C4762">
        <v>6.0000000000002301E-2</v>
      </c>
      <c r="D4762" s="4">
        <v>5.5497086992401697E-2</v>
      </c>
      <c r="E4762" s="4">
        <v>6.4586719888333893E-2</v>
      </c>
      <c r="F4762" s="5">
        <v>77.6151473535664</v>
      </c>
    </row>
    <row r="4763" spans="1:6">
      <c r="A4763">
        <v>384.85300000000001</v>
      </c>
      <c r="B4763">
        <v>4696</v>
      </c>
      <c r="C4763">
        <v>7.1000000000026403E-2</v>
      </c>
      <c r="D4763" s="4">
        <v>6.5671639312757005E-2</v>
      </c>
      <c r="E4763" s="4">
        <v>7.6430168110114494E-2</v>
      </c>
      <c r="F4763" s="5">
        <v>84.0503890265053</v>
      </c>
    </row>
    <row r="4764" spans="1:6">
      <c r="A4764">
        <v>384.923</v>
      </c>
      <c r="B4764">
        <v>4697</v>
      </c>
      <c r="C4764">
        <v>6.9999999999993207E-2</v>
      </c>
      <c r="D4764" s="4">
        <v>6.4746770505485496E-2</v>
      </c>
      <c r="E4764" s="4">
        <v>7.53561991095031E-2</v>
      </c>
      <c r="F4764" s="5">
        <v>85.722756589673907</v>
      </c>
    </row>
    <row r="4765" spans="1:6">
      <c r="A4765">
        <v>384.99799999999999</v>
      </c>
      <c r="B4765">
        <v>4698</v>
      </c>
      <c r="C4765">
        <v>7.4999999999988604E-2</v>
      </c>
      <c r="D4765" s="4">
        <v>6.9371635980123095E-2</v>
      </c>
      <c r="E4765" s="4">
        <v>8.0741483873495307E-2</v>
      </c>
      <c r="F4765" s="5">
        <v>90.215190741188906</v>
      </c>
    </row>
    <row r="4766" spans="1:6">
      <c r="A4766">
        <v>385.06299999999999</v>
      </c>
      <c r="B4766">
        <v>4699</v>
      </c>
      <c r="C4766">
        <v>6.4999999999997699E-2</v>
      </c>
      <c r="D4766" s="4">
        <v>6.0122156654954698E-2</v>
      </c>
      <c r="E4766" s="4">
        <v>6.9978278970981495E-2</v>
      </c>
      <c r="F4766" s="5">
        <v>91.8097200986427</v>
      </c>
    </row>
    <row r="4767" spans="1:6">
      <c r="A4767">
        <v>385.10899999999998</v>
      </c>
      <c r="B4767">
        <v>4700</v>
      </c>
      <c r="C4767">
        <v>4.5999999999992297E-2</v>
      </c>
      <c r="D4767" s="4">
        <v>4.2548023882987597E-2</v>
      </c>
      <c r="E4767" s="4">
        <v>4.9524718671234799E-2</v>
      </c>
      <c r="F4767" s="5">
        <v>83.594707930888006</v>
      </c>
    </row>
    <row r="4768" spans="1:6">
      <c r="A4768">
        <v>385.16899999999998</v>
      </c>
      <c r="B4768">
        <v>4701</v>
      </c>
      <c r="C4768">
        <v>6.0000000000002301E-2</v>
      </c>
      <c r="D4768" s="4">
        <v>5.5497483814551503E-2</v>
      </c>
      <c r="E4768" s="4">
        <v>6.4599600524749903E-2</v>
      </c>
      <c r="F4768" s="5">
        <v>77.360500788365698</v>
      </c>
    </row>
    <row r="4769" spans="1:6">
      <c r="A4769">
        <v>385.24400000000003</v>
      </c>
      <c r="B4769">
        <v>4702</v>
      </c>
      <c r="C4769">
        <v>7.5000000000045502E-2</v>
      </c>
      <c r="D4769" s="4">
        <v>6.9371950535090293E-2</v>
      </c>
      <c r="E4769" s="4">
        <v>8.0752199678160302E-2</v>
      </c>
      <c r="F4769" s="5">
        <v>79.144475388274401</v>
      </c>
    </row>
    <row r="4770" spans="1:6">
      <c r="A4770">
        <v>385.30500000000001</v>
      </c>
      <c r="B4770">
        <v>4703</v>
      </c>
      <c r="C4770">
        <v>6.0999999999978599E-2</v>
      </c>
      <c r="D4770" s="4">
        <v>5.6422583048933397E-2</v>
      </c>
      <c r="E4770" s="4">
        <v>6.5680634008578306E-2</v>
      </c>
      <c r="F4770" s="5">
        <v>79.156544058905197</v>
      </c>
    </row>
    <row r="4771" spans="1:6">
      <c r="A4771">
        <v>385.35</v>
      </c>
      <c r="B4771">
        <v>4704</v>
      </c>
      <c r="C4771">
        <v>4.5000000000015902E-2</v>
      </c>
      <c r="D4771" s="4">
        <v>4.1623251411271302E-2</v>
      </c>
      <c r="E4771" s="4">
        <v>4.8454519412258201E-2</v>
      </c>
      <c r="F4771" s="5">
        <v>73.965368628716703</v>
      </c>
    </row>
    <row r="4772" spans="1:6">
      <c r="A4772">
        <v>385.39</v>
      </c>
      <c r="B4772">
        <v>4705</v>
      </c>
      <c r="C4772">
        <v>3.9999999999963599E-2</v>
      </c>
      <c r="D4772" s="4">
        <v>3.6998472866489197E-2</v>
      </c>
      <c r="E4772" s="4">
        <v>4.3072095710545898E-2</v>
      </c>
      <c r="F4772" s="5">
        <v>69.623196925586399</v>
      </c>
    </row>
    <row r="4773" spans="1:6">
      <c r="A4773">
        <v>385.46600000000001</v>
      </c>
      <c r="B4773">
        <v>4706</v>
      </c>
      <c r="C4773">
        <v>7.60000000000218E-2</v>
      </c>
      <c r="D4773" s="4">
        <v>7.0297196428595193E-2</v>
      </c>
      <c r="E4773" s="4">
        <v>8.1839718312853499E-2</v>
      </c>
      <c r="F4773" s="5">
        <v>77.570167132921895</v>
      </c>
    </row>
    <row r="4774" spans="1:6">
      <c r="A4774">
        <v>385.536</v>
      </c>
      <c r="B4774">
        <v>4707</v>
      </c>
      <c r="C4774">
        <v>6.9999999999993207E-2</v>
      </c>
      <c r="D4774" s="4">
        <v>6.4747500786005996E-2</v>
      </c>
      <c r="E4774" s="4">
        <v>7.53812000188058E-2</v>
      </c>
      <c r="F4774" s="5">
        <v>74.955436825330594</v>
      </c>
    </row>
    <row r="4775" spans="1:6">
      <c r="A4775">
        <v>385.63600000000002</v>
      </c>
      <c r="B4775">
        <v>4708</v>
      </c>
      <c r="C4775">
        <v>0.100000000000023</v>
      </c>
      <c r="D4775" s="4">
        <v>9.2496598893416201E-2</v>
      </c>
      <c r="E4775" s="4">
        <v>0.10769107633858301</v>
      </c>
      <c r="F4775" s="5">
        <v>79.261940712773196</v>
      </c>
    </row>
    <row r="4776" spans="1:6">
      <c r="A4776">
        <v>385.697</v>
      </c>
      <c r="B4776">
        <v>4709</v>
      </c>
      <c r="C4776">
        <v>6.0999999999978599E-2</v>
      </c>
      <c r="D4776" s="4">
        <v>5.6422988201118497E-2</v>
      </c>
      <c r="E4776" s="4">
        <v>6.5693734800149103E-2</v>
      </c>
      <c r="F4776" s="5">
        <v>87.966978885483897</v>
      </c>
    </row>
    <row r="4777" spans="1:6">
      <c r="A4777">
        <v>385.762</v>
      </c>
      <c r="B4777">
        <v>4710</v>
      </c>
      <c r="C4777">
        <v>6.4999999999997699E-2</v>
      </c>
      <c r="D4777" s="4">
        <v>6.0122927598983897E-2</v>
      </c>
      <c r="E4777" s="4">
        <v>7.0003846863209901E-2</v>
      </c>
      <c r="F4777" s="5">
        <v>80.864256284813095</v>
      </c>
    </row>
    <row r="4778" spans="1:6">
      <c r="A4778">
        <v>385.81200000000001</v>
      </c>
      <c r="B4778">
        <v>4711</v>
      </c>
      <c r="C4778">
        <v>5.0000000000011403E-2</v>
      </c>
      <c r="D4778" s="4">
        <v>4.6248448006370103E-2</v>
      </c>
      <c r="E4778" s="4">
        <v>5.3850887609739002E-2</v>
      </c>
      <c r="F4778" s="5">
        <v>77.771806342914005</v>
      </c>
    </row>
    <row r="4779" spans="1:6">
      <c r="A4779">
        <v>385.85300000000001</v>
      </c>
      <c r="B4779">
        <v>4712</v>
      </c>
      <c r="C4779">
        <v>4.0999999999996803E-2</v>
      </c>
      <c r="D4779" s="4">
        <v>3.7923755693176797E-2</v>
      </c>
      <c r="E4779" s="4">
        <v>4.4159175819839601E-2</v>
      </c>
      <c r="F4779" s="5">
        <v>75.135835544526401</v>
      </c>
    </row>
    <row r="4780" spans="1:6">
      <c r="A4780">
        <v>385.91800000000001</v>
      </c>
      <c r="B4780">
        <v>4713</v>
      </c>
      <c r="C4780">
        <v>6.4999999999997699E-2</v>
      </c>
      <c r="D4780" s="4">
        <v>6.01230984558635E-2</v>
      </c>
      <c r="E4780" s="4">
        <v>7.0010775663627803E-2</v>
      </c>
      <c r="F4780" s="5">
        <v>76.765564901548004</v>
      </c>
    </row>
    <row r="4781" spans="1:6">
      <c r="A4781">
        <v>385.96800000000002</v>
      </c>
      <c r="B4781">
        <v>4714</v>
      </c>
      <c r="C4781">
        <v>5.0000000000011403E-2</v>
      </c>
      <c r="D4781" s="4">
        <v>4.6248579327340299E-2</v>
      </c>
      <c r="E4781" s="4">
        <v>5.3856217506439798E-2</v>
      </c>
      <c r="F4781" s="5">
        <v>77.156168123400803</v>
      </c>
    </row>
    <row r="4782" spans="1:6">
      <c r="A4782">
        <v>386.01400000000001</v>
      </c>
      <c r="B4782">
        <v>4715</v>
      </c>
      <c r="C4782">
        <v>4.5999999999992297E-2</v>
      </c>
      <c r="D4782" s="4">
        <v>4.2548728547368797E-2</v>
      </c>
      <c r="E4782" s="4">
        <v>4.9549349235985397E-2</v>
      </c>
      <c r="F4782" s="5">
        <v>72.534914823679401</v>
      </c>
    </row>
    <row r="4783" spans="1:6">
      <c r="A4783">
        <v>386.04899999999998</v>
      </c>
      <c r="B4783">
        <v>4716</v>
      </c>
      <c r="C4783">
        <v>3.4999999999968202E-2</v>
      </c>
      <c r="D4783" s="4">
        <v>3.2374053166827399E-2</v>
      </c>
      <c r="E4783" s="4">
        <v>3.7701823853466702E-2</v>
      </c>
      <c r="F4783" s="5">
        <v>74.531992128757594</v>
      </c>
    </row>
    <row r="4784" spans="1:6">
      <c r="A4784">
        <v>386.13</v>
      </c>
      <c r="B4784">
        <v>4717</v>
      </c>
      <c r="C4784">
        <v>8.1000000000017294E-2</v>
      </c>
      <c r="D4784" s="4">
        <v>7.4922918858998405E-2</v>
      </c>
      <c r="E4784" s="4">
        <v>8.72557165087781E-2</v>
      </c>
      <c r="F4784" s="5">
        <v>75.544967210480394</v>
      </c>
    </row>
    <row r="4785" spans="1:6">
      <c r="A4785">
        <v>386.19499999999999</v>
      </c>
      <c r="B4785">
        <v>4718</v>
      </c>
      <c r="C4785">
        <v>6.4999999999997699E-2</v>
      </c>
      <c r="D4785" s="4">
        <v>6.0123400764524701E-2</v>
      </c>
      <c r="E4785" s="4">
        <v>7.0022345624129206E-2</v>
      </c>
      <c r="F4785" s="5">
        <v>72.377988537688694</v>
      </c>
    </row>
    <row r="4786" spans="1:6">
      <c r="A4786">
        <v>386.27100000000002</v>
      </c>
      <c r="B4786">
        <v>4719</v>
      </c>
      <c r="C4786">
        <v>7.60000000000218E-2</v>
      </c>
      <c r="D4786" s="4">
        <v>7.0298226825712004E-2</v>
      </c>
      <c r="E4786" s="4">
        <v>8.1875017185434301E-2</v>
      </c>
      <c r="F4786" s="5">
        <v>66.478455259867303</v>
      </c>
    </row>
    <row r="4787" spans="1:6">
      <c r="A4787">
        <v>386.32600000000002</v>
      </c>
      <c r="B4787">
        <v>4720</v>
      </c>
      <c r="C4787">
        <v>5.50000000000068E-2</v>
      </c>
      <c r="D4787" s="4">
        <v>5.0873767371691102E-2</v>
      </c>
      <c r="E4787" s="4">
        <v>5.9253614762887097E-2</v>
      </c>
      <c r="F4787" s="5">
        <v>62.614977023482602</v>
      </c>
    </row>
    <row r="4788" spans="1:6">
      <c r="A4788">
        <v>386.37599999999998</v>
      </c>
      <c r="B4788">
        <v>4721</v>
      </c>
      <c r="C4788">
        <v>4.9999999999954498E-2</v>
      </c>
      <c r="D4788" s="4">
        <v>4.62489212027518E-2</v>
      </c>
      <c r="E4788" s="4">
        <v>5.3868697284323197E-2</v>
      </c>
      <c r="F4788" s="5">
        <v>60.076941609354201</v>
      </c>
    </row>
    <row r="4789" spans="1:6">
      <c r="A4789">
        <v>386.48700000000002</v>
      </c>
      <c r="B4789">
        <v>4722</v>
      </c>
      <c r="C4789">
        <v>0.11100000000004701</v>
      </c>
      <c r="D4789" s="4">
        <v>0.102672810678404</v>
      </c>
      <c r="E4789" s="4">
        <v>0.119592579568115</v>
      </c>
      <c r="F4789" s="5">
        <v>71.342918496325098</v>
      </c>
    </row>
    <row r="4790" spans="1:6">
      <c r="A4790">
        <v>386.56799999999998</v>
      </c>
      <c r="B4790">
        <v>4723</v>
      </c>
      <c r="C4790">
        <v>8.0999999999960395E-2</v>
      </c>
      <c r="D4790" s="4">
        <v>7.4923511702621695E-2</v>
      </c>
      <c r="E4790" s="4">
        <v>8.7273184596351999E-2</v>
      </c>
      <c r="F4790" s="5">
        <v>73.257074023527196</v>
      </c>
    </row>
    <row r="4791" spans="1:6">
      <c r="A4791">
        <v>386.66800000000001</v>
      </c>
      <c r="B4791">
        <v>4724</v>
      </c>
      <c r="C4791">
        <v>0.100000000000023</v>
      </c>
      <c r="D4791" s="4">
        <v>9.2498328964008197E-2</v>
      </c>
      <c r="E4791" s="4">
        <v>0.10774831871898299</v>
      </c>
      <c r="F4791" s="5">
        <v>76.506454865515494</v>
      </c>
    </row>
    <row r="4792" spans="1:6">
      <c r="A4792">
        <v>386.73899999999998</v>
      </c>
      <c r="B4792">
        <v>4725</v>
      </c>
      <c r="C4792">
        <v>7.0999999999969504E-2</v>
      </c>
      <c r="D4792" s="4">
        <v>6.5673897313407004E-2</v>
      </c>
      <c r="E4792" s="4">
        <v>7.6503855264476506E-2</v>
      </c>
      <c r="F4792" s="5">
        <v>80.831920825684307</v>
      </c>
    </row>
    <row r="4793" spans="1:6">
      <c r="A4793">
        <v>386.78399999999999</v>
      </c>
      <c r="B4793">
        <v>4726</v>
      </c>
      <c r="C4793">
        <v>4.5000000000015902E-2</v>
      </c>
      <c r="D4793" s="4">
        <v>4.1624334724753E-2</v>
      </c>
      <c r="E4793" s="4">
        <v>4.8489951890349603E-2</v>
      </c>
      <c r="F4793" s="5">
        <v>82.166733334772701</v>
      </c>
    </row>
    <row r="4794" spans="1:6">
      <c r="A4794">
        <v>386.834</v>
      </c>
      <c r="B4794">
        <v>4727</v>
      </c>
      <c r="C4794">
        <v>5.0000000000011403E-2</v>
      </c>
      <c r="D4794" s="4">
        <v>4.6249302267616997E-2</v>
      </c>
      <c r="E4794" s="4">
        <v>5.3879499088560302E-2</v>
      </c>
      <c r="F4794" s="5">
        <v>82.294854539013201</v>
      </c>
    </row>
    <row r="4795" spans="1:6">
      <c r="A4795">
        <v>386.92</v>
      </c>
      <c r="B4795">
        <v>4728</v>
      </c>
      <c r="C4795">
        <v>8.6000000000012705E-2</v>
      </c>
      <c r="D4795" s="4">
        <v>7.9548922426193103E-2</v>
      </c>
      <c r="E4795" s="4">
        <v>9.2675850790351594E-2</v>
      </c>
      <c r="F4795" s="5">
        <v>82.661062526593199</v>
      </c>
    </row>
    <row r="4796" spans="1:6">
      <c r="A4796">
        <v>386.98</v>
      </c>
      <c r="B4796">
        <v>4729</v>
      </c>
      <c r="C4796">
        <v>6.0000000000002301E-2</v>
      </c>
      <c r="D4796" s="4">
        <v>5.5499307772603201E-2</v>
      </c>
      <c r="E4796" s="4">
        <v>6.4659711612383597E-2</v>
      </c>
      <c r="F4796" s="5">
        <v>75.417287474541197</v>
      </c>
    </row>
    <row r="4797" spans="1:6">
      <c r="A4797">
        <v>387.05500000000001</v>
      </c>
      <c r="B4797">
        <v>4730</v>
      </c>
      <c r="C4797">
        <v>7.4999999999988604E-2</v>
      </c>
      <c r="D4797" s="4">
        <v>6.9374227688530105E-2</v>
      </c>
      <c r="E4797" s="4">
        <v>8.0827337789105197E-2</v>
      </c>
      <c r="F4797" s="5">
        <v>77.790765126043695</v>
      </c>
    </row>
    <row r="4798" spans="1:6">
      <c r="A4798">
        <v>387.13600000000002</v>
      </c>
      <c r="B4798">
        <v>4731</v>
      </c>
      <c r="C4798">
        <v>8.1000000000017294E-2</v>
      </c>
      <c r="D4798" s="4">
        <v>7.49242742088925E-2</v>
      </c>
      <c r="E4798" s="4">
        <v>8.7296448244381097E-2</v>
      </c>
      <c r="F4798" s="5">
        <v>81.478183249861402</v>
      </c>
    </row>
    <row r="4799" spans="1:6">
      <c r="A4799">
        <v>387.21100000000001</v>
      </c>
      <c r="B4799">
        <v>4732</v>
      </c>
      <c r="C4799">
        <v>7.4999999999988604E-2</v>
      </c>
      <c r="D4799" s="4">
        <v>6.9374420707126405E-2</v>
      </c>
      <c r="E4799" s="4">
        <v>8.0832742848568298E-2</v>
      </c>
      <c r="F4799" s="5">
        <v>78.830348513001098</v>
      </c>
    </row>
    <row r="4800" spans="1:6">
      <c r="A4800">
        <v>387.29700000000003</v>
      </c>
      <c r="B4800">
        <v>4733</v>
      </c>
      <c r="C4800">
        <v>8.6000000000012705E-2</v>
      </c>
      <c r="D4800" s="4">
        <v>7.9549457517173003E-2</v>
      </c>
      <c r="E4800" s="4">
        <v>9.2691323800499104E-2</v>
      </c>
      <c r="F4800" s="5">
        <v>81.548197923424496</v>
      </c>
    </row>
    <row r="4801" spans="1:6">
      <c r="A4801">
        <v>387.40300000000002</v>
      </c>
      <c r="B4801">
        <v>4734</v>
      </c>
      <c r="C4801">
        <v>0.105999999999995</v>
      </c>
      <c r="D4801" s="4">
        <v>9.8049516065674899E-2</v>
      </c>
      <c r="E4801" s="4">
        <v>0.114251321797572</v>
      </c>
      <c r="F4801" s="5">
        <v>77.352324333388793</v>
      </c>
    </row>
    <row r="4802" spans="1:6">
      <c r="A4802">
        <v>387.47800000000001</v>
      </c>
      <c r="B4802">
        <v>4735</v>
      </c>
      <c r="C4802">
        <v>7.4999999999988604E-2</v>
      </c>
      <c r="D4802" s="4">
        <v>6.9374749925634097E-2</v>
      </c>
      <c r="E4802" s="4">
        <v>8.0840897364497302E-2</v>
      </c>
      <c r="F4802" s="5">
        <v>81.131621899837299</v>
      </c>
    </row>
    <row r="4803" spans="1:6">
      <c r="A4803">
        <v>387.529</v>
      </c>
      <c r="B4803">
        <v>4736</v>
      </c>
      <c r="C4803">
        <v>5.0999999999987701E-2</v>
      </c>
      <c r="D4803" s="4">
        <v>4.7174872599789197E-2</v>
      </c>
      <c r="E4803" s="4">
        <v>5.4973621430906498E-2</v>
      </c>
      <c r="F4803" s="5">
        <v>76.138167102143797</v>
      </c>
    </row>
    <row r="4804" spans="1:6">
      <c r="A4804">
        <v>387.57900000000001</v>
      </c>
      <c r="B4804">
        <v>4737</v>
      </c>
      <c r="C4804">
        <v>5.0000000000011403E-2</v>
      </c>
      <c r="D4804" s="4">
        <v>4.6249916058216899E-2</v>
      </c>
      <c r="E4804" s="4">
        <v>5.3897482057686401E-2</v>
      </c>
      <c r="F4804" s="5">
        <v>75.104640885485594</v>
      </c>
    </row>
    <row r="4805" spans="1:6">
      <c r="A4805">
        <v>387.65</v>
      </c>
      <c r="B4805">
        <v>4738</v>
      </c>
      <c r="C4805">
        <v>7.0999999999969504E-2</v>
      </c>
      <c r="D4805" s="4">
        <v>6.5674963313444495E-2</v>
      </c>
      <c r="E4805" s="4">
        <v>7.6536973155062402E-2</v>
      </c>
      <c r="F4805" s="5">
        <v>68.679185463745299</v>
      </c>
    </row>
    <row r="4806" spans="1:6">
      <c r="A4806">
        <v>387.7</v>
      </c>
      <c r="B4806">
        <v>4739</v>
      </c>
      <c r="C4806">
        <v>5.0000000000011403E-2</v>
      </c>
      <c r="D4806" s="4">
        <v>4.6250015043836697E-2</v>
      </c>
      <c r="E4806" s="4">
        <v>5.3901051665355297E-2</v>
      </c>
      <c r="F4806" s="5">
        <v>69.9637290375953</v>
      </c>
    </row>
    <row r="4807" spans="1:6">
      <c r="A4807">
        <v>387.79</v>
      </c>
      <c r="B4807">
        <v>4740</v>
      </c>
      <c r="C4807">
        <v>9.0000000000031805E-2</v>
      </c>
      <c r="D4807" s="4">
        <v>8.3250159376708099E-2</v>
      </c>
      <c r="E4807" s="4">
        <v>9.7025156164241802E-2</v>
      </c>
      <c r="F4807" s="5">
        <v>75.579170686039504</v>
      </c>
    </row>
    <row r="4808" spans="1:6">
      <c r="A4808">
        <v>387.90100000000001</v>
      </c>
      <c r="B4808">
        <v>4741</v>
      </c>
      <c r="C4808">
        <v>0.11099999999999</v>
      </c>
      <c r="D4808" s="4">
        <v>0.10267539747381101</v>
      </c>
      <c r="E4808" s="4">
        <v>0.119668427965511</v>
      </c>
      <c r="F4808" s="5">
        <v>71.701175717932699</v>
      </c>
    </row>
    <row r="4809" spans="1:6">
      <c r="A4809">
        <v>387.97699999999998</v>
      </c>
      <c r="B4809">
        <v>4742</v>
      </c>
      <c r="C4809">
        <v>7.5999999999964998E-2</v>
      </c>
      <c r="D4809" s="4">
        <v>7.0300366185198401E-2</v>
      </c>
      <c r="E4809" s="4">
        <v>8.1937875014174599E-2</v>
      </c>
      <c r="F4809" s="5">
        <v>74.250463830856603</v>
      </c>
    </row>
    <row r="4810" spans="1:6">
      <c r="A4810">
        <v>388.06200000000001</v>
      </c>
      <c r="B4810">
        <v>4743</v>
      </c>
      <c r="C4810">
        <v>8.5000000000036394E-2</v>
      </c>
      <c r="D4810" s="4">
        <v>7.8625527027232495E-2</v>
      </c>
      <c r="E4810" s="4">
        <v>9.1644117907131506E-2</v>
      </c>
      <c r="F4810" s="5">
        <v>73.641371313454599</v>
      </c>
    </row>
    <row r="4811" spans="1:6">
      <c r="A4811">
        <v>388.12799999999999</v>
      </c>
      <c r="B4811">
        <v>4744</v>
      </c>
      <c r="C4811">
        <v>6.5999999999974093E-2</v>
      </c>
      <c r="D4811" s="4">
        <v>6.1050479961929499E-2</v>
      </c>
      <c r="E4811" s="4">
        <v>7.1161324820660496E-2</v>
      </c>
      <c r="F4811" s="5">
        <v>80.508411115941797</v>
      </c>
    </row>
    <row r="4812" spans="1:6">
      <c r="A4812">
        <v>388.18299999999999</v>
      </c>
      <c r="B4812">
        <v>4745</v>
      </c>
      <c r="C4812">
        <v>5.50000000000068E-2</v>
      </c>
      <c r="D4812" s="4">
        <v>5.0875449045309898E-2</v>
      </c>
      <c r="E4812" s="4">
        <v>5.9303061474134999E-2</v>
      </c>
      <c r="F4812" s="5">
        <v>78.564473600941994</v>
      </c>
    </row>
    <row r="4813" spans="1:6">
      <c r="A4813">
        <v>388.25400000000002</v>
      </c>
      <c r="B4813">
        <v>4746</v>
      </c>
      <c r="C4813">
        <v>7.1000000000026403E-2</v>
      </c>
      <c r="D4813" s="4">
        <v>6.5675661376691397E-2</v>
      </c>
      <c r="E4813" s="4">
        <v>7.6557409543719396E-2</v>
      </c>
      <c r="F4813" s="5">
        <v>74.546027862710602</v>
      </c>
    </row>
    <row r="4814" spans="1:6">
      <c r="A4814">
        <v>388.339</v>
      </c>
      <c r="B4814">
        <v>4747</v>
      </c>
      <c r="C4814">
        <v>8.4999999999979495E-2</v>
      </c>
      <c r="D4814" s="4">
        <v>7.8625908736027497E-2</v>
      </c>
      <c r="E4814" s="4">
        <v>9.1656310050278994E-2</v>
      </c>
      <c r="F4814" s="5">
        <v>82.478267275643802</v>
      </c>
    </row>
    <row r="4815" spans="1:6">
      <c r="A4815">
        <v>388.42</v>
      </c>
      <c r="B4815">
        <v>4748</v>
      </c>
      <c r="C4815">
        <v>8.1000000000017294E-2</v>
      </c>
      <c r="D4815" s="4">
        <v>7.4925972027270499E-2</v>
      </c>
      <c r="E4815" s="4">
        <v>8.7345994395278195E-2</v>
      </c>
      <c r="F4815" s="5">
        <v>82.248272279802293</v>
      </c>
    </row>
    <row r="4816" spans="1:6">
      <c r="A4816">
        <v>388.50099999999998</v>
      </c>
      <c r="B4816">
        <v>4749</v>
      </c>
      <c r="C4816">
        <v>8.0999999999960395E-2</v>
      </c>
      <c r="D4816" s="4">
        <v>7.4926077942114006E-2</v>
      </c>
      <c r="E4816" s="4">
        <v>8.7348916794136797E-2</v>
      </c>
      <c r="F4816" s="5">
        <v>81.1245299017516</v>
      </c>
    </row>
    <row r="4817" spans="1:6">
      <c r="A4817">
        <v>388.57600000000002</v>
      </c>
      <c r="B4817">
        <v>4750</v>
      </c>
      <c r="C4817">
        <v>7.5000000000045502E-2</v>
      </c>
      <c r="D4817" s="4">
        <v>6.9376088783847198E-2</v>
      </c>
      <c r="E4817" s="4">
        <v>8.0881324072558006E-2</v>
      </c>
      <c r="F4817" s="5">
        <v>85.498811192214106</v>
      </c>
    </row>
    <row r="4818" spans="1:6">
      <c r="A4818">
        <v>388.63200000000001</v>
      </c>
      <c r="B4818">
        <v>4751</v>
      </c>
      <c r="C4818">
        <v>5.5999999999983202E-2</v>
      </c>
      <c r="D4818" s="4">
        <v>5.1800863464688901E-2</v>
      </c>
      <c r="E4818" s="4">
        <v>6.0393382711922503E-2</v>
      </c>
      <c r="F4818" s="5">
        <v>93.598992266878597</v>
      </c>
    </row>
    <row r="4819" spans="1:6">
      <c r="A4819">
        <v>388.71199999999999</v>
      </c>
      <c r="B4819">
        <v>4752</v>
      </c>
      <c r="C4819">
        <v>7.9999999999984098E-2</v>
      </c>
      <c r="D4819" s="4">
        <v>7.4001336480196106E-2</v>
      </c>
      <c r="E4819" s="4">
        <v>8.6279145703011706E-2</v>
      </c>
      <c r="F4819" s="5">
        <v>88.241913654893096</v>
      </c>
    </row>
    <row r="4820" spans="1:6">
      <c r="A4820">
        <v>388.76299999999998</v>
      </c>
      <c r="B4820">
        <v>4753</v>
      </c>
      <c r="C4820">
        <v>5.0999999999987701E-2</v>
      </c>
      <c r="D4820" s="4">
        <v>4.7175893804598502E-2</v>
      </c>
      <c r="E4820" s="4">
        <v>5.50047666407407E-2</v>
      </c>
      <c r="F4820" s="5">
        <v>84.707536764971493</v>
      </c>
    </row>
    <row r="4821" spans="1:6">
      <c r="A4821">
        <v>388.84300000000002</v>
      </c>
      <c r="B4821">
        <v>4754</v>
      </c>
      <c r="C4821">
        <v>8.00000000000409E-2</v>
      </c>
      <c r="D4821" s="4">
        <v>7.4001504785402003E-2</v>
      </c>
      <c r="E4821" s="4">
        <v>8.6284871507138802E-2</v>
      </c>
      <c r="F4821" s="5">
        <v>83.320679625843297</v>
      </c>
    </row>
    <row r="4822" spans="1:6">
      <c r="A4822">
        <v>388.91899999999998</v>
      </c>
      <c r="B4822">
        <v>4755</v>
      </c>
      <c r="C4822">
        <v>7.5999999999964998E-2</v>
      </c>
      <c r="D4822" s="4">
        <v>7.0301522149762999E-2</v>
      </c>
      <c r="E4822" s="4">
        <v>8.1973362584748605E-2</v>
      </c>
      <c r="F4822" s="5">
        <v>80.371279365046703</v>
      </c>
    </row>
    <row r="4823" spans="1:6">
      <c r="A4823">
        <v>388.98899999999998</v>
      </c>
      <c r="B4823">
        <v>4756</v>
      </c>
      <c r="C4823">
        <v>6.9999999999993207E-2</v>
      </c>
      <c r="D4823" s="4">
        <v>6.4751480445591703E-2</v>
      </c>
      <c r="E4823" s="4">
        <v>7.5504292209697801E-2</v>
      </c>
      <c r="F4823" s="5">
        <v>78.473928776727703</v>
      </c>
    </row>
    <row r="4824" spans="1:6">
      <c r="A4824">
        <v>389.06</v>
      </c>
      <c r="B4824">
        <v>4757</v>
      </c>
      <c r="C4824">
        <v>7.1000000000026403E-2</v>
      </c>
      <c r="D4824" s="4">
        <v>6.5676582225260002E-2</v>
      </c>
      <c r="E4824" s="4">
        <v>7.6585473008829202E-2</v>
      </c>
      <c r="F4824" s="5">
        <v>69.406074232261503</v>
      </c>
    </row>
    <row r="4825" spans="1:6">
      <c r="A4825">
        <v>389.13099999999997</v>
      </c>
      <c r="B4825">
        <v>4758</v>
      </c>
      <c r="C4825">
        <v>7.0999999999969504E-2</v>
      </c>
      <c r="D4825" s="4">
        <v>6.5676662762076607E-2</v>
      </c>
      <c r="E4825" s="4">
        <v>7.6588021038553805E-2</v>
      </c>
      <c r="F4825" s="5">
        <v>71.603027372944496</v>
      </c>
    </row>
    <row r="4826" spans="1:6">
      <c r="A4826">
        <v>389.18599999999998</v>
      </c>
      <c r="B4826">
        <v>4759</v>
      </c>
      <c r="C4826">
        <v>5.50000000000068E-2</v>
      </c>
      <c r="D4826" s="4">
        <v>5.0876336333913703E-2</v>
      </c>
      <c r="E4826" s="4">
        <v>5.9330706128607802E-2</v>
      </c>
      <c r="F4826" s="5">
        <v>70.216959930194093</v>
      </c>
    </row>
    <row r="4827" spans="1:6">
      <c r="A4827">
        <v>389.23599999999999</v>
      </c>
      <c r="B4827">
        <v>4760</v>
      </c>
      <c r="C4827">
        <v>5.0000000000011403E-2</v>
      </c>
      <c r="D4827" s="4">
        <v>4.62512547145809E-2</v>
      </c>
      <c r="E4827" s="4">
        <v>5.3938780426019697E-2</v>
      </c>
      <c r="F4827" s="5">
        <v>70.499083919200302</v>
      </c>
    </row>
    <row r="4828" spans="1:6">
      <c r="A4828">
        <v>389.31700000000001</v>
      </c>
      <c r="B4828">
        <v>4761</v>
      </c>
      <c r="C4828">
        <v>8.1000000000017294E-2</v>
      </c>
      <c r="D4828" s="4">
        <v>7.49271371488264E-2</v>
      </c>
      <c r="E4828" s="4">
        <v>8.7383746215025995E-2</v>
      </c>
      <c r="F4828" s="5">
        <v>73.738339097230707</v>
      </c>
    </row>
    <row r="4829" spans="1:6">
      <c r="A4829">
        <v>389.39800000000002</v>
      </c>
      <c r="B4829">
        <v>4762</v>
      </c>
      <c r="C4829">
        <v>8.1000000000017294E-2</v>
      </c>
      <c r="D4829" s="4">
        <v>7.4927241521714996E-2</v>
      </c>
      <c r="E4829" s="4">
        <v>8.7386668077211502E-2</v>
      </c>
      <c r="F4829" s="5">
        <v>76.785185598827695</v>
      </c>
    </row>
    <row r="4830" spans="1:6">
      <c r="A4830">
        <v>389.46800000000002</v>
      </c>
      <c r="B4830">
        <v>4763</v>
      </c>
      <c r="C4830">
        <v>6.9999999999993207E-2</v>
      </c>
      <c r="D4830" s="4">
        <v>6.4752014970920202E-2</v>
      </c>
      <c r="E4830" s="4">
        <v>7.552185353384E-2</v>
      </c>
      <c r="F4830" s="5">
        <v>79.504938617812996</v>
      </c>
    </row>
    <row r="4831" spans="1:6">
      <c r="A4831">
        <v>389.524</v>
      </c>
      <c r="B4831">
        <v>4764</v>
      </c>
      <c r="C4831">
        <v>5.5999999999983202E-2</v>
      </c>
      <c r="D4831" s="4">
        <v>5.1801661751609399E-2</v>
      </c>
      <c r="E4831" s="4">
        <v>6.0419476905901701E-2</v>
      </c>
      <c r="F4831" s="5">
        <v>81.128565991635597</v>
      </c>
    </row>
    <row r="4832" spans="1:6">
      <c r="A4832">
        <v>389.584</v>
      </c>
      <c r="B4832">
        <v>4765</v>
      </c>
      <c r="C4832">
        <v>6.0000000000002301E-2</v>
      </c>
      <c r="D4832" s="4">
        <v>5.5501837533547101E-2</v>
      </c>
      <c r="E4832" s="4">
        <v>6.4737294791214206E-2</v>
      </c>
      <c r="F4832" s="5">
        <v>81.403359411852506</v>
      </c>
    </row>
    <row r="4833" spans="1:6">
      <c r="A4833">
        <v>389.70499999999998</v>
      </c>
      <c r="B4833">
        <v>4766</v>
      </c>
      <c r="C4833">
        <v>0.120999999999981</v>
      </c>
      <c r="D4833" s="4">
        <v>0.111928937512438</v>
      </c>
      <c r="E4833" s="4">
        <v>0.13055799836897999</v>
      </c>
      <c r="F4833" s="5">
        <v>78.651315858213906</v>
      </c>
    </row>
    <row r="4834" spans="1:6">
      <c r="A4834">
        <v>389.791</v>
      </c>
      <c r="B4834">
        <v>4767</v>
      </c>
      <c r="C4834">
        <v>8.6000000000012705E-2</v>
      </c>
      <c r="D4834" s="4">
        <v>7.9552915469913998E-2</v>
      </c>
      <c r="E4834" s="4">
        <v>9.2796397942661799E-2</v>
      </c>
      <c r="F4834" s="5">
        <v>79.150483756663903</v>
      </c>
    </row>
    <row r="4835" spans="1:6">
      <c r="A4835">
        <v>389.85599999999999</v>
      </c>
      <c r="B4835">
        <v>4768</v>
      </c>
      <c r="C4835">
        <v>6.4999999999997699E-2</v>
      </c>
      <c r="D4835" s="4">
        <v>6.01272702543054E-2</v>
      </c>
      <c r="E4835" s="4">
        <v>7.0139137677144997E-2</v>
      </c>
      <c r="F4835" s="5">
        <v>79.820418778779697</v>
      </c>
    </row>
    <row r="4836" spans="1:6">
      <c r="A4836">
        <v>389.94200000000001</v>
      </c>
      <c r="B4836">
        <v>4769</v>
      </c>
      <c r="C4836">
        <v>8.6000000000012705E-2</v>
      </c>
      <c r="D4836" s="4">
        <v>7.9553120340155103E-2</v>
      </c>
      <c r="E4836" s="4">
        <v>9.2802584181964298E-2</v>
      </c>
      <c r="F4836" s="5">
        <v>83.126864703054096</v>
      </c>
    </row>
    <row r="4837" spans="1:6">
      <c r="A4837">
        <v>390.00200000000001</v>
      </c>
      <c r="B4837">
        <v>4770</v>
      </c>
      <c r="C4837">
        <v>6.0000000000002301E-2</v>
      </c>
      <c r="D4837" s="4">
        <v>5.5502233678064401E-2</v>
      </c>
      <c r="E4837" s="4">
        <v>6.4748129832435594E-2</v>
      </c>
      <c r="F4837" s="5">
        <v>85.966777229374301</v>
      </c>
    </row>
    <row r="4838" spans="1:6">
      <c r="A4838">
        <v>390.06799999999998</v>
      </c>
      <c r="B4838">
        <v>4771</v>
      </c>
      <c r="C4838">
        <v>6.5999999999974093E-2</v>
      </c>
      <c r="D4838" s="4">
        <v>6.1052525578063101E-2</v>
      </c>
      <c r="E4838" s="4">
        <v>7.1225305040926196E-2</v>
      </c>
      <c r="F4838" s="5">
        <v>70.390032116298499</v>
      </c>
    </row>
    <row r="4839" spans="1:6">
      <c r="A4839">
        <v>390.113</v>
      </c>
      <c r="B4839">
        <v>4772</v>
      </c>
      <c r="C4839">
        <v>4.5000000000015902E-2</v>
      </c>
      <c r="D4839" s="4">
        <v>4.1626753815162697E-2</v>
      </c>
      <c r="E4839" s="4">
        <v>4.85643012655044E-2</v>
      </c>
      <c r="F4839" s="5">
        <v>66.552533075287201</v>
      </c>
    </row>
    <row r="4840" spans="1:6">
      <c r="A4840">
        <v>390.15899999999999</v>
      </c>
      <c r="B4840">
        <v>4773</v>
      </c>
      <c r="C4840">
        <v>4.5999999999992297E-2</v>
      </c>
      <c r="D4840" s="4">
        <v>4.2551826024554401E-2</v>
      </c>
      <c r="E4840" s="4">
        <v>4.9645137517325098E-2</v>
      </c>
      <c r="F4840" s="5">
        <v>71.835219681347297</v>
      </c>
    </row>
    <row r="4841" spans="1:6">
      <c r="A4841">
        <v>390.21899999999999</v>
      </c>
      <c r="B4841">
        <v>4774</v>
      </c>
      <c r="C4841">
        <v>6.0000000000002301E-2</v>
      </c>
      <c r="D4841" s="4">
        <v>5.5502438266936197E-2</v>
      </c>
      <c r="E4841" s="4">
        <v>6.4756668112316895E-2</v>
      </c>
      <c r="F4841" s="5">
        <v>72.103902873048298</v>
      </c>
    </row>
    <row r="4842" spans="1:6">
      <c r="A4842">
        <v>390.28500000000003</v>
      </c>
      <c r="B4842">
        <v>4775</v>
      </c>
      <c r="C4842">
        <v>6.6000000000030895E-2</v>
      </c>
      <c r="D4842" s="4">
        <v>6.10527503831566E-2</v>
      </c>
      <c r="E4842" s="4">
        <v>7.12346971779627E-2</v>
      </c>
      <c r="F4842" s="5">
        <v>73.827277998027299</v>
      </c>
    </row>
    <row r="4843" spans="1:6">
      <c r="A4843">
        <v>390.35</v>
      </c>
      <c r="B4843">
        <v>4776</v>
      </c>
      <c r="C4843">
        <v>6.4999999999997699E-2</v>
      </c>
      <c r="D4843" s="4">
        <v>6.0127774875557399E-2</v>
      </c>
      <c r="E4843" s="4">
        <v>7.0157708851303999E-2</v>
      </c>
      <c r="F4843" s="5">
        <v>77.053380051530695</v>
      </c>
    </row>
    <row r="4844" spans="1:6">
      <c r="A4844">
        <v>390.42099999999999</v>
      </c>
      <c r="B4844">
        <v>4777</v>
      </c>
      <c r="C4844">
        <v>7.0999999999969504E-2</v>
      </c>
      <c r="D4844" s="4">
        <v>6.5678109873904697E-2</v>
      </c>
      <c r="E4844" s="4">
        <v>7.6636352726992402E-2</v>
      </c>
      <c r="F4844" s="5">
        <v>76.3754865847893</v>
      </c>
    </row>
    <row r="4845" spans="1:6">
      <c r="A4845">
        <v>390.48700000000002</v>
      </c>
      <c r="B4845">
        <v>4778</v>
      </c>
      <c r="C4845">
        <v>6.6000000000030895E-2</v>
      </c>
      <c r="D4845" s="4">
        <v>6.1052958933087702E-2</v>
      </c>
      <c r="E4845" s="4">
        <v>7.1241788704477102E-2</v>
      </c>
      <c r="F4845" s="5">
        <v>80.840280780295004</v>
      </c>
    </row>
    <row r="4846" spans="1:6">
      <c r="A4846">
        <v>390.572</v>
      </c>
      <c r="B4846">
        <v>4779</v>
      </c>
      <c r="C4846">
        <v>8.4999999999979495E-2</v>
      </c>
      <c r="D4846" s="4">
        <v>7.8628923501498499E-2</v>
      </c>
      <c r="E4846" s="4">
        <v>9.1753860129562506E-2</v>
      </c>
      <c r="F4846" s="5">
        <v>82.932613696800701</v>
      </c>
    </row>
    <row r="4847" spans="1:6">
      <c r="A4847">
        <v>390.61799999999999</v>
      </c>
      <c r="B4847">
        <v>4780</v>
      </c>
      <c r="C4847">
        <v>4.5999999999992297E-2</v>
      </c>
      <c r="D4847" s="4">
        <v>4.2552156293951003E-2</v>
      </c>
      <c r="E4847" s="4">
        <v>4.9656659832988399E-2</v>
      </c>
      <c r="F4847" s="5">
        <v>84.998995384949495</v>
      </c>
    </row>
    <row r="4848" spans="1:6">
      <c r="A4848">
        <v>390.70800000000003</v>
      </c>
      <c r="B4848">
        <v>4781</v>
      </c>
      <c r="C4848">
        <v>9.0000000000031805E-2</v>
      </c>
      <c r="D4848" s="4">
        <v>8.3254344970191393E-2</v>
      </c>
      <c r="E4848" s="4">
        <v>9.7157594875891595E-2</v>
      </c>
      <c r="F4848" s="5">
        <v>80.7684317877426</v>
      </c>
    </row>
    <row r="4849" spans="1:6">
      <c r="A4849">
        <v>390.76400000000001</v>
      </c>
      <c r="B4849">
        <v>4782</v>
      </c>
      <c r="C4849">
        <v>5.5999999999983202E-2</v>
      </c>
      <c r="D4849" s="4">
        <v>5.1802752312882602E-2</v>
      </c>
      <c r="E4849" s="4">
        <v>6.0455608694076603E-2</v>
      </c>
      <c r="F4849" s="5">
        <v>73.799944373074794</v>
      </c>
    </row>
    <row r="4850" spans="1:6">
      <c r="A4850">
        <v>390.81400000000002</v>
      </c>
      <c r="B4850">
        <v>4783</v>
      </c>
      <c r="C4850">
        <v>5.0000000000011403E-2</v>
      </c>
      <c r="D4850" s="4">
        <v>4.6252496272416198E-2</v>
      </c>
      <c r="E4850" s="4">
        <v>5.3979997072575801E-2</v>
      </c>
      <c r="F4850" s="5">
        <v>72.900875885844798</v>
      </c>
    </row>
    <row r="4851" spans="1:6">
      <c r="A4851">
        <v>390.86399999999998</v>
      </c>
      <c r="B4851">
        <v>4784</v>
      </c>
      <c r="C4851">
        <v>4.9999999999954498E-2</v>
      </c>
      <c r="D4851" s="4">
        <v>4.6252535090791698E-2</v>
      </c>
      <c r="E4851" s="4">
        <v>5.3981772117978499E-2</v>
      </c>
      <c r="F4851" s="5">
        <v>73.948714668038704</v>
      </c>
    </row>
    <row r="4852" spans="1:6">
      <c r="A4852">
        <v>390.9</v>
      </c>
      <c r="B4852">
        <v>4785</v>
      </c>
      <c r="C4852">
        <v>3.6000000000001399E-2</v>
      </c>
      <c r="D4852" s="4">
        <v>3.3301845374731603E-2</v>
      </c>
      <c r="E4852" s="4">
        <v>3.8868144849037903E-2</v>
      </c>
      <c r="F4852" s="5">
        <v>78.193118897782298</v>
      </c>
    </row>
    <row r="4853" spans="1:6">
      <c r="A4853">
        <v>390.935</v>
      </c>
      <c r="B4853">
        <v>4786</v>
      </c>
      <c r="C4853">
        <v>3.5000000000024997E-2</v>
      </c>
      <c r="D4853" s="4">
        <v>3.2376813110976503E-2</v>
      </c>
      <c r="E4853" s="4">
        <v>3.7789707228941503E-2</v>
      </c>
      <c r="F4853" s="5">
        <v>76.392123979435397</v>
      </c>
    </row>
    <row r="4854" spans="1:6">
      <c r="A4854">
        <v>390.97</v>
      </c>
      <c r="B4854">
        <v>4787</v>
      </c>
      <c r="C4854">
        <v>3.5000000000024997E-2</v>
      </c>
      <c r="D4854" s="4">
        <v>3.2376832096740901E-2</v>
      </c>
      <c r="E4854" s="4">
        <v>3.7790940326298102E-2</v>
      </c>
      <c r="F4854" s="5">
        <v>70.645747314708302</v>
      </c>
    </row>
    <row r="4855" spans="1:6">
      <c r="A4855">
        <v>391.03100000000001</v>
      </c>
      <c r="B4855">
        <v>4788</v>
      </c>
      <c r="C4855">
        <v>6.0999999999978599E-2</v>
      </c>
      <c r="D4855" s="4">
        <v>5.6428250707819101E-2</v>
      </c>
      <c r="E4855" s="4">
        <v>6.5866388105177004E-2</v>
      </c>
      <c r="F4855" s="5">
        <v>71.047961829450003</v>
      </c>
    </row>
    <row r="4856" spans="1:6">
      <c r="A4856">
        <v>391.096</v>
      </c>
      <c r="B4856">
        <v>4789</v>
      </c>
      <c r="C4856">
        <v>6.4999999999997699E-2</v>
      </c>
      <c r="D4856" s="4">
        <v>6.0128529231791503E-2</v>
      </c>
      <c r="E4856" s="4">
        <v>7.0187820850218005E-2</v>
      </c>
      <c r="F4856" s="5">
        <v>74.343336605270096</v>
      </c>
    </row>
    <row r="4857" spans="1:6">
      <c r="A4857">
        <v>391.16699999999997</v>
      </c>
      <c r="B4857">
        <v>4790</v>
      </c>
      <c r="C4857">
        <v>7.0999999999969504E-2</v>
      </c>
      <c r="D4857" s="4">
        <v>6.5678932907049001E-2</v>
      </c>
      <c r="E4857" s="4">
        <v>7.6669244270953105E-2</v>
      </c>
      <c r="F4857" s="5">
        <v>72.091035205212293</v>
      </c>
    </row>
    <row r="4858" spans="1:6">
      <c r="A4858">
        <v>391.24700000000001</v>
      </c>
      <c r="B4858">
        <v>4791</v>
      </c>
      <c r="C4858">
        <v>8.00000000000409E-2</v>
      </c>
      <c r="D4858" s="4">
        <v>7.4004530223686804E-2</v>
      </c>
      <c r="E4858" s="4">
        <v>8.6390764402151501E-2</v>
      </c>
      <c r="F4858" s="5">
        <v>86.023269523741405</v>
      </c>
    </row>
    <row r="4859" spans="1:6">
      <c r="A4859">
        <v>391.30799999999999</v>
      </c>
      <c r="B4859">
        <v>4792</v>
      </c>
      <c r="C4859">
        <v>6.0999999999978599E-2</v>
      </c>
      <c r="D4859" s="4">
        <v>5.6428511660109898E-2</v>
      </c>
      <c r="E4859" s="4">
        <v>6.5875135663354303E-2</v>
      </c>
      <c r="F4859" s="5">
        <v>88.495346817084595</v>
      </c>
    </row>
    <row r="4860" spans="1:6">
      <c r="A4860">
        <v>391.39800000000002</v>
      </c>
      <c r="B4860">
        <v>4793</v>
      </c>
      <c r="C4860">
        <v>9.0000000000031805E-2</v>
      </c>
      <c r="D4860" s="4">
        <v>8.3255305857096604E-2</v>
      </c>
      <c r="E4860" s="4">
        <v>9.7196083169313593E-2</v>
      </c>
      <c r="F4860" s="5">
        <v>87.970382782825993</v>
      </c>
    </row>
    <row r="4861" spans="1:6">
      <c r="A4861">
        <v>391.44900000000001</v>
      </c>
      <c r="B4861">
        <v>4794</v>
      </c>
      <c r="C4861">
        <v>5.0999999999987701E-2</v>
      </c>
      <c r="D4861" s="4">
        <v>4.7178046654899199E-2</v>
      </c>
      <c r="E4861" s="4">
        <v>5.5079592081953399E-2</v>
      </c>
      <c r="F4861" s="5">
        <v>88.790469950701606</v>
      </c>
    </row>
    <row r="4862" spans="1:6">
      <c r="A4862">
        <v>391.529</v>
      </c>
      <c r="B4862">
        <v>4795</v>
      </c>
      <c r="C4862">
        <v>7.9999999999984098E-2</v>
      </c>
      <c r="D4862" s="4">
        <v>7.4004877391174298E-2</v>
      </c>
      <c r="E4862" s="4">
        <v>8.6402243514585197E-2</v>
      </c>
      <c r="F4862" s="5">
        <v>93.963649477334201</v>
      </c>
    </row>
    <row r="4863" spans="1:6">
      <c r="A4863">
        <v>391.6</v>
      </c>
      <c r="B4863">
        <v>4796</v>
      </c>
      <c r="C4863">
        <v>7.1000000000026403E-2</v>
      </c>
      <c r="D4863" s="4">
        <v>6.5679406035196203E-2</v>
      </c>
      <c r="E4863" s="4">
        <v>7.6684538634847796E-2</v>
      </c>
      <c r="F4863" s="5">
        <v>88.910335537950402</v>
      </c>
    </row>
    <row r="4864" spans="1:6">
      <c r="A4864">
        <v>391.66</v>
      </c>
      <c r="B4864">
        <v>4797</v>
      </c>
      <c r="C4864">
        <v>6.0000000000002301E-2</v>
      </c>
      <c r="D4864" s="4">
        <v>5.5503778590270898E-2</v>
      </c>
      <c r="E4864" s="4">
        <v>6.4805976474339902E-2</v>
      </c>
      <c r="F4864" s="5">
        <v>89.010980592241793</v>
      </c>
    </row>
    <row r="4865" spans="1:6">
      <c r="A4865">
        <v>391.70499999999998</v>
      </c>
      <c r="B4865">
        <v>4798</v>
      </c>
      <c r="C4865">
        <v>4.49999999999591E-2</v>
      </c>
      <c r="D4865" s="4">
        <v>4.1627864954930399E-2</v>
      </c>
      <c r="E4865" s="4">
        <v>4.8606076053380798E-2</v>
      </c>
      <c r="F4865" s="5">
        <v>86.391236414921906</v>
      </c>
    </row>
    <row r="4866" spans="1:6">
      <c r="A4866">
        <v>391.74099999999999</v>
      </c>
      <c r="B4866">
        <v>4799</v>
      </c>
      <c r="C4866">
        <v>3.6000000000001399E-2</v>
      </c>
      <c r="D4866" s="4">
        <v>3.3302311798687902E-2</v>
      </c>
      <c r="E4866" s="4">
        <v>3.8886130033047799E-2</v>
      </c>
      <c r="F4866" s="5">
        <v>92.100826090065297</v>
      </c>
    </row>
    <row r="4867" spans="1:6">
      <c r="A4867">
        <v>391.82100000000003</v>
      </c>
      <c r="B4867">
        <v>4800</v>
      </c>
      <c r="C4867">
        <v>8.00000000000409E-2</v>
      </c>
      <c r="D4867" s="4">
        <v>7.4005235186812499E-2</v>
      </c>
      <c r="E4867" s="4">
        <v>8.6416505609460306E-2</v>
      </c>
      <c r="F4867" s="5">
        <v>97.094796265675996</v>
      </c>
    </row>
    <row r="4868" spans="1:6">
      <c r="A4868">
        <v>391.87599999999998</v>
      </c>
      <c r="B4868">
        <v>4801</v>
      </c>
      <c r="C4868">
        <v>5.4999999999949999E-2</v>
      </c>
      <c r="D4868" s="4">
        <v>5.0878645392262403E-2</v>
      </c>
      <c r="E4868" s="4">
        <v>5.9413305340883203E-2</v>
      </c>
      <c r="F4868" s="5">
        <v>90.204287073327805</v>
      </c>
    </row>
    <row r="4869" spans="1:6">
      <c r="A4869">
        <v>391.92700000000002</v>
      </c>
      <c r="B4869">
        <v>4802</v>
      </c>
      <c r="C4869">
        <v>5.10000000000446E-2</v>
      </c>
      <c r="D4869" s="4">
        <v>4.7178419964068199E-2</v>
      </c>
      <c r="E4869" s="4">
        <v>5.5094149414581899E-2</v>
      </c>
      <c r="F4869" s="5">
        <v>87.367984963257996</v>
      </c>
    </row>
    <row r="4870" spans="1:6">
      <c r="A4870">
        <v>391.99200000000002</v>
      </c>
      <c r="B4870">
        <v>4803</v>
      </c>
      <c r="C4870">
        <v>6.4999999999997699E-2</v>
      </c>
      <c r="D4870" s="4">
        <v>6.0129423189905301E-2</v>
      </c>
      <c r="E4870" s="4">
        <v>7.0220358862165599E-2</v>
      </c>
      <c r="F4870" s="5">
        <v>78.471014275353696</v>
      </c>
    </row>
    <row r="4871" spans="1:6">
      <c r="A4871">
        <v>392.06700000000001</v>
      </c>
      <c r="B4871">
        <v>4804</v>
      </c>
      <c r="C4871">
        <v>7.4999999999988604E-2</v>
      </c>
      <c r="D4871" s="4">
        <v>6.9380189338483694E-2</v>
      </c>
      <c r="E4871" s="4">
        <v>8.1026187355050405E-2</v>
      </c>
      <c r="F4871" s="5">
        <v>78.3255384720498</v>
      </c>
    </row>
    <row r="4872" spans="1:6">
      <c r="A4872">
        <v>392.14800000000002</v>
      </c>
      <c r="B4872">
        <v>4805</v>
      </c>
      <c r="C4872">
        <v>8.1000000000017294E-2</v>
      </c>
      <c r="D4872" s="4">
        <v>7.49307042695503E-2</v>
      </c>
      <c r="E4872" s="4">
        <v>8.75112030049955E-2</v>
      </c>
      <c r="F4872" s="5">
        <v>80.443509655183206</v>
      </c>
    </row>
    <row r="4873" spans="1:6">
      <c r="A4873">
        <v>392.22300000000001</v>
      </c>
      <c r="B4873">
        <v>4806</v>
      </c>
      <c r="C4873">
        <v>7.4999999999988604E-2</v>
      </c>
      <c r="D4873" s="4">
        <v>6.9380367170671198E-2</v>
      </c>
      <c r="E4873" s="4">
        <v>8.1031587955788104E-2</v>
      </c>
      <c r="F4873" s="5">
        <v>85.077292218752902</v>
      </c>
    </row>
    <row r="4874" spans="1:6">
      <c r="A4874">
        <v>392.26299999999998</v>
      </c>
      <c r="B4874">
        <v>4807</v>
      </c>
      <c r="C4874">
        <v>3.9999999999963599E-2</v>
      </c>
      <c r="D4874" s="4">
        <v>3.7002886770987002E-2</v>
      </c>
      <c r="E4874" s="4">
        <v>4.3218260112583798E-2</v>
      </c>
      <c r="F4874" s="5">
        <v>85.8201973524789</v>
      </c>
    </row>
    <row r="4875" spans="1:6">
      <c r="A4875">
        <v>392.31400000000002</v>
      </c>
      <c r="B4875">
        <v>4808</v>
      </c>
      <c r="C4875">
        <v>5.10000000000446E-2</v>
      </c>
      <c r="D4875" s="4">
        <v>4.7178720073900601E-2</v>
      </c>
      <c r="E4875" s="4">
        <v>5.5105093445960401E-2</v>
      </c>
      <c r="F4875" s="5">
        <v>83.028277371912793</v>
      </c>
    </row>
    <row r="4876" spans="1:6">
      <c r="A4876">
        <v>392.36399999999998</v>
      </c>
      <c r="B4876">
        <v>4809</v>
      </c>
      <c r="C4876">
        <v>4.9999999999954498E-2</v>
      </c>
      <c r="D4876" s="4">
        <v>4.6253685009178098E-2</v>
      </c>
      <c r="E4876" s="4">
        <v>5.4026376829678202E-2</v>
      </c>
      <c r="F4876" s="5">
        <v>89.654742200064902</v>
      </c>
    </row>
    <row r="4877" spans="1:6">
      <c r="A4877">
        <v>392.404</v>
      </c>
      <c r="B4877">
        <v>4810</v>
      </c>
      <c r="C4877">
        <v>4.0000000000020498E-2</v>
      </c>
      <c r="D4877" s="4">
        <v>3.7002972231476097E-2</v>
      </c>
      <c r="E4877" s="4">
        <v>4.3222514740694197E-2</v>
      </c>
      <c r="F4877" s="5">
        <v>88.182267425136203</v>
      </c>
    </row>
    <row r="4878" spans="1:6">
      <c r="A4878">
        <v>392.48500000000001</v>
      </c>
      <c r="B4878">
        <v>4811</v>
      </c>
      <c r="C4878">
        <v>8.1000000000017294E-2</v>
      </c>
      <c r="D4878" s="4">
        <v>7.4931118004384498E-2</v>
      </c>
      <c r="E4878" s="4">
        <v>8.7528512946804901E-2</v>
      </c>
      <c r="F4878" s="5">
        <v>81.382814585497201</v>
      </c>
    </row>
    <row r="4879" spans="1:6">
      <c r="A4879">
        <v>392.55500000000001</v>
      </c>
      <c r="B4879">
        <v>4812</v>
      </c>
      <c r="C4879">
        <v>6.9999999999993207E-2</v>
      </c>
      <c r="D4879" s="4">
        <v>6.4755361185736396E-2</v>
      </c>
      <c r="E4879" s="4">
        <v>7.5644435114349595E-2</v>
      </c>
      <c r="F4879" s="5">
        <v>83.192454998435096</v>
      </c>
    </row>
    <row r="4880" spans="1:6">
      <c r="A4880">
        <v>392.61</v>
      </c>
      <c r="B4880">
        <v>4813</v>
      </c>
      <c r="C4880">
        <v>5.50000000000068E-2</v>
      </c>
      <c r="D4880" s="4">
        <v>5.0879258010489203E-2</v>
      </c>
      <c r="E4880" s="4">
        <v>5.9436871170227903E-2</v>
      </c>
      <c r="F4880" s="5">
        <v>78.547815271872693</v>
      </c>
    </row>
    <row r="4881" spans="1:6">
      <c r="A4881">
        <v>392.65499999999997</v>
      </c>
      <c r="B4881">
        <v>4814</v>
      </c>
      <c r="C4881">
        <v>4.49999999999591E-2</v>
      </c>
      <c r="D4881" s="4">
        <v>4.1628514361011199E-2</v>
      </c>
      <c r="E4881" s="4">
        <v>4.8631761302156497E-2</v>
      </c>
      <c r="F4881" s="5">
        <v>71.392498935691094</v>
      </c>
    </row>
    <row r="4882" spans="1:6">
      <c r="A4882">
        <v>392.721</v>
      </c>
      <c r="B4882">
        <v>4815</v>
      </c>
      <c r="C4882">
        <v>6.6000000000030895E-2</v>
      </c>
      <c r="D4882" s="4">
        <v>6.1055220019311601E-2</v>
      </c>
      <c r="E4882" s="4">
        <v>7.1328945504256405E-2</v>
      </c>
      <c r="F4882" s="5">
        <v>73.200116209505197</v>
      </c>
    </row>
    <row r="4883" spans="1:6">
      <c r="A4883">
        <v>392.77100000000002</v>
      </c>
      <c r="B4883">
        <v>4816</v>
      </c>
      <c r="C4883">
        <v>5.0000000000011403E-2</v>
      </c>
      <c r="D4883" s="4">
        <v>4.6253992186838497E-2</v>
      </c>
      <c r="E4883" s="4">
        <v>5.40388554556996E-2</v>
      </c>
      <c r="F4883" s="5">
        <v>78.914364122609101</v>
      </c>
    </row>
    <row r="4884" spans="1:6">
      <c r="A4884">
        <v>392.83100000000002</v>
      </c>
      <c r="B4884">
        <v>4817</v>
      </c>
      <c r="C4884">
        <v>6.0000000000002301E-2</v>
      </c>
      <c r="D4884" s="4">
        <v>5.5504844758036402E-2</v>
      </c>
      <c r="E4884" s="4">
        <v>6.4848767745986496E-2</v>
      </c>
      <c r="F4884" s="5">
        <v>74.543096287743296</v>
      </c>
    </row>
    <row r="4885" spans="1:6">
      <c r="A4885">
        <v>392.89600000000002</v>
      </c>
      <c r="B4885">
        <v>4818</v>
      </c>
      <c r="C4885">
        <v>6.4999999999997699E-2</v>
      </c>
      <c r="D4885" s="4">
        <v>6.0130311955056998E-2</v>
      </c>
      <c r="E4885" s="4">
        <v>7.0255157066343499E-2</v>
      </c>
      <c r="F4885" s="5">
        <v>73.564183529895402</v>
      </c>
    </row>
    <row r="4886" spans="1:6">
      <c r="A4886">
        <v>392.96100000000001</v>
      </c>
      <c r="B4886">
        <v>4819</v>
      </c>
      <c r="C4886">
        <v>6.4999999999997699E-2</v>
      </c>
      <c r="D4886" s="4">
        <v>6.0130375354831803E-2</v>
      </c>
      <c r="E4886" s="4">
        <v>7.0257482406743205E-2</v>
      </c>
      <c r="F4886" s="5">
        <v>70.831525843089295</v>
      </c>
    </row>
    <row r="4887" spans="1:6">
      <c r="A4887">
        <v>393.02199999999999</v>
      </c>
      <c r="B4887">
        <v>4820</v>
      </c>
      <c r="C4887">
        <v>6.0999999999978599E-2</v>
      </c>
      <c r="D4887" s="4">
        <v>5.6430100343081303E-2</v>
      </c>
      <c r="E4887" s="4">
        <v>6.5936122997400107E-2</v>
      </c>
      <c r="F4887" s="5">
        <v>81.022407135197696</v>
      </c>
    </row>
    <row r="4888" spans="1:6">
      <c r="A4888">
        <v>393.09699999999998</v>
      </c>
      <c r="B4888">
        <v>4821</v>
      </c>
      <c r="C4888">
        <v>7.4999999999988604E-2</v>
      </c>
      <c r="D4888" s="4">
        <v>6.9381355141028E-2</v>
      </c>
      <c r="E4888" s="4">
        <v>8.1071699886921797E-2</v>
      </c>
      <c r="F4888" s="5">
        <v>78.957642541400602</v>
      </c>
    </row>
    <row r="4889" spans="1:6">
      <c r="A4889">
        <v>393.15199999999999</v>
      </c>
      <c r="B4889">
        <v>4822</v>
      </c>
      <c r="C4889">
        <v>5.50000000000068E-2</v>
      </c>
      <c r="D4889" s="4">
        <v>5.0879705684272698E-2</v>
      </c>
      <c r="E4889" s="4">
        <v>5.9454537894224599E-2</v>
      </c>
      <c r="F4889" s="5">
        <v>83.498625849649898</v>
      </c>
    </row>
    <row r="4890" spans="1:6">
      <c r="A4890">
        <v>393.233</v>
      </c>
      <c r="B4890">
        <v>4823</v>
      </c>
      <c r="C4890">
        <v>8.1000000000017294E-2</v>
      </c>
      <c r="D4890" s="4">
        <v>7.49320282189984E-2</v>
      </c>
      <c r="E4890" s="4">
        <v>8.7563239788564201E-2</v>
      </c>
      <c r="F4890" s="5">
        <v>81.374752513788096</v>
      </c>
    </row>
    <row r="4891" spans="1:6">
      <c r="A4891">
        <v>393.29300000000001</v>
      </c>
      <c r="B4891">
        <v>4824</v>
      </c>
      <c r="C4891">
        <v>6.0000000000002301E-2</v>
      </c>
      <c r="D4891" s="4">
        <v>5.5505259814607702E-2</v>
      </c>
      <c r="E4891" s="4">
        <v>6.4863800321690201E-2</v>
      </c>
      <c r="F4891" s="5">
        <v>77.082226928936095</v>
      </c>
    </row>
    <row r="4892" spans="1:6">
      <c r="A4892">
        <v>393.358</v>
      </c>
      <c r="B4892">
        <v>4825</v>
      </c>
      <c r="C4892">
        <v>6.4999999999997699E-2</v>
      </c>
      <c r="D4892" s="4">
        <v>6.0130761122069901E-2</v>
      </c>
      <c r="E4892" s="4">
        <v>7.0271442337073595E-2</v>
      </c>
      <c r="F4892" s="5">
        <v>73.858570001886605</v>
      </c>
    </row>
    <row r="4893" spans="1:6">
      <c r="A4893">
        <v>393.41399999999999</v>
      </c>
      <c r="B4893">
        <v>4826</v>
      </c>
      <c r="C4893">
        <v>5.5999999999983202E-2</v>
      </c>
      <c r="D4893" s="4">
        <v>5.1805010135930203E-2</v>
      </c>
      <c r="E4893" s="4">
        <v>6.0543544906756702E-2</v>
      </c>
      <c r="F4893" s="5">
        <v>75.814928975837603</v>
      </c>
    </row>
    <row r="4894" spans="1:6">
      <c r="A4894">
        <v>393.47899999999998</v>
      </c>
      <c r="B4894">
        <v>4827</v>
      </c>
      <c r="C4894">
        <v>6.4999999999997699E-2</v>
      </c>
      <c r="D4894" s="4">
        <v>6.0130878201453901E-2</v>
      </c>
      <c r="E4894" s="4">
        <v>7.0276082811438698E-2</v>
      </c>
      <c r="F4894" s="5">
        <v>65.848052579398995</v>
      </c>
    </row>
    <row r="4895" spans="1:6">
      <c r="A4895">
        <v>393.54399999999998</v>
      </c>
      <c r="B4895">
        <v>4828</v>
      </c>
      <c r="C4895">
        <v>6.4999999999997699E-2</v>
      </c>
      <c r="D4895" s="4">
        <v>6.01309409997699E-2</v>
      </c>
      <c r="E4895" s="4">
        <v>7.0278408140419996E-2</v>
      </c>
      <c r="F4895" s="5">
        <v>59.851525343617404</v>
      </c>
    </row>
    <row r="4896" spans="1:6">
      <c r="A4896">
        <v>393.62900000000002</v>
      </c>
      <c r="B4896">
        <v>4829</v>
      </c>
      <c r="C4896">
        <v>8.5000000000036394E-2</v>
      </c>
      <c r="D4896" s="4">
        <v>7.8632876256970602E-2</v>
      </c>
      <c r="E4896" s="4">
        <v>9.1905604017633494E-2</v>
      </c>
      <c r="F4896" s="5">
        <v>62.139070871445398</v>
      </c>
    </row>
    <row r="4897" spans="1:6">
      <c r="A4897">
        <v>393.69900000000001</v>
      </c>
      <c r="B4897">
        <v>4830</v>
      </c>
      <c r="C4897">
        <v>6.9999999999993207E-2</v>
      </c>
      <c r="D4897" s="4">
        <v>6.4756558979050305E-2</v>
      </c>
      <c r="E4897" s="4">
        <v>7.56894782493404E-2</v>
      </c>
      <c r="F4897" s="5">
        <v>67.283986590785304</v>
      </c>
    </row>
    <row r="4898" spans="1:6">
      <c r="A4898">
        <v>393.75900000000001</v>
      </c>
      <c r="B4898">
        <v>4831</v>
      </c>
      <c r="C4898">
        <v>6.0000000000002301E-2</v>
      </c>
      <c r="D4898" s="4">
        <v>5.5505675300729099E-2</v>
      </c>
      <c r="E4898" s="4">
        <v>6.4878836880153098E-2</v>
      </c>
      <c r="F4898" s="5">
        <v>65.8783872419217</v>
      </c>
    </row>
    <row r="4899" spans="1:6">
      <c r="A4899">
        <v>393.82499999999999</v>
      </c>
      <c r="B4899">
        <v>4832</v>
      </c>
      <c r="C4899">
        <v>6.5999999999974093E-2</v>
      </c>
      <c r="D4899" s="4">
        <v>6.10563072799572E-2</v>
      </c>
      <c r="E4899" s="4">
        <v>7.1369082784813798E-2</v>
      </c>
      <c r="F4899" s="5">
        <v>64.006405814368406</v>
      </c>
    </row>
    <row r="4900" spans="1:6">
      <c r="A4900">
        <v>393.87</v>
      </c>
      <c r="B4900">
        <v>4833</v>
      </c>
      <c r="C4900">
        <v>4.5000000000015902E-2</v>
      </c>
      <c r="D4900" s="4">
        <v>4.1629330351887803E-2</v>
      </c>
      <c r="E4900" s="4">
        <v>4.86623325428059E-2</v>
      </c>
      <c r="F4900" s="5">
        <v>58.6954323243068</v>
      </c>
    </row>
    <row r="4901" spans="1:6">
      <c r="A4901">
        <v>393.95499999999998</v>
      </c>
      <c r="B4901">
        <v>4834</v>
      </c>
      <c r="C4901">
        <v>8.4999999999979495E-2</v>
      </c>
      <c r="D4901" s="4">
        <v>7.86332862405833E-2</v>
      </c>
      <c r="E4901" s="4">
        <v>9.1920809382376206E-2</v>
      </c>
      <c r="F4901" s="5">
        <v>59.368370928571402</v>
      </c>
    </row>
    <row r="4902" spans="1:6">
      <c r="A4902">
        <v>393.995</v>
      </c>
      <c r="B4902">
        <v>4835</v>
      </c>
      <c r="C4902">
        <v>4.0000000000020498E-2</v>
      </c>
      <c r="D4902" s="4">
        <v>3.700392300943E-2</v>
      </c>
      <c r="E4902" s="4">
        <v>4.3258265191681598E-2</v>
      </c>
      <c r="F4902" s="5">
        <v>61.8094925504885</v>
      </c>
    </row>
    <row r="4903" spans="1:6">
      <c r="A4903">
        <v>394.04500000000002</v>
      </c>
      <c r="B4903">
        <v>4836</v>
      </c>
      <c r="C4903">
        <v>5.0000000000011403E-2</v>
      </c>
      <c r="D4903" s="4">
        <v>4.6254940612884203E-2</v>
      </c>
      <c r="E4903" s="4">
        <v>5.40746072860449E-2</v>
      </c>
      <c r="F4903" s="5">
        <v>66.317556292731297</v>
      </c>
    </row>
    <row r="4904" spans="1:6">
      <c r="A4904">
        <v>394.08499999999998</v>
      </c>
      <c r="B4904">
        <v>4837</v>
      </c>
      <c r="C4904">
        <v>3.9999999999963599E-2</v>
      </c>
      <c r="D4904" s="4">
        <v>3.7003976057629298E-2</v>
      </c>
      <c r="E4904" s="4">
        <v>4.3261099598405003E-2</v>
      </c>
      <c r="F4904" s="5">
        <v>66.763032967611196</v>
      </c>
    </row>
    <row r="4905" spans="1:6">
      <c r="A4905">
        <v>394.15600000000001</v>
      </c>
      <c r="B4905">
        <v>4838</v>
      </c>
      <c r="C4905">
        <v>7.1000000000026403E-2</v>
      </c>
      <c r="D4905" s="4">
        <v>6.5682131686957607E-2</v>
      </c>
      <c r="E4905" s="4">
        <v>7.6790999134893498E-2</v>
      </c>
      <c r="F4905" s="5">
        <v>68.611998461604003</v>
      </c>
    </row>
    <row r="4906" spans="1:6">
      <c r="A4906">
        <v>394.21100000000001</v>
      </c>
      <c r="B4906">
        <v>4839</v>
      </c>
      <c r="C4906">
        <v>5.50000000000068E-2</v>
      </c>
      <c r="D4906" s="4">
        <v>5.0880569017025798E-2</v>
      </c>
      <c r="E4906" s="4">
        <v>5.9487943413709998E-2</v>
      </c>
      <c r="F4906" s="5">
        <v>74.877484461799</v>
      </c>
    </row>
    <row r="4907" spans="1:6">
      <c r="A4907">
        <v>394.27100000000002</v>
      </c>
      <c r="B4907">
        <v>4840</v>
      </c>
      <c r="C4907">
        <v>6.0000000000002301E-2</v>
      </c>
      <c r="D4907" s="4">
        <v>5.5506128165496299E-2</v>
      </c>
      <c r="E4907" s="4">
        <v>6.4898079621675805E-2</v>
      </c>
      <c r="F4907" s="5">
        <v>70.920849205389601</v>
      </c>
    </row>
    <row r="4908" spans="1:6">
      <c r="A4908">
        <v>394.32100000000003</v>
      </c>
      <c r="B4908">
        <v>4841</v>
      </c>
      <c r="C4908">
        <v>5.0000000000011403E-2</v>
      </c>
      <c r="D4908" s="4">
        <v>4.6255143489779098E-2</v>
      </c>
      <c r="E4908" s="4">
        <v>5.40835089121431E-2</v>
      </c>
      <c r="F4908" s="5">
        <v>71.901050226360496</v>
      </c>
    </row>
    <row r="4909" spans="1:6">
      <c r="A4909">
        <v>394.42099999999999</v>
      </c>
      <c r="B4909">
        <v>4842</v>
      </c>
      <c r="C4909">
        <v>9.9999999999965894E-2</v>
      </c>
      <c r="D4909" s="4">
        <v>9.2510433540447898E-2</v>
      </c>
      <c r="E4909" s="4">
        <v>0.10817065530886399</v>
      </c>
      <c r="F4909" s="5">
        <v>71.917885465286304</v>
      </c>
    </row>
    <row r="4910" spans="1:6">
      <c r="A4910">
        <v>394.49599999999998</v>
      </c>
      <c r="B4910">
        <v>4843</v>
      </c>
      <c r="C4910">
        <v>7.4999999999988604E-2</v>
      </c>
      <c r="D4910" s="4">
        <v>6.9382907478017897E-2</v>
      </c>
      <c r="E4910" s="4">
        <v>8.1130687416057598E-2</v>
      </c>
      <c r="F4910" s="5">
        <v>70.535354399108598</v>
      </c>
    </row>
    <row r="4911" spans="1:6">
      <c r="A4911">
        <v>394.55500000000001</v>
      </c>
      <c r="B4911">
        <v>4844</v>
      </c>
      <c r="C4911">
        <v>5.90000000000259E-2</v>
      </c>
      <c r="D4911" s="4">
        <v>5.4581271438554298E-2</v>
      </c>
      <c r="E4911" s="4">
        <v>6.38249120853496E-2</v>
      </c>
      <c r="F4911" s="5">
        <v>78.498157573011596</v>
      </c>
    </row>
    <row r="4912" spans="1:6">
      <c r="A4912">
        <v>394.625</v>
      </c>
      <c r="B4912">
        <v>4845</v>
      </c>
      <c r="C4912">
        <v>6.9999999999993207E-2</v>
      </c>
      <c r="D4912" s="4">
        <v>6.4757512247948998E-2</v>
      </c>
      <c r="E4912" s="4">
        <v>7.5726982167353796E-2</v>
      </c>
      <c r="F4912" s="5">
        <v>79.898997939365202</v>
      </c>
    </row>
    <row r="4913" spans="1:6">
      <c r="A4913">
        <v>394.67500000000001</v>
      </c>
      <c r="B4913">
        <v>4846</v>
      </c>
      <c r="C4913">
        <v>5.0000000000011403E-2</v>
      </c>
      <c r="D4913" s="4">
        <v>4.6255402364880398E-2</v>
      </c>
      <c r="E4913" s="4">
        <v>5.4092477488652597E-2</v>
      </c>
      <c r="F4913" s="5">
        <v>77.855466120499401</v>
      </c>
    </row>
    <row r="4914" spans="1:6">
      <c r="A4914">
        <v>394.72500000000002</v>
      </c>
      <c r="B4914">
        <v>4847</v>
      </c>
      <c r="C4914">
        <v>5.0000000000011403E-2</v>
      </c>
      <c r="D4914" s="4">
        <v>4.62554388085488E-2</v>
      </c>
      <c r="E4914" s="4">
        <v>5.4094253452764002E-2</v>
      </c>
      <c r="F4914" s="5">
        <v>78.098297188880395</v>
      </c>
    </row>
    <row r="4915" spans="1:6">
      <c r="A4915">
        <v>394.80500000000001</v>
      </c>
      <c r="B4915">
        <v>4848</v>
      </c>
      <c r="C4915">
        <v>7.9999999999984098E-2</v>
      </c>
      <c r="D4915" s="4">
        <v>7.4008795290344001E-2</v>
      </c>
      <c r="E4915" s="4">
        <v>8.6553687960227305E-2</v>
      </c>
      <c r="F4915" s="5">
        <v>78.365036144400605</v>
      </c>
    </row>
    <row r="4916" spans="1:6">
      <c r="A4916">
        <v>394.88</v>
      </c>
      <c r="B4916">
        <v>4849</v>
      </c>
      <c r="C4916">
        <v>7.4999999999988604E-2</v>
      </c>
      <c r="D4916" s="4">
        <v>6.9383327392134098E-2</v>
      </c>
      <c r="E4916" s="4">
        <v>8.11467783290825E-2</v>
      </c>
      <c r="F4916" s="5">
        <v>86.930504066513194</v>
      </c>
    </row>
    <row r="4917" spans="1:6">
      <c r="A4917">
        <v>394.94</v>
      </c>
      <c r="B4917">
        <v>4850</v>
      </c>
      <c r="C4917">
        <v>6.0000000000002301E-2</v>
      </c>
      <c r="D4917" s="4">
        <v>5.5506714212723601E-2</v>
      </c>
      <c r="E4917" s="4">
        <v>6.4919564050859302E-2</v>
      </c>
      <c r="F4917" s="5">
        <v>82.299705441056801</v>
      </c>
    </row>
    <row r="4918" spans="1:6">
      <c r="A4918">
        <v>394.98500000000001</v>
      </c>
      <c r="B4918">
        <v>4851</v>
      </c>
      <c r="C4918">
        <v>4.5000000000015902E-2</v>
      </c>
      <c r="D4918" s="4">
        <v>4.1630065052505098E-2</v>
      </c>
      <c r="E4918" s="4">
        <v>4.8691267633053502E-2</v>
      </c>
      <c r="F4918" s="5">
        <v>85.212482455632497</v>
      </c>
    </row>
    <row r="4919" spans="1:6">
      <c r="A4919">
        <v>395.05</v>
      </c>
      <c r="B4919">
        <v>4852</v>
      </c>
      <c r="C4919">
        <v>6.4999999999997699E-2</v>
      </c>
      <c r="D4919" s="4">
        <v>6.0132377457837199E-2</v>
      </c>
      <c r="E4919" s="4">
        <v>7.0334156411228199E-2</v>
      </c>
      <c r="F4919" s="5">
        <v>85.614919985987896</v>
      </c>
    </row>
    <row r="4920" spans="1:6">
      <c r="A4920">
        <v>395.11599999999999</v>
      </c>
      <c r="B4920">
        <v>4853</v>
      </c>
      <c r="C4920">
        <v>6.5999999999974093E-2</v>
      </c>
      <c r="D4920" s="4">
        <v>6.1057554060221397E-2</v>
      </c>
      <c r="E4920" s="4">
        <v>7.1418582635075195E-2</v>
      </c>
      <c r="F4920" s="5">
        <v>85.784949320335997</v>
      </c>
    </row>
    <row r="4921" spans="1:6">
      <c r="A4921">
        <v>395.17700000000002</v>
      </c>
      <c r="B4921">
        <v>4854</v>
      </c>
      <c r="C4921">
        <v>6.1000000000035498E-2</v>
      </c>
      <c r="D4921" s="4">
        <v>5.6432035631198398E-2</v>
      </c>
      <c r="E4921" s="4">
        <v>6.6010262107814396E-2</v>
      </c>
      <c r="F4921" s="5">
        <v>86.917446668476799</v>
      </c>
    </row>
    <row r="4922" spans="1:6">
      <c r="A4922">
        <v>395.23200000000003</v>
      </c>
      <c r="B4922">
        <v>4855</v>
      </c>
      <c r="C4922">
        <v>5.50000000000068E-2</v>
      </c>
      <c r="D4922" s="4">
        <v>5.0881387336475799E-2</v>
      </c>
      <c r="E4922" s="4">
        <v>5.9519407782907499E-2</v>
      </c>
      <c r="F4922" s="5">
        <v>85.744850237575506</v>
      </c>
    </row>
    <row r="4923" spans="1:6">
      <c r="A4923">
        <v>395.30500000000001</v>
      </c>
      <c r="B4923">
        <v>4856</v>
      </c>
      <c r="C4923">
        <v>7.2999999999979095E-2</v>
      </c>
      <c r="D4923" s="4">
        <v>6.7533554702083304E-2</v>
      </c>
      <c r="E4923" s="4">
        <v>7.9001108162646397E-2</v>
      </c>
      <c r="F4923" s="5">
        <v>90.773188187265205</v>
      </c>
    </row>
    <row r="4924" spans="1:6">
      <c r="A4924">
        <v>395.37200000000001</v>
      </c>
      <c r="B4924">
        <v>4857</v>
      </c>
      <c r="C4924">
        <v>6.7000000000007304E-2</v>
      </c>
      <c r="D4924" s="4">
        <v>6.1982916334573902E-2</v>
      </c>
      <c r="E4924" s="4">
        <v>7.2510265601886503E-2</v>
      </c>
      <c r="F4924" s="5">
        <v>95.515508727313602</v>
      </c>
    </row>
    <row r="4925" spans="1:6">
      <c r="A4925">
        <v>395.43299999999999</v>
      </c>
      <c r="B4925">
        <v>4858</v>
      </c>
      <c r="C4925">
        <v>6.0999999999978599E-2</v>
      </c>
      <c r="D4925" s="4">
        <v>5.64322610323593E-2</v>
      </c>
      <c r="E4925" s="4">
        <v>6.6018987162770201E-2</v>
      </c>
      <c r="F4925" s="5">
        <v>95.809469523481496</v>
      </c>
    </row>
    <row r="4926" spans="1:6">
      <c r="A4926">
        <v>395.49299999999999</v>
      </c>
      <c r="B4926">
        <v>4859</v>
      </c>
      <c r="C4926">
        <v>6.0000000000002301E-2</v>
      </c>
      <c r="D4926" s="4">
        <v>5.5507193827336501E-2</v>
      </c>
      <c r="E4926" s="4">
        <v>6.4938850157147704E-2</v>
      </c>
      <c r="F4926" s="5">
        <v>75.954599012807194</v>
      </c>
    </row>
    <row r="4927" spans="1:6">
      <c r="A4927">
        <v>395.55799999999999</v>
      </c>
      <c r="B4927">
        <v>4860</v>
      </c>
      <c r="C4927">
        <v>6.4999999999997699E-2</v>
      </c>
      <c r="D4927" s="4">
        <v>6.0132854077055903E-2</v>
      </c>
      <c r="E4927" s="4">
        <v>7.0352746410606501E-2</v>
      </c>
      <c r="F4927" s="5">
        <v>67.776214423885193</v>
      </c>
    </row>
    <row r="4928" spans="1:6">
      <c r="A4928">
        <v>395.64299999999997</v>
      </c>
      <c r="B4928">
        <v>4861</v>
      </c>
      <c r="C4928">
        <v>8.4999999999979495E-2</v>
      </c>
      <c r="D4928" s="4">
        <v>7.8635374499023206E-2</v>
      </c>
      <c r="E4928" s="4">
        <v>9.2002814778590306E-2</v>
      </c>
      <c r="F4928" s="5">
        <v>87.251737422155699</v>
      </c>
    </row>
    <row r="4929" spans="1:6">
      <c r="A4929">
        <v>395.71300000000002</v>
      </c>
      <c r="B4929">
        <v>4862</v>
      </c>
      <c r="C4929">
        <v>7.0000000000049994E-2</v>
      </c>
      <c r="D4929" s="4">
        <v>6.4758614001634504E-2</v>
      </c>
      <c r="E4929" s="4">
        <v>7.5769534070695796E-2</v>
      </c>
      <c r="F4929" s="5">
        <v>88.004839266915099</v>
      </c>
    </row>
    <row r="4930" spans="1:6">
      <c r="A4930">
        <v>395.79700000000003</v>
      </c>
      <c r="B4930">
        <v>4863</v>
      </c>
      <c r="C4930">
        <v>8.4000000000003197E-2</v>
      </c>
      <c r="D4930" s="4">
        <v>7.7710437901504101E-2</v>
      </c>
      <c r="E4930" s="4">
        <v>9.0926472737844002E-2</v>
      </c>
      <c r="F4930" s="5">
        <v>84.455512613137699</v>
      </c>
    </row>
    <row r="4931" spans="1:6">
      <c r="A4931">
        <v>395.83699999999999</v>
      </c>
      <c r="B4931">
        <v>4864</v>
      </c>
      <c r="C4931">
        <v>3.9999999999963599E-2</v>
      </c>
      <c r="D4931" s="4">
        <v>3.7004993331102097E-2</v>
      </c>
      <c r="E4931" s="4">
        <v>4.3299734603776098E-2</v>
      </c>
      <c r="F4931" s="5">
        <v>76.270098724281297</v>
      </c>
    </row>
    <row r="4932" spans="1:6">
      <c r="A4932">
        <v>395.892</v>
      </c>
      <c r="B4932">
        <v>4865</v>
      </c>
      <c r="C4932">
        <v>5.50000000000068E-2</v>
      </c>
      <c r="D4932" s="4">
        <v>5.08819090955141E-2</v>
      </c>
      <c r="E4932" s="4">
        <v>5.9539093520433302E-2</v>
      </c>
      <c r="F4932" s="5">
        <v>72.322156905344002</v>
      </c>
    </row>
    <row r="4933" spans="1:6">
      <c r="A4933">
        <v>395.947</v>
      </c>
      <c r="B4933">
        <v>4866</v>
      </c>
      <c r="C4933">
        <v>5.50000000000068E-2</v>
      </c>
      <c r="D4933" s="4">
        <v>5.0881952321821397E-2</v>
      </c>
      <c r="E4933" s="4">
        <v>5.9541051979235302E-2</v>
      </c>
      <c r="F4933" s="5">
        <v>71.854223292696801</v>
      </c>
    </row>
    <row r="4934" spans="1:6">
      <c r="A4934">
        <v>395.99700000000001</v>
      </c>
      <c r="B4934">
        <v>4867</v>
      </c>
      <c r="C4934">
        <v>5.0000000000011403E-2</v>
      </c>
      <c r="D4934" s="4">
        <v>4.6256355986138802E-2</v>
      </c>
      <c r="E4934" s="4">
        <v>5.4130005331046303E-2</v>
      </c>
      <c r="F4934" s="5">
        <v>72.452979637335005</v>
      </c>
    </row>
    <row r="4935" spans="1:6">
      <c r="A4935">
        <v>396.04700000000003</v>
      </c>
      <c r="B4935">
        <v>4868</v>
      </c>
      <c r="C4935">
        <v>5.0000000000011403E-2</v>
      </c>
      <c r="D4935" s="4">
        <v>4.6256391650540303E-2</v>
      </c>
      <c r="E4935" s="4">
        <v>5.41317816150284E-2</v>
      </c>
      <c r="F4935" s="5">
        <v>68.388588528579703</v>
      </c>
    </row>
    <row r="4936" spans="1:6">
      <c r="A4936">
        <v>396.10700000000003</v>
      </c>
      <c r="B4936">
        <v>4869</v>
      </c>
      <c r="C4936">
        <v>6.0000000000002301E-2</v>
      </c>
      <c r="D4936" s="4">
        <v>5.5507721291214902E-2</v>
      </c>
      <c r="E4936" s="4">
        <v>6.4960279510180505E-2</v>
      </c>
      <c r="F4936" s="5">
        <v>60.774618362880098</v>
      </c>
    </row>
    <row r="4937" spans="1:6">
      <c r="A4937">
        <v>396.17700000000002</v>
      </c>
      <c r="B4937">
        <v>4870</v>
      </c>
      <c r="C4937">
        <v>6.9999999999993207E-2</v>
      </c>
      <c r="D4937" s="4">
        <v>6.4759077938290402E-2</v>
      </c>
      <c r="E4937" s="4">
        <v>7.5789502935844494E-2</v>
      </c>
      <c r="F4937" s="5">
        <v>65.874849443422406</v>
      </c>
    </row>
    <row r="4938" spans="1:6">
      <c r="A4938">
        <v>396.25700000000001</v>
      </c>
      <c r="B4938">
        <v>4871</v>
      </c>
      <c r="C4938">
        <v>7.9999999999984098E-2</v>
      </c>
      <c r="D4938" s="4">
        <v>7.4010465796855496E-2</v>
      </c>
      <c r="E4938" s="4">
        <v>8.6619456849264698E-2</v>
      </c>
      <c r="F4938" s="5">
        <v>67.687701619355096</v>
      </c>
    </row>
    <row r="4939" spans="1:6">
      <c r="A4939">
        <v>396.327</v>
      </c>
      <c r="B4939">
        <v>4872</v>
      </c>
      <c r="C4939">
        <v>6.9999999999993207E-2</v>
      </c>
      <c r="D4939" s="4">
        <v>6.4759227166580793E-2</v>
      </c>
      <c r="E4939" s="4">
        <v>7.5794534883401501E-2</v>
      </c>
      <c r="F4939" s="5">
        <v>69.897802534406694</v>
      </c>
    </row>
    <row r="4940" spans="1:6">
      <c r="A4940">
        <v>396.37299999999999</v>
      </c>
      <c r="B4940">
        <v>4873</v>
      </c>
      <c r="C4940">
        <v>4.5999999999992297E-2</v>
      </c>
      <c r="D4940" s="4">
        <v>4.25560935915065E-2</v>
      </c>
      <c r="E4940" s="4">
        <v>4.9809468398285303E-2</v>
      </c>
      <c r="F4940" s="5">
        <v>72.493853370133394</v>
      </c>
    </row>
    <row r="4941" spans="1:6">
      <c r="A4941">
        <v>396.44200000000001</v>
      </c>
      <c r="B4941">
        <v>4874</v>
      </c>
      <c r="C4941">
        <v>6.9000000000016798E-2</v>
      </c>
      <c r="D4941" s="4">
        <v>6.3834207879830102E-2</v>
      </c>
      <c r="E4941" s="4">
        <v>7.4716675744872799E-2</v>
      </c>
      <c r="F4941" s="5">
        <v>73.133282569035003</v>
      </c>
    </row>
    <row r="4942" spans="1:6">
      <c r="A4942">
        <v>396.52199999999999</v>
      </c>
      <c r="B4942">
        <v>4875</v>
      </c>
      <c r="C4942">
        <v>7.9999999999984098E-2</v>
      </c>
      <c r="D4942" s="4">
        <v>7.4010766419442597E-2</v>
      </c>
      <c r="E4942" s="4">
        <v>8.6630911834310806E-2</v>
      </c>
      <c r="F4942" s="5">
        <v>72.001046481585703</v>
      </c>
    </row>
    <row r="4943" spans="1:6">
      <c r="A4943">
        <v>396.59199999999998</v>
      </c>
      <c r="B4943">
        <v>4876</v>
      </c>
      <c r="C4943">
        <v>6.9999999999993207E-2</v>
      </c>
      <c r="D4943" s="4">
        <v>6.4759489910461904E-2</v>
      </c>
      <c r="E4943" s="4">
        <v>7.5804557974897005E-2</v>
      </c>
      <c r="F4943" s="5">
        <v>67.107778614012901</v>
      </c>
    </row>
    <row r="4944" spans="1:6">
      <c r="A4944">
        <v>396.65699999999998</v>
      </c>
      <c r="B4944">
        <v>4877</v>
      </c>
      <c r="C4944">
        <v>6.4999999999997699E-2</v>
      </c>
      <c r="D4944" s="4">
        <v>6.0133871741732799E-2</v>
      </c>
      <c r="E4944" s="4">
        <v>7.0392272135702399E-2</v>
      </c>
      <c r="F4944" s="5">
        <v>71.307029184797301</v>
      </c>
    </row>
    <row r="4945" spans="1:6">
      <c r="A4945">
        <v>396.71699999999998</v>
      </c>
      <c r="B4945">
        <v>4878</v>
      </c>
      <c r="C4945">
        <v>6.0000000000002301E-2</v>
      </c>
      <c r="D4945" s="4">
        <v>5.55082401014396E-2</v>
      </c>
      <c r="E4945" s="4">
        <v>6.4979623586393004E-2</v>
      </c>
      <c r="F4945" s="5">
        <v>73.472413268970698</v>
      </c>
    </row>
    <row r="4946" spans="1:6">
      <c r="A4946">
        <v>396.79700000000003</v>
      </c>
      <c r="B4946">
        <v>4879</v>
      </c>
      <c r="C4946">
        <v>8.00000000000409E-2</v>
      </c>
      <c r="D4946" s="4">
        <v>7.4011077012207202E-2</v>
      </c>
      <c r="E4946" s="4">
        <v>8.6642380004630801E-2</v>
      </c>
      <c r="F4946" s="5">
        <v>71.797479166963399</v>
      </c>
    </row>
    <row r="4947" spans="1:6">
      <c r="A4947">
        <v>396.86700000000002</v>
      </c>
      <c r="B4947">
        <v>4880</v>
      </c>
      <c r="C4947">
        <v>6.9999999999993207E-2</v>
      </c>
      <c r="D4947" s="4">
        <v>6.4759761368223701E-2</v>
      </c>
      <c r="E4947" s="4">
        <v>7.5814592592012203E-2</v>
      </c>
      <c r="F4947" s="5">
        <v>71.407612006865705</v>
      </c>
    </row>
    <row r="4948" spans="1:6">
      <c r="A4948">
        <v>396.94200000000001</v>
      </c>
      <c r="B4948">
        <v>4881</v>
      </c>
      <c r="C4948">
        <v>7.4999999999988604E-2</v>
      </c>
      <c r="D4948" s="4">
        <v>6.9385537704183001E-2</v>
      </c>
      <c r="E4948" s="4">
        <v>8.1232616173719394E-2</v>
      </c>
      <c r="F4948" s="5">
        <v>69.833709439144698</v>
      </c>
    </row>
    <row r="4949" spans="1:6">
      <c r="A4949">
        <v>396.99099999999999</v>
      </c>
      <c r="B4949">
        <v>4882</v>
      </c>
      <c r="C4949">
        <v>4.89999999999782E-2</v>
      </c>
      <c r="D4949" s="4">
        <v>4.5331918360600097E-2</v>
      </c>
      <c r="E4949" s="4">
        <v>5.3073716030356301E-2</v>
      </c>
      <c r="F4949" s="5">
        <v>67.932589419866204</v>
      </c>
    </row>
    <row r="4950" spans="1:6">
      <c r="A4950">
        <v>397.036</v>
      </c>
      <c r="B4950">
        <v>4883</v>
      </c>
      <c r="C4950">
        <v>4.5000000000015902E-2</v>
      </c>
      <c r="D4950" s="4">
        <v>4.1631382020136498E-2</v>
      </c>
      <c r="E4950" s="4">
        <v>4.8742762928589103E-2</v>
      </c>
      <c r="F4950" s="5">
        <v>65.079824157314306</v>
      </c>
    </row>
    <row r="4951" spans="1:6">
      <c r="A4951">
        <v>397.08100000000002</v>
      </c>
      <c r="B4951">
        <v>4884</v>
      </c>
      <c r="C4951">
        <v>4.5000000000015902E-2</v>
      </c>
      <c r="D4951" s="4">
        <v>4.1631410422865299E-2</v>
      </c>
      <c r="E4951" s="4">
        <v>4.8744358101630303E-2</v>
      </c>
      <c r="F4951" s="5">
        <v>66.606761599114094</v>
      </c>
    </row>
    <row r="4952" spans="1:6">
      <c r="A4952">
        <v>397.12099999999998</v>
      </c>
      <c r="B4952">
        <v>4885</v>
      </c>
      <c r="C4952">
        <v>3.9999999999963599E-2</v>
      </c>
      <c r="D4952" s="4">
        <v>3.7005720579684702E-2</v>
      </c>
      <c r="E4952" s="4">
        <v>4.3329732987710402E-2</v>
      </c>
      <c r="F4952" s="5">
        <v>60.633152456751802</v>
      </c>
    </row>
    <row r="4953" spans="1:6">
      <c r="A4953">
        <v>397.18099999999998</v>
      </c>
      <c r="B4953">
        <v>4886</v>
      </c>
      <c r="C4953">
        <v>6.0000000000002301E-2</v>
      </c>
      <c r="D4953" s="4">
        <v>5.5508631287012701E-2</v>
      </c>
      <c r="E4953" s="4">
        <v>6.4996741210059703E-2</v>
      </c>
      <c r="F4953" s="5">
        <v>58.749350401867503</v>
      </c>
    </row>
    <row r="4954" spans="1:6">
      <c r="A4954">
        <v>397.24099999999999</v>
      </c>
      <c r="B4954">
        <v>4887</v>
      </c>
      <c r="C4954">
        <v>6.0000000000002301E-2</v>
      </c>
      <c r="D4954" s="4">
        <v>5.5508681655010599E-2</v>
      </c>
      <c r="E4954" s="4">
        <v>6.4998882950809106E-2</v>
      </c>
      <c r="F4954" s="5">
        <v>62.613995946442301</v>
      </c>
    </row>
    <row r="4955" spans="1:6">
      <c r="A4955">
        <v>397.27600000000001</v>
      </c>
      <c r="B4955">
        <v>4888</v>
      </c>
      <c r="C4955">
        <v>3.5000000000024997E-2</v>
      </c>
      <c r="D4955" s="4">
        <v>3.2380081424582603E-2</v>
      </c>
      <c r="E4955" s="4">
        <v>3.7917250093348398E-2</v>
      </c>
      <c r="F4955" s="5">
        <v>63.3454262705771</v>
      </c>
    </row>
    <row r="4956" spans="1:6">
      <c r="A4956">
        <v>397.34500000000003</v>
      </c>
      <c r="B4956">
        <v>4889</v>
      </c>
      <c r="C4956">
        <v>6.9000000000016798E-2</v>
      </c>
      <c r="D4956" s="4">
        <v>6.3835084168976194E-2</v>
      </c>
      <c r="E4956" s="4">
        <v>7.4753623395192204E-2</v>
      </c>
      <c r="F4956" s="5">
        <v>70.707263334419196</v>
      </c>
    </row>
    <row r="4957" spans="1:6">
      <c r="A4957">
        <v>397.42500000000001</v>
      </c>
      <c r="B4957">
        <v>4890</v>
      </c>
      <c r="C4957">
        <v>7.9999999999984098E-2</v>
      </c>
      <c r="D4957" s="4">
        <v>7.4011781078815606E-2</v>
      </c>
      <c r="E4957" s="4">
        <v>8.6673749558370497E-2</v>
      </c>
      <c r="F4957" s="5">
        <v>73.471147323058403</v>
      </c>
    </row>
    <row r="4958" spans="1:6">
      <c r="A4958">
        <v>397.47500000000002</v>
      </c>
      <c r="B4958">
        <v>4891</v>
      </c>
      <c r="C4958">
        <v>5.0000000000011403E-2</v>
      </c>
      <c r="D4958" s="4">
        <v>4.6257398015641098E-2</v>
      </c>
      <c r="E4958" s="4">
        <v>5.4172870140763801E-2</v>
      </c>
      <c r="F4958" s="5">
        <v>72.891112816198003</v>
      </c>
    </row>
    <row r="4959" spans="1:6">
      <c r="A4959">
        <v>397.55</v>
      </c>
      <c r="B4959">
        <v>4892</v>
      </c>
      <c r="C4959">
        <v>7.4999999999988604E-2</v>
      </c>
      <c r="D4959" s="4">
        <v>6.9386175336434902E-2</v>
      </c>
      <c r="E4959" s="4">
        <v>8.1262000808464602E-2</v>
      </c>
      <c r="F4959" s="5">
        <v>75.695036374575807</v>
      </c>
    </row>
    <row r="4960" spans="1:6">
      <c r="A4960">
        <v>397.60399999999998</v>
      </c>
      <c r="B4960">
        <v>4893</v>
      </c>
      <c r="C4960">
        <v>5.3999999999973597E-2</v>
      </c>
      <c r="D4960" s="4">
        <v>4.99580867968836E-2</v>
      </c>
      <c r="E4960" s="4">
        <v>5.8510562935380803E-2</v>
      </c>
      <c r="F4960" s="5">
        <v>68.403259457380202</v>
      </c>
    </row>
    <row r="4961" spans="1:6">
      <c r="A4961">
        <v>397.67399999999998</v>
      </c>
      <c r="B4961">
        <v>4894</v>
      </c>
      <c r="C4961">
        <v>6.9999999999993207E-2</v>
      </c>
      <c r="D4961" s="4">
        <v>6.4760550963247399E-2</v>
      </c>
      <c r="E4961" s="4">
        <v>7.5849536212664895E-2</v>
      </c>
      <c r="F4961" s="5">
        <v>65.236353940795198</v>
      </c>
    </row>
    <row r="4962" spans="1:6">
      <c r="A4962">
        <v>397.74299999999999</v>
      </c>
      <c r="B4962">
        <v>4895</v>
      </c>
      <c r="C4962">
        <v>6.9000000000016798E-2</v>
      </c>
      <c r="D4962" s="4">
        <v>6.38354663072708E-2</v>
      </c>
      <c r="E4962" s="4">
        <v>7.4768444605743806E-2</v>
      </c>
      <c r="F4962" s="5">
        <v>75.198332662801207</v>
      </c>
    </row>
    <row r="4963" spans="1:6">
      <c r="A4963">
        <v>397.79300000000001</v>
      </c>
      <c r="B4963">
        <v>4896</v>
      </c>
      <c r="C4963">
        <v>5.0000000000011403E-2</v>
      </c>
      <c r="D4963" s="4">
        <v>4.6257618941311397E-2</v>
      </c>
      <c r="E4963" s="4">
        <v>5.4181809070800301E-2</v>
      </c>
      <c r="F4963" s="5">
        <v>76.650575147219499</v>
      </c>
    </row>
    <row r="4964" spans="1:6">
      <c r="A4964">
        <v>397.87299999999999</v>
      </c>
      <c r="B4964">
        <v>4897</v>
      </c>
      <c r="C4964">
        <v>7.9999999999984098E-2</v>
      </c>
      <c r="D4964" s="4">
        <v>7.4012278943165005E-2</v>
      </c>
      <c r="E4964" s="4">
        <v>8.6693776268198297E-2</v>
      </c>
      <c r="F4964" s="5">
        <v>79.839692419228001</v>
      </c>
    </row>
    <row r="4965" spans="1:6">
      <c r="A4965">
        <v>397.95299999999997</v>
      </c>
      <c r="B4965">
        <v>4898</v>
      </c>
      <c r="C4965">
        <v>7.9999999999984098E-2</v>
      </c>
      <c r="D4965" s="4">
        <v>7.4012367464401804E-2</v>
      </c>
      <c r="E4965" s="4">
        <v>8.6696657984382197E-2</v>
      </c>
      <c r="F4965" s="5">
        <v>78.825324034034196</v>
      </c>
    </row>
    <row r="4966" spans="1:6">
      <c r="A4966">
        <v>397.99799999999999</v>
      </c>
      <c r="B4966">
        <v>4899</v>
      </c>
      <c r="C4966">
        <v>4.5000000000015902E-2</v>
      </c>
      <c r="D4966" s="4">
        <v>4.1631984678813502E-2</v>
      </c>
      <c r="E4966" s="4">
        <v>4.8768465582849703E-2</v>
      </c>
      <c r="F4966" s="5">
        <v>81.671588116935595</v>
      </c>
    </row>
    <row r="4967" spans="1:6">
      <c r="A4967">
        <v>398.06799999999998</v>
      </c>
      <c r="B4967">
        <v>4900</v>
      </c>
      <c r="C4967">
        <v>6.9999999999993207E-2</v>
      </c>
      <c r="D4967" s="4">
        <v>6.4760932697131304E-2</v>
      </c>
      <c r="E4967" s="4">
        <v>7.5864567742620001E-2</v>
      </c>
      <c r="F4967" s="5">
        <v>81.0426222324284</v>
      </c>
    </row>
    <row r="4968" spans="1:6">
      <c r="A4968">
        <v>398.14299999999997</v>
      </c>
      <c r="B4968">
        <v>4901</v>
      </c>
      <c r="C4968">
        <v>7.4999999999988604E-2</v>
      </c>
      <c r="D4968" s="4">
        <v>6.9386791161446401E-2</v>
      </c>
      <c r="E4968" s="4">
        <v>8.1286160951284797E-2</v>
      </c>
      <c r="F4968" s="5">
        <v>88.748802628659007</v>
      </c>
    </row>
    <row r="4969" spans="1:6">
      <c r="A4969">
        <v>398.18299999999999</v>
      </c>
      <c r="B4969">
        <v>4902</v>
      </c>
      <c r="C4969">
        <v>4.0000000000020498E-2</v>
      </c>
      <c r="D4969" s="4">
        <v>3.7006310659497603E-2</v>
      </c>
      <c r="E4969" s="4">
        <v>4.3354034189985298E-2</v>
      </c>
      <c r="F4969" s="5">
        <v>87.577648606504695</v>
      </c>
    </row>
    <row r="4970" spans="1:6">
      <c r="A4970">
        <v>398.25299999999999</v>
      </c>
      <c r="B4970">
        <v>4903</v>
      </c>
      <c r="C4970">
        <v>6.9999999999993207E-2</v>
      </c>
      <c r="D4970" s="4">
        <v>6.4761111091021201E-2</v>
      </c>
      <c r="E4970" s="4">
        <v>7.5872070010228901E-2</v>
      </c>
      <c r="F4970" s="5">
        <v>84.6528409602019</v>
      </c>
    </row>
    <row r="4971" spans="1:6">
      <c r="A4971">
        <v>398.298</v>
      </c>
      <c r="B4971">
        <v>4904</v>
      </c>
      <c r="C4971">
        <v>4.5000000000015902E-2</v>
      </c>
      <c r="D4971" s="4">
        <v>4.1632170687404997E-2</v>
      </c>
      <c r="E4971" s="4">
        <v>4.8776497718280701E-2</v>
      </c>
      <c r="F4971" s="5">
        <v>83.507612397767701</v>
      </c>
    </row>
    <row r="4972" spans="1:6">
      <c r="A4972">
        <v>398.358</v>
      </c>
      <c r="B4972">
        <v>4905</v>
      </c>
      <c r="C4972">
        <v>6.0000000000002301E-2</v>
      </c>
      <c r="D4972" s="4">
        <v>5.5509610373000999E-2</v>
      </c>
      <c r="E4972" s="4">
        <v>6.5037472234784205E-2</v>
      </c>
      <c r="F4972" s="5">
        <v>81.572618274028997</v>
      </c>
    </row>
    <row r="4973" spans="1:6">
      <c r="A4973">
        <v>398.44299999999998</v>
      </c>
      <c r="B4973">
        <v>4906</v>
      </c>
      <c r="C4973">
        <v>8.4999999999979495E-2</v>
      </c>
      <c r="D4973" s="4">
        <v>7.8638713833885293E-2</v>
      </c>
      <c r="E4973" s="4">
        <v>9.2139487586126903E-2</v>
      </c>
      <c r="F4973" s="5">
        <v>80.638545148146903</v>
      </c>
    </row>
    <row r="4974" spans="1:6">
      <c r="A4974">
        <v>398.50799999999998</v>
      </c>
      <c r="B4974">
        <v>4907</v>
      </c>
      <c r="C4974">
        <v>6.4999999999997699E-2</v>
      </c>
      <c r="D4974" s="4">
        <v>6.0135544952318702E-2</v>
      </c>
      <c r="E4974" s="4">
        <v>7.0461933814150002E-2</v>
      </c>
      <c r="F4974" s="5">
        <v>76.378815376383699</v>
      </c>
    </row>
    <row r="4975" spans="1:6">
      <c r="A4975">
        <v>398.57299999999998</v>
      </c>
      <c r="B4975">
        <v>4908</v>
      </c>
      <c r="C4975">
        <v>6.4999999999997699E-2</v>
      </c>
      <c r="D4975" s="4">
        <v>6.0135602793679702E-2</v>
      </c>
      <c r="E4975" s="4">
        <v>7.0464259478895203E-2</v>
      </c>
      <c r="F4975" s="5">
        <v>74.115808050877007</v>
      </c>
    </row>
    <row r="4976" spans="1:6">
      <c r="A4976">
        <v>398.68200000000002</v>
      </c>
      <c r="B4976">
        <v>4909</v>
      </c>
      <c r="C4976">
        <v>0.109000000000037</v>
      </c>
      <c r="D4976" s="4">
        <v>0.100842942492265</v>
      </c>
      <c r="E4976" s="4">
        <v>0.118167119575426</v>
      </c>
      <c r="F4976" s="5">
        <v>77.058011024183699</v>
      </c>
    </row>
    <row r="4977" spans="1:6">
      <c r="A4977">
        <v>398.73700000000002</v>
      </c>
      <c r="B4977">
        <v>4910</v>
      </c>
      <c r="C4977">
        <v>5.50000000000068E-2</v>
      </c>
      <c r="D4977" s="4">
        <v>5.0884094849904103E-2</v>
      </c>
      <c r="E4977" s="4">
        <v>5.9627569838474698E-2</v>
      </c>
      <c r="F4977" s="5">
        <v>78.606605409888999</v>
      </c>
    </row>
    <row r="4978" spans="1:6">
      <c r="A4978">
        <v>398.79700000000003</v>
      </c>
      <c r="B4978">
        <v>4911</v>
      </c>
      <c r="C4978">
        <v>6.0000000000002301E-2</v>
      </c>
      <c r="D4978" s="4">
        <v>5.5509970757204201E-2</v>
      </c>
      <c r="E4978" s="4">
        <v>6.50503999602461E-2</v>
      </c>
      <c r="F4978" s="5">
        <v>77.964615198280697</v>
      </c>
    </row>
    <row r="4979" spans="1:6">
      <c r="A4979">
        <v>398.892</v>
      </c>
      <c r="B4979">
        <v>4912</v>
      </c>
      <c r="C4979">
        <v>9.49999999999704E-2</v>
      </c>
      <c r="D4979" s="4">
        <v>8.7890909974246798E-2</v>
      </c>
      <c r="E4979" s="4">
        <v>0.102999911108341</v>
      </c>
      <c r="F4979" s="5">
        <v>72.0001188811068</v>
      </c>
    </row>
    <row r="4980" spans="1:6">
      <c r="A4980">
        <v>398.952</v>
      </c>
      <c r="B4980">
        <v>4913</v>
      </c>
      <c r="C4980">
        <v>6.0000000000002301E-2</v>
      </c>
      <c r="D4980" s="4">
        <v>5.5510097383293898E-2</v>
      </c>
      <c r="E4980" s="4">
        <v>6.5054717387586294E-2</v>
      </c>
      <c r="F4980" s="5">
        <v>73.659033237006398</v>
      </c>
    </row>
    <row r="4981" spans="1:6">
      <c r="A4981">
        <v>399.00200000000001</v>
      </c>
      <c r="B4981">
        <v>4914</v>
      </c>
      <c r="C4981">
        <v>5.0000000000011403E-2</v>
      </c>
      <c r="D4981" s="4">
        <v>4.6258448468352503E-2</v>
      </c>
      <c r="E4981" s="4">
        <v>5.4214041499060603E-2</v>
      </c>
      <c r="F4981" s="5">
        <v>69.1749646586143</v>
      </c>
    </row>
    <row r="4982" spans="1:6">
      <c r="A4982">
        <v>399.03199999999998</v>
      </c>
      <c r="B4982">
        <v>4915</v>
      </c>
      <c r="C4982">
        <v>2.9999999999972701E-2</v>
      </c>
      <c r="D4982" s="4">
        <v>2.7755081306597099E-2</v>
      </c>
      <c r="E4982" s="4">
        <v>3.2529481572151603E-2</v>
      </c>
      <c r="F4982" s="5">
        <v>62.360605542401601</v>
      </c>
    </row>
    <row r="4983" spans="1:6">
      <c r="A4983">
        <v>399.12200000000001</v>
      </c>
      <c r="B4983">
        <v>4916</v>
      </c>
      <c r="C4983">
        <v>9.0000000000031805E-2</v>
      </c>
      <c r="D4983" s="4">
        <v>8.3265353842572998E-2</v>
      </c>
      <c r="E4983" s="4">
        <v>9.75917006841686E-2</v>
      </c>
      <c r="F4983" s="5">
        <v>59.057801742517</v>
      </c>
    </row>
    <row r="4984" spans="1:6">
      <c r="A4984">
        <v>399.21199999999999</v>
      </c>
      <c r="B4984">
        <v>4917</v>
      </c>
      <c r="C4984">
        <v>8.9999999999975003E-2</v>
      </c>
      <c r="D4984" s="4">
        <v>8.3265463603564599E-2</v>
      </c>
      <c r="E4984" s="4">
        <v>9.7594956572739505E-2</v>
      </c>
      <c r="F4984" s="5">
        <v>60.822186678898397</v>
      </c>
    </row>
    <row r="4985" spans="1:6">
      <c r="A4985">
        <v>399.27699999999999</v>
      </c>
      <c r="B4985">
        <v>4918</v>
      </c>
      <c r="C4985">
        <v>6.4999999999997699E-2</v>
      </c>
      <c r="D4985" s="4">
        <v>6.01362253375455E-2</v>
      </c>
      <c r="E4985" s="4">
        <v>7.0487572071421103E-2</v>
      </c>
      <c r="F4985" s="5">
        <v>63.562740569682198</v>
      </c>
    </row>
    <row r="4986" spans="1:6">
      <c r="A4986">
        <v>399.33199999999999</v>
      </c>
      <c r="B4986">
        <v>4919</v>
      </c>
      <c r="C4986">
        <v>5.50000000000068E-2</v>
      </c>
      <c r="D4986" s="4">
        <v>5.0884539261502097E-2</v>
      </c>
      <c r="E4986" s="4">
        <v>5.9645289370607903E-2</v>
      </c>
      <c r="F4986" s="5">
        <v>65.686856336859293</v>
      </c>
    </row>
    <row r="4987" spans="1:6">
      <c r="A4987">
        <v>399.38200000000001</v>
      </c>
      <c r="B4987">
        <v>4920</v>
      </c>
      <c r="C4987">
        <v>5.0000000000011403E-2</v>
      </c>
      <c r="D4987" s="4">
        <v>4.6258705827704E-2</v>
      </c>
      <c r="E4987" s="4">
        <v>5.4224767451202402E-2</v>
      </c>
      <c r="F4987" s="5">
        <v>62.519874177105898</v>
      </c>
    </row>
    <row r="4988" spans="1:6">
      <c r="A4988">
        <v>399.44600000000003</v>
      </c>
      <c r="B4988">
        <v>4921</v>
      </c>
      <c r="C4988">
        <v>6.4000000000021401E-2</v>
      </c>
      <c r="D4988" s="4">
        <v>5.9211198739623799E-2</v>
      </c>
      <c r="E4988" s="4">
        <v>6.9409991246125097E-2</v>
      </c>
      <c r="F4988" s="5">
        <v>68.923212612037005</v>
      </c>
    </row>
    <row r="4989" spans="1:6">
      <c r="A4989">
        <v>399.52100000000002</v>
      </c>
      <c r="B4989">
        <v>4922</v>
      </c>
      <c r="C4989">
        <v>7.4999999999988604E-2</v>
      </c>
      <c r="D4989" s="4">
        <v>6.9388199352490396E-2</v>
      </c>
      <c r="E4989" s="4">
        <v>8.13425288467131E-2</v>
      </c>
      <c r="F4989" s="5">
        <v>68.0873606094531</v>
      </c>
    </row>
    <row r="4990" spans="1:6">
      <c r="A4990">
        <v>399.58</v>
      </c>
      <c r="B4990">
        <v>4923</v>
      </c>
      <c r="C4990">
        <v>5.8999999999969098E-2</v>
      </c>
      <c r="D4990" s="4">
        <v>5.4585430365908502E-2</v>
      </c>
      <c r="E4990" s="4">
        <v>6.3991561462488994E-2</v>
      </c>
      <c r="F4990" s="5">
        <v>73.772229469086795</v>
      </c>
    </row>
    <row r="4991" spans="1:6">
      <c r="A4991">
        <v>399.66</v>
      </c>
      <c r="B4991">
        <v>4924</v>
      </c>
      <c r="C4991">
        <v>8.00000000000409E-2</v>
      </c>
      <c r="D4991" s="4">
        <v>7.4014228953920597E-2</v>
      </c>
      <c r="E4991" s="4">
        <v>8.6771100263849904E-2</v>
      </c>
      <c r="F4991" s="5">
        <v>75.3973229927049</v>
      </c>
    </row>
    <row r="4992" spans="1:6">
      <c r="A4992">
        <v>399.73</v>
      </c>
      <c r="B4992">
        <v>4925</v>
      </c>
      <c r="C4992">
        <v>6.9999999999993207E-2</v>
      </c>
      <c r="D4992" s="4">
        <v>6.4762516162555905E-2</v>
      </c>
      <c r="E4992" s="4">
        <v>7.5927222845184203E-2</v>
      </c>
      <c r="F4992" s="5">
        <v>74.583577603942999</v>
      </c>
    </row>
    <row r="4993" spans="1:6">
      <c r="A4993">
        <v>399.78500000000003</v>
      </c>
      <c r="B4993">
        <v>4926</v>
      </c>
      <c r="C4993">
        <v>5.50000000000068E-2</v>
      </c>
      <c r="D4993" s="4">
        <v>5.0884874724888202E-2</v>
      </c>
      <c r="E4993" s="4">
        <v>5.9659062919319598E-2</v>
      </c>
      <c r="F4993" s="5">
        <v>73.978659053016898</v>
      </c>
    </row>
    <row r="4994" spans="1:6">
      <c r="A4994">
        <v>399.84899999999999</v>
      </c>
      <c r="B4994">
        <v>4927</v>
      </c>
      <c r="C4994">
        <v>6.3999999999964502E-2</v>
      </c>
      <c r="D4994" s="4">
        <v>5.9211545506030701E-2</v>
      </c>
      <c r="E4994" s="4">
        <v>6.9423743970100996E-2</v>
      </c>
      <c r="F4994" s="5">
        <v>83.310236718739205</v>
      </c>
    </row>
    <row r="4995" spans="1:6">
      <c r="A4995">
        <v>399.91399999999999</v>
      </c>
      <c r="B4995">
        <v>4928</v>
      </c>
      <c r="C4995">
        <v>6.4999999999997699E-2</v>
      </c>
      <c r="D4995" s="4">
        <v>6.0136782491564303E-2</v>
      </c>
      <c r="E4995" s="4">
        <v>7.0510815698092699E-2</v>
      </c>
      <c r="F4995" s="5">
        <v>85.769809399313502</v>
      </c>
    </row>
    <row r="4996" spans="1:6">
      <c r="A4996">
        <v>399.95499999999998</v>
      </c>
      <c r="B4996">
        <v>4929</v>
      </c>
      <c r="C4996">
        <v>4.0999999999996803E-2</v>
      </c>
      <c r="D4996" s="4">
        <v>3.7932454527884997E-2</v>
      </c>
      <c r="E4996" s="4">
        <v>4.4477504549762903E-2</v>
      </c>
      <c r="F4996" s="5">
        <v>80.799013636003295</v>
      </c>
    </row>
    <row r="4997" spans="1:6">
      <c r="A4997">
        <v>400.05099999999999</v>
      </c>
      <c r="B4997">
        <v>4930</v>
      </c>
      <c r="C4997">
        <v>9.6000000000003596E-2</v>
      </c>
      <c r="D4997" s="4">
        <v>8.8817577692632904E-2</v>
      </c>
      <c r="E4997" s="4">
        <v>0.10414593127654299</v>
      </c>
      <c r="F4997" s="5">
        <v>69.387547695727605</v>
      </c>
    </row>
    <row r="4998" spans="1:6">
      <c r="A4998">
        <v>400.096</v>
      </c>
      <c r="B4998">
        <v>4931</v>
      </c>
      <c r="C4998">
        <v>4.5000000000015902E-2</v>
      </c>
      <c r="D4998" s="4">
        <v>4.16332665799935E-2</v>
      </c>
      <c r="E4998" s="4">
        <v>4.8820001330831697E-2</v>
      </c>
      <c r="F4998" s="5">
        <v>68.126778935435496</v>
      </c>
    </row>
    <row r="4999" spans="1:6">
      <c r="A4999">
        <v>400.113</v>
      </c>
      <c r="B4999">
        <v>4932</v>
      </c>
      <c r="C4999">
        <v>1.69999999999959E-2</v>
      </c>
      <c r="D4999" s="4">
        <v>1.5728126786806001E-2</v>
      </c>
      <c r="E4999" s="4">
        <v>1.84437071292873E-2</v>
      </c>
      <c r="F4999" s="5">
        <v>65.596422818475901</v>
      </c>
    </row>
    <row r="5000" spans="1:6">
      <c r="A5000">
        <v>400.221</v>
      </c>
      <c r="B5000">
        <v>4933</v>
      </c>
      <c r="C5000">
        <v>0.108000000000004</v>
      </c>
      <c r="D5000" s="4">
        <v>9.9920019785384506E-2</v>
      </c>
      <c r="E5000" s="4">
        <v>0.117175723476436</v>
      </c>
      <c r="F5000" s="5">
        <v>71.228216603431804</v>
      </c>
    </row>
    <row r="5001" spans="1:6">
      <c r="A5001">
        <v>400.28</v>
      </c>
      <c r="B5001">
        <v>4934</v>
      </c>
      <c r="C5001">
        <v>5.8999999999969098E-2</v>
      </c>
      <c r="D5001" s="4">
        <v>5.45859830764511E-2</v>
      </c>
      <c r="E5001" s="4">
        <v>6.4014769325587501E-2</v>
      </c>
      <c r="F5001" s="5">
        <v>69.866250640015195</v>
      </c>
    </row>
    <row r="5002" spans="1:6">
      <c r="A5002">
        <v>400.334</v>
      </c>
      <c r="B5002">
        <v>4935</v>
      </c>
      <c r="C5002">
        <v>5.4000000000030503E-2</v>
      </c>
      <c r="D5002" s="4">
        <v>4.9960091091608698E-2</v>
      </c>
      <c r="E5002" s="4">
        <v>5.8591711815869203E-2</v>
      </c>
      <c r="F5002" s="5">
        <v>72.4933111698343</v>
      </c>
    </row>
    <row r="5003" spans="1:6">
      <c r="A5003">
        <v>400.37900000000002</v>
      </c>
      <c r="B5003">
        <v>4936</v>
      </c>
      <c r="C5003">
        <v>4.5000000000015902E-2</v>
      </c>
      <c r="D5003" s="4">
        <v>4.16334361547466E-2</v>
      </c>
      <c r="E5003" s="4">
        <v>4.88280226742656E-2</v>
      </c>
      <c r="F5003" s="5">
        <v>75.694158019890395</v>
      </c>
    </row>
    <row r="5004" spans="1:6">
      <c r="A5004">
        <v>400.43799999999999</v>
      </c>
      <c r="B5004">
        <v>4937</v>
      </c>
      <c r="C5004">
        <v>5.8999999999969098E-2</v>
      </c>
      <c r="D5004" s="4">
        <v>5.4586106958488499E-2</v>
      </c>
      <c r="E5004" s="4">
        <v>6.4021068702824702E-2</v>
      </c>
      <c r="F5004" s="5">
        <v>78.283309554155593</v>
      </c>
    </row>
    <row r="5005" spans="1:6">
      <c r="A5005">
        <v>400.53199999999998</v>
      </c>
      <c r="B5005">
        <v>4938</v>
      </c>
      <c r="C5005">
        <v>9.3999999999994102E-2</v>
      </c>
      <c r="D5005" s="4">
        <v>8.6967813014012199E-2</v>
      </c>
      <c r="E5005" s="4">
        <v>0.10200307470798101</v>
      </c>
      <c r="F5005" s="5">
        <v>85.809120405305805</v>
      </c>
    </row>
    <row r="5006" spans="1:6">
      <c r="A5006">
        <v>400.62200000000001</v>
      </c>
      <c r="B5006">
        <v>4939</v>
      </c>
      <c r="C5006">
        <v>9.0000000000031805E-2</v>
      </c>
      <c r="D5006" s="4">
        <v>8.32671622730628E-2</v>
      </c>
      <c r="E5006" s="4">
        <v>9.7665773651708906E-2</v>
      </c>
      <c r="F5006" s="5">
        <v>90.614343650777101</v>
      </c>
    </row>
    <row r="5007" spans="1:6">
      <c r="A5007">
        <v>400.71699999999998</v>
      </c>
      <c r="B5007">
        <v>4940</v>
      </c>
      <c r="C5007">
        <v>9.49999999999704E-2</v>
      </c>
      <c r="D5007" s="4">
        <v>8.7893235060410302E-2</v>
      </c>
      <c r="E5007" s="4">
        <v>0.103095093410302</v>
      </c>
      <c r="F5007" s="5">
        <v>96.419824754090598</v>
      </c>
    </row>
    <row r="5008" spans="1:6">
      <c r="A5008">
        <v>400.83699999999999</v>
      </c>
      <c r="B5008">
        <v>4941</v>
      </c>
      <c r="C5008">
        <v>0.12000000000000501</v>
      </c>
      <c r="D5008" s="4">
        <v>0.111023223821808</v>
      </c>
      <c r="E5008" s="4">
        <v>0.130229777044853</v>
      </c>
      <c r="F5008" s="5">
        <v>92.651384748426807</v>
      </c>
    </row>
    <row r="5009" spans="1:6">
      <c r="A5009">
        <v>400.91199999999998</v>
      </c>
      <c r="B5009">
        <v>4942</v>
      </c>
      <c r="C5009">
        <v>7.4999999999988604E-2</v>
      </c>
      <c r="D5009" s="4">
        <v>6.9389589013027705E-2</v>
      </c>
      <c r="E5009" s="4">
        <v>8.1396305787652001E-2</v>
      </c>
      <c r="F5009" s="5">
        <v>80.062580618488099</v>
      </c>
    </row>
    <row r="5010" spans="1:6">
      <c r="A5010">
        <v>400.97699999999998</v>
      </c>
      <c r="B5010">
        <v>4943</v>
      </c>
      <c r="C5010">
        <v>6.4999999999997699E-2</v>
      </c>
      <c r="D5010" s="4">
        <v>6.0137699423281198E-2</v>
      </c>
      <c r="E5010" s="4">
        <v>7.0545790754418997E-2</v>
      </c>
      <c r="F5010" s="5">
        <v>72.941890477220795</v>
      </c>
    </row>
    <row r="5011" spans="1:6">
      <c r="A5011">
        <v>401.05799999999999</v>
      </c>
      <c r="B5011">
        <v>4944</v>
      </c>
      <c r="C5011">
        <v>8.1000000000017294E-2</v>
      </c>
      <c r="D5011" s="4">
        <v>7.4940911691989603E-2</v>
      </c>
      <c r="E5011" s="4">
        <v>8.7913826692880295E-2</v>
      </c>
      <c r="F5011" s="5">
        <v>81.334018794367793</v>
      </c>
    </row>
    <row r="5012" spans="1:6">
      <c r="A5012">
        <v>401.14299999999997</v>
      </c>
      <c r="B5012">
        <v>4945</v>
      </c>
      <c r="C5012">
        <v>8.4999999999979495E-2</v>
      </c>
      <c r="D5012" s="4">
        <v>7.8641792312054398E-2</v>
      </c>
      <c r="E5012" s="4">
        <v>9.2258317749921603E-2</v>
      </c>
      <c r="F5012" s="5">
        <v>86.899031633511001</v>
      </c>
    </row>
    <row r="5013" spans="1:6">
      <c r="A5013">
        <v>401.20299999999997</v>
      </c>
      <c r="B5013">
        <v>4946</v>
      </c>
      <c r="C5013">
        <v>6.0000000000002301E-2</v>
      </c>
      <c r="D5013" s="4">
        <v>5.5511900605417899E-2</v>
      </c>
      <c r="E5013" s="4">
        <v>6.5125660620478407E-2</v>
      </c>
      <c r="F5013" s="5">
        <v>90.437719687578806</v>
      </c>
    </row>
    <row r="5014" spans="1:6">
      <c r="A5014">
        <v>401.262</v>
      </c>
      <c r="B5014">
        <v>4947</v>
      </c>
      <c r="C5014">
        <v>5.90000000000259E-2</v>
      </c>
      <c r="D5014" s="4">
        <v>5.45867478657798E-2</v>
      </c>
      <c r="E5014" s="4">
        <v>6.4042338558208095E-2</v>
      </c>
      <c r="F5014" s="5">
        <v>95.263202435348902</v>
      </c>
    </row>
    <row r="5015" spans="1:6">
      <c r="A5015">
        <v>401.327</v>
      </c>
      <c r="B5015">
        <v>4948</v>
      </c>
      <c r="C5015">
        <v>6.4999999999997699E-2</v>
      </c>
      <c r="D5015" s="4">
        <v>6.0137997858618897E-2</v>
      </c>
      <c r="E5015" s="4">
        <v>7.0557444500026004E-2</v>
      </c>
      <c r="F5015" s="5">
        <v>92.494491030872695</v>
      </c>
    </row>
    <row r="5016" spans="1:6">
      <c r="A5016">
        <v>401.39100000000002</v>
      </c>
      <c r="B5016">
        <v>4949</v>
      </c>
      <c r="C5016">
        <v>6.4000000000021401E-2</v>
      </c>
      <c r="D5016" s="4">
        <v>5.92128514414492E-2</v>
      </c>
      <c r="E5016" s="4">
        <v>6.9474234348989E-2</v>
      </c>
      <c r="F5016" s="5">
        <v>89.694102988010897</v>
      </c>
    </row>
    <row r="5017" spans="1:6">
      <c r="A5017">
        <v>401.44600000000003</v>
      </c>
      <c r="B5017">
        <v>4950</v>
      </c>
      <c r="C5017">
        <v>5.50000000000068E-2</v>
      </c>
      <c r="D5017" s="4">
        <v>5.0886083716964001E-2</v>
      </c>
      <c r="E5017" s="4">
        <v>5.9706379675622201E-2</v>
      </c>
      <c r="F5017" s="5">
        <v>93.446389553204</v>
      </c>
    </row>
    <row r="5018" spans="1:6">
      <c r="A5018">
        <v>401.51600000000002</v>
      </c>
      <c r="B5018">
        <v>4951</v>
      </c>
      <c r="C5018">
        <v>6.9999999999993207E-2</v>
      </c>
      <c r="D5018" s="4">
        <v>6.4764170482310895E-2</v>
      </c>
      <c r="E5018" s="4">
        <v>7.5992447815485406E-2</v>
      </c>
      <c r="F5018" s="5">
        <v>94.539135714625701</v>
      </c>
    </row>
    <row r="5019" spans="1:6">
      <c r="A5019">
        <v>401.565</v>
      </c>
      <c r="B5019">
        <v>4952</v>
      </c>
      <c r="C5019">
        <v>4.89999999999782E-2</v>
      </c>
      <c r="D5019" s="4">
        <v>4.5334950634536103E-2</v>
      </c>
      <c r="E5019" s="4">
        <v>5.3196454771032103E-2</v>
      </c>
      <c r="F5019" s="5">
        <v>93.031240752095599</v>
      </c>
    </row>
    <row r="5020" spans="1:6">
      <c r="A5020">
        <v>401.70499999999998</v>
      </c>
      <c r="B5020">
        <v>4953</v>
      </c>
      <c r="C5020">
        <v>0.139999999999986</v>
      </c>
      <c r="D5020" s="4">
        <v>0.12952868547522101</v>
      </c>
      <c r="E5020" s="4">
        <v>0.15199504048874299</v>
      </c>
      <c r="F5020" s="5">
        <v>96.770791729536697</v>
      </c>
    </row>
    <row r="5021" spans="1:6">
      <c r="A5021">
        <v>401.80500000000001</v>
      </c>
      <c r="B5021">
        <v>4954</v>
      </c>
      <c r="C5021">
        <v>0.100000000000023</v>
      </c>
      <c r="D5021" s="4">
        <v>9.25206195184341E-2</v>
      </c>
      <c r="E5021" s="4">
        <v>0.108571517449254</v>
      </c>
      <c r="F5021" s="5">
        <v>104.542589250191</v>
      </c>
    </row>
    <row r="5022" spans="1:6">
      <c r="A5022">
        <v>401.89400000000001</v>
      </c>
      <c r="B5022">
        <v>4955</v>
      </c>
      <c r="C5022">
        <v>8.8999999999998594E-2</v>
      </c>
      <c r="D5022" s="4">
        <v>8.2343454100976696E-2</v>
      </c>
      <c r="E5022" s="4">
        <v>9.6631867463437104E-2</v>
      </c>
      <c r="F5022" s="5">
        <v>100.380448408654</v>
      </c>
    </row>
    <row r="5023" spans="1:6">
      <c r="A5023">
        <v>401.964</v>
      </c>
      <c r="B5023">
        <v>4956</v>
      </c>
      <c r="C5023">
        <v>6.9999999999993207E-2</v>
      </c>
      <c r="D5023" s="4">
        <v>6.4764577928310002E-2</v>
      </c>
      <c r="E5023" s="4">
        <v>7.6005102302780403E-2</v>
      </c>
      <c r="F5023" s="5">
        <v>101.678899149383</v>
      </c>
    </row>
    <row r="5024" spans="1:6">
      <c r="A5024">
        <v>402.06900000000002</v>
      </c>
      <c r="B5024">
        <v>4957</v>
      </c>
      <c r="C5024">
        <v>0.105000000000018</v>
      </c>
      <c r="D5024" s="4">
        <v>9.7147009488817604E-2</v>
      </c>
      <c r="E5024" s="4">
        <v>0.114011474077445</v>
      </c>
      <c r="F5024" s="5">
        <v>92.117256710770405</v>
      </c>
    </row>
    <row r="5025" spans="1:6">
      <c r="A5025">
        <v>402.12900000000002</v>
      </c>
      <c r="B5025">
        <v>4958</v>
      </c>
      <c r="C5025">
        <v>6.0000000000002301E-2</v>
      </c>
      <c r="D5025" s="4">
        <v>5.55126233500432E-2</v>
      </c>
      <c r="E5025" s="4">
        <v>6.5151555985112394E-2</v>
      </c>
      <c r="F5025" s="5">
        <v>84.179755541543699</v>
      </c>
    </row>
    <row r="5026" spans="1:6">
      <c r="A5026">
        <v>402.20800000000003</v>
      </c>
      <c r="B5026">
        <v>4959</v>
      </c>
      <c r="C5026">
        <v>7.9000000000007703E-2</v>
      </c>
      <c r="D5026" s="4">
        <v>7.3091701264380499E-2</v>
      </c>
      <c r="E5026" s="4">
        <v>8.5785725386458095E-2</v>
      </c>
      <c r="F5026" s="5">
        <v>80.386560939524301</v>
      </c>
    </row>
    <row r="5027" spans="1:6">
      <c r="A5027">
        <v>402.27300000000002</v>
      </c>
      <c r="B5027">
        <v>4960</v>
      </c>
      <c r="C5027">
        <v>6.4999999999997699E-2</v>
      </c>
      <c r="D5027" s="4">
        <v>6.01387959926191E-2</v>
      </c>
      <c r="E5027" s="4">
        <v>7.0585517451676599E-2</v>
      </c>
      <c r="F5027" s="5">
        <v>82.256405925638603</v>
      </c>
    </row>
    <row r="5028" spans="1:6">
      <c r="A5028">
        <v>402.32799999999997</v>
      </c>
      <c r="B5028">
        <v>4961</v>
      </c>
      <c r="C5028">
        <v>5.4999999999949999E-2</v>
      </c>
      <c r="D5028" s="4">
        <v>5.0886712475985099E-2</v>
      </c>
      <c r="E5028" s="4">
        <v>5.97281666566256E-2</v>
      </c>
      <c r="F5028" s="5">
        <v>79.635399952676906</v>
      </c>
    </row>
    <row r="5029" spans="1:6">
      <c r="A5029">
        <v>402.39800000000002</v>
      </c>
      <c r="B5029">
        <v>4962</v>
      </c>
      <c r="C5029">
        <v>7.0000000000049994E-2</v>
      </c>
      <c r="D5029" s="4">
        <v>6.4764969805835099E-2</v>
      </c>
      <c r="E5029" s="4">
        <v>7.6020176541173198E-2</v>
      </c>
      <c r="F5029" s="5">
        <v>76.968409455243901</v>
      </c>
    </row>
    <row r="5030" spans="1:6">
      <c r="A5030">
        <v>402.44299999999998</v>
      </c>
      <c r="B5030">
        <v>4963</v>
      </c>
      <c r="C5030">
        <v>4.49999999999591E-2</v>
      </c>
      <c r="D5030" s="4">
        <v>4.1634649465267001E-2</v>
      </c>
      <c r="E5030" s="4">
        <v>4.8871710030636402E-2</v>
      </c>
      <c r="F5030" s="5">
        <v>76.425076350915006</v>
      </c>
    </row>
    <row r="5031" spans="1:6">
      <c r="A5031">
        <v>402.50299999999999</v>
      </c>
      <c r="B5031">
        <v>4964</v>
      </c>
      <c r="C5031">
        <v>6.0000000000002301E-2</v>
      </c>
      <c r="D5031" s="4">
        <v>5.5512912169568801E-2</v>
      </c>
      <c r="E5031" s="4">
        <v>6.5164422357687393E-2</v>
      </c>
      <c r="F5031" s="5">
        <v>80.406416369300302</v>
      </c>
    </row>
    <row r="5032" spans="1:6">
      <c r="A5032">
        <v>402.56299999999999</v>
      </c>
      <c r="B5032">
        <v>4965</v>
      </c>
      <c r="C5032">
        <v>6.0000000000002301E-2</v>
      </c>
      <c r="D5032" s="4">
        <v>5.5512958340080097E-2</v>
      </c>
      <c r="E5032" s="4">
        <v>6.5166564692038895E-2</v>
      </c>
      <c r="F5032" s="5">
        <v>79.297039729624601</v>
      </c>
    </row>
    <row r="5033" spans="1:6">
      <c r="A5033">
        <v>402.62299999999999</v>
      </c>
      <c r="B5033">
        <v>4966</v>
      </c>
      <c r="C5033">
        <v>6.0000000000002301E-2</v>
      </c>
      <c r="D5033" s="4">
        <v>5.5513004465320398E-2</v>
      </c>
      <c r="E5033" s="4">
        <v>6.5168707043577107E-2</v>
      </c>
      <c r="F5033" s="5">
        <v>75.252576989083195</v>
      </c>
    </row>
    <row r="5034" spans="1:6">
      <c r="A5034">
        <v>402.72800000000001</v>
      </c>
      <c r="B5034">
        <v>4967</v>
      </c>
      <c r="C5034">
        <v>0.105000000000018</v>
      </c>
      <c r="D5034" s="4">
        <v>9.7147898882471995E-2</v>
      </c>
      <c r="E5034" s="4">
        <v>0.114049057412643</v>
      </c>
      <c r="F5034" s="5">
        <v>93.824242641896703</v>
      </c>
    </row>
    <row r="5035" spans="1:6">
      <c r="A5035">
        <v>402.78300000000002</v>
      </c>
      <c r="B5035">
        <v>4968</v>
      </c>
      <c r="C5035">
        <v>5.50000000000068E-2</v>
      </c>
      <c r="D5035" s="4">
        <v>5.0887033307896602E-2</v>
      </c>
      <c r="E5035" s="4">
        <v>5.9741942149297199E-2</v>
      </c>
      <c r="F5035" s="5">
        <v>99.950090844456298</v>
      </c>
    </row>
    <row r="5036" spans="1:6">
      <c r="A5036">
        <v>402.82299999999998</v>
      </c>
      <c r="B5036">
        <v>4969</v>
      </c>
      <c r="C5036">
        <v>3.9999999999963599E-2</v>
      </c>
      <c r="D5036" s="4">
        <v>3.7008771926453701E-2</v>
      </c>
      <c r="E5036" s="4">
        <v>4.3450101458957599E-2</v>
      </c>
      <c r="F5036" s="5">
        <v>103.78345425465</v>
      </c>
    </row>
    <row r="5037" spans="1:6">
      <c r="A5037">
        <v>402.916</v>
      </c>
      <c r="B5037">
        <v>4970</v>
      </c>
      <c r="C5037">
        <v>9.3000000000017694E-2</v>
      </c>
      <c r="D5037" s="4">
        <v>8.6045505045152404E-2</v>
      </c>
      <c r="E5037" s="4">
        <v>0.101024852554288</v>
      </c>
      <c r="F5037" s="5">
        <v>109.498805736649</v>
      </c>
    </row>
    <row r="5038" spans="1:6">
      <c r="A5038">
        <v>403.01600000000002</v>
      </c>
      <c r="B5038">
        <v>4971</v>
      </c>
      <c r="C5038">
        <v>0.100000000000023</v>
      </c>
      <c r="D5038" s="4">
        <v>9.2522175782324606E-2</v>
      </c>
      <c r="E5038" s="4">
        <v>0.10863250414831099</v>
      </c>
      <c r="F5038" s="5">
        <v>112.336245791294</v>
      </c>
    </row>
    <row r="5039" spans="1:6">
      <c r="A5039">
        <v>403.05500000000001</v>
      </c>
      <c r="B5039">
        <v>4972</v>
      </c>
      <c r="C5039">
        <v>3.8999999999987302E-2</v>
      </c>
      <c r="D5039" s="4">
        <v>3.6083667902516402E-2</v>
      </c>
      <c r="E5039" s="4">
        <v>4.23680569368819E-2</v>
      </c>
      <c r="F5039" s="5">
        <v>122.62322407142</v>
      </c>
    </row>
    <row r="5040" spans="1:6">
      <c r="A5040">
        <v>403.10500000000002</v>
      </c>
      <c r="B5040">
        <v>4973</v>
      </c>
      <c r="C5040">
        <v>5.0000000000011403E-2</v>
      </c>
      <c r="D5040" s="4">
        <v>4.6261144472939997E-2</v>
      </c>
      <c r="E5040" s="4">
        <v>5.43197995983358E-2</v>
      </c>
      <c r="F5040" s="5">
        <v>115.049577712211</v>
      </c>
    </row>
    <row r="5041" spans="1:6">
      <c r="A5041">
        <v>403.14</v>
      </c>
      <c r="B5041">
        <v>4974</v>
      </c>
      <c r="C5041">
        <v>3.4999999999968202E-2</v>
      </c>
      <c r="D5041" s="4">
        <v>3.2382816691121398E-2</v>
      </c>
      <c r="E5041" s="4">
        <v>3.8025096430345802E-2</v>
      </c>
      <c r="F5041" s="5">
        <v>100.816245422058</v>
      </c>
    </row>
    <row r="5042" spans="1:6">
      <c r="A5042">
        <v>403.23500000000001</v>
      </c>
      <c r="B5042">
        <v>4975</v>
      </c>
      <c r="C5042">
        <v>9.5000000000027299E-2</v>
      </c>
      <c r="D5042" s="4">
        <v>8.7896331248050102E-2</v>
      </c>
      <c r="E5042" s="4">
        <v>0.103214417799163</v>
      </c>
      <c r="F5042" s="5">
        <v>94.962637380268802</v>
      </c>
    </row>
    <row r="5043" spans="1:6">
      <c r="A5043">
        <v>403.29500000000002</v>
      </c>
      <c r="B5043">
        <v>4976</v>
      </c>
      <c r="C5043">
        <v>6.0000000000002301E-2</v>
      </c>
      <c r="D5043" s="4">
        <v>5.5513517988402601E-2</v>
      </c>
      <c r="E5043" s="4">
        <v>6.5190195812209403E-2</v>
      </c>
      <c r="F5043" s="5">
        <v>96.669195846533995</v>
      </c>
    </row>
    <row r="5044" spans="1:6">
      <c r="A5044">
        <v>403.36</v>
      </c>
      <c r="B5044">
        <v>4977</v>
      </c>
      <c r="C5044">
        <v>6.4999999999997699E-2</v>
      </c>
      <c r="D5044" s="4">
        <v>6.0139697974326098E-2</v>
      </c>
      <c r="E5044" s="4">
        <v>7.0625037983116298E-2</v>
      </c>
      <c r="F5044" s="5">
        <v>98.552197708833404</v>
      </c>
    </row>
    <row r="5045" spans="1:6">
      <c r="A5045">
        <v>403.41899999999998</v>
      </c>
      <c r="B5045">
        <v>4978</v>
      </c>
      <c r="C5045">
        <v>5.8999999999969098E-2</v>
      </c>
      <c r="D5045" s="4">
        <v>5.4588385261695301E-2</v>
      </c>
      <c r="E5045" s="4">
        <v>6.4107909620315706E-2</v>
      </c>
      <c r="F5045" s="5">
        <v>94.570243072736503</v>
      </c>
    </row>
    <row r="5046" spans="1:6">
      <c r="A5046">
        <v>403.47899999999998</v>
      </c>
      <c r="B5046">
        <v>4979</v>
      </c>
      <c r="C5046">
        <v>6.0000000000002301E-2</v>
      </c>
      <c r="D5046" s="4">
        <v>5.5513657614755102E-2</v>
      </c>
      <c r="E5046" s="4">
        <v>6.5196626875979394E-2</v>
      </c>
      <c r="F5046" s="5">
        <v>94.0489929784829</v>
      </c>
    </row>
    <row r="5047" spans="1:6">
      <c r="A5047">
        <v>403.54899999999998</v>
      </c>
      <c r="B5047">
        <v>4980</v>
      </c>
      <c r="C5047">
        <v>6.9999999999993207E-2</v>
      </c>
      <c r="D5047" s="4">
        <v>6.4765995727145503E-2</v>
      </c>
      <c r="E5047" s="4">
        <v>7.6065241349027701E-2</v>
      </c>
      <c r="F5047" s="5">
        <v>96.340456636351902</v>
      </c>
    </row>
    <row r="5048" spans="1:6">
      <c r="A5048">
        <v>403.60899999999998</v>
      </c>
      <c r="B5048">
        <v>4981</v>
      </c>
      <c r="C5048">
        <v>6.0000000000002301E-2</v>
      </c>
      <c r="D5048" s="4">
        <v>5.55137560108874E-2</v>
      </c>
      <c r="E5048" s="4">
        <v>6.5200920842462595E-2</v>
      </c>
      <c r="F5048" s="5">
        <v>92.274166544744304</v>
      </c>
    </row>
    <row r="5049" spans="1:6">
      <c r="A5049">
        <v>403.709</v>
      </c>
      <c r="B5049">
        <v>4982</v>
      </c>
      <c r="C5049">
        <v>0.100000000000023</v>
      </c>
      <c r="D5049" s="4">
        <v>9.2523052596739097E-2</v>
      </c>
      <c r="E5049" s="4">
        <v>0.108671831466647</v>
      </c>
      <c r="F5049" s="5">
        <v>89.033330584203696</v>
      </c>
    </row>
    <row r="5050" spans="1:6">
      <c r="A5050">
        <v>403.76900000000001</v>
      </c>
      <c r="B5050">
        <v>4983</v>
      </c>
      <c r="C5050">
        <v>6.0000000000002301E-2</v>
      </c>
      <c r="D5050" s="4">
        <v>5.5513876827066398E-2</v>
      </c>
      <c r="E5050" s="4">
        <v>6.5205241426105398E-2</v>
      </c>
      <c r="F5050" s="5">
        <v>87.663432518859196</v>
      </c>
    </row>
    <row r="5051" spans="1:6">
      <c r="A5051">
        <v>403.80900000000003</v>
      </c>
      <c r="B5051">
        <v>4984</v>
      </c>
      <c r="C5051">
        <v>4.0000000000020498E-2</v>
      </c>
      <c r="D5051" s="4">
        <v>3.7009271321190799E-2</v>
      </c>
      <c r="E5051" s="4">
        <v>4.3471577525729901E-2</v>
      </c>
      <c r="F5051" s="5">
        <v>86.573882894380105</v>
      </c>
    </row>
    <row r="5052" spans="1:6">
      <c r="A5052">
        <v>403.90899999999999</v>
      </c>
      <c r="B5052">
        <v>4985</v>
      </c>
      <c r="C5052">
        <v>9.9999999999965894E-2</v>
      </c>
      <c r="D5052" s="4">
        <v>9.2523303803747903E-2</v>
      </c>
      <c r="E5052" s="4">
        <v>0.108682573752614</v>
      </c>
      <c r="F5052" s="5">
        <v>82.795597001150796</v>
      </c>
    </row>
    <row r="5053" spans="1:6">
      <c r="A5053">
        <v>403.983</v>
      </c>
      <c r="B5053">
        <v>4986</v>
      </c>
      <c r="C5053">
        <v>7.4000000000012306E-2</v>
      </c>
      <c r="D5053" s="4">
        <v>6.8467313441382696E-2</v>
      </c>
      <c r="E5053" s="4">
        <v>8.0427762341081302E-2</v>
      </c>
      <c r="F5053" s="5">
        <v>84.515465584381403</v>
      </c>
    </row>
    <row r="5054" spans="1:6">
      <c r="A5054">
        <v>404.04500000000002</v>
      </c>
      <c r="B5054">
        <v>4987</v>
      </c>
      <c r="C5054">
        <v>6.2000000000011803E-2</v>
      </c>
      <c r="D5054" s="4">
        <v>5.7364553976714597E-2</v>
      </c>
      <c r="E5054" s="4">
        <v>6.7387638335619005E-2</v>
      </c>
      <c r="F5054" s="5">
        <v>90.9037856616971</v>
      </c>
    </row>
    <row r="5055" spans="1:6">
      <c r="A5055">
        <v>404.1</v>
      </c>
      <c r="B5055">
        <v>4988</v>
      </c>
      <c r="C5055">
        <v>5.50000000000068E-2</v>
      </c>
      <c r="D5055" s="4">
        <v>5.0887948617505001E-2</v>
      </c>
      <c r="E5055" s="4">
        <v>5.9781316605849497E-2</v>
      </c>
      <c r="F5055" s="5">
        <v>96.614858012425898</v>
      </c>
    </row>
    <row r="5056" spans="1:6">
      <c r="A5056">
        <v>404.18099999999998</v>
      </c>
      <c r="B5056">
        <v>4989</v>
      </c>
      <c r="C5056">
        <v>8.0999999999960395E-2</v>
      </c>
      <c r="D5056" s="4">
        <v>7.4944151745096096E-2</v>
      </c>
      <c r="E5056" s="4">
        <v>8.8044492868068605E-2</v>
      </c>
      <c r="F5056" s="5">
        <v>96.646322488142104</v>
      </c>
    </row>
    <row r="5057" spans="1:6">
      <c r="A5057">
        <v>404.23099999999999</v>
      </c>
      <c r="B5057">
        <v>4990</v>
      </c>
      <c r="C5057">
        <v>5.0000000000011403E-2</v>
      </c>
      <c r="D5057" s="4">
        <v>4.62618532626154E-2</v>
      </c>
      <c r="E5057" s="4">
        <v>5.4350230587086802E-2</v>
      </c>
      <c r="F5057" s="5">
        <v>94.495949805134302</v>
      </c>
    </row>
    <row r="5058" spans="1:6">
      <c r="A5058">
        <v>404.291</v>
      </c>
      <c r="B5058">
        <v>4991</v>
      </c>
      <c r="C5058">
        <v>6.0000000000002301E-2</v>
      </c>
      <c r="D5058" s="4">
        <v>5.5514268799447798E-2</v>
      </c>
      <c r="E5058" s="4">
        <v>6.5222419362345394E-2</v>
      </c>
      <c r="F5058" s="5">
        <v>89.656115171417994</v>
      </c>
    </row>
    <row r="5059" spans="1:6">
      <c r="A5059">
        <v>404.36599999999999</v>
      </c>
      <c r="B5059">
        <v>4992</v>
      </c>
      <c r="C5059">
        <v>7.4999999999988604E-2</v>
      </c>
      <c r="D5059" s="4">
        <v>6.9392906053691597E-2</v>
      </c>
      <c r="E5059" s="4">
        <v>8.1530719002451402E-2</v>
      </c>
      <c r="F5059" s="5">
        <v>93.306325278837903</v>
      </c>
    </row>
    <row r="5060" spans="1:6">
      <c r="A5060">
        <v>404.435</v>
      </c>
      <c r="B5060">
        <v>4993</v>
      </c>
      <c r="C5060">
        <v>6.9000000000016798E-2</v>
      </c>
      <c r="D5060" s="4">
        <v>6.3841532793701E-2</v>
      </c>
      <c r="E5060" s="4">
        <v>7.5010734639577595E-2</v>
      </c>
      <c r="F5060" s="5">
        <v>92.548693669714794</v>
      </c>
    </row>
    <row r="5061" spans="1:6">
      <c r="A5061">
        <v>404.51499999999999</v>
      </c>
      <c r="B5061">
        <v>4994</v>
      </c>
      <c r="C5061">
        <v>7.9999999999984098E-2</v>
      </c>
      <c r="D5061" s="4">
        <v>7.4019247972076499E-2</v>
      </c>
      <c r="E5061" s="4">
        <v>8.6971847970083602E-2</v>
      </c>
      <c r="F5061" s="5">
        <v>95.731984550297994</v>
      </c>
    </row>
    <row r="5062" spans="1:6">
      <c r="A5062">
        <v>404.59899999999999</v>
      </c>
      <c r="B5062">
        <v>4995</v>
      </c>
      <c r="C5062">
        <v>8.4000000000003197E-2</v>
      </c>
      <c r="D5062" s="4">
        <v>7.7720297919242301E-2</v>
      </c>
      <c r="E5062" s="4">
        <v>9.1323469520777995E-2</v>
      </c>
      <c r="F5062" s="5">
        <v>96.820727955360098</v>
      </c>
    </row>
    <row r="5063" spans="1:6">
      <c r="A5063">
        <v>404.65899999999999</v>
      </c>
      <c r="B5063">
        <v>4996</v>
      </c>
      <c r="C5063">
        <v>6.0000000000002301E-2</v>
      </c>
      <c r="D5063" s="4">
        <v>5.5514543128815298E-2</v>
      </c>
      <c r="E5063" s="4">
        <v>6.5233192353126898E-2</v>
      </c>
      <c r="F5063" s="5">
        <v>99.947924415465295</v>
      </c>
    </row>
    <row r="5064" spans="1:6">
      <c r="A5064">
        <v>404.738</v>
      </c>
      <c r="B5064">
        <v>4997</v>
      </c>
      <c r="C5064">
        <v>7.9000000000007703E-2</v>
      </c>
      <c r="D5064" s="4">
        <v>7.3094225710289798E-2</v>
      </c>
      <c r="E5064" s="4">
        <v>8.5893212995773696E-2</v>
      </c>
      <c r="F5064" s="5">
        <v>93.918168014591998</v>
      </c>
    </row>
    <row r="5065" spans="1:6">
      <c r="A5065">
        <v>404.79300000000001</v>
      </c>
      <c r="B5065">
        <v>4998</v>
      </c>
      <c r="C5065">
        <v>5.50000000000068E-2</v>
      </c>
      <c r="D5065" s="4">
        <v>5.0888422393656201E-2</v>
      </c>
      <c r="E5065" s="4">
        <v>5.98010325027276E-2</v>
      </c>
      <c r="F5065" s="5">
        <v>89.672488643715994</v>
      </c>
    </row>
    <row r="5066" spans="1:6">
      <c r="A5066">
        <v>404.863</v>
      </c>
      <c r="B5066">
        <v>4999</v>
      </c>
      <c r="C5066">
        <v>6.9999999999993207E-2</v>
      </c>
      <c r="D5066" s="4">
        <v>6.4767143575266306E-2</v>
      </c>
      <c r="E5066" s="4">
        <v>7.6112915024550198E-2</v>
      </c>
      <c r="F5066" s="5">
        <v>97.414873777991104</v>
      </c>
    </row>
    <row r="5067" spans="1:6">
      <c r="A5067">
        <v>404.93799999999999</v>
      </c>
      <c r="B5067">
        <v>5000</v>
      </c>
      <c r="C5067">
        <v>7.4999999999988604E-2</v>
      </c>
      <c r="D5067" s="4">
        <v>6.93934375186393E-2</v>
      </c>
      <c r="E5067" s="4">
        <v>8.1552246555465502E-2</v>
      </c>
      <c r="F5067" s="5">
        <v>95.596195110740794</v>
      </c>
    </row>
    <row r="5068" spans="1:6">
      <c r="A5068">
        <v>405.029</v>
      </c>
      <c r="B5068">
        <v>5001</v>
      </c>
      <c r="C5068">
        <v>9.1000000000008199E-2</v>
      </c>
      <c r="D5068" s="4">
        <v>8.4197472889916899E-2</v>
      </c>
      <c r="E5068" s="4">
        <v>9.8953349835649795E-2</v>
      </c>
      <c r="F5068" s="5">
        <v>90.682122169888103</v>
      </c>
    </row>
    <row r="5069" spans="1:6">
      <c r="A5069">
        <v>405.12</v>
      </c>
      <c r="B5069">
        <v>5002</v>
      </c>
      <c r="C5069">
        <v>9.1000000000008199E-2</v>
      </c>
      <c r="D5069" s="4">
        <v>8.4197574772166106E-2</v>
      </c>
      <c r="E5069" s="4">
        <v>9.8956640446128397E-2</v>
      </c>
      <c r="F5069" s="5">
        <v>84.788962681643198</v>
      </c>
    </row>
    <row r="5070" spans="1:6">
      <c r="A5070">
        <v>405.15499999999997</v>
      </c>
      <c r="B5070">
        <v>5003</v>
      </c>
      <c r="C5070">
        <v>3.4999999999968202E-2</v>
      </c>
      <c r="D5070" s="4">
        <v>3.23836976604681E-2</v>
      </c>
      <c r="E5070" s="4">
        <v>3.80614836272503E-2</v>
      </c>
      <c r="F5070" s="5">
        <v>89.141323903364196</v>
      </c>
    </row>
    <row r="5071" spans="1:6">
      <c r="A5071">
        <v>405.22500000000002</v>
      </c>
      <c r="B5071">
        <v>5004</v>
      </c>
      <c r="C5071">
        <v>7.0000000000049994E-2</v>
      </c>
      <c r="D5071" s="4">
        <v>6.4767455492656806E-2</v>
      </c>
      <c r="E5071" s="4">
        <v>7.61254772695725E-2</v>
      </c>
      <c r="F5071" s="5">
        <v>98.597265434521304</v>
      </c>
    </row>
    <row r="5072" spans="1:6">
      <c r="A5072">
        <v>405.27</v>
      </c>
      <c r="B5072">
        <v>5005</v>
      </c>
      <c r="C5072">
        <v>4.49999999999591E-2</v>
      </c>
      <c r="D5072" s="4">
        <v>4.1636246231542197E-2</v>
      </c>
      <c r="E5072" s="4">
        <v>4.8939404184931798E-2</v>
      </c>
      <c r="F5072" s="5">
        <v>93.846927337975202</v>
      </c>
    </row>
    <row r="5073" spans="1:6">
      <c r="A5073">
        <v>405.33499999999998</v>
      </c>
      <c r="B5073">
        <v>5006</v>
      </c>
      <c r="C5073">
        <v>6.4999999999997699E-2</v>
      </c>
      <c r="D5073" s="4">
        <v>6.0141296344048599E-2</v>
      </c>
      <c r="E5073" s="4">
        <v>7.0692576566874901E-2</v>
      </c>
      <c r="F5073" s="5">
        <v>82.5473908051422</v>
      </c>
    </row>
    <row r="5074" spans="1:6">
      <c r="A5074">
        <v>405.43900000000002</v>
      </c>
      <c r="B5074">
        <v>5007</v>
      </c>
      <c r="C5074">
        <v>0.104000000000042</v>
      </c>
      <c r="D5074" s="4">
        <v>9.62262065430423E-2</v>
      </c>
      <c r="E5074" s="4">
        <v>0.113111902579422</v>
      </c>
      <c r="F5074" s="5">
        <v>92.338517805717601</v>
      </c>
    </row>
    <row r="5075" spans="1:6">
      <c r="A5075">
        <v>405.49900000000002</v>
      </c>
      <c r="B5075">
        <v>5008</v>
      </c>
      <c r="C5075">
        <v>6.0000000000002301E-2</v>
      </c>
      <c r="D5075" s="4">
        <v>5.5515163165943099E-2</v>
      </c>
      <c r="E5075" s="4">
        <v>6.5259009700388795E-2</v>
      </c>
      <c r="F5075" s="5">
        <v>99.219261463934899</v>
      </c>
    </row>
    <row r="5076" spans="1:6">
      <c r="A5076">
        <v>405.57799999999997</v>
      </c>
      <c r="B5076">
        <v>5009</v>
      </c>
      <c r="C5076">
        <v>7.8999999999950901E-2</v>
      </c>
      <c r="D5076" s="4">
        <v>7.3095041038656203E-2</v>
      </c>
      <c r="E5076" s="4">
        <v>8.5927205721830394E-2</v>
      </c>
      <c r="F5076" s="5">
        <v>96.650216864444204</v>
      </c>
    </row>
    <row r="5077" spans="1:6">
      <c r="A5077">
        <v>405.64800000000002</v>
      </c>
      <c r="B5077">
        <v>5010</v>
      </c>
      <c r="C5077">
        <v>7.0000000000049994E-2</v>
      </c>
      <c r="D5077" s="4">
        <v>6.4767817639341294E-2</v>
      </c>
      <c r="E5077" s="4">
        <v>7.6140540409736904E-2</v>
      </c>
      <c r="F5077" s="5">
        <v>89.732669184466403</v>
      </c>
    </row>
    <row r="5078" spans="1:6">
      <c r="A5078">
        <v>405.738</v>
      </c>
      <c r="B5078">
        <v>5011</v>
      </c>
      <c r="C5078">
        <v>8.9999999999975003E-2</v>
      </c>
      <c r="D5078" s="4">
        <v>8.3273007046053796E-2</v>
      </c>
      <c r="E5078" s="4">
        <v>9.7898233461845993E-2</v>
      </c>
      <c r="F5078" s="5">
        <v>83.878851449539098</v>
      </c>
    </row>
    <row r="5079" spans="1:6">
      <c r="A5079">
        <v>405.803</v>
      </c>
      <c r="B5079">
        <v>5012</v>
      </c>
      <c r="C5079">
        <v>6.4999999999997699E-2</v>
      </c>
      <c r="D5079" s="4">
        <v>6.0141667592512299E-2</v>
      </c>
      <c r="E5079" s="4">
        <v>7.0706605798019004E-2</v>
      </c>
      <c r="F5079" s="5">
        <v>85.992131733645806</v>
      </c>
    </row>
    <row r="5080" spans="1:6">
      <c r="A5080">
        <v>405.858</v>
      </c>
      <c r="B5080">
        <v>5013</v>
      </c>
      <c r="C5080">
        <v>5.50000000000068E-2</v>
      </c>
      <c r="D5080" s="4">
        <v>5.0889140107302597E-2</v>
      </c>
      <c r="E5080" s="4">
        <v>5.9830626817961502E-2</v>
      </c>
      <c r="F5080" s="5">
        <v>86.410373473162295</v>
      </c>
    </row>
    <row r="5081" spans="1:6">
      <c r="A5081">
        <v>405.92700000000002</v>
      </c>
      <c r="B5081">
        <v>5014</v>
      </c>
      <c r="C5081">
        <v>6.9000000000016798E-2</v>
      </c>
      <c r="D5081" s="4">
        <v>6.3842797204380602E-2</v>
      </c>
      <c r="E5081" s="4">
        <v>7.5062714109512804E-2</v>
      </c>
      <c r="F5081" s="5">
        <v>83.643720886898194</v>
      </c>
    </row>
    <row r="5082" spans="1:6">
      <c r="A5082">
        <v>406.00700000000001</v>
      </c>
      <c r="B5082">
        <v>5015</v>
      </c>
      <c r="C5082">
        <v>7.9999999999984098E-2</v>
      </c>
      <c r="D5082" s="4">
        <v>7.4020712039220393E-2</v>
      </c>
      <c r="E5082" s="4">
        <v>8.7032113762201102E-2</v>
      </c>
      <c r="F5082" s="5">
        <v>84.122412009633194</v>
      </c>
    </row>
    <row r="5083" spans="1:6">
      <c r="A5083">
        <v>406.077</v>
      </c>
      <c r="B5083">
        <v>5016</v>
      </c>
      <c r="C5083">
        <v>6.9999999999993207E-2</v>
      </c>
      <c r="D5083" s="4">
        <v>6.4768182373548297E-2</v>
      </c>
      <c r="E5083" s="4">
        <v>7.6155609570843094E-2</v>
      </c>
      <c r="F5083" s="5">
        <v>84.497857155950996</v>
      </c>
    </row>
    <row r="5084" spans="1:6">
      <c r="A5084">
        <v>406.15300000000002</v>
      </c>
      <c r="B5084">
        <v>5017</v>
      </c>
      <c r="C5084">
        <v>7.60000000000218E-2</v>
      </c>
      <c r="D5084" s="4">
        <v>7.0319810726925003E-2</v>
      </c>
      <c r="E5084" s="4">
        <v>8.2685964908452203E-2</v>
      </c>
      <c r="F5084" s="5">
        <v>80.653342226013294</v>
      </c>
    </row>
    <row r="5085" spans="1:6">
      <c r="A5085">
        <v>406.262</v>
      </c>
      <c r="B5085">
        <v>5018</v>
      </c>
      <c r="C5085">
        <v>0.10899999999998</v>
      </c>
      <c r="D5085" s="4">
        <v>0.100853556243706</v>
      </c>
      <c r="E5085" s="4">
        <v>0.118593050059351</v>
      </c>
      <c r="F5085" s="5">
        <v>83.994873588195304</v>
      </c>
    </row>
    <row r="5086" spans="1:6">
      <c r="A5086">
        <v>406.30200000000002</v>
      </c>
      <c r="B5086">
        <v>5019</v>
      </c>
      <c r="C5086">
        <v>4.0000000000020498E-2</v>
      </c>
      <c r="D5086" s="4">
        <v>3.7010498655703702E-2</v>
      </c>
      <c r="E5086" s="4">
        <v>4.3521802609707498E-2</v>
      </c>
      <c r="F5086" s="5">
        <v>90.200673713135799</v>
      </c>
    </row>
    <row r="5087" spans="1:6">
      <c r="A5087">
        <v>406.35199999999998</v>
      </c>
      <c r="B5087">
        <v>5020</v>
      </c>
      <c r="C5087">
        <v>4.9999999999954498E-2</v>
      </c>
      <c r="D5087" s="4">
        <v>4.6263153453930901E-2</v>
      </c>
      <c r="E5087" s="4">
        <v>5.4404031970002702E-2</v>
      </c>
      <c r="F5087" s="5">
        <v>89.7169816067548</v>
      </c>
    </row>
    <row r="5088" spans="1:6">
      <c r="A5088">
        <v>406.41699999999997</v>
      </c>
      <c r="B5088">
        <v>5021</v>
      </c>
      <c r="C5088">
        <v>6.4999999999997699E-2</v>
      </c>
      <c r="D5088" s="4">
        <v>6.01421503693889E-2</v>
      </c>
      <c r="E5088" s="4">
        <v>7.07275677214073E-2</v>
      </c>
      <c r="F5088" s="5">
        <v>84.210381023682402</v>
      </c>
    </row>
    <row r="5089" spans="1:6">
      <c r="A5089">
        <v>406.48200000000003</v>
      </c>
      <c r="B5089">
        <v>5022</v>
      </c>
      <c r="C5089">
        <v>6.5000000000054597E-2</v>
      </c>
      <c r="D5089" s="4">
        <v>6.0142201194624399E-2</v>
      </c>
      <c r="E5089" s="4">
        <v>7.07298938949949E-2</v>
      </c>
      <c r="F5089" s="5">
        <v>82.997535354292197</v>
      </c>
    </row>
    <row r="5090" spans="1:6">
      <c r="A5090">
        <v>406.55700000000002</v>
      </c>
      <c r="B5090">
        <v>5023</v>
      </c>
      <c r="C5090">
        <v>7.4999999999988604E-2</v>
      </c>
      <c r="D5090" s="4">
        <v>6.9394915121454695E-2</v>
      </c>
      <c r="E5090" s="4">
        <v>8.1614110687369096E-2</v>
      </c>
      <c r="F5090" s="5">
        <v>90.112548842267998</v>
      </c>
    </row>
    <row r="5091" spans="1:6">
      <c r="A5091">
        <v>406.62200000000001</v>
      </c>
      <c r="B5091">
        <v>5024</v>
      </c>
      <c r="C5091">
        <v>6.4999999999997699E-2</v>
      </c>
      <c r="D5091" s="4">
        <v>6.0142310480911503E-2</v>
      </c>
      <c r="E5091" s="4">
        <v>7.0734555452069303E-2</v>
      </c>
      <c r="F5091" s="5">
        <v>87.483128985942898</v>
      </c>
    </row>
    <row r="5092" spans="1:6">
      <c r="A5092">
        <v>406.71699999999998</v>
      </c>
      <c r="B5092">
        <v>5025</v>
      </c>
      <c r="C5092">
        <v>9.49999999999704E-2</v>
      </c>
      <c r="D5092" s="4">
        <v>8.79004081112085E-2</v>
      </c>
      <c r="E5092" s="4">
        <v>0.103384713345996</v>
      </c>
      <c r="F5092" s="5">
        <v>83.782777860060506</v>
      </c>
    </row>
    <row r="5093" spans="1:6">
      <c r="A5093">
        <v>406.81200000000001</v>
      </c>
      <c r="B5093">
        <v>5026</v>
      </c>
      <c r="C5093">
        <v>9.5000000000027299E-2</v>
      </c>
      <c r="D5093" s="4">
        <v>8.7900516120957603E-2</v>
      </c>
      <c r="E5093" s="4">
        <v>0.103388153255598</v>
      </c>
      <c r="F5093" s="5">
        <v>88.3423113400071</v>
      </c>
    </row>
    <row r="5094" spans="1:6">
      <c r="A5094">
        <v>406.92099999999999</v>
      </c>
      <c r="B5094">
        <v>5027</v>
      </c>
      <c r="C5094">
        <v>0.10899999999998</v>
      </c>
      <c r="D5094" s="4">
        <v>0.100854418344268</v>
      </c>
      <c r="E5094" s="4">
        <v>0.118628270334301</v>
      </c>
      <c r="F5094" s="5">
        <v>82.994289073821804</v>
      </c>
    </row>
    <row r="5095" spans="1:6">
      <c r="A5095">
        <v>406.99099999999999</v>
      </c>
      <c r="B5095">
        <v>5028</v>
      </c>
      <c r="C5095">
        <v>6.9999999999993207E-2</v>
      </c>
      <c r="D5095" s="4">
        <v>6.4768950973730394E-2</v>
      </c>
      <c r="E5095" s="4">
        <v>7.6185802863791299E-2</v>
      </c>
      <c r="F5095" s="5">
        <v>86.111201875965804</v>
      </c>
    </row>
    <row r="5096" spans="1:6">
      <c r="A5096">
        <v>407.05599999999998</v>
      </c>
      <c r="B5096">
        <v>5029</v>
      </c>
      <c r="C5096">
        <v>6.4999999999997699E-2</v>
      </c>
      <c r="D5096" s="4">
        <v>6.0142647683178299E-2</v>
      </c>
      <c r="E5096" s="4">
        <v>7.0746285954922897E-2</v>
      </c>
      <c r="F5096" s="5">
        <v>94.213941106531294</v>
      </c>
    </row>
    <row r="5097" spans="1:6">
      <c r="A5097">
        <v>407.13600000000002</v>
      </c>
      <c r="B5097">
        <v>5030</v>
      </c>
      <c r="C5097">
        <v>8.00000000000409E-2</v>
      </c>
      <c r="D5097" s="4">
        <v>7.4021796405603094E-2</v>
      </c>
      <c r="E5097" s="4">
        <v>8.7075231714339396E-2</v>
      </c>
      <c r="F5097" s="5">
        <v>85.985736431060403</v>
      </c>
    </row>
    <row r="5098" spans="1:6">
      <c r="A5098">
        <v>407.21600000000001</v>
      </c>
      <c r="B5098">
        <v>5031</v>
      </c>
      <c r="C5098">
        <v>7.9999999999984098E-2</v>
      </c>
      <c r="D5098" s="4">
        <v>7.4021872486084606E-2</v>
      </c>
      <c r="E5098" s="4">
        <v>8.7078111460052399E-2</v>
      </c>
      <c r="F5098" s="5">
        <v>89.087114615398704</v>
      </c>
    </row>
    <row r="5099" spans="1:6">
      <c r="A5099">
        <v>407.27699999999999</v>
      </c>
      <c r="B5099">
        <v>5032</v>
      </c>
      <c r="C5099">
        <v>6.0999999999978599E-2</v>
      </c>
      <c r="D5099" s="4">
        <v>5.6441721953369897E-2</v>
      </c>
      <c r="E5099" s="4">
        <v>6.6399239599776505E-2</v>
      </c>
      <c r="F5099" s="5">
        <v>86.5482802816488</v>
      </c>
    </row>
    <row r="5100" spans="1:6">
      <c r="A5100">
        <v>407.31700000000001</v>
      </c>
      <c r="B5100">
        <v>5033</v>
      </c>
      <c r="C5100">
        <v>4.0000000000020498E-2</v>
      </c>
      <c r="D5100" s="4">
        <v>3.7010984197897598E-2</v>
      </c>
      <c r="E5100" s="4">
        <v>4.3541902530879299E-2</v>
      </c>
      <c r="F5100" s="5">
        <v>85.200840836955507</v>
      </c>
    </row>
    <row r="5101" spans="1:6">
      <c r="A5101">
        <v>407.392</v>
      </c>
      <c r="B5101">
        <v>5034</v>
      </c>
      <c r="C5101">
        <v>7.4999999999988604E-2</v>
      </c>
      <c r="D5101" s="4">
        <v>6.9395662043801196E-2</v>
      </c>
      <c r="E5101" s="4">
        <v>8.1643761799624806E-2</v>
      </c>
      <c r="F5101" s="5">
        <v>83.310303222955795</v>
      </c>
    </row>
    <row r="5102" spans="1:6">
      <c r="A5102">
        <v>407.447</v>
      </c>
      <c r="B5102">
        <v>5035</v>
      </c>
      <c r="C5102">
        <v>5.50000000000068E-2</v>
      </c>
      <c r="D5102" s="4">
        <v>5.0890187982526799E-2</v>
      </c>
      <c r="E5102" s="4">
        <v>5.9874052673117698E-2</v>
      </c>
      <c r="F5102" s="5">
        <v>75.854536674479704</v>
      </c>
    </row>
    <row r="5103" spans="1:6">
      <c r="A5103">
        <v>407.50700000000001</v>
      </c>
      <c r="B5103">
        <v>5036</v>
      </c>
      <c r="C5103">
        <v>6.0000000000002301E-2</v>
      </c>
      <c r="D5103" s="4">
        <v>5.5516611293412003E-2</v>
      </c>
      <c r="E5103" s="4">
        <v>6.5319291504487301E-2</v>
      </c>
      <c r="F5103" s="5">
        <v>83.865008709953202</v>
      </c>
    </row>
    <row r="5104" spans="1:6">
      <c r="A5104">
        <v>407.577</v>
      </c>
      <c r="B5104">
        <v>5037</v>
      </c>
      <c r="C5104">
        <v>6.9999999999993207E-2</v>
      </c>
      <c r="D5104" s="4">
        <v>6.4769437743935204E-2</v>
      </c>
      <c r="E5104" s="4">
        <v>7.6208350163015595E-2</v>
      </c>
      <c r="F5104" s="5">
        <v>87.458741128322401</v>
      </c>
    </row>
    <row r="5105" spans="1:6">
      <c r="A5105">
        <v>407.65199999999999</v>
      </c>
      <c r="B5105">
        <v>5038</v>
      </c>
      <c r="C5105">
        <v>7.4999999999988604E-2</v>
      </c>
      <c r="D5105" s="4">
        <v>6.9395892544177301E-2</v>
      </c>
      <c r="E5105" s="4">
        <v>8.1654498321192495E-2</v>
      </c>
      <c r="F5105" s="5">
        <v>84.925212338943496</v>
      </c>
    </row>
    <row r="5106" spans="1:6">
      <c r="A5106">
        <v>407.697</v>
      </c>
      <c r="B5106">
        <v>5039</v>
      </c>
      <c r="C5106">
        <v>4.5000000000015902E-2</v>
      </c>
      <c r="D5106" s="4">
        <v>4.1637559403478998E-2</v>
      </c>
      <c r="E5106" s="4">
        <v>4.8994297015214801E-2</v>
      </c>
      <c r="F5106" s="5">
        <v>81.0659232722534</v>
      </c>
    </row>
    <row r="5107" spans="1:6">
      <c r="A5107">
        <v>407.75700000000001</v>
      </c>
      <c r="B5107">
        <v>5040</v>
      </c>
      <c r="C5107">
        <v>6.0000000000002301E-2</v>
      </c>
      <c r="D5107" s="4">
        <v>5.5516788282781802E-2</v>
      </c>
      <c r="E5107" s="4">
        <v>6.5327872563559597E-2</v>
      </c>
      <c r="F5107" s="5">
        <v>83.319794840609205</v>
      </c>
    </row>
    <row r="5108" spans="1:6">
      <c r="A5108">
        <v>407.822</v>
      </c>
      <c r="B5108">
        <v>5041</v>
      </c>
      <c r="C5108">
        <v>6.4999999999997699E-2</v>
      </c>
      <c r="D5108" s="4">
        <v>6.01432370301061E-2</v>
      </c>
      <c r="E5108" s="4">
        <v>7.0774188277263506E-2</v>
      </c>
      <c r="F5108" s="5">
        <v>84.341661895592907</v>
      </c>
    </row>
    <row r="5109" spans="1:6">
      <c r="A5109">
        <v>407.90199999999999</v>
      </c>
      <c r="B5109">
        <v>5042</v>
      </c>
      <c r="C5109">
        <v>7.9999999999984098E-2</v>
      </c>
      <c r="D5109" s="4">
        <v>7.4022520807477801E-2</v>
      </c>
      <c r="E5109" s="4">
        <v>8.7109573051671593E-2</v>
      </c>
      <c r="F5109" s="5">
        <v>88.092781206688898</v>
      </c>
    </row>
    <row r="5110" spans="1:6">
      <c r="A5110">
        <v>408.00200000000001</v>
      </c>
      <c r="B5110">
        <v>5043</v>
      </c>
      <c r="C5110">
        <v>0.100000000000023</v>
      </c>
      <c r="D5110" s="4">
        <v>9.2528268386504506E-2</v>
      </c>
      <c r="E5110" s="4">
        <v>0.108890593632821</v>
      </c>
      <c r="F5110" s="5">
        <v>93.222314394904799</v>
      </c>
    </row>
    <row r="5111" spans="1:6">
      <c r="A5111">
        <v>408.072</v>
      </c>
      <c r="B5111">
        <v>5044</v>
      </c>
      <c r="C5111">
        <v>6.9999999999993207E-2</v>
      </c>
      <c r="D5111" s="4">
        <v>6.4769845305440901E-2</v>
      </c>
      <c r="E5111" s="4">
        <v>7.6225925646377493E-2</v>
      </c>
      <c r="F5111" s="5">
        <v>88.359160230849795</v>
      </c>
    </row>
    <row r="5112" spans="1:6">
      <c r="A5112">
        <v>408.13200000000001</v>
      </c>
      <c r="B5112">
        <v>5045</v>
      </c>
      <c r="C5112">
        <v>6.0000000000002301E-2</v>
      </c>
      <c r="D5112" s="4">
        <v>5.5517052414068097E-2</v>
      </c>
      <c r="E5112" s="4">
        <v>6.5338650955789598E-2</v>
      </c>
      <c r="F5112" s="5">
        <v>87.039303210765596</v>
      </c>
    </row>
    <row r="5113" spans="1:6">
      <c r="A5113">
        <v>408.20699999999999</v>
      </c>
      <c r="B5113">
        <v>5046</v>
      </c>
      <c r="C5113">
        <v>7.4999999999988604E-2</v>
      </c>
      <c r="D5113" s="4">
        <v>6.9396381307822594E-2</v>
      </c>
      <c r="E5113" s="4">
        <v>8.1676008273835796E-2</v>
      </c>
      <c r="F5113" s="5">
        <v>84.4563062497853</v>
      </c>
    </row>
    <row r="5114" spans="1:6">
      <c r="A5114">
        <v>408.29199999999997</v>
      </c>
      <c r="B5114">
        <v>5047</v>
      </c>
      <c r="C5114">
        <v>8.4999999999979495E-2</v>
      </c>
      <c r="D5114" s="4">
        <v>7.8649316542323197E-2</v>
      </c>
      <c r="E5114" s="4">
        <v>9.2569208238184694E-2</v>
      </c>
      <c r="F5114" s="5">
        <v>84.990242184697806</v>
      </c>
    </row>
    <row r="5115" spans="1:6">
      <c r="A5115">
        <v>408.35500000000002</v>
      </c>
      <c r="B5115">
        <v>5048</v>
      </c>
      <c r="C5115">
        <v>6.3000000000045006E-2</v>
      </c>
      <c r="D5115" s="4">
        <v>5.8293069153933799E-2</v>
      </c>
      <c r="E5115" s="4">
        <v>6.86123720982275E-2</v>
      </c>
      <c r="F5115" s="5">
        <v>83.401056539867</v>
      </c>
    </row>
    <row r="5116" spans="1:6">
      <c r="A5116">
        <v>408.42200000000003</v>
      </c>
      <c r="B5116">
        <v>5049</v>
      </c>
      <c r="C5116">
        <v>6.7000000000007304E-2</v>
      </c>
      <c r="D5116" s="4">
        <v>6.1994268717647801E-2</v>
      </c>
      <c r="E5116" s="4">
        <v>7.2971112978852198E-2</v>
      </c>
      <c r="F5116" s="5">
        <v>81.795198663647497</v>
      </c>
    </row>
    <row r="5117" spans="1:6">
      <c r="A5117">
        <v>408.50200000000001</v>
      </c>
      <c r="B5117">
        <v>5050</v>
      </c>
      <c r="C5117">
        <v>7.9999999999984098E-2</v>
      </c>
      <c r="D5117" s="4">
        <v>7.4023081921591599E-2</v>
      </c>
      <c r="E5117" s="4">
        <v>8.7132566821784496E-2</v>
      </c>
      <c r="F5117" s="5">
        <v>77.180966853941698</v>
      </c>
    </row>
    <row r="5118" spans="1:6">
      <c r="A5118">
        <v>408.55200000000002</v>
      </c>
      <c r="B5118">
        <v>5051</v>
      </c>
      <c r="C5118">
        <v>5.0000000000011403E-2</v>
      </c>
      <c r="D5118" s="4">
        <v>4.6264455270711297E-2</v>
      </c>
      <c r="E5118" s="4">
        <v>5.4459633535395902E-2</v>
      </c>
      <c r="F5118" s="5">
        <v>77.396488901484304</v>
      </c>
    </row>
    <row r="5119" spans="1:6">
      <c r="A5119">
        <v>408.61200000000002</v>
      </c>
      <c r="B5119">
        <v>5052</v>
      </c>
      <c r="C5119">
        <v>6.0000000000002301E-2</v>
      </c>
      <c r="D5119" s="4">
        <v>5.5517388147580997E-2</v>
      </c>
      <c r="E5119" s="4">
        <v>6.5353703606168795E-2</v>
      </c>
      <c r="F5119" s="5">
        <v>90.000728150159105</v>
      </c>
    </row>
    <row r="5120" spans="1:6">
      <c r="A5120">
        <v>408.67599999999999</v>
      </c>
      <c r="B5120">
        <v>5053</v>
      </c>
      <c r="C5120">
        <v>6.3999999999964502E-2</v>
      </c>
      <c r="D5120" s="4">
        <v>5.9218594894154299E-2</v>
      </c>
      <c r="E5120" s="4">
        <v>6.9712906954925602E-2</v>
      </c>
      <c r="F5120" s="5">
        <v>102.832272439834</v>
      </c>
    </row>
    <row r="5121" spans="1:6">
      <c r="A5121">
        <v>408.73700000000002</v>
      </c>
      <c r="B5121">
        <v>5054</v>
      </c>
      <c r="C5121">
        <v>6.1000000000035498E-2</v>
      </c>
      <c r="D5121" s="4">
        <v>5.6442766399096303E-2</v>
      </c>
      <c r="E5121" s="4">
        <v>6.6447294401631704E-2</v>
      </c>
      <c r="F5121" s="5">
        <v>95.919860245003804</v>
      </c>
    </row>
    <row r="5122" spans="1:6">
      <c r="A5122">
        <v>408.79199999999997</v>
      </c>
      <c r="B5122">
        <v>5055</v>
      </c>
      <c r="C5122">
        <v>5.4999999999949999E-2</v>
      </c>
      <c r="D5122" s="4">
        <v>5.0891053922367098E-2</v>
      </c>
      <c r="E5122" s="4">
        <v>5.9913456011673603E-2</v>
      </c>
      <c r="F5122" s="5">
        <v>90.134786555183595</v>
      </c>
    </row>
    <row r="5123" spans="1:6">
      <c r="A5123">
        <v>408.85700000000003</v>
      </c>
      <c r="B5123">
        <v>5056</v>
      </c>
      <c r="C5123">
        <v>6.5000000000054597E-2</v>
      </c>
      <c r="D5123" s="4">
        <v>6.0144021706853297E-2</v>
      </c>
      <c r="E5123" s="4">
        <v>7.0809138148979003E-2</v>
      </c>
      <c r="F5123" s="5">
        <v>84.573312933388095</v>
      </c>
    </row>
    <row r="5124" spans="1:6">
      <c r="A5124">
        <v>408.93299999999999</v>
      </c>
      <c r="B5124">
        <v>5057</v>
      </c>
      <c r="C5124">
        <v>7.5999999999964998E-2</v>
      </c>
      <c r="D5124" s="4">
        <v>7.0322307524583794E-2</v>
      </c>
      <c r="E5124" s="4">
        <v>8.2794954669224E-2</v>
      </c>
      <c r="F5124" s="5">
        <v>78.848936643660494</v>
      </c>
    </row>
    <row r="5125" spans="1:6">
      <c r="A5125">
        <v>409.00900000000001</v>
      </c>
      <c r="B5125">
        <v>5058</v>
      </c>
      <c r="C5125">
        <v>7.60000000000218E-2</v>
      </c>
      <c r="D5125" s="4">
        <v>7.0322374201471402E-2</v>
      </c>
      <c r="E5125" s="4">
        <v>8.2797686263130096E-2</v>
      </c>
      <c r="F5125" s="5">
        <v>77.5740990630607</v>
      </c>
    </row>
    <row r="5126" spans="1:6">
      <c r="A5126">
        <v>409.07400000000001</v>
      </c>
      <c r="B5126">
        <v>5059</v>
      </c>
      <c r="C5126">
        <v>6.4999999999997699E-2</v>
      </c>
      <c r="D5126" s="4">
        <v>6.0144184546441701E-2</v>
      </c>
      <c r="E5126" s="4">
        <v>7.0816137144518301E-2</v>
      </c>
      <c r="F5126" s="5">
        <v>76.8880630100807</v>
      </c>
    </row>
    <row r="5127" spans="1:6">
      <c r="A5127">
        <v>409.14499999999998</v>
      </c>
      <c r="B5127">
        <v>5060</v>
      </c>
      <c r="C5127">
        <v>7.0999999999969504E-2</v>
      </c>
      <c r="D5127" s="4">
        <v>6.5696013488161301E-2</v>
      </c>
      <c r="E5127" s="4">
        <v>7.7355558415203501E-2</v>
      </c>
      <c r="F5127" s="5">
        <v>78.395774489783605</v>
      </c>
    </row>
    <row r="5128" spans="1:6">
      <c r="A5128">
        <v>409.21</v>
      </c>
      <c r="B5128">
        <v>5061</v>
      </c>
      <c r="C5128">
        <v>6.4999999999997699E-2</v>
      </c>
      <c r="D5128" s="4">
        <v>6.0144286308503297E-2</v>
      </c>
      <c r="E5128" s="4">
        <v>7.0820795521429197E-2</v>
      </c>
      <c r="F5128" s="5">
        <v>86.871669073772594</v>
      </c>
    </row>
    <row r="5129" spans="1:6">
      <c r="A5129">
        <v>409.291</v>
      </c>
      <c r="B5129">
        <v>5062</v>
      </c>
      <c r="C5129">
        <v>8.1000000000017294E-2</v>
      </c>
      <c r="D5129" s="4">
        <v>7.4949109100912903E-2</v>
      </c>
      <c r="E5129" s="4">
        <v>8.82565235132899E-2</v>
      </c>
      <c r="F5129" s="5">
        <v>84.060149086987096</v>
      </c>
    </row>
    <row r="5130" spans="1:6">
      <c r="A5130">
        <v>409.34699999999998</v>
      </c>
      <c r="B5130">
        <v>5063</v>
      </c>
      <c r="C5130">
        <v>5.5999999999983202E-2</v>
      </c>
      <c r="D5130" s="4">
        <v>5.1816704016236698E-2</v>
      </c>
      <c r="E5130" s="4">
        <v>6.10188533802778E-2</v>
      </c>
      <c r="F5130" s="5">
        <v>87.296004653458994</v>
      </c>
    </row>
    <row r="5131" spans="1:6">
      <c r="A5131">
        <v>409.387</v>
      </c>
      <c r="B5131">
        <v>5064</v>
      </c>
      <c r="C5131">
        <v>4.0000000000020498E-2</v>
      </c>
      <c r="D5131" s="4">
        <v>3.7011949791035899E-2</v>
      </c>
      <c r="E5131" s="4">
        <v>4.3586313520556599E-2</v>
      </c>
      <c r="F5131" s="5">
        <v>79.433306251507105</v>
      </c>
    </row>
    <row r="5132" spans="1:6">
      <c r="A5132">
        <v>409.46300000000002</v>
      </c>
      <c r="B5132">
        <v>5065</v>
      </c>
      <c r="C5132">
        <v>7.60000000000218E-2</v>
      </c>
      <c r="D5132" s="4">
        <v>7.0322770786684294E-2</v>
      </c>
      <c r="E5132" s="4">
        <v>8.2816727330947207E-2</v>
      </c>
      <c r="F5132" s="5">
        <v>74.811656189589897</v>
      </c>
    </row>
    <row r="5133" spans="1:6">
      <c r="A5133">
        <v>409.512</v>
      </c>
      <c r="B5133">
        <v>5066</v>
      </c>
      <c r="C5133">
        <v>4.89999999999782E-2</v>
      </c>
      <c r="D5133" s="4">
        <v>4.5339708648589799E-2</v>
      </c>
      <c r="E5133" s="4">
        <v>5.3396738614360097E-2</v>
      </c>
      <c r="F5133" s="5">
        <v>76.397311482187803</v>
      </c>
    </row>
    <row r="5134" spans="1:6">
      <c r="A5134">
        <v>409.58199999999999</v>
      </c>
      <c r="B5134">
        <v>5067</v>
      </c>
      <c r="C5134">
        <v>6.9999999999993207E-2</v>
      </c>
      <c r="D5134" s="4">
        <v>6.4771068389438594E-2</v>
      </c>
      <c r="E5134" s="4">
        <v>7.6283565514590396E-2</v>
      </c>
      <c r="F5134" s="5">
        <v>72.928286277285807</v>
      </c>
    </row>
    <row r="5135" spans="1:6">
      <c r="A5135">
        <v>409.66800000000001</v>
      </c>
      <c r="B5135">
        <v>5068</v>
      </c>
      <c r="C5135">
        <v>8.6000000000012705E-2</v>
      </c>
      <c r="D5135" s="4">
        <v>7.9575968491007107E-2</v>
      </c>
      <c r="E5135" s="4">
        <v>9.3722911714021903E-2</v>
      </c>
      <c r="F5135" s="5">
        <v>73.747174587107395</v>
      </c>
    </row>
    <row r="5136" spans="1:6">
      <c r="A5136">
        <v>409.73599999999999</v>
      </c>
      <c r="B5136">
        <v>5069</v>
      </c>
      <c r="C5136">
        <v>6.7999999999983601E-2</v>
      </c>
      <c r="D5136" s="4">
        <v>6.2920585969656995E-2</v>
      </c>
      <c r="E5136" s="4">
        <v>7.4108925129682299E-2</v>
      </c>
      <c r="F5136" s="5">
        <v>70.632537125768906</v>
      </c>
    </row>
    <row r="5137" spans="1:6">
      <c r="A5137">
        <v>409.79199999999997</v>
      </c>
      <c r="B5137">
        <v>5070</v>
      </c>
      <c r="C5137">
        <v>5.5999999999983202E-2</v>
      </c>
      <c r="D5137" s="4">
        <v>5.1816988886411702E-2</v>
      </c>
      <c r="E5137" s="4">
        <v>6.1032877288390103E-2</v>
      </c>
      <c r="F5137" s="5">
        <v>72.966340471570405</v>
      </c>
    </row>
    <row r="5138" spans="1:6">
      <c r="A5138">
        <v>409.892</v>
      </c>
      <c r="B5138">
        <v>5071</v>
      </c>
      <c r="C5138">
        <v>0.100000000000023</v>
      </c>
      <c r="D5138" s="4">
        <v>9.25304511026704E-2</v>
      </c>
      <c r="E5138" s="4">
        <v>0.10899090732176001</v>
      </c>
      <c r="F5138" s="5">
        <v>87.953643601685798</v>
      </c>
    </row>
    <row r="5139" spans="1:6">
      <c r="A5139">
        <v>409.98700000000002</v>
      </c>
      <c r="B5139">
        <v>5072</v>
      </c>
      <c r="C5139">
        <v>9.5000000000027299E-2</v>
      </c>
      <c r="D5139" s="4">
        <v>8.7904031093365406E-2</v>
      </c>
      <c r="E5139" s="4">
        <v>0.10354480063579399</v>
      </c>
      <c r="F5139" s="5">
        <v>88.5368584501703</v>
      </c>
    </row>
    <row r="5140" spans="1:6">
      <c r="A5140">
        <v>410.06599999999997</v>
      </c>
      <c r="B5140">
        <v>5073</v>
      </c>
      <c r="C5140">
        <v>7.8999999999950901E-2</v>
      </c>
      <c r="D5140" s="4">
        <v>7.3099212458046195E-2</v>
      </c>
      <c r="E5140" s="4">
        <v>8.6108518910900197E-2</v>
      </c>
      <c r="F5140" s="5">
        <v>84.131270973121403</v>
      </c>
    </row>
    <row r="5141" spans="1:6">
      <c r="A5141">
        <v>410.12099999999998</v>
      </c>
      <c r="B5141">
        <v>5074</v>
      </c>
      <c r="C5141">
        <v>5.50000000000068E-2</v>
      </c>
      <c r="D5141" s="4">
        <v>5.0891891059504903E-2</v>
      </c>
      <c r="E5141" s="4">
        <v>5.9950930260033203E-2</v>
      </c>
      <c r="F5141" s="5">
        <v>81.897947007545</v>
      </c>
    </row>
    <row r="5142" spans="1:6">
      <c r="A5142">
        <v>410.17500000000001</v>
      </c>
      <c r="B5142">
        <v>5075</v>
      </c>
      <c r="C5142">
        <v>5.4000000000030503E-2</v>
      </c>
      <c r="D5142" s="4">
        <v>4.9966616969406297E-2</v>
      </c>
      <c r="E5142" s="4">
        <v>5.8862838389868999E-2</v>
      </c>
      <c r="F5142" s="5">
        <v>83.771046368313606</v>
      </c>
    </row>
    <row r="5143" spans="1:6">
      <c r="A5143">
        <v>410.24099999999999</v>
      </c>
      <c r="B5143">
        <v>5076</v>
      </c>
      <c r="C5143">
        <v>6.5999999999974093E-2</v>
      </c>
      <c r="D5143" s="4">
        <v>6.1070358907102398E-2</v>
      </c>
      <c r="E5143" s="4">
        <v>7.19458325603025E-2</v>
      </c>
      <c r="F5143" s="5">
        <v>72.316665207336698</v>
      </c>
    </row>
    <row r="5144" spans="1:6">
      <c r="A5144">
        <v>410.3</v>
      </c>
      <c r="B5144">
        <v>5077</v>
      </c>
      <c r="C5144">
        <v>5.90000000000259E-2</v>
      </c>
      <c r="D5144" s="4">
        <v>5.4593238968222303E-2</v>
      </c>
      <c r="E5144" s="4">
        <v>6.4317321223727103E-2</v>
      </c>
      <c r="F5144" s="5">
        <v>70.754366975839503</v>
      </c>
    </row>
    <row r="5145" spans="1:6">
      <c r="A5145">
        <v>410.36500000000001</v>
      </c>
      <c r="B5145">
        <v>5078</v>
      </c>
      <c r="C5145">
        <v>6.4999999999997699E-2</v>
      </c>
      <c r="D5145" s="4">
        <v>6.0145141477257899E-2</v>
      </c>
      <c r="E5145" s="4">
        <v>7.0860392533937805E-2</v>
      </c>
      <c r="F5145" s="5">
        <v>75.245022223111206</v>
      </c>
    </row>
    <row r="5146" spans="1:6">
      <c r="A5146">
        <v>410.46100000000001</v>
      </c>
      <c r="B5146">
        <v>5079</v>
      </c>
      <c r="C5146">
        <v>9.6000000000003596E-2</v>
      </c>
      <c r="D5146" s="4">
        <v>8.8829851321064496E-2</v>
      </c>
      <c r="E5146" s="4">
        <v>0.10465882498354701</v>
      </c>
      <c r="F5146" s="5">
        <v>77.436239553799894</v>
      </c>
    </row>
    <row r="5147" spans="1:6">
      <c r="A5147">
        <v>410.52100000000002</v>
      </c>
      <c r="B5147">
        <v>5080</v>
      </c>
      <c r="C5147">
        <v>6.0000000000002301E-2</v>
      </c>
      <c r="D5147" s="4">
        <v>5.5518697613187201E-2</v>
      </c>
      <c r="E5147" s="4">
        <v>6.5413909437856702E-2</v>
      </c>
      <c r="F5147" s="5">
        <v>75.715151908749704</v>
      </c>
    </row>
    <row r="5148" spans="1:6">
      <c r="A5148">
        <v>410.57600000000002</v>
      </c>
      <c r="B5148">
        <v>5081</v>
      </c>
      <c r="C5148">
        <v>5.50000000000068E-2</v>
      </c>
      <c r="D5148" s="4">
        <v>5.0892173509529702E-2</v>
      </c>
      <c r="E5148" s="4">
        <v>5.99647118677889E-2</v>
      </c>
      <c r="F5148" s="5">
        <v>82.138180489729393</v>
      </c>
    </row>
    <row r="5149" spans="1:6">
      <c r="A5149">
        <v>410.65100000000001</v>
      </c>
      <c r="B5149">
        <v>5082</v>
      </c>
      <c r="C5149">
        <v>7.4999999999988604E-2</v>
      </c>
      <c r="D5149" s="4">
        <v>6.9398481635211201E-2</v>
      </c>
      <c r="E5149" s="4">
        <v>8.1772756369436095E-2</v>
      </c>
      <c r="F5149" s="5">
        <v>79.941992601015698</v>
      </c>
    </row>
    <row r="5150" spans="1:6">
      <c r="A5150">
        <v>410.726</v>
      </c>
      <c r="B5150">
        <v>5083</v>
      </c>
      <c r="C5150">
        <v>7.4999999999988604E-2</v>
      </c>
      <c r="D5150" s="4">
        <v>6.9398544770888096E-2</v>
      </c>
      <c r="E5150" s="4">
        <v>8.1775451098618598E-2</v>
      </c>
      <c r="F5150" s="5">
        <v>75.998664528787899</v>
      </c>
    </row>
    <row r="5151" spans="1:6">
      <c r="A5151">
        <v>410.786</v>
      </c>
      <c r="B5151">
        <v>5084</v>
      </c>
      <c r="C5151">
        <v>6.0000000000002301E-2</v>
      </c>
      <c r="D5151" s="4">
        <v>5.5518876178983899E-2</v>
      </c>
      <c r="E5151" s="4">
        <v>6.5422504777605098E-2</v>
      </c>
      <c r="F5151" s="5">
        <v>70.114315013643605</v>
      </c>
    </row>
    <row r="5152" spans="1:6">
      <c r="A5152">
        <v>410.86599999999999</v>
      </c>
      <c r="B5152">
        <v>5085</v>
      </c>
      <c r="C5152">
        <v>7.9999999999984098E-2</v>
      </c>
      <c r="D5152" s="4">
        <v>7.4025239911687093E-2</v>
      </c>
      <c r="E5152" s="4">
        <v>8.7232886037067095E-2</v>
      </c>
      <c r="F5152" s="5">
        <v>73.764195314847797</v>
      </c>
    </row>
    <row r="5153" spans="1:6">
      <c r="A5153">
        <v>410.98099999999999</v>
      </c>
      <c r="B5153">
        <v>5086</v>
      </c>
      <c r="C5153">
        <v>0.115000000000009</v>
      </c>
      <c r="D5153" s="4">
        <v>0.106411430242838</v>
      </c>
      <c r="E5153" s="4">
        <v>0.12540146617894599</v>
      </c>
      <c r="F5153" s="5">
        <v>82.208454059699804</v>
      </c>
    </row>
    <row r="5154" spans="1:6">
      <c r="A5154">
        <v>411.04599999999999</v>
      </c>
      <c r="B5154">
        <v>5087</v>
      </c>
      <c r="C5154">
        <v>6.4999999999997699E-2</v>
      </c>
      <c r="D5154" s="4">
        <v>6.0145638177402497E-2</v>
      </c>
      <c r="E5154" s="4">
        <v>7.0881416426225002E-2</v>
      </c>
      <c r="F5154" s="5">
        <v>89.013424940172698</v>
      </c>
    </row>
    <row r="5155" spans="1:6">
      <c r="A5155">
        <v>411.1</v>
      </c>
      <c r="B5155">
        <v>5088</v>
      </c>
      <c r="C5155">
        <v>5.4000000000030503E-2</v>
      </c>
      <c r="D5155" s="4">
        <v>4.9967178087217699E-2</v>
      </c>
      <c r="E5155" s="4">
        <v>5.8888025082673497E-2</v>
      </c>
      <c r="F5155" s="5">
        <v>85.325383415905506</v>
      </c>
    </row>
    <row r="5156" spans="1:6">
      <c r="A5156">
        <v>411.17</v>
      </c>
      <c r="B5156">
        <v>5089</v>
      </c>
      <c r="C5156">
        <v>6.9999999999993207E-2</v>
      </c>
      <c r="D5156" s="4">
        <v>6.4772322488944101E-2</v>
      </c>
      <c r="E5156" s="4">
        <v>7.6338839286692606E-2</v>
      </c>
      <c r="F5156" s="5">
        <v>88.225527983828499</v>
      </c>
    </row>
    <row r="5157" spans="1:6">
      <c r="A5157">
        <v>411.23500000000001</v>
      </c>
      <c r="B5157">
        <v>5090</v>
      </c>
      <c r="C5157">
        <v>6.4999999999997699E-2</v>
      </c>
      <c r="D5157" s="4">
        <v>6.0145775050500498E-2</v>
      </c>
      <c r="E5157" s="4">
        <v>7.0888391956481195E-2</v>
      </c>
      <c r="F5157" s="5">
        <v>85.711462515884307</v>
      </c>
    </row>
    <row r="5158" spans="1:6">
      <c r="A5158">
        <v>411.31</v>
      </c>
      <c r="B5158">
        <v>5091</v>
      </c>
      <c r="C5158">
        <v>7.4999999999988604E-2</v>
      </c>
      <c r="D5158" s="4">
        <v>6.9399033747808897E-2</v>
      </c>
      <c r="E5158" s="4">
        <v>8.1796993142282101E-2</v>
      </c>
      <c r="F5158" s="5">
        <v>83.74308254959</v>
      </c>
    </row>
    <row r="5159" spans="1:6">
      <c r="A5159">
        <v>411.42500000000001</v>
      </c>
      <c r="B5159">
        <v>5092</v>
      </c>
      <c r="C5159">
        <v>0.115000000000009</v>
      </c>
      <c r="D5159" s="4">
        <v>0.10641199854686401</v>
      </c>
      <c r="E5159" s="4">
        <v>0.125426248219634</v>
      </c>
      <c r="F5159" s="5">
        <v>80.085001455099103</v>
      </c>
    </row>
    <row r="5160" spans="1:6">
      <c r="A5160">
        <v>411.47500000000002</v>
      </c>
      <c r="B5160">
        <v>5093</v>
      </c>
      <c r="C5160">
        <v>5.0000000000011403E-2</v>
      </c>
      <c r="D5160" s="4">
        <v>4.6266114037830798E-2</v>
      </c>
      <c r="E5160" s="4">
        <v>5.45349315310227E-2</v>
      </c>
      <c r="F5160" s="5">
        <v>78.514506476052802</v>
      </c>
    </row>
    <row r="5161" spans="1:6">
      <c r="A5161">
        <v>411.51499999999999</v>
      </c>
      <c r="B5161">
        <v>5094</v>
      </c>
      <c r="C5161">
        <v>3.9999999999963599E-2</v>
      </c>
      <c r="D5161" s="4">
        <v>3.7012908953561803E-2</v>
      </c>
      <c r="E5161" s="4">
        <v>4.3629364134136102E-2</v>
      </c>
      <c r="F5161" s="5">
        <v>71.356223436679102</v>
      </c>
    </row>
    <row r="5162" spans="1:6">
      <c r="A5162">
        <v>411.57</v>
      </c>
      <c r="B5162">
        <v>5095</v>
      </c>
      <c r="C5162">
        <v>5.50000000000068E-2</v>
      </c>
      <c r="D5162" s="4">
        <v>5.0892783293375703E-2</v>
      </c>
      <c r="E5162" s="4">
        <v>5.9992337490717702E-2</v>
      </c>
      <c r="F5162" s="5">
        <v>67.763863224536095</v>
      </c>
    </row>
    <row r="5163" spans="1:6">
      <c r="A5163">
        <v>411.64499999999998</v>
      </c>
      <c r="B5163">
        <v>5096</v>
      </c>
      <c r="C5163">
        <v>7.4999999999988604E-2</v>
      </c>
      <c r="D5163" s="4">
        <v>6.9399312139606997E-2</v>
      </c>
      <c r="E5163" s="4">
        <v>8.18104277131394E-2</v>
      </c>
      <c r="F5163" s="5">
        <v>73.065770460901405</v>
      </c>
    </row>
    <row r="5164" spans="1:6">
      <c r="A5164">
        <v>411.72899999999998</v>
      </c>
      <c r="B5164">
        <v>5097</v>
      </c>
      <c r="C5164">
        <v>8.4000000000003197E-2</v>
      </c>
      <c r="D5164" s="4">
        <v>7.7727307511330404E-2</v>
      </c>
      <c r="E5164" s="4">
        <v>9.1630707016657598E-2</v>
      </c>
      <c r="F5164" s="5">
        <v>77.766372994216894</v>
      </c>
    </row>
    <row r="5165" spans="1:6">
      <c r="A5165">
        <v>411.81400000000002</v>
      </c>
      <c r="B5165">
        <v>5098</v>
      </c>
      <c r="C5165">
        <v>8.5000000000036394E-2</v>
      </c>
      <c r="D5165" s="4">
        <v>7.8652712271750594E-2</v>
      </c>
      <c r="E5165" s="4">
        <v>9.2724613869528502E-2</v>
      </c>
      <c r="F5165" s="5">
        <v>75.543718402247293</v>
      </c>
    </row>
    <row r="5166" spans="1:6">
      <c r="A5166">
        <v>411.88299999999998</v>
      </c>
      <c r="B5166">
        <v>5099</v>
      </c>
      <c r="C5166">
        <v>6.8999999999959996E-2</v>
      </c>
      <c r="D5166" s="4">
        <v>6.3847548278143804E-2</v>
      </c>
      <c r="E5166" s="4">
        <v>7.5273042699859294E-2</v>
      </c>
      <c r="F5166" s="5">
        <v>79.556278384940697</v>
      </c>
    </row>
    <row r="5167" spans="1:6">
      <c r="A5167">
        <v>411.94900000000001</v>
      </c>
      <c r="B5167">
        <v>5100</v>
      </c>
      <c r="C5167">
        <v>6.6000000000030895E-2</v>
      </c>
      <c r="D5167" s="4">
        <v>6.1071615839087601E-2</v>
      </c>
      <c r="E5167" s="4">
        <v>7.2002665395793697E-2</v>
      </c>
      <c r="F5167" s="5">
        <v>71.764939807194295</v>
      </c>
    </row>
    <row r="5168" spans="1:6">
      <c r="A5168">
        <v>412.03500000000003</v>
      </c>
      <c r="B5168">
        <v>5101</v>
      </c>
      <c r="C5168">
        <v>8.6000000000012705E-2</v>
      </c>
      <c r="D5168" s="4">
        <v>7.9578247356441895E-2</v>
      </c>
      <c r="E5168" s="4">
        <v>9.38247571495327E-2</v>
      </c>
      <c r="F5168" s="5">
        <v>76.473790887449795</v>
      </c>
    </row>
    <row r="5169" spans="1:6">
      <c r="A5169">
        <v>412.12200000000001</v>
      </c>
      <c r="B5169">
        <v>5102</v>
      </c>
      <c r="C5169">
        <v>8.69999999999891E-2</v>
      </c>
      <c r="D5169" s="4">
        <v>8.0503658860457503E-2</v>
      </c>
      <c r="E5169" s="4">
        <v>9.49188821044121E-2</v>
      </c>
      <c r="F5169" s="5">
        <v>87.370918141109399</v>
      </c>
    </row>
    <row r="5170" spans="1:6">
      <c r="A5170">
        <v>412.209</v>
      </c>
      <c r="B5170">
        <v>5103</v>
      </c>
      <c r="C5170">
        <v>8.69999999999891E-2</v>
      </c>
      <c r="D5170" s="4">
        <v>8.0503741788816696E-2</v>
      </c>
      <c r="E5170" s="4">
        <v>9.4922021475109405E-2</v>
      </c>
      <c r="F5170" s="5">
        <v>91.010668686801097</v>
      </c>
    </row>
    <row r="5171" spans="1:6">
      <c r="A5171">
        <v>412.29599999999999</v>
      </c>
      <c r="B5171">
        <v>5104</v>
      </c>
      <c r="C5171">
        <v>8.69999999999891E-2</v>
      </c>
      <c r="D5171" s="4">
        <v>8.0503824599298404E-2</v>
      </c>
      <c r="E5171" s="4">
        <v>9.4925160809397197E-2</v>
      </c>
      <c r="F5171" s="5">
        <v>98.403531594016698</v>
      </c>
    </row>
    <row r="5172" spans="1:6">
      <c r="A5172">
        <v>412.36599999999999</v>
      </c>
      <c r="B5172">
        <v>5105</v>
      </c>
      <c r="C5172">
        <v>6.9999999999993207E-2</v>
      </c>
      <c r="D5172" s="4">
        <v>6.4773245747209093E-2</v>
      </c>
      <c r="E5172" s="4">
        <v>7.6379076720861999E-2</v>
      </c>
      <c r="F5172" s="5">
        <v>88.945913290610704</v>
      </c>
    </row>
    <row r="5173" spans="1:6">
      <c r="A5173">
        <v>412.43099999999998</v>
      </c>
      <c r="B5173">
        <v>5106</v>
      </c>
      <c r="C5173">
        <v>6.4999999999997699E-2</v>
      </c>
      <c r="D5173" s="4">
        <v>6.0146631451122902E-2</v>
      </c>
      <c r="E5173" s="4">
        <v>7.0925755438941002E-2</v>
      </c>
      <c r="F5173" s="5">
        <v>94.918596500613702</v>
      </c>
    </row>
    <row r="5174" spans="1:6">
      <c r="A5174">
        <v>412.56200000000001</v>
      </c>
      <c r="B5174">
        <v>5107</v>
      </c>
      <c r="C5174">
        <v>0.13100000000002901</v>
      </c>
      <c r="D5174" s="4">
        <v>0.121218782700404</v>
      </c>
      <c r="E5174" s="4">
        <v>0.14294747734368801</v>
      </c>
      <c r="F5174" s="5">
        <v>90.994172601694899</v>
      </c>
    </row>
    <row r="5175" spans="1:6">
      <c r="A5175">
        <v>412.67700000000002</v>
      </c>
      <c r="B5175">
        <v>5108</v>
      </c>
      <c r="C5175">
        <v>0.115000000000009</v>
      </c>
      <c r="D5175" s="4">
        <v>0.10641357902071399</v>
      </c>
      <c r="E5175" s="4">
        <v>0.12549243423829101</v>
      </c>
      <c r="F5175" s="5">
        <v>88.062686544571406</v>
      </c>
    </row>
    <row r="5176" spans="1:6">
      <c r="A5176">
        <v>412.79599999999999</v>
      </c>
      <c r="B5176">
        <v>5109</v>
      </c>
      <c r="C5176">
        <v>0.118999999999971</v>
      </c>
      <c r="D5176" s="4">
        <v>0.11011507461033</v>
      </c>
      <c r="E5176" s="4">
        <v>0.12986173090886599</v>
      </c>
      <c r="F5176" s="5">
        <v>92.960281513840499</v>
      </c>
    </row>
    <row r="5177" spans="1:6">
      <c r="A5177">
        <v>412.89499999999998</v>
      </c>
      <c r="B5177">
        <v>5110</v>
      </c>
      <c r="C5177">
        <v>9.8999999999989499E-2</v>
      </c>
      <c r="D5177" s="4">
        <v>9.1608445577305297E-2</v>
      </c>
      <c r="E5177" s="4">
        <v>0.108039817083473</v>
      </c>
      <c r="F5177" s="5">
        <v>97.541245402556797</v>
      </c>
    </row>
    <row r="5178" spans="1:6">
      <c r="A5178">
        <v>412.98500000000001</v>
      </c>
      <c r="B5178">
        <v>5111</v>
      </c>
      <c r="C5178">
        <v>9.0000000000031805E-2</v>
      </c>
      <c r="D5178" s="4">
        <v>8.3280492699765701E-2</v>
      </c>
      <c r="E5178" s="4">
        <v>9.8221266187444506E-2</v>
      </c>
      <c r="F5178" s="5">
        <v>95.725813030407807</v>
      </c>
    </row>
    <row r="5179" spans="1:6">
      <c r="A5179">
        <v>413.08</v>
      </c>
      <c r="B5179">
        <v>5112</v>
      </c>
      <c r="C5179">
        <v>9.49999999999704E-2</v>
      </c>
      <c r="D5179" s="4">
        <v>8.7907284227549398E-2</v>
      </c>
      <c r="E5179" s="4">
        <v>0.103681440447906</v>
      </c>
      <c r="F5179" s="5">
        <v>94.002692004093504</v>
      </c>
    </row>
    <row r="5180" spans="1:6">
      <c r="A5180">
        <v>413.12900000000002</v>
      </c>
      <c r="B5180">
        <v>5113</v>
      </c>
      <c r="C5180">
        <v>4.9000000000035002E-2</v>
      </c>
      <c r="D5180" s="4">
        <v>4.53416777701127E-2</v>
      </c>
      <c r="E5180" s="4">
        <v>5.3479539801473602E-2</v>
      </c>
      <c r="F5180" s="5">
        <v>95.069568032455294</v>
      </c>
    </row>
    <row r="5181" spans="1:6">
      <c r="A5181">
        <v>413.17899999999997</v>
      </c>
      <c r="B5181">
        <v>5114</v>
      </c>
      <c r="C5181">
        <v>4.9999999999954498E-2</v>
      </c>
      <c r="D5181" s="4">
        <v>4.6267045084351401E-2</v>
      </c>
      <c r="E5181" s="4">
        <v>5.4572739448329702E-2</v>
      </c>
      <c r="F5181" s="5">
        <v>94.059528605104006</v>
      </c>
    </row>
    <row r="5182" spans="1:6">
      <c r="A5182">
        <v>413.298</v>
      </c>
      <c r="B5182">
        <v>5115</v>
      </c>
      <c r="C5182">
        <v>0.119000000000028</v>
      </c>
      <c r="D5182" s="4">
        <v>0.11011571975510399</v>
      </c>
      <c r="E5182" s="4">
        <v>0.12988746170070301</v>
      </c>
      <c r="F5182" s="5">
        <v>80.876510675011403</v>
      </c>
    </row>
    <row r="5183" spans="1:6">
      <c r="A5183">
        <v>413.37200000000001</v>
      </c>
      <c r="B5183">
        <v>5116</v>
      </c>
      <c r="C5183">
        <v>7.4000000000012306E-2</v>
      </c>
      <c r="D5183" s="4">
        <v>6.8475380388847304E-2</v>
      </c>
      <c r="E5183" s="4">
        <v>8.0773011979341502E-2</v>
      </c>
      <c r="F5183" s="5">
        <v>80.369013240609803</v>
      </c>
    </row>
    <row r="5184" spans="1:6">
      <c r="A5184">
        <v>413.43200000000002</v>
      </c>
      <c r="B5184">
        <v>5117</v>
      </c>
      <c r="C5184">
        <v>6.0000000000002301E-2</v>
      </c>
      <c r="D5184" s="4">
        <v>5.5520617346991798E-2</v>
      </c>
      <c r="E5184" s="4">
        <v>6.5493775551070402E-2</v>
      </c>
      <c r="F5184" s="5">
        <v>85.633170445948394</v>
      </c>
    </row>
    <row r="5185" spans="1:6">
      <c r="A5185">
        <v>413.517</v>
      </c>
      <c r="B5185">
        <v>5118</v>
      </c>
      <c r="C5185">
        <v>8.4999999999979495E-2</v>
      </c>
      <c r="D5185" s="4">
        <v>7.8654285391422399E-2</v>
      </c>
      <c r="E5185" s="4">
        <v>9.2785913243953494E-2</v>
      </c>
      <c r="F5185" s="5">
        <v>80.1386967863194</v>
      </c>
    </row>
    <row r="5186" spans="1:6">
      <c r="A5186">
        <v>413.572</v>
      </c>
      <c r="B5186">
        <v>5119</v>
      </c>
      <c r="C5186">
        <v>5.50000000000068E-2</v>
      </c>
      <c r="D5186" s="4">
        <v>5.0893981774895299E-2</v>
      </c>
      <c r="E5186" s="4">
        <v>6.0039905952365497E-2</v>
      </c>
      <c r="F5186" s="5">
        <v>94.598812792687298</v>
      </c>
    </row>
    <row r="5187" spans="1:6">
      <c r="A5187">
        <v>413.637</v>
      </c>
      <c r="B5187">
        <v>5120</v>
      </c>
      <c r="C5187">
        <v>6.4999999999997699E-2</v>
      </c>
      <c r="D5187" s="4">
        <v>6.0147478220727198E-2</v>
      </c>
      <c r="E5187" s="4">
        <v>7.0958579558952503E-2</v>
      </c>
      <c r="F5187" s="5">
        <v>93.850506152751194</v>
      </c>
    </row>
    <row r="5188" spans="1:6">
      <c r="A5188">
        <v>413.69200000000001</v>
      </c>
      <c r="B5188">
        <v>5121</v>
      </c>
      <c r="C5188">
        <v>5.50000000000068E-2</v>
      </c>
      <c r="D5188" s="4">
        <v>5.08940523733733E-2</v>
      </c>
      <c r="E5188" s="4">
        <v>6.0043837153217899E-2</v>
      </c>
      <c r="F5188" s="5">
        <v>95.336413141931502</v>
      </c>
    </row>
    <row r="5189" spans="1:6">
      <c r="A5189">
        <v>413.78699999999998</v>
      </c>
      <c r="B5189">
        <v>5122</v>
      </c>
      <c r="C5189">
        <v>9.49999999999704E-2</v>
      </c>
      <c r="D5189" s="4">
        <v>8.7908005013414905E-2</v>
      </c>
      <c r="E5189" s="4">
        <v>0.103715519412826</v>
      </c>
      <c r="F5189" s="5">
        <v>78.654589136232801</v>
      </c>
    </row>
    <row r="5190" spans="1:6">
      <c r="A5190">
        <v>413.88200000000001</v>
      </c>
      <c r="B5190">
        <v>5123</v>
      </c>
      <c r="C5190">
        <v>9.5000000000027299E-2</v>
      </c>
      <c r="D5190" s="4">
        <v>8.7908101232435004E-2</v>
      </c>
      <c r="E5190" s="4">
        <v>0.10371895640758599</v>
      </c>
      <c r="F5190" s="5">
        <v>88.3503922187016</v>
      </c>
    </row>
    <row r="5191" spans="1:6">
      <c r="A5191">
        <v>413.94200000000001</v>
      </c>
      <c r="B5191">
        <v>5124</v>
      </c>
      <c r="C5191">
        <v>6.0000000000002301E-2</v>
      </c>
      <c r="D5191" s="4">
        <v>5.5520944373892198E-2</v>
      </c>
      <c r="E5191" s="4">
        <v>6.5508853640663695E-2</v>
      </c>
      <c r="F5191" s="5">
        <v>97.707824779584996</v>
      </c>
    </row>
    <row r="5192" spans="1:6">
      <c r="A5192">
        <v>414.00700000000001</v>
      </c>
      <c r="B5192">
        <v>5125</v>
      </c>
      <c r="C5192">
        <v>6.4999999999997699E-2</v>
      </c>
      <c r="D5192" s="4">
        <v>6.0147734679724403E-2</v>
      </c>
      <c r="E5192" s="4">
        <v>7.0970251908243798E-2</v>
      </c>
      <c r="F5192" s="5">
        <v>104.85905206487</v>
      </c>
    </row>
    <row r="5193" spans="1:6">
      <c r="A5193">
        <v>414.15100000000001</v>
      </c>
      <c r="B5193">
        <v>5126</v>
      </c>
      <c r="C5193">
        <v>0.14400000000000501</v>
      </c>
      <c r="D5193" s="4">
        <v>0.133250586252144</v>
      </c>
      <c r="E5193" s="4">
        <v>0.15723170222635199</v>
      </c>
      <c r="F5193" s="5">
        <v>96.279233272691698</v>
      </c>
    </row>
    <row r="5194" spans="1:6">
      <c r="A5194">
        <v>414.25599999999997</v>
      </c>
      <c r="B5194">
        <v>5127</v>
      </c>
      <c r="C5194">
        <v>0.104999999999961</v>
      </c>
      <c r="D5194" s="4">
        <v>9.7162002643536305E-2</v>
      </c>
      <c r="E5194" s="4">
        <v>0.114651927865831</v>
      </c>
      <c r="F5194" s="5">
        <v>92.116796025019298</v>
      </c>
    </row>
    <row r="5195" spans="1:6">
      <c r="A5195">
        <v>414.38</v>
      </c>
      <c r="B5195">
        <v>5128</v>
      </c>
      <c r="C5195">
        <v>0.12400000000002399</v>
      </c>
      <c r="D5195" s="4">
        <v>0.114743860998672</v>
      </c>
      <c r="E5195" s="4">
        <v>0.135402997836964</v>
      </c>
      <c r="F5195" s="5">
        <v>111.52423070904101</v>
      </c>
    </row>
    <row r="5196" spans="1:6">
      <c r="A5196">
        <v>414.435</v>
      </c>
      <c r="B5196">
        <v>5129</v>
      </c>
      <c r="C5196">
        <v>5.50000000000068E-2</v>
      </c>
      <c r="D5196" s="4">
        <v>5.0894486425159702E-2</v>
      </c>
      <c r="E5196" s="4">
        <v>6.0059743499398001E-2</v>
      </c>
      <c r="F5196" s="5">
        <v>108.004467787411</v>
      </c>
    </row>
    <row r="5197" spans="1:6">
      <c r="A5197">
        <v>414.505</v>
      </c>
      <c r="B5197">
        <v>5130</v>
      </c>
      <c r="C5197">
        <v>6.9999999999993207E-2</v>
      </c>
      <c r="D5197" s="4">
        <v>6.4774852605507402E-2</v>
      </c>
      <c r="E5197" s="4">
        <v>7.6442183997919494E-2</v>
      </c>
      <c r="F5197" s="5">
        <v>96.025417143561199</v>
      </c>
    </row>
    <row r="5198" spans="1:6">
      <c r="A5198">
        <v>414.56400000000002</v>
      </c>
      <c r="B5198">
        <v>5131</v>
      </c>
      <c r="C5198">
        <v>5.90000000000259E-2</v>
      </c>
      <c r="D5198" s="4">
        <v>5.4595983886037799E-2</v>
      </c>
      <c r="E5198" s="4">
        <v>6.4431948694131796E-2</v>
      </c>
      <c r="F5198" s="5">
        <v>97.643527382387205</v>
      </c>
    </row>
    <row r="5199" spans="1:6">
      <c r="A5199">
        <v>414.62400000000002</v>
      </c>
      <c r="B5199">
        <v>5132</v>
      </c>
      <c r="C5199">
        <v>6.0000000000002301E-2</v>
      </c>
      <c r="D5199" s="4">
        <v>5.5521377452410599E-2</v>
      </c>
      <c r="E5199" s="4">
        <v>6.5526160016968704E-2</v>
      </c>
      <c r="F5199" s="5">
        <v>91.115049513467397</v>
      </c>
    </row>
    <row r="5200" spans="1:6">
      <c r="A5200">
        <v>414.70400000000001</v>
      </c>
      <c r="B5200">
        <v>5133</v>
      </c>
      <c r="C5200">
        <v>7.9999999999984098E-2</v>
      </c>
      <c r="D5200" s="4">
        <v>7.4028570583553499E-2</v>
      </c>
      <c r="E5200" s="4">
        <v>8.7371092436045697E-2</v>
      </c>
      <c r="F5200" s="5">
        <v>99.336057636290505</v>
      </c>
    </row>
    <row r="5201" spans="1:6">
      <c r="A5201">
        <v>414.798</v>
      </c>
      <c r="B5201">
        <v>5134</v>
      </c>
      <c r="C5201">
        <v>9.3999999999994102E-2</v>
      </c>
      <c r="D5201" s="4">
        <v>8.6983663238552E-2</v>
      </c>
      <c r="E5201" s="4">
        <v>0.102664432825675</v>
      </c>
      <c r="F5201" s="5">
        <v>112.551457950905</v>
      </c>
    </row>
    <row r="5202" spans="1:6">
      <c r="A5202">
        <v>414.86799999999999</v>
      </c>
      <c r="B5202">
        <v>5135</v>
      </c>
      <c r="C5202">
        <v>6.9999999999993207E-2</v>
      </c>
      <c r="D5202" s="4">
        <v>6.4775119763967395E-2</v>
      </c>
      <c r="E5202" s="4">
        <v>7.6454747714748195E-2</v>
      </c>
      <c r="F5202" s="5">
        <v>105.85429263284399</v>
      </c>
    </row>
    <row r="5203" spans="1:6">
      <c r="A5203">
        <v>414.94799999999998</v>
      </c>
      <c r="B5203">
        <v>5136</v>
      </c>
      <c r="C5203">
        <v>7.9999999999984098E-2</v>
      </c>
      <c r="D5203" s="4">
        <v>7.4028775347353498E-2</v>
      </c>
      <c r="E5203" s="4">
        <v>8.7379733580687097E-2</v>
      </c>
      <c r="F5203" s="5">
        <v>107.810154059392</v>
      </c>
    </row>
    <row r="5204" spans="1:6">
      <c r="A5204">
        <v>415.017</v>
      </c>
      <c r="B5204">
        <v>5137</v>
      </c>
      <c r="C5204">
        <v>6.9000000000016798E-2</v>
      </c>
      <c r="D5204" s="4">
        <v>6.3849868552107697E-2</v>
      </c>
      <c r="E5204" s="4">
        <v>7.5367494017735001E-2</v>
      </c>
      <c r="F5204" s="5">
        <v>113.40097902746</v>
      </c>
    </row>
    <row r="5205" spans="1:6">
      <c r="A5205">
        <v>415.077</v>
      </c>
      <c r="B5205">
        <v>5138</v>
      </c>
      <c r="C5205">
        <v>6.0000000000002301E-2</v>
      </c>
      <c r="D5205" s="4">
        <v>5.5521662455492803E-2</v>
      </c>
      <c r="E5205" s="4">
        <v>6.5539095808633402E-2</v>
      </c>
      <c r="F5205" s="5">
        <v>94.5379547533622</v>
      </c>
    </row>
    <row r="5206" spans="1:6">
      <c r="A5206">
        <v>415.137</v>
      </c>
      <c r="B5206">
        <v>5139</v>
      </c>
      <c r="C5206">
        <v>6.0000000000002301E-2</v>
      </c>
      <c r="D5206" s="4">
        <v>5.5521700046182697E-2</v>
      </c>
      <c r="E5206" s="4">
        <v>6.5541240323671104E-2</v>
      </c>
      <c r="F5206" s="5">
        <v>93.074671440588503</v>
      </c>
    </row>
    <row r="5207" spans="1:6">
      <c r="A5207">
        <v>415.197</v>
      </c>
      <c r="B5207">
        <v>5140</v>
      </c>
      <c r="C5207">
        <v>6.0000000000002301E-2</v>
      </c>
      <c r="D5207" s="4">
        <v>5.5521737600014297E-2</v>
      </c>
      <c r="E5207" s="4">
        <v>6.5543384865347498E-2</v>
      </c>
      <c r="F5207" s="5">
        <v>90.256876065601503</v>
      </c>
    </row>
    <row r="5208" spans="1:6">
      <c r="A5208">
        <v>415.25599999999997</v>
      </c>
      <c r="B5208">
        <v>5141</v>
      </c>
      <c r="C5208">
        <v>5.8999999999969098E-2</v>
      </c>
      <c r="D5208" s="4">
        <v>5.4596411583810199E-2</v>
      </c>
      <c r="E5208" s="4">
        <v>6.4453103218018198E-2</v>
      </c>
      <c r="F5208" s="5">
        <v>97.601774330482996</v>
      </c>
    </row>
    <row r="5209" spans="1:6">
      <c r="A5209">
        <v>415.30099999999999</v>
      </c>
      <c r="B5209">
        <v>5142</v>
      </c>
      <c r="C5209">
        <v>4.5000000000015902E-2</v>
      </c>
      <c r="D5209" s="4">
        <v>4.1641351954599698E-2</v>
      </c>
      <c r="E5209" s="4">
        <v>4.9160746675462302E-2</v>
      </c>
      <c r="F5209" s="5">
        <v>89.152196864406903</v>
      </c>
    </row>
    <row r="5210" spans="1:6">
      <c r="A5210">
        <v>415.35599999999999</v>
      </c>
      <c r="B5210">
        <v>5143</v>
      </c>
      <c r="C5210">
        <v>5.50000000000068E-2</v>
      </c>
      <c r="D5210" s="4">
        <v>5.0895017194713101E-2</v>
      </c>
      <c r="E5210" s="4">
        <v>6.00873195855397E-2</v>
      </c>
      <c r="F5210" s="5">
        <v>88.803504477250598</v>
      </c>
    </row>
    <row r="5211" spans="1:6">
      <c r="A5211">
        <v>415.39</v>
      </c>
      <c r="B5211">
        <v>5144</v>
      </c>
      <c r="C5211">
        <v>3.3999999999991801E-2</v>
      </c>
      <c r="D5211" s="4">
        <v>3.1462386284216E-2</v>
      </c>
      <c r="E5211" s="4">
        <v>3.7146092934740402E-2</v>
      </c>
      <c r="F5211" s="5">
        <v>85.235963102743696</v>
      </c>
    </row>
    <row r="5212" spans="1:6">
      <c r="A5212">
        <v>415.44</v>
      </c>
      <c r="B5212">
        <v>5145</v>
      </c>
      <c r="C5212">
        <v>5.0000000000011403E-2</v>
      </c>
      <c r="D5212" s="4">
        <v>4.6268241097386802E-2</v>
      </c>
      <c r="E5212" s="4">
        <v>5.4628388383926002E-2</v>
      </c>
      <c r="F5212" s="5">
        <v>80.571817796771001</v>
      </c>
    </row>
    <row r="5213" spans="1:6">
      <c r="A5213">
        <v>415.505</v>
      </c>
      <c r="B5213">
        <v>5146</v>
      </c>
      <c r="C5213">
        <v>6.4999999999997699E-2</v>
      </c>
      <c r="D5213" s="4">
        <v>6.0148757280585899E-2</v>
      </c>
      <c r="E5213" s="4">
        <v>7.1019232350281403E-2</v>
      </c>
      <c r="F5213" s="5">
        <v>85.081191755396205</v>
      </c>
    </row>
    <row r="5214" spans="1:6">
      <c r="A5214">
        <v>415.55</v>
      </c>
      <c r="B5214">
        <v>5147</v>
      </c>
      <c r="C5214">
        <v>4.5000000000015902E-2</v>
      </c>
      <c r="D5214" s="4">
        <v>4.1641468348001497E-2</v>
      </c>
      <c r="E5214" s="4">
        <v>4.9168761171078698E-2</v>
      </c>
      <c r="F5214" s="5">
        <v>87.339108965905893</v>
      </c>
    </row>
    <row r="5215" spans="1:6">
      <c r="A5215">
        <v>415.61399999999998</v>
      </c>
      <c r="B5215">
        <v>5148</v>
      </c>
      <c r="C5215">
        <v>6.3999999999964502E-2</v>
      </c>
      <c r="D5215" s="4">
        <v>5.9223464089414299E-2</v>
      </c>
      <c r="E5215" s="4">
        <v>6.9931195697192694E-2</v>
      </c>
      <c r="F5215" s="5">
        <v>95.767552516795902</v>
      </c>
    </row>
    <row r="5216" spans="1:6">
      <c r="A5216">
        <v>415.66899999999998</v>
      </c>
      <c r="B5216">
        <v>5149</v>
      </c>
      <c r="C5216">
        <v>5.50000000000068E-2</v>
      </c>
      <c r="D5216" s="4">
        <v>5.0895195763660903E-2</v>
      </c>
      <c r="E5216" s="4">
        <v>6.0099084034068398E-2</v>
      </c>
      <c r="F5216" s="5">
        <v>96.740209524784703</v>
      </c>
    </row>
    <row r="5217" spans="1:6">
      <c r="A5217">
        <v>415.774</v>
      </c>
      <c r="B5217">
        <v>5150</v>
      </c>
      <c r="C5217">
        <v>0.105000000000018</v>
      </c>
      <c r="D5217" s="4">
        <v>9.7163669519466006E-2</v>
      </c>
      <c r="E5217" s="4">
        <v>0.114738426126595</v>
      </c>
      <c r="F5217" s="5">
        <v>112.41762108081601</v>
      </c>
    </row>
    <row r="5218" spans="1:6">
      <c r="A5218">
        <v>415.81799999999998</v>
      </c>
      <c r="B5218">
        <v>5151</v>
      </c>
      <c r="C5218">
        <v>4.3999999999982699E-2</v>
      </c>
      <c r="D5218" s="4">
        <v>4.0716224359024202E-2</v>
      </c>
      <c r="E5218" s="4">
        <v>4.80824285944055E-2</v>
      </c>
      <c r="F5218" s="5">
        <v>113.15675171416</v>
      </c>
    </row>
    <row r="5219" spans="1:6">
      <c r="A5219">
        <v>415.90800000000002</v>
      </c>
      <c r="B5219">
        <v>5152</v>
      </c>
      <c r="C5219">
        <v>9.0000000000031805E-2</v>
      </c>
      <c r="D5219" s="4">
        <v>8.3283269729018505E-2</v>
      </c>
      <c r="E5219" s="4">
        <v>9.8353672331581293E-2</v>
      </c>
      <c r="F5219" s="5">
        <v>113.603857983068</v>
      </c>
    </row>
    <row r="5220" spans="1:6">
      <c r="A5220">
        <v>416.00799999999998</v>
      </c>
      <c r="B5220">
        <v>5153</v>
      </c>
      <c r="C5220">
        <v>9.9999999999965894E-2</v>
      </c>
      <c r="D5220" s="4">
        <v>9.25370693412986E-2</v>
      </c>
      <c r="E5220" s="4">
        <v>0.109285481598664</v>
      </c>
      <c r="F5220" s="5">
        <v>117.92702348474199</v>
      </c>
    </row>
    <row r="5221" spans="1:6">
      <c r="A5221">
        <v>416.09800000000001</v>
      </c>
      <c r="B5221">
        <v>5154</v>
      </c>
      <c r="C5221">
        <v>9.0000000000031805E-2</v>
      </c>
      <c r="D5221" s="4">
        <v>8.3283445688155405E-2</v>
      </c>
      <c r="E5221" s="4">
        <v>9.8360183554343603E-2</v>
      </c>
      <c r="F5221" s="5">
        <v>112.097121768774</v>
      </c>
    </row>
    <row r="5222" spans="1:6">
      <c r="A5222">
        <v>416.16699999999997</v>
      </c>
      <c r="B5222">
        <v>5155</v>
      </c>
      <c r="C5222">
        <v>6.8999999999959996E-2</v>
      </c>
      <c r="D5222" s="4">
        <v>6.38506905812843E-2</v>
      </c>
      <c r="E5222" s="4">
        <v>7.5411948225017303E-2</v>
      </c>
      <c r="F5222" s="5">
        <v>115.391871374863</v>
      </c>
    </row>
    <row r="5223" spans="1:6">
      <c r="A5223">
        <v>416.22199999999998</v>
      </c>
      <c r="B5223">
        <v>5156</v>
      </c>
      <c r="C5223">
        <v>5.50000000000068E-2</v>
      </c>
      <c r="D5223" s="4">
        <v>5.0895509029565203E-2</v>
      </c>
      <c r="E5223" s="4">
        <v>6.0112936074614702E-2</v>
      </c>
      <c r="F5223" s="5">
        <v>109.077671537592</v>
      </c>
    </row>
    <row r="5224" spans="1:6">
      <c r="A5224">
        <v>416.28199999999998</v>
      </c>
      <c r="B5224">
        <v>5157</v>
      </c>
      <c r="C5224">
        <v>6.0000000000002301E-2</v>
      </c>
      <c r="D5224" s="4">
        <v>5.5522410380303901E-2</v>
      </c>
      <c r="E5224" s="4">
        <v>6.5579893400620995E-2</v>
      </c>
      <c r="F5224" s="5">
        <v>114.937691180401</v>
      </c>
    </row>
    <row r="5225" spans="1:6">
      <c r="A5225">
        <v>416.37099999999998</v>
      </c>
      <c r="B5225">
        <v>5158</v>
      </c>
      <c r="C5225">
        <v>8.8999999999998594E-2</v>
      </c>
      <c r="D5225" s="4">
        <v>8.2358323141269396E-2</v>
      </c>
      <c r="E5225" s="4">
        <v>9.7280054792560799E-2</v>
      </c>
      <c r="F5225" s="5">
        <v>95.739938317269207</v>
      </c>
    </row>
    <row r="5226" spans="1:6">
      <c r="A5226">
        <v>416.45100000000002</v>
      </c>
      <c r="B5226">
        <v>5159</v>
      </c>
      <c r="C5226">
        <v>8.00000000000409E-2</v>
      </c>
      <c r="D5226" s="4">
        <v>7.4030018803628805E-2</v>
      </c>
      <c r="E5226" s="4">
        <v>8.7445625177639597E-2</v>
      </c>
      <c r="F5226" s="5">
        <v>95.9221870719322</v>
      </c>
    </row>
    <row r="5227" spans="1:6">
      <c r="A5227">
        <v>416.52100000000002</v>
      </c>
      <c r="B5227">
        <v>5160</v>
      </c>
      <c r="C5227">
        <v>6.9999999999993207E-2</v>
      </c>
      <c r="D5227" s="4">
        <v>6.4776316477548196E-2</v>
      </c>
      <c r="E5227" s="4">
        <v>7.65174329732769E-2</v>
      </c>
      <c r="F5227" s="5">
        <v>97.0132378463272</v>
      </c>
    </row>
    <row r="5228" spans="1:6">
      <c r="A5228">
        <v>416.57</v>
      </c>
      <c r="B5228">
        <v>5161</v>
      </c>
      <c r="C5228">
        <v>4.89999999999782E-2</v>
      </c>
      <c r="D5228" s="4">
        <v>4.5343446022395102E-2</v>
      </c>
      <c r="E5228" s="4">
        <v>5.3563948361114999E-2</v>
      </c>
      <c r="F5228" s="5">
        <v>103.908328374338</v>
      </c>
    </row>
    <row r="5229" spans="1:6">
      <c r="A5229">
        <v>416.64499999999998</v>
      </c>
      <c r="B5229">
        <v>5162</v>
      </c>
      <c r="C5229">
        <v>7.4999999999988604E-2</v>
      </c>
      <c r="D5229" s="4">
        <v>6.9403291019787205E-2</v>
      </c>
      <c r="E5229" s="4">
        <v>8.1988330106334606E-2</v>
      </c>
      <c r="F5229" s="5">
        <v>97.336142613082203</v>
      </c>
    </row>
    <row r="5230" spans="1:6">
      <c r="A5230">
        <v>416.68900000000002</v>
      </c>
      <c r="B5230">
        <v>5163</v>
      </c>
      <c r="C5230">
        <v>4.4000000000039598E-2</v>
      </c>
      <c r="D5230" s="4">
        <v>4.0716617104660402E-2</v>
      </c>
      <c r="E5230" s="4">
        <v>4.8101384924907703E-2</v>
      </c>
      <c r="F5230" s="5">
        <v>109.573414105243</v>
      </c>
    </row>
    <row r="5231" spans="1:6">
      <c r="A5231">
        <v>416.79399999999998</v>
      </c>
      <c r="B5231">
        <v>5164</v>
      </c>
      <c r="C5231">
        <v>0.104999999999961</v>
      </c>
      <c r="D5231" s="4">
        <v>9.7164766539906702E-2</v>
      </c>
      <c r="E5231" s="4">
        <v>0.114791206519977</v>
      </c>
      <c r="F5231" s="5">
        <v>111.42124681068201</v>
      </c>
    </row>
    <row r="5232" spans="1:6">
      <c r="A5232">
        <v>416.86399999999998</v>
      </c>
      <c r="B5232">
        <v>5165</v>
      </c>
      <c r="C5232">
        <v>6.9999999999993207E-2</v>
      </c>
      <c r="D5232" s="4">
        <v>6.4776560771280203E-2</v>
      </c>
      <c r="E5232" s="4">
        <v>7.65299820370655E-2</v>
      </c>
      <c r="F5232" s="5">
        <v>114.69344980261</v>
      </c>
    </row>
    <row r="5233" spans="1:6">
      <c r="A5233">
        <v>416.95400000000001</v>
      </c>
      <c r="B5233">
        <v>5166</v>
      </c>
      <c r="C5233">
        <v>9.0000000000031805E-2</v>
      </c>
      <c r="D5233" s="4">
        <v>8.3284231686592894E-2</v>
      </c>
      <c r="E5233" s="4">
        <v>9.8398941219662694E-2</v>
      </c>
      <c r="F5233" s="5">
        <v>114.027829409901</v>
      </c>
    </row>
    <row r="5234" spans="1:6">
      <c r="A5234">
        <v>416.99400000000003</v>
      </c>
      <c r="B5234">
        <v>5167</v>
      </c>
      <c r="C5234">
        <v>4.0000000000020498E-2</v>
      </c>
      <c r="D5234" s="4">
        <v>3.7015230287626301E-2</v>
      </c>
      <c r="E5234" s="4">
        <v>4.3734283290186499E-2</v>
      </c>
      <c r="F5234" s="5">
        <v>117.210411490469</v>
      </c>
    </row>
    <row r="5235" spans="1:6">
      <c r="A5235">
        <v>417.04399999999998</v>
      </c>
      <c r="B5235">
        <v>5168</v>
      </c>
      <c r="C5235">
        <v>4.9999999999954498E-2</v>
      </c>
      <c r="D5235" s="4">
        <v>4.6269063160673703E-2</v>
      </c>
      <c r="E5235" s="4">
        <v>5.4669635789007298E-2</v>
      </c>
      <c r="F5235" s="5">
        <v>129.54305455673199</v>
      </c>
    </row>
    <row r="5236" spans="1:6">
      <c r="A5236">
        <v>417.11900000000003</v>
      </c>
      <c r="B5236">
        <v>5169</v>
      </c>
      <c r="C5236">
        <v>7.5000000000045502E-2</v>
      </c>
      <c r="D5236" s="4">
        <v>6.9403651610689204E-2</v>
      </c>
      <c r="E5236" s="4">
        <v>8.2007148639446303E-2</v>
      </c>
      <c r="F5236" s="5">
        <v>118.339367501857</v>
      </c>
    </row>
    <row r="5237" spans="1:6">
      <c r="A5237">
        <v>417.20800000000003</v>
      </c>
      <c r="B5237">
        <v>5170</v>
      </c>
      <c r="C5237">
        <v>8.8999999999998594E-2</v>
      </c>
      <c r="D5237" s="4">
        <v>8.2359079886477005E-2</v>
      </c>
      <c r="E5237" s="4">
        <v>9.7318362595181507E-2</v>
      </c>
      <c r="F5237" s="5">
        <v>131.52932061395899</v>
      </c>
    </row>
    <row r="5238" spans="1:6">
      <c r="A5238">
        <v>417.29700000000003</v>
      </c>
      <c r="B5238">
        <v>5171</v>
      </c>
      <c r="C5238">
        <v>8.8999999999998594E-2</v>
      </c>
      <c r="D5238" s="4">
        <v>8.23591597453628E-2</v>
      </c>
      <c r="E5238" s="4">
        <v>9.7321575441399105E-2</v>
      </c>
      <c r="F5238" s="5">
        <v>102.95589181463301</v>
      </c>
    </row>
    <row r="5239" spans="1:6">
      <c r="A5239">
        <v>417.35199999999998</v>
      </c>
      <c r="B5239">
        <v>5172</v>
      </c>
      <c r="C5239">
        <v>5.4999999999949999E-2</v>
      </c>
      <c r="D5239" s="4">
        <v>5.0896140416878399E-2</v>
      </c>
      <c r="E5239" s="4">
        <v>6.0144509831818002E-2</v>
      </c>
      <c r="F5239" s="5">
        <v>107.03121410368701</v>
      </c>
    </row>
    <row r="5240" spans="1:6">
      <c r="A5240">
        <v>417.41699999999997</v>
      </c>
      <c r="B5240">
        <v>5173</v>
      </c>
      <c r="C5240">
        <v>6.4999999999997699E-2</v>
      </c>
      <c r="D5240" s="4">
        <v>6.0150026633367902E-2</v>
      </c>
      <c r="E5240" s="4">
        <v>7.1082203174613195E-2</v>
      </c>
      <c r="F5240" s="5">
        <v>115.674135739843</v>
      </c>
    </row>
    <row r="5241" spans="1:6">
      <c r="A5241">
        <v>417.51600000000002</v>
      </c>
      <c r="B5241">
        <v>5174</v>
      </c>
      <c r="C5241">
        <v>9.9000000000046398E-2</v>
      </c>
      <c r="D5241" s="4">
        <v>9.1613215955555605E-2</v>
      </c>
      <c r="E5241" s="4">
        <v>0.10826724887649</v>
      </c>
      <c r="F5241" s="5">
        <v>103.328250523961</v>
      </c>
    </row>
    <row r="5242" spans="1:6">
      <c r="A5242">
        <v>417.61099999999999</v>
      </c>
      <c r="B5242">
        <v>5175</v>
      </c>
      <c r="C5242">
        <v>9.49999999999704E-2</v>
      </c>
      <c r="D5242" s="4">
        <v>8.7911762404308105E-2</v>
      </c>
      <c r="E5242" s="4">
        <v>0.103896250716788</v>
      </c>
      <c r="F5242" s="5">
        <v>101.90129155223801</v>
      </c>
    </row>
    <row r="5243" spans="1:6">
      <c r="A5243">
        <v>417.721</v>
      </c>
      <c r="B5243">
        <v>5176</v>
      </c>
      <c r="C5243">
        <v>0.110000000000014</v>
      </c>
      <c r="D5243" s="4">
        <v>0.101792688163773</v>
      </c>
      <c r="E5243" s="4">
        <v>0.120304920021953</v>
      </c>
      <c r="F5243" s="5">
        <v>100.43183486896299</v>
      </c>
    </row>
    <row r="5244" spans="1:6">
      <c r="A5244">
        <v>417.89499999999998</v>
      </c>
      <c r="B5244">
        <v>5177</v>
      </c>
      <c r="C5244">
        <v>0.17399999999997801</v>
      </c>
      <c r="D5244" s="4">
        <v>0.16101782739407</v>
      </c>
      <c r="E5244" s="4">
        <v>0.19030696536160799</v>
      </c>
      <c r="F5244" s="5">
        <v>92.611818290127204</v>
      </c>
    </row>
    <row r="5245" spans="1:6">
      <c r="A5245">
        <v>417.995</v>
      </c>
      <c r="B5245">
        <v>5178</v>
      </c>
      <c r="C5245">
        <v>0.100000000000023</v>
      </c>
      <c r="D5245" s="4">
        <v>9.2539080945116606E-2</v>
      </c>
      <c r="E5245" s="4">
        <v>0.109375441715066</v>
      </c>
      <c r="F5245" s="5">
        <v>99.768723308039796</v>
      </c>
    </row>
    <row r="5246" spans="1:6">
      <c r="A5246">
        <v>418.05500000000001</v>
      </c>
      <c r="B5246">
        <v>5179</v>
      </c>
      <c r="C5246">
        <v>6.0000000000002301E-2</v>
      </c>
      <c r="D5246" s="4">
        <v>5.55234844064331E-2</v>
      </c>
      <c r="E5246" s="4">
        <v>6.56274102917382E-2</v>
      </c>
      <c r="F5246" s="5">
        <v>106.375815896944</v>
      </c>
    </row>
    <row r="5247" spans="1:6">
      <c r="A5247">
        <v>418.12</v>
      </c>
      <c r="B5247">
        <v>5180</v>
      </c>
      <c r="C5247">
        <v>6.4999999999997699E-2</v>
      </c>
      <c r="D5247" s="4">
        <v>6.0150483458825899E-2</v>
      </c>
      <c r="E5247" s="4">
        <v>7.1098689034898396E-2</v>
      </c>
      <c r="F5247" s="5">
        <v>109.073087127606</v>
      </c>
    </row>
    <row r="5248" spans="1:6">
      <c r="A5248">
        <v>418.17500000000001</v>
      </c>
      <c r="B5248">
        <v>5181</v>
      </c>
      <c r="C5248">
        <v>5.50000000000068E-2</v>
      </c>
      <c r="D5248" s="4">
        <v>5.0896592981479701E-2</v>
      </c>
      <c r="E5248" s="4">
        <v>6.0162392495722E-2</v>
      </c>
      <c r="F5248" s="5">
        <v>106.67489275902</v>
      </c>
    </row>
    <row r="5249" spans="1:6">
      <c r="A5249">
        <v>418.25400000000002</v>
      </c>
      <c r="B5249">
        <v>5182</v>
      </c>
      <c r="C5249">
        <v>7.9000000000007703E-2</v>
      </c>
      <c r="D5249" s="4">
        <v>7.3106077312728501E-2</v>
      </c>
      <c r="E5249" s="4">
        <v>8.6417915167931805E-2</v>
      </c>
      <c r="F5249" s="5">
        <v>94.957843222638601</v>
      </c>
    </row>
    <row r="5250" spans="1:6">
      <c r="A5250">
        <v>418.41800000000001</v>
      </c>
      <c r="B5250">
        <v>5183</v>
      </c>
      <c r="C5250">
        <v>0.16399999999998699</v>
      </c>
      <c r="D5250" s="4">
        <v>0.15176478132961099</v>
      </c>
      <c r="E5250" s="4">
        <v>0.17940527990386301</v>
      </c>
      <c r="F5250" s="5">
        <v>101.479411257572</v>
      </c>
    </row>
    <row r="5251" spans="1:6">
      <c r="A5251">
        <v>418.51299999999998</v>
      </c>
      <c r="B5251">
        <v>5184</v>
      </c>
      <c r="C5251">
        <v>9.49999999999704E-2</v>
      </c>
      <c r="D5251" s="4">
        <v>8.7912614972733602E-2</v>
      </c>
      <c r="E5251" s="4">
        <v>0.103927225784344</v>
      </c>
      <c r="F5251" s="5">
        <v>106.179954509041</v>
      </c>
    </row>
    <row r="5252" spans="1:6">
      <c r="A5252">
        <v>418.59300000000002</v>
      </c>
      <c r="B5252">
        <v>5185</v>
      </c>
      <c r="C5252">
        <v>8.00000000000409E-2</v>
      </c>
      <c r="D5252" s="4">
        <v>7.4031738933350702E-2</v>
      </c>
      <c r="E5252" s="4">
        <v>8.7520542918808703E-2</v>
      </c>
      <c r="F5252" s="5">
        <v>92.2948047962565</v>
      </c>
    </row>
    <row r="5253" spans="1:6">
      <c r="A5253">
        <v>418.66800000000001</v>
      </c>
      <c r="B5253">
        <v>5186</v>
      </c>
      <c r="C5253">
        <v>7.4999999999988604E-2</v>
      </c>
      <c r="D5253" s="4">
        <v>6.9404810697341904E-2</v>
      </c>
      <c r="E5253" s="4">
        <v>8.2053203772169597E-2</v>
      </c>
      <c r="F5253" s="5">
        <v>94.867227047944994</v>
      </c>
    </row>
    <row r="5254" spans="1:6">
      <c r="A5254">
        <v>418.72300000000001</v>
      </c>
      <c r="B5254">
        <v>5187</v>
      </c>
      <c r="C5254">
        <v>5.50000000000068E-2</v>
      </c>
      <c r="D5254" s="4">
        <v>5.0896890964755498E-2</v>
      </c>
      <c r="E5254" s="4">
        <v>6.0174312817060101E-2</v>
      </c>
      <c r="F5254" s="5">
        <v>89.924701575604402</v>
      </c>
    </row>
    <row r="5255" spans="1:6">
      <c r="A5255">
        <v>418.79199999999997</v>
      </c>
      <c r="B5255">
        <v>5188</v>
      </c>
      <c r="C5255">
        <v>6.8999999999959996E-2</v>
      </c>
      <c r="D5255" s="4">
        <v>6.3852510043591507E-2</v>
      </c>
      <c r="E5255" s="4">
        <v>7.5493885051460596E-2</v>
      </c>
      <c r="F5255" s="5">
        <v>80.568825871829901</v>
      </c>
    </row>
    <row r="5256" spans="1:6">
      <c r="A5256">
        <v>418.85700000000003</v>
      </c>
      <c r="B5256">
        <v>5189</v>
      </c>
      <c r="C5256">
        <v>6.5000000000054597E-2</v>
      </c>
      <c r="D5256" s="4">
        <v>6.0150956773786103E-2</v>
      </c>
      <c r="E5256" s="4">
        <v>7.1119755926123296E-2</v>
      </c>
      <c r="F5256" s="5">
        <v>88.389851862380695</v>
      </c>
    </row>
    <row r="5257" spans="1:6">
      <c r="A5257">
        <v>418.95699999999999</v>
      </c>
      <c r="B5257">
        <v>5190</v>
      </c>
      <c r="C5257">
        <v>9.9999999999965894E-2</v>
      </c>
      <c r="D5257" s="4">
        <v>9.2540031626512004E-2</v>
      </c>
      <c r="E5257" s="4">
        <v>0.10941863124759101</v>
      </c>
      <c r="F5257" s="5">
        <v>88.882868900504704</v>
      </c>
    </row>
    <row r="5258" spans="1:6">
      <c r="A5258">
        <v>419.012</v>
      </c>
      <c r="B5258">
        <v>5191</v>
      </c>
      <c r="C5258">
        <v>5.50000000000068E-2</v>
      </c>
      <c r="D5258" s="4">
        <v>5.08970470408815E-2</v>
      </c>
      <c r="E5258" s="4">
        <v>6.0182210662331898E-2</v>
      </c>
      <c r="F5258" s="5">
        <v>91.436903700556599</v>
      </c>
    </row>
    <row r="5259" spans="1:6">
      <c r="A5259">
        <v>419.09800000000001</v>
      </c>
      <c r="B5259">
        <v>5192</v>
      </c>
      <c r="C5259">
        <v>8.6000000000012705E-2</v>
      </c>
      <c r="D5259" s="4">
        <v>7.9584545955256297E-2</v>
      </c>
      <c r="E5259" s="4">
        <v>9.4106194095017096E-2</v>
      </c>
      <c r="F5259" s="5">
        <v>93.674124445608498</v>
      </c>
    </row>
    <row r="5260" spans="1:6">
      <c r="A5260">
        <v>419.16300000000001</v>
      </c>
      <c r="B5260">
        <v>5193</v>
      </c>
      <c r="C5260">
        <v>6.4999999999997699E-2</v>
      </c>
      <c r="D5260" s="4">
        <v>6.0151151623067098E-2</v>
      </c>
      <c r="E5260" s="4">
        <v>7.1129102646991502E-2</v>
      </c>
      <c r="F5260" s="5">
        <v>87.490436492215906</v>
      </c>
    </row>
    <row r="5261" spans="1:6">
      <c r="A5261">
        <v>419.23700000000002</v>
      </c>
      <c r="B5261">
        <v>5194</v>
      </c>
      <c r="C5261">
        <v>7.4000000000012306E-2</v>
      </c>
      <c r="D5261" s="4">
        <v>6.8479826095396407E-2</v>
      </c>
      <c r="E5261" s="4">
        <v>8.0980405727536398E-2</v>
      </c>
      <c r="F5261" s="5">
        <v>93.437180579535706</v>
      </c>
    </row>
    <row r="5262" spans="1:6">
      <c r="A5262">
        <v>419.29199999999997</v>
      </c>
      <c r="B5262">
        <v>5195</v>
      </c>
      <c r="C5262">
        <v>5.4999999999949999E-2</v>
      </c>
      <c r="D5262" s="4">
        <v>5.0897197554686698E-2</v>
      </c>
      <c r="E5262" s="4">
        <v>6.0190102965423903E-2</v>
      </c>
      <c r="F5262" s="5">
        <v>105.983277722385</v>
      </c>
    </row>
    <row r="5263" spans="1:6">
      <c r="A5263">
        <v>419.38600000000002</v>
      </c>
      <c r="B5263">
        <v>5196</v>
      </c>
      <c r="C5263">
        <v>9.4000000000050904E-2</v>
      </c>
      <c r="D5263" s="4">
        <v>8.6988023735110401E-2</v>
      </c>
      <c r="E5263" s="4">
        <v>0.102873756001731</v>
      </c>
      <c r="F5263" s="5">
        <v>109.599692597363</v>
      </c>
    </row>
    <row r="5264" spans="1:6">
      <c r="A5264">
        <v>419.48099999999999</v>
      </c>
      <c r="B5264">
        <v>5197</v>
      </c>
      <c r="C5264">
        <v>9.49999999999704E-2</v>
      </c>
      <c r="D5264" s="4">
        <v>8.7913516044730702E-2</v>
      </c>
      <c r="E5264" s="4">
        <v>0.103971593065836</v>
      </c>
      <c r="F5264" s="5">
        <v>105.03277128000001</v>
      </c>
    </row>
    <row r="5265" spans="1:6">
      <c r="A5265">
        <v>419.565</v>
      </c>
      <c r="B5265">
        <v>5198</v>
      </c>
      <c r="C5265">
        <v>8.4000000000003197E-2</v>
      </c>
      <c r="D5265" s="4">
        <v>7.7734124837817303E-2</v>
      </c>
      <c r="E5265" s="4">
        <v>9.1935803997923005E-2</v>
      </c>
      <c r="F5265" s="5">
        <v>107.363403905759</v>
      </c>
    </row>
    <row r="5266" spans="1:6">
      <c r="A5266">
        <v>419.62</v>
      </c>
      <c r="B5266">
        <v>5199</v>
      </c>
      <c r="C5266">
        <v>5.50000000000068E-2</v>
      </c>
      <c r="D5266" s="4">
        <v>5.08973729968418E-2</v>
      </c>
      <c r="E5266" s="4">
        <v>6.01980257865566E-2</v>
      </c>
      <c r="F5266" s="5">
        <v>107.827071551816</v>
      </c>
    </row>
    <row r="5267" spans="1:6">
      <c r="A5267">
        <v>419.69600000000003</v>
      </c>
      <c r="B5267">
        <v>5200</v>
      </c>
      <c r="C5267">
        <v>7.60000000000218E-2</v>
      </c>
      <c r="D5267" s="4">
        <v>7.0330971401143902E-2</v>
      </c>
      <c r="E5267" s="4">
        <v>8.3185458276545804E-2</v>
      </c>
      <c r="F5267" s="5">
        <v>89.779278878053802</v>
      </c>
    </row>
    <row r="5268" spans="1:6">
      <c r="A5268">
        <v>419.82499999999999</v>
      </c>
      <c r="B5268">
        <v>5201</v>
      </c>
      <c r="C5268">
        <v>0.12899999999996201</v>
      </c>
      <c r="D5268" s="4">
        <v>0.119377730910899</v>
      </c>
      <c r="E5268" s="4">
        <v>0.14120108495041001</v>
      </c>
      <c r="F5268" s="5">
        <v>95.124393133919199</v>
      </c>
    </row>
    <row r="5269" spans="1:6">
      <c r="A5269">
        <v>419.875</v>
      </c>
      <c r="B5269">
        <v>5202</v>
      </c>
      <c r="C5269">
        <v>5.0000000000011403E-2</v>
      </c>
      <c r="D5269" s="4">
        <v>4.6270462494365401E-2</v>
      </c>
      <c r="E5269" s="4">
        <v>5.4730885011947103E-2</v>
      </c>
      <c r="F5269" s="5">
        <v>88.8189310343123</v>
      </c>
    </row>
    <row r="5270" spans="1:6">
      <c r="A5270">
        <v>419.97</v>
      </c>
      <c r="B5270">
        <v>5203</v>
      </c>
      <c r="C5270">
        <v>9.5000000000027299E-2</v>
      </c>
      <c r="D5270" s="4">
        <v>8.7913965841983993E-2</v>
      </c>
      <c r="E5270" s="4">
        <v>0.10399211677812099</v>
      </c>
      <c r="F5270" s="5">
        <v>92.112063638580594</v>
      </c>
    </row>
    <row r="5271" spans="1:6">
      <c r="A5271">
        <v>420.03399999999999</v>
      </c>
      <c r="B5271">
        <v>5204</v>
      </c>
      <c r="C5271">
        <v>6.3999999999964502E-2</v>
      </c>
      <c r="D5271" s="4">
        <v>5.9226290152681299E-2</v>
      </c>
      <c r="E5271" s="4">
        <v>7.0060138734657801E-2</v>
      </c>
      <c r="F5271" s="5">
        <v>99.114249510542393</v>
      </c>
    </row>
    <row r="5272" spans="1:6">
      <c r="A5272">
        <v>420.14400000000001</v>
      </c>
      <c r="B5272">
        <v>5205</v>
      </c>
      <c r="C5272">
        <v>0.110000000000014</v>
      </c>
      <c r="D5272" s="4">
        <v>0.101795302662849</v>
      </c>
      <c r="E5272" s="4">
        <v>0.120419859839513</v>
      </c>
      <c r="F5272" s="5">
        <v>95.3161908689152</v>
      </c>
    </row>
    <row r="5273" spans="1:6">
      <c r="A5273">
        <v>420.18400000000003</v>
      </c>
      <c r="B5273">
        <v>5206</v>
      </c>
      <c r="C5273">
        <v>4.0000000000020498E-2</v>
      </c>
      <c r="D5273" s="4">
        <v>3.7016489076768598E-2</v>
      </c>
      <c r="E5273" s="4">
        <v>4.37904613170646E-2</v>
      </c>
      <c r="F5273" s="5">
        <v>104.731672317895</v>
      </c>
    </row>
    <row r="5274" spans="1:6">
      <c r="A5274">
        <v>420.25400000000002</v>
      </c>
      <c r="B5274">
        <v>5207</v>
      </c>
      <c r="C5274">
        <v>6.9999999999993207E-2</v>
      </c>
      <c r="D5274" s="4">
        <v>6.4778902946809394E-2</v>
      </c>
      <c r="E5274" s="4">
        <v>7.6635818626700297E-2</v>
      </c>
      <c r="F5274" s="5">
        <v>99.471645360588198</v>
      </c>
    </row>
    <row r="5275" spans="1:6">
      <c r="A5275">
        <v>420.29899999999998</v>
      </c>
      <c r="B5275">
        <v>5208</v>
      </c>
      <c r="C5275">
        <v>4.49999999999591E-2</v>
      </c>
      <c r="D5275" s="4">
        <v>4.1643599896795398E-2</v>
      </c>
      <c r="E5275" s="4">
        <v>4.9267485071884998E-2</v>
      </c>
      <c r="F5275" s="5">
        <v>95.2736201835895</v>
      </c>
    </row>
    <row r="5276" spans="1:6">
      <c r="A5276">
        <v>420.34899999999999</v>
      </c>
      <c r="B5276">
        <v>5209</v>
      </c>
      <c r="C5276">
        <v>5.0000000000011403E-2</v>
      </c>
      <c r="D5276" s="4">
        <v>4.6270690522342103E-2</v>
      </c>
      <c r="E5276" s="4">
        <v>5.4743432586062103E-2</v>
      </c>
      <c r="F5276" s="5">
        <v>91.151121970813804</v>
      </c>
    </row>
    <row r="5277" spans="1:6">
      <c r="A5277">
        <v>420.43400000000003</v>
      </c>
      <c r="B5277">
        <v>5210</v>
      </c>
      <c r="C5277">
        <v>8.5000000000036394E-2</v>
      </c>
      <c r="D5277" s="4">
        <v>7.8660243085741599E-2</v>
      </c>
      <c r="E5277" s="4">
        <v>9.3066899413111803E-2</v>
      </c>
      <c r="F5277" s="5">
        <v>97.868892239583005</v>
      </c>
    </row>
    <row r="5278" spans="1:6">
      <c r="A5278">
        <v>420.49799999999999</v>
      </c>
      <c r="B5278">
        <v>5211</v>
      </c>
      <c r="C5278">
        <v>6.3999999999964502E-2</v>
      </c>
      <c r="D5278" s="4">
        <v>5.9226575152239599E-2</v>
      </c>
      <c r="E5278" s="4">
        <v>7.0076192548842106E-2</v>
      </c>
      <c r="F5278" s="5">
        <v>82.361091345591305</v>
      </c>
    </row>
    <row r="5279" spans="1:6">
      <c r="A5279">
        <v>420.572</v>
      </c>
      <c r="B5279">
        <v>5212</v>
      </c>
      <c r="C5279">
        <v>7.4000000000012306E-2</v>
      </c>
      <c r="D5279" s="4">
        <v>6.8480779843540507E-2</v>
      </c>
      <c r="E5279" s="4">
        <v>8.1028255937313498E-2</v>
      </c>
      <c r="F5279" s="5">
        <v>85.787564081388496</v>
      </c>
    </row>
    <row r="5280" spans="1:6">
      <c r="A5280">
        <v>420.72199999999998</v>
      </c>
      <c r="B5280">
        <v>5213</v>
      </c>
      <c r="C5280">
        <v>0.14999999999997701</v>
      </c>
      <c r="D5280" s="4">
        <v>0.13881260617110699</v>
      </c>
      <c r="E5280" s="4">
        <v>0.164251981789656</v>
      </c>
      <c r="F5280" s="5">
        <v>99.586460186830195</v>
      </c>
    </row>
    <row r="5281" spans="1:6">
      <c r="A5281">
        <v>420.79700000000003</v>
      </c>
      <c r="B5281">
        <v>5214</v>
      </c>
      <c r="C5281">
        <v>7.5000000000045502E-2</v>
      </c>
      <c r="D5281" s="4">
        <v>6.9406356636107405E-2</v>
      </c>
      <c r="E5281" s="4">
        <v>8.2128685915009297E-2</v>
      </c>
      <c r="F5281" s="5">
        <v>92.936017189877006</v>
      </c>
    </row>
    <row r="5282" spans="1:6">
      <c r="A5282">
        <v>420.85700000000003</v>
      </c>
      <c r="B5282">
        <v>5215</v>
      </c>
      <c r="C5282">
        <v>6.0000000000002301E-2</v>
      </c>
      <c r="D5282" s="4">
        <v>5.5525119543371602E-2</v>
      </c>
      <c r="E5282" s="4">
        <v>6.5705094634053801E-2</v>
      </c>
      <c r="F5282" s="5">
        <v>83.121840126996801</v>
      </c>
    </row>
    <row r="5283" spans="1:6">
      <c r="A5283">
        <v>420.89800000000002</v>
      </c>
      <c r="B5283">
        <v>5216</v>
      </c>
      <c r="C5283">
        <v>4.0999999999996803E-2</v>
      </c>
      <c r="D5283" s="4">
        <v>3.7942180993723401E-2</v>
      </c>
      <c r="E5283" s="4">
        <v>4.4899938966021603E-2</v>
      </c>
      <c r="F5283" s="5">
        <v>88.496656766096606</v>
      </c>
    </row>
    <row r="5284" spans="1:6">
      <c r="A5284">
        <v>420.983</v>
      </c>
      <c r="B5284">
        <v>5217</v>
      </c>
      <c r="C5284">
        <v>8.4999999999979495E-2</v>
      </c>
      <c r="D5284" s="4">
        <v>7.8660687712710398E-2</v>
      </c>
      <c r="E5284" s="4">
        <v>9.30883033100499E-2</v>
      </c>
      <c r="F5284" s="5">
        <v>81.263486881855897</v>
      </c>
    </row>
    <row r="5285" spans="1:6">
      <c r="A5285">
        <v>421.05799999999999</v>
      </c>
      <c r="B5285">
        <v>5218</v>
      </c>
      <c r="C5285">
        <v>7.4999999999988604E-2</v>
      </c>
      <c r="D5285" s="4">
        <v>6.9406542480749706E-2</v>
      </c>
      <c r="E5285" s="4">
        <v>8.2139433315634502E-2</v>
      </c>
      <c r="F5285" s="5">
        <v>83.781845310061996</v>
      </c>
    </row>
    <row r="5286" spans="1:6">
      <c r="A5286">
        <v>421.113</v>
      </c>
      <c r="B5286">
        <v>5219</v>
      </c>
      <c r="C5286">
        <v>5.50000000000068E-2</v>
      </c>
      <c r="D5286" s="4">
        <v>5.0898159797743397E-2</v>
      </c>
      <c r="E5286" s="4">
        <v>6.02375485277599E-2</v>
      </c>
      <c r="F5286" s="5">
        <v>84.066113382193606</v>
      </c>
    </row>
    <row r="5287" spans="1:6">
      <c r="A5287">
        <v>421.18799999999999</v>
      </c>
      <c r="B5287">
        <v>5220</v>
      </c>
      <c r="C5287">
        <v>7.4999999999988604E-2</v>
      </c>
      <c r="D5287" s="4">
        <v>6.9406634751611296E-2</v>
      </c>
      <c r="E5287" s="4">
        <v>8.2144806773103707E-2</v>
      </c>
      <c r="F5287" s="5">
        <v>87.530924212393302</v>
      </c>
    </row>
    <row r="5288" spans="1:6">
      <c r="A5288">
        <v>421.25799999999998</v>
      </c>
      <c r="B5288">
        <v>5221</v>
      </c>
      <c r="C5288">
        <v>6.9999999999993207E-2</v>
      </c>
      <c r="D5288" s="4">
        <v>6.4779572064434202E-2</v>
      </c>
      <c r="E5288" s="4">
        <v>7.6670997888390796E-2</v>
      </c>
      <c r="F5288" s="5">
        <v>84.851511888668298</v>
      </c>
    </row>
    <row r="5289" spans="1:6">
      <c r="A5289">
        <v>421.32299999999998</v>
      </c>
      <c r="B5289">
        <v>5222</v>
      </c>
      <c r="C5289">
        <v>6.4999999999997699E-2</v>
      </c>
      <c r="D5289" s="4">
        <v>6.0152499648804203E-2</v>
      </c>
      <c r="E5289" s="4">
        <v>7.1196826598019805E-2</v>
      </c>
      <c r="F5289" s="5">
        <v>75.296016708655799</v>
      </c>
    </row>
    <row r="5290" spans="1:6">
      <c r="A5290">
        <v>421.41300000000001</v>
      </c>
      <c r="B5290">
        <v>5223</v>
      </c>
      <c r="C5290">
        <v>9.0000000000031805E-2</v>
      </c>
      <c r="D5290" s="4">
        <v>8.3288152786173603E-2</v>
      </c>
      <c r="E5290" s="4">
        <v>9.8583470727732103E-2</v>
      </c>
      <c r="F5290" s="5">
        <v>75.597721228412496</v>
      </c>
    </row>
    <row r="5291" spans="1:6">
      <c r="A5291">
        <v>421.47300000000001</v>
      </c>
      <c r="B5291">
        <v>5224</v>
      </c>
      <c r="C5291">
        <v>6.0000000000002301E-2</v>
      </c>
      <c r="D5291" s="4">
        <v>5.55254690822162E-2</v>
      </c>
      <c r="E5291" s="4">
        <v>6.5724459947425401E-2</v>
      </c>
      <c r="F5291" s="5">
        <v>77.194076958806306</v>
      </c>
    </row>
    <row r="5292" spans="1:6">
      <c r="A5292">
        <v>421.50799999999998</v>
      </c>
      <c r="B5292">
        <v>5225</v>
      </c>
      <c r="C5292">
        <v>3.4999999999968202E-2</v>
      </c>
      <c r="D5292" s="4">
        <v>3.2389868488149898E-2</v>
      </c>
      <c r="E5292" s="4">
        <v>3.8340510489943601E-2</v>
      </c>
      <c r="F5292" s="5">
        <v>79.960898568615903</v>
      </c>
    </row>
    <row r="5293" spans="1:6">
      <c r="A5293">
        <v>421.57299999999998</v>
      </c>
      <c r="B5293">
        <v>5226</v>
      </c>
      <c r="C5293">
        <v>6.4999999999997699E-2</v>
      </c>
      <c r="D5293" s="4">
        <v>6.0152652618644602E-2</v>
      </c>
      <c r="E5293" s="4">
        <v>7.1206133866896004E-2</v>
      </c>
      <c r="F5293" s="5">
        <v>77.749105401803305</v>
      </c>
    </row>
    <row r="5294" spans="1:6">
      <c r="A5294">
        <v>421.66300000000001</v>
      </c>
      <c r="B5294">
        <v>5227</v>
      </c>
      <c r="C5294">
        <v>9.0000000000031805E-2</v>
      </c>
      <c r="D5294" s="4">
        <v>8.3288364279127003E-2</v>
      </c>
      <c r="E5294" s="4">
        <v>9.8596357770867393E-2</v>
      </c>
      <c r="F5294" s="5">
        <v>89.258815030770904</v>
      </c>
    </row>
    <row r="5295" spans="1:6">
      <c r="A5295">
        <v>421.74799999999999</v>
      </c>
      <c r="B5295">
        <v>5228</v>
      </c>
      <c r="C5295">
        <v>8.4999999999979495E-2</v>
      </c>
      <c r="D5295" s="4">
        <v>7.8661300657202393E-2</v>
      </c>
      <c r="E5295" s="4">
        <v>9.3121846423538907E-2</v>
      </c>
      <c r="F5295" s="5">
        <v>101.113682651635</v>
      </c>
    </row>
    <row r="5296" spans="1:6">
      <c r="A5296">
        <v>421.78800000000001</v>
      </c>
      <c r="B5296">
        <v>5229</v>
      </c>
      <c r="C5296">
        <v>4.0000000000020498E-2</v>
      </c>
      <c r="D5296" s="4">
        <v>3.7017097645279599E-2</v>
      </c>
      <c r="E5296" s="4">
        <v>4.3823467351425102E-2</v>
      </c>
      <c r="F5296" s="5">
        <v>83.6700753368454</v>
      </c>
    </row>
    <row r="5297" spans="1:6">
      <c r="A5297">
        <v>421.85300000000001</v>
      </c>
      <c r="B5297">
        <v>5230</v>
      </c>
      <c r="C5297">
        <v>6.4999999999997699E-2</v>
      </c>
      <c r="D5297" s="4">
        <v>6.0152823204188202E-2</v>
      </c>
      <c r="E5297" s="4">
        <v>7.1215463207167706E-2</v>
      </c>
      <c r="F5297" s="5">
        <v>91.765232344038594</v>
      </c>
    </row>
    <row r="5298" spans="1:6">
      <c r="A5298">
        <v>421.93299999999999</v>
      </c>
      <c r="B5298">
        <v>5231</v>
      </c>
      <c r="C5298">
        <v>7.9999999999984098E-2</v>
      </c>
      <c r="D5298" s="4">
        <v>7.4034303753401698E-2</v>
      </c>
      <c r="E5298" s="4">
        <v>8.7652680340282604E-2</v>
      </c>
      <c r="F5298" s="5">
        <v>94.354961354616805</v>
      </c>
    </row>
    <row r="5299" spans="1:6">
      <c r="A5299">
        <v>421.99299999999999</v>
      </c>
      <c r="B5299">
        <v>5232</v>
      </c>
      <c r="C5299">
        <v>6.0000000000002301E-2</v>
      </c>
      <c r="D5299" s="4">
        <v>5.5525761419592097E-2</v>
      </c>
      <c r="E5299" s="4">
        <v>6.5741656605226004E-2</v>
      </c>
      <c r="F5299" s="5">
        <v>85.619540913171406</v>
      </c>
    </row>
    <row r="5300" spans="1:6">
      <c r="A5300">
        <v>422.05799999999999</v>
      </c>
      <c r="B5300">
        <v>5233</v>
      </c>
      <c r="C5300">
        <v>6.4999999999997699E-2</v>
      </c>
      <c r="D5300" s="4">
        <v>6.0152947602920302E-2</v>
      </c>
      <c r="E5300" s="4">
        <v>7.1222456821976005E-2</v>
      </c>
      <c r="F5300" s="5">
        <v>89.431405128534706</v>
      </c>
    </row>
    <row r="5301" spans="1:6">
      <c r="A5301">
        <v>422.137</v>
      </c>
      <c r="B5301">
        <v>5234</v>
      </c>
      <c r="C5301">
        <v>7.9000000000007703E-2</v>
      </c>
      <c r="D5301" s="4">
        <v>7.3109025215849097E-2</v>
      </c>
      <c r="E5301" s="4">
        <v>8.6565520942133004E-2</v>
      </c>
      <c r="F5301" s="5">
        <v>105.01991571112001</v>
      </c>
    </row>
    <row r="5302" spans="1:6">
      <c r="A5302">
        <v>422.25200000000001</v>
      </c>
      <c r="B5302">
        <v>5235</v>
      </c>
      <c r="C5302">
        <v>0.115000000000009</v>
      </c>
      <c r="D5302" s="4">
        <v>0.106424653361101</v>
      </c>
      <c r="E5302" s="4">
        <v>0.12601728370682699</v>
      </c>
      <c r="F5302" s="5">
        <v>95.954238654283202</v>
      </c>
    </row>
    <row r="5303" spans="1:6">
      <c r="A5303">
        <v>422.29700000000003</v>
      </c>
      <c r="B5303">
        <v>5236</v>
      </c>
      <c r="C5303">
        <v>4.5000000000015902E-2</v>
      </c>
      <c r="D5303" s="4">
        <v>4.1644448382614697E-2</v>
      </c>
      <c r="E5303" s="4">
        <v>4.9312713414946897E-2</v>
      </c>
      <c r="F5303" s="5">
        <v>101.288530111087</v>
      </c>
    </row>
    <row r="5304" spans="1:6">
      <c r="A5304">
        <v>422.387</v>
      </c>
      <c r="B5304">
        <v>5237</v>
      </c>
      <c r="C5304">
        <v>8.9999999999975003E-2</v>
      </c>
      <c r="D5304" s="4">
        <v>8.3288971908286699E-2</v>
      </c>
      <c r="E5304" s="4">
        <v>9.8628676174240398E-2</v>
      </c>
      <c r="F5304" s="5">
        <v>101.729520873087</v>
      </c>
    </row>
    <row r="5305" spans="1:6">
      <c r="A5305">
        <v>422.42200000000003</v>
      </c>
      <c r="B5305">
        <v>5238</v>
      </c>
      <c r="C5305">
        <v>3.5000000000024997E-2</v>
      </c>
      <c r="D5305" s="4">
        <v>3.2390167094771598E-2</v>
      </c>
      <c r="E5305" s="4">
        <v>3.83568388041855E-2</v>
      </c>
      <c r="F5305" s="5">
        <v>105.30182103619001</v>
      </c>
    </row>
    <row r="5306" spans="1:6">
      <c r="A5306">
        <v>422.47800000000001</v>
      </c>
      <c r="B5306">
        <v>5239</v>
      </c>
      <c r="C5306">
        <v>5.5999999999983202E-2</v>
      </c>
      <c r="D5306" s="4">
        <v>5.1824296392697901E-2</v>
      </c>
      <c r="E5306" s="4">
        <v>6.1372943054899799E-2</v>
      </c>
      <c r="F5306" s="5">
        <v>102.524427494563</v>
      </c>
    </row>
    <row r="5307" spans="1:6">
      <c r="A5307">
        <v>422.51799999999997</v>
      </c>
      <c r="B5307">
        <v>5240</v>
      </c>
      <c r="C5307">
        <v>3.9999999999963599E-2</v>
      </c>
      <c r="D5307" s="4">
        <v>3.7017369371462001E-2</v>
      </c>
      <c r="E5307" s="4">
        <v>4.3839238744496897E-2</v>
      </c>
      <c r="F5307" s="5">
        <v>89.460654421654496</v>
      </c>
    </row>
    <row r="5308" spans="1:6">
      <c r="A5308">
        <v>422.59800000000001</v>
      </c>
      <c r="B5308">
        <v>5241</v>
      </c>
      <c r="C5308">
        <v>8.00000000000409E-2</v>
      </c>
      <c r="D5308" s="4">
        <v>7.4034797906052399E-2</v>
      </c>
      <c r="E5308" s="4">
        <v>8.7681357134367602E-2</v>
      </c>
      <c r="F5308" s="5">
        <v>106.895709727086</v>
      </c>
    </row>
    <row r="5309" spans="1:6">
      <c r="A5309">
        <v>422.65800000000002</v>
      </c>
      <c r="B5309">
        <v>5242</v>
      </c>
      <c r="C5309">
        <v>6.0000000000002301E-2</v>
      </c>
      <c r="D5309" s="4">
        <v>5.5526131670646198E-2</v>
      </c>
      <c r="E5309" s="4">
        <v>6.5763164472928501E-2</v>
      </c>
      <c r="F5309" s="5">
        <v>85.227143646536902</v>
      </c>
    </row>
    <row r="5310" spans="1:6">
      <c r="A5310">
        <v>422.83300000000003</v>
      </c>
      <c r="B5310">
        <v>5243</v>
      </c>
      <c r="C5310">
        <v>0.17500000000001101</v>
      </c>
      <c r="D5310" s="4">
        <v>0.161951499610546</v>
      </c>
      <c r="E5310" s="4">
        <v>0.19181571034915401</v>
      </c>
      <c r="F5310" s="5">
        <v>90.928374267668303</v>
      </c>
    </row>
    <row r="5311" spans="1:6">
      <c r="A5311">
        <v>422.97699999999998</v>
      </c>
      <c r="B5311">
        <v>5244</v>
      </c>
      <c r="C5311">
        <v>0.143999999999949</v>
      </c>
      <c r="D5311" s="4">
        <v>0.133263138854678</v>
      </c>
      <c r="E5311" s="4">
        <v>0.15784221087176001</v>
      </c>
      <c r="F5311" s="5">
        <v>97.856075546134306</v>
      </c>
    </row>
    <row r="5312" spans="1:6">
      <c r="A5312">
        <v>423.04700000000003</v>
      </c>
      <c r="B5312">
        <v>5245</v>
      </c>
      <c r="C5312">
        <v>7.0000000000049994E-2</v>
      </c>
      <c r="D5312" s="4">
        <v>6.4780737460572196E-2</v>
      </c>
      <c r="E5312" s="4">
        <v>7.6731364470052896E-2</v>
      </c>
      <c r="F5312" s="5">
        <v>87.499450116062803</v>
      </c>
    </row>
    <row r="5313" spans="1:6">
      <c r="A5313">
        <v>423.12200000000001</v>
      </c>
      <c r="B5313">
        <v>5246</v>
      </c>
      <c r="C5313">
        <v>7.4999999999988604E-2</v>
      </c>
      <c r="D5313" s="4">
        <v>6.9407984546462007E-2</v>
      </c>
      <c r="E5313" s="4">
        <v>8.2214871697297104E-2</v>
      </c>
      <c r="F5313" s="5">
        <v>79.151141743975202</v>
      </c>
    </row>
    <row r="5314" spans="1:6">
      <c r="A5314">
        <v>423.18099999999998</v>
      </c>
      <c r="B5314">
        <v>5247</v>
      </c>
      <c r="C5314">
        <v>5.8999999999969098E-2</v>
      </c>
      <c r="D5314" s="4">
        <v>5.4600979711586103E-2</v>
      </c>
      <c r="E5314" s="4">
        <v>6.4677809293089195E-2</v>
      </c>
      <c r="F5314" s="5">
        <v>78.888997763641001</v>
      </c>
    </row>
    <row r="5315" spans="1:6">
      <c r="A5315">
        <v>423.25700000000001</v>
      </c>
      <c r="B5315">
        <v>5248</v>
      </c>
      <c r="C5315">
        <v>7.60000000000218E-2</v>
      </c>
      <c r="D5315" s="4">
        <v>7.0333518211933302E-2</v>
      </c>
      <c r="E5315" s="4">
        <v>8.3316520527147997E-2</v>
      </c>
      <c r="F5315" s="5">
        <v>94.084406453830198</v>
      </c>
    </row>
    <row r="5316" spans="1:6">
      <c r="A5316">
        <v>423.29700000000003</v>
      </c>
      <c r="B5316">
        <v>5249</v>
      </c>
      <c r="C5316">
        <v>4.0000000000020498E-2</v>
      </c>
      <c r="D5316" s="4">
        <v>3.7017655782081799E-2</v>
      </c>
      <c r="E5316" s="4">
        <v>4.38522227535025E-2</v>
      </c>
      <c r="F5316" s="5">
        <v>90.393886663220201</v>
      </c>
    </row>
    <row r="5317" spans="1:6">
      <c r="A5317">
        <v>423.39299999999997</v>
      </c>
      <c r="B5317">
        <v>5250</v>
      </c>
      <c r="C5317">
        <v>9.5999999999946795E-2</v>
      </c>
      <c r="D5317" s="4">
        <v>8.8842457982441003E-2</v>
      </c>
      <c r="E5317" s="4">
        <v>0.105248806735939</v>
      </c>
      <c r="F5317" s="5">
        <v>96.519805599692802</v>
      </c>
    </row>
    <row r="5318" spans="1:6">
      <c r="A5318">
        <v>423.50799999999998</v>
      </c>
      <c r="B5318">
        <v>5251</v>
      </c>
      <c r="C5318">
        <v>0.115000000000009</v>
      </c>
      <c r="D5318" s="4">
        <v>0.106425981608681</v>
      </c>
      <c r="E5318" s="4">
        <v>0.12608348257169899</v>
      </c>
      <c r="F5318" s="5">
        <v>104.228118892418</v>
      </c>
    </row>
    <row r="5319" spans="1:6">
      <c r="A5319">
        <v>423.608</v>
      </c>
      <c r="B5319">
        <v>5252</v>
      </c>
      <c r="C5319">
        <v>0.100000000000023</v>
      </c>
      <c r="D5319" s="4">
        <v>9.2544422776735302E-2</v>
      </c>
      <c r="E5319" s="4">
        <v>0.109641431920288</v>
      </c>
      <c r="F5319" s="5">
        <v>101.94406560854399</v>
      </c>
    </row>
    <row r="5320" spans="1:6">
      <c r="A5320">
        <v>423.66800000000001</v>
      </c>
      <c r="B5320">
        <v>5253</v>
      </c>
      <c r="C5320">
        <v>6.0000000000002301E-2</v>
      </c>
      <c r="D5320" s="4">
        <v>5.5526686362743903E-2</v>
      </c>
      <c r="E5320" s="4">
        <v>6.5787005906474599E-2</v>
      </c>
      <c r="F5320" s="5">
        <v>92.991282918093304</v>
      </c>
    </row>
    <row r="5321" spans="1:6">
      <c r="A5321">
        <v>423.733</v>
      </c>
      <c r="B5321">
        <v>5254</v>
      </c>
      <c r="C5321">
        <v>6.4999999999997699E-2</v>
      </c>
      <c r="D5321" s="4">
        <v>6.0153948560335201E-2</v>
      </c>
      <c r="E5321" s="4">
        <v>7.12715855761719E-2</v>
      </c>
      <c r="F5321" s="5">
        <v>100.697804406076</v>
      </c>
    </row>
    <row r="5322" spans="1:6">
      <c r="A5322">
        <v>423.82299999999998</v>
      </c>
      <c r="B5322">
        <v>5255</v>
      </c>
      <c r="C5322">
        <v>8.9999999999975003E-2</v>
      </c>
      <c r="D5322" s="4">
        <v>8.3290156021387202E-2</v>
      </c>
      <c r="E5322" s="4">
        <v>9.8686983073432696E-2</v>
      </c>
      <c r="F5322" s="5">
        <v>91.400274212693105</v>
      </c>
    </row>
    <row r="5323" spans="1:6">
      <c r="A5323">
        <v>423.88299999999998</v>
      </c>
      <c r="B5323">
        <v>5256</v>
      </c>
      <c r="C5323">
        <v>6.0000000000002301E-2</v>
      </c>
      <c r="D5323" s="4">
        <v>5.5526803262920303E-2</v>
      </c>
      <c r="E5323" s="4">
        <v>6.5793468878327793E-2</v>
      </c>
      <c r="F5323" s="5">
        <v>88.873284743121701</v>
      </c>
    </row>
    <row r="5324" spans="1:6">
      <c r="A5324">
        <v>424.00799999999998</v>
      </c>
      <c r="B5324">
        <v>5257</v>
      </c>
      <c r="C5324">
        <v>0.125</v>
      </c>
      <c r="D5324" s="4">
        <v>0.115680981332223</v>
      </c>
      <c r="E5324" s="4">
        <v>0.13707428641903499</v>
      </c>
      <c r="F5324" s="5">
        <v>86.3593520784665</v>
      </c>
    </row>
    <row r="5325" spans="1:6">
      <c r="A5325">
        <v>424.08300000000003</v>
      </c>
      <c r="B5325">
        <v>5258</v>
      </c>
      <c r="C5325">
        <v>7.5000000000045502E-2</v>
      </c>
      <c r="D5325" s="4">
        <v>6.9408639548738396E-2</v>
      </c>
      <c r="E5325" s="4">
        <v>8.2247267441058897E-2</v>
      </c>
      <c r="F5325" s="5">
        <v>88.904599190952396</v>
      </c>
    </row>
    <row r="5326" spans="1:6">
      <c r="A5326">
        <v>424.13799999999998</v>
      </c>
      <c r="B5326">
        <v>5259</v>
      </c>
      <c r="C5326">
        <v>5.4999999999949999E-2</v>
      </c>
      <c r="D5326" s="4">
        <v>5.0899696265220701E-2</v>
      </c>
      <c r="E5326" s="4">
        <v>6.0316627825071301E-2</v>
      </c>
      <c r="F5326" s="5">
        <v>101.133627517317</v>
      </c>
    </row>
    <row r="5327" spans="1:6">
      <c r="A5327">
        <v>424.19799999999998</v>
      </c>
      <c r="B5327">
        <v>5260</v>
      </c>
      <c r="C5327">
        <v>6.0000000000002301E-2</v>
      </c>
      <c r="D5327" s="4">
        <v>5.5526973794897301E-2</v>
      </c>
      <c r="E5327" s="4">
        <v>6.5802104540424497E-2</v>
      </c>
      <c r="F5327" s="5">
        <v>95.0267414101924</v>
      </c>
    </row>
    <row r="5328" spans="1:6">
      <c r="A5328">
        <v>424.26900000000001</v>
      </c>
      <c r="B5328">
        <v>5261</v>
      </c>
      <c r="C5328">
        <v>7.1000000000026403E-2</v>
      </c>
      <c r="D5328" s="4">
        <v>6.5706964331518097E-2</v>
      </c>
      <c r="E5328" s="4">
        <v>7.7868372578637796E-2</v>
      </c>
      <c r="F5328" s="5">
        <v>91.205264668167203</v>
      </c>
    </row>
    <row r="5329" spans="1:6">
      <c r="A5329">
        <v>424.34399999999999</v>
      </c>
      <c r="B5329">
        <v>5262</v>
      </c>
      <c r="C5329">
        <v>7.4999999999988604E-2</v>
      </c>
      <c r="D5329" s="4">
        <v>6.9408815672150098E-2</v>
      </c>
      <c r="E5329" s="4">
        <v>8.2258018831400395E-2</v>
      </c>
      <c r="F5329" s="5">
        <v>82.8595012186248</v>
      </c>
    </row>
    <row r="5330" spans="1:6">
      <c r="A5330">
        <v>424.41800000000001</v>
      </c>
      <c r="B5330">
        <v>5263</v>
      </c>
      <c r="C5330">
        <v>7.4000000000012306E-2</v>
      </c>
      <c r="D5330" s="4">
        <v>6.8483413931345799E-2</v>
      </c>
      <c r="E5330" s="4">
        <v>8.1163904218571906E-2</v>
      </c>
      <c r="F5330" s="5">
        <v>80.900880993470395</v>
      </c>
    </row>
    <row r="5331" spans="1:6">
      <c r="A5331">
        <v>424.46800000000002</v>
      </c>
      <c r="B5331">
        <v>5264</v>
      </c>
      <c r="C5331">
        <v>5.0000000000011403E-2</v>
      </c>
      <c r="D5331" s="4">
        <v>4.6272599389799197E-2</v>
      </c>
      <c r="E5331" s="4">
        <v>5.48422596960439E-2</v>
      </c>
      <c r="F5331" s="5">
        <v>85.523980058337798</v>
      </c>
    </row>
    <row r="5332" spans="1:6">
      <c r="A5332">
        <v>424.51799999999997</v>
      </c>
      <c r="B5332">
        <v>5265</v>
      </c>
      <c r="C5332">
        <v>4.9999999999954498E-2</v>
      </c>
      <c r="D5332" s="4">
        <v>4.6272621780592001E-2</v>
      </c>
      <c r="E5332" s="4">
        <v>5.4844043604384399E-2</v>
      </c>
      <c r="F5332" s="5">
        <v>88.148004912144998</v>
      </c>
    </row>
    <row r="5333" spans="1:6">
      <c r="A5333">
        <v>424.57299999999998</v>
      </c>
      <c r="B5333">
        <v>5266</v>
      </c>
      <c r="C5333">
        <v>5.50000000000068E-2</v>
      </c>
      <c r="D5333" s="4">
        <v>5.0899911028380901E-2</v>
      </c>
      <c r="E5333" s="4">
        <v>6.03304132206934E-2</v>
      </c>
      <c r="F5333" s="5">
        <v>77.429494244942404</v>
      </c>
    </row>
    <row r="5334" spans="1:6">
      <c r="A5334">
        <v>424.63799999999998</v>
      </c>
      <c r="B5334">
        <v>5267</v>
      </c>
      <c r="C5334">
        <v>6.4999999999997699E-2</v>
      </c>
      <c r="D5334" s="4">
        <v>6.0154478077249197E-2</v>
      </c>
      <c r="E5334" s="4">
        <v>7.1301908761788102E-2</v>
      </c>
      <c r="F5334" s="5">
        <v>77.354867510017002</v>
      </c>
    </row>
    <row r="5335" spans="1:6">
      <c r="A5335">
        <v>424.70800000000003</v>
      </c>
      <c r="B5335">
        <v>5268</v>
      </c>
      <c r="C5335">
        <v>7.0000000000049994E-2</v>
      </c>
      <c r="D5335" s="4">
        <v>6.4781789378792698E-2</v>
      </c>
      <c r="E5335" s="4">
        <v>7.6789183400915201E-2</v>
      </c>
      <c r="F5335" s="5">
        <v>77.663365759563405</v>
      </c>
    </row>
    <row r="5336" spans="1:6">
      <c r="A5336">
        <v>424.77800000000002</v>
      </c>
      <c r="B5336">
        <v>5269</v>
      </c>
      <c r="C5336">
        <v>6.9999999999993207E-2</v>
      </c>
      <c r="D5336" s="4">
        <v>6.4781833085780005E-2</v>
      </c>
      <c r="E5336" s="4">
        <v>7.6791695850001299E-2</v>
      </c>
      <c r="F5336" s="5">
        <v>86.603595289587801</v>
      </c>
    </row>
    <row r="5337" spans="1:6">
      <c r="A5337">
        <v>424.83800000000002</v>
      </c>
      <c r="B5337">
        <v>5270</v>
      </c>
      <c r="C5337">
        <v>6.0000000000002301E-2</v>
      </c>
      <c r="D5337" s="4">
        <v>5.5527317579290698E-2</v>
      </c>
      <c r="E5337" s="4">
        <v>6.5823600800353294E-2</v>
      </c>
      <c r="F5337" s="5">
        <v>75.782401691118295</v>
      </c>
    </row>
    <row r="5338" spans="1:6">
      <c r="A5338">
        <v>424.90800000000002</v>
      </c>
      <c r="B5338">
        <v>5271</v>
      </c>
      <c r="C5338">
        <v>6.9999999999993207E-2</v>
      </c>
      <c r="D5338" s="4">
        <v>6.4781914123403006E-2</v>
      </c>
      <c r="E5338" s="4">
        <v>7.6796713436334901E-2</v>
      </c>
      <c r="F5338" s="5">
        <v>79.539261081817401</v>
      </c>
    </row>
    <row r="5339" spans="1:6">
      <c r="A5339">
        <v>424.959</v>
      </c>
      <c r="B5339">
        <v>5272</v>
      </c>
      <c r="C5339">
        <v>5.0999999999987701E-2</v>
      </c>
      <c r="D5339" s="4">
        <v>4.7198274846733002E-2</v>
      </c>
      <c r="E5339" s="4">
        <v>5.5953711564986901E-2</v>
      </c>
      <c r="F5339" s="5">
        <v>83.016653030368502</v>
      </c>
    </row>
    <row r="5340" spans="1:6">
      <c r="A5340">
        <v>425.06400000000002</v>
      </c>
      <c r="B5340">
        <v>5273</v>
      </c>
      <c r="C5340">
        <v>0.105000000000018</v>
      </c>
      <c r="D5340" s="4">
        <v>9.7173016712216398E-2</v>
      </c>
      <c r="E5340" s="4">
        <v>0.115202625444213</v>
      </c>
      <c r="F5340" s="5">
        <v>94.666270405850298</v>
      </c>
    </row>
    <row r="5341" spans="1:6">
      <c r="A5341">
        <v>425.13900000000001</v>
      </c>
      <c r="B5341">
        <v>5274</v>
      </c>
      <c r="C5341">
        <v>7.4999999999988604E-2</v>
      </c>
      <c r="D5341" s="4">
        <v>6.9409347532225996E-2</v>
      </c>
      <c r="E5341" s="4">
        <v>8.2290285572756805E-2</v>
      </c>
      <c r="F5341" s="5">
        <v>96.131732259287205</v>
      </c>
    </row>
    <row r="5342" spans="1:6">
      <c r="A5342">
        <v>425.18400000000003</v>
      </c>
      <c r="B5342">
        <v>5275</v>
      </c>
      <c r="C5342">
        <v>4.5000000000015902E-2</v>
      </c>
      <c r="D5342" s="4">
        <v>4.1645626458788297E-2</v>
      </c>
      <c r="E5342" s="4">
        <v>4.9375774762975902E-2</v>
      </c>
      <c r="F5342" s="5">
        <v>92.667219429418395</v>
      </c>
    </row>
    <row r="5343" spans="1:6">
      <c r="A5343">
        <v>425.26400000000001</v>
      </c>
      <c r="B5343">
        <v>5276</v>
      </c>
      <c r="C5343">
        <v>7.9999999999984098E-2</v>
      </c>
      <c r="D5343" s="4">
        <v>7.4036725899584599E-2</v>
      </c>
      <c r="E5343" s="4">
        <v>8.7782035092962202E-2</v>
      </c>
      <c r="F5343" s="5">
        <v>81.738744681973103</v>
      </c>
    </row>
    <row r="5344" spans="1:6">
      <c r="A5344">
        <v>425.31900000000002</v>
      </c>
      <c r="B5344">
        <v>5277</v>
      </c>
      <c r="C5344">
        <v>5.50000000000068E-2</v>
      </c>
      <c r="D5344" s="4">
        <v>5.0900275797491797E-2</v>
      </c>
      <c r="E5344" s="4">
        <v>6.0352114699076601E-2</v>
      </c>
      <c r="F5344" s="5">
        <v>89.070047636709603</v>
      </c>
    </row>
    <row r="5345" spans="1:6">
      <c r="A5345">
        <v>425.404</v>
      </c>
      <c r="B5345">
        <v>5278</v>
      </c>
      <c r="C5345">
        <v>8.4999999999979495E-2</v>
      </c>
      <c r="D5345" s="4">
        <v>7.86641263932608E-2</v>
      </c>
      <c r="E5345" s="4">
        <v>9.3274514435026004E-2</v>
      </c>
      <c r="F5345" s="5">
        <v>88.182936492269604</v>
      </c>
    </row>
    <row r="5346" spans="1:6">
      <c r="A5346">
        <v>425.47899999999998</v>
      </c>
      <c r="B5346">
        <v>5279</v>
      </c>
      <c r="C5346">
        <v>7.4999999999988604E-2</v>
      </c>
      <c r="D5346" s="4">
        <v>6.9409572892325605E-2</v>
      </c>
      <c r="E5346" s="4">
        <v>8.2303738230306095E-2</v>
      </c>
      <c r="F5346" s="5">
        <v>75.302353523276807</v>
      </c>
    </row>
    <row r="5347" spans="1:6">
      <c r="A5347">
        <v>425.54</v>
      </c>
      <c r="B5347">
        <v>5280</v>
      </c>
      <c r="C5347">
        <v>6.1000000000035498E-2</v>
      </c>
      <c r="D5347" s="4">
        <v>5.6453152063032003E-2</v>
      </c>
      <c r="E5347" s="4">
        <v>6.6942557671334002E-2</v>
      </c>
      <c r="F5347" s="5">
        <v>69.963849335686305</v>
      </c>
    </row>
    <row r="5348" spans="1:6">
      <c r="A5348">
        <v>425.59500000000003</v>
      </c>
      <c r="B5348">
        <v>5281</v>
      </c>
      <c r="C5348">
        <v>5.50000000000068E-2</v>
      </c>
      <c r="D5348" s="4">
        <v>5.0900409628737597E-2</v>
      </c>
      <c r="E5348" s="4">
        <v>6.0360009489454802E-2</v>
      </c>
      <c r="F5348" s="5">
        <v>72.355651566303905</v>
      </c>
    </row>
    <row r="5349" spans="1:6">
      <c r="A5349">
        <v>425.69</v>
      </c>
      <c r="B5349">
        <v>5282</v>
      </c>
      <c r="C5349">
        <v>9.49999999999704E-2</v>
      </c>
      <c r="D5349" s="4">
        <v>8.7918968684671306E-2</v>
      </c>
      <c r="E5349" s="4">
        <v>0.104261633139594</v>
      </c>
      <c r="F5349" s="5">
        <v>75.135839487225297</v>
      </c>
    </row>
    <row r="5350" spans="1:6">
      <c r="A5350">
        <v>425.745</v>
      </c>
      <c r="B5350">
        <v>5283</v>
      </c>
      <c r="C5350">
        <v>5.50000000000068E-2</v>
      </c>
      <c r="D5350" s="4">
        <v>5.0900482110206403E-2</v>
      </c>
      <c r="E5350" s="4">
        <v>6.0363963872195801E-2</v>
      </c>
      <c r="F5350" s="5">
        <v>77.889047224761697</v>
      </c>
    </row>
    <row r="5351" spans="1:6">
      <c r="A5351">
        <v>425.83</v>
      </c>
      <c r="B5351">
        <v>5284</v>
      </c>
      <c r="C5351">
        <v>8.4999999999979495E-2</v>
      </c>
      <c r="D5351" s="4">
        <v>7.8664444797373501E-2</v>
      </c>
      <c r="E5351" s="4">
        <v>9.3292826869029205E-2</v>
      </c>
      <c r="F5351" s="5">
        <v>88.653857783212004</v>
      </c>
    </row>
    <row r="5352" spans="1:6">
      <c r="A5352">
        <v>425.88</v>
      </c>
      <c r="B5352">
        <v>5285</v>
      </c>
      <c r="C5352">
        <v>5.0000000000011403E-2</v>
      </c>
      <c r="D5352" s="4">
        <v>4.6273224719747201E-2</v>
      </c>
      <c r="E5352" s="4">
        <v>5.4879917943329498E-2</v>
      </c>
      <c r="F5352" s="5">
        <v>80.896401255420201</v>
      </c>
    </row>
    <row r="5353" spans="1:6">
      <c r="A5353">
        <v>425.94</v>
      </c>
      <c r="B5353">
        <v>5286</v>
      </c>
      <c r="C5353">
        <v>6.0000000000002301E-2</v>
      </c>
      <c r="D5353" s="4">
        <v>5.5527901168090602E-2</v>
      </c>
      <c r="E5353" s="4">
        <v>6.58580491899559E-2</v>
      </c>
      <c r="F5353" s="5">
        <v>88.330798333089405</v>
      </c>
    </row>
    <row r="5354" spans="1:6">
      <c r="A5354">
        <v>426.00900000000001</v>
      </c>
      <c r="B5354">
        <v>5287</v>
      </c>
      <c r="C5354">
        <v>6.9000000000016798E-2</v>
      </c>
      <c r="D5354" s="4">
        <v>6.3857127963977495E-2</v>
      </c>
      <c r="E5354" s="4">
        <v>7.5739232848937493E-2</v>
      </c>
      <c r="F5354" s="5">
        <v>78.666001479819897</v>
      </c>
    </row>
    <row r="5355" spans="1:6">
      <c r="A5355">
        <v>426.06400000000002</v>
      </c>
      <c r="B5355">
        <v>5288</v>
      </c>
      <c r="C5355">
        <v>5.50000000000068E-2</v>
      </c>
      <c r="D5355" s="4">
        <v>5.0900635664397703E-2</v>
      </c>
      <c r="E5355" s="4">
        <v>6.0373818166371898E-2</v>
      </c>
      <c r="F5355" s="5">
        <v>94.650542506985701</v>
      </c>
    </row>
    <row r="5356" spans="1:6">
      <c r="A5356">
        <v>426.10399999999998</v>
      </c>
      <c r="B5356">
        <v>5289</v>
      </c>
      <c r="C5356">
        <v>3.9999999999963599E-2</v>
      </c>
      <c r="D5356" s="4">
        <v>3.7018658081703397E-2</v>
      </c>
      <c r="E5356" s="4">
        <v>4.39096549546261E-2</v>
      </c>
      <c r="F5356" s="5">
        <v>74.378551511124101</v>
      </c>
    </row>
    <row r="5357" spans="1:6">
      <c r="A5357">
        <v>426.19900000000001</v>
      </c>
      <c r="B5357">
        <v>5290</v>
      </c>
      <c r="C5357">
        <v>9.5000000000027299E-2</v>
      </c>
      <c r="D5357" s="4">
        <v>8.7919391612708606E-2</v>
      </c>
      <c r="E5357" s="4">
        <v>0.10428886556446899</v>
      </c>
      <c r="F5357" s="5">
        <v>82.811621506541201</v>
      </c>
    </row>
    <row r="5358" spans="1:6">
      <c r="A5358">
        <v>426.279</v>
      </c>
      <c r="B5358">
        <v>5291</v>
      </c>
      <c r="C5358">
        <v>7.9999999999984098E-2</v>
      </c>
      <c r="D5358" s="4">
        <v>7.4037438118032206E-2</v>
      </c>
      <c r="E5358" s="4">
        <v>8.7825082845155195E-2</v>
      </c>
      <c r="F5358" s="5">
        <v>86.371280493080505</v>
      </c>
    </row>
    <row r="5359" spans="1:6">
      <c r="A5359">
        <v>426.334</v>
      </c>
      <c r="B5359">
        <v>5292</v>
      </c>
      <c r="C5359">
        <v>5.50000000000068E-2</v>
      </c>
      <c r="D5359" s="4">
        <v>5.0900765007554603E-2</v>
      </c>
      <c r="E5359" s="4">
        <v>6.0381710470482602E-2</v>
      </c>
      <c r="F5359" s="5">
        <v>79.771646300739704</v>
      </c>
    </row>
    <row r="5360" spans="1:6">
      <c r="A5360">
        <v>426.404</v>
      </c>
      <c r="B5360">
        <v>5293</v>
      </c>
      <c r="C5360">
        <v>6.9999999999993207E-2</v>
      </c>
      <c r="D5360" s="4">
        <v>6.47828343881756E-2</v>
      </c>
      <c r="E5360" s="4">
        <v>7.6851962750062106E-2</v>
      </c>
      <c r="F5360" s="5">
        <v>83.947800440018796</v>
      </c>
    </row>
    <row r="5361" spans="1:6">
      <c r="A5361">
        <v>426.459</v>
      </c>
      <c r="B5361">
        <v>5294</v>
      </c>
      <c r="C5361">
        <v>5.50000000000068E-2</v>
      </c>
      <c r="D5361" s="4">
        <v>5.0900824695555902E-2</v>
      </c>
      <c r="E5361" s="4">
        <v>6.0385651096717299E-2</v>
      </c>
      <c r="F5361" s="5">
        <v>93.059425783882403</v>
      </c>
    </row>
    <row r="5362" spans="1:6">
      <c r="A5362">
        <v>426.53399999999999</v>
      </c>
      <c r="B5362">
        <v>5295</v>
      </c>
      <c r="C5362">
        <v>7.4999999999988604E-2</v>
      </c>
      <c r="D5362" s="4">
        <v>6.94102642497718E-2</v>
      </c>
      <c r="E5362" s="4">
        <v>8.2346766162043894E-2</v>
      </c>
      <c r="F5362" s="5">
        <v>91.252424720635005</v>
      </c>
    </row>
    <row r="5363" spans="1:6">
      <c r="A5363">
        <v>426.60399999999998</v>
      </c>
      <c r="B5363">
        <v>5296</v>
      </c>
      <c r="C5363">
        <v>6.9999999999993207E-2</v>
      </c>
      <c r="D5363" s="4">
        <v>6.47829557212386E-2</v>
      </c>
      <c r="E5363" s="4">
        <v>7.6859494892355801E-2</v>
      </c>
      <c r="F5363" s="5">
        <v>85.654075036963803</v>
      </c>
    </row>
    <row r="5364" spans="1:6">
      <c r="A5364">
        <v>426.66899999999998</v>
      </c>
      <c r="B5364">
        <v>5297</v>
      </c>
      <c r="C5364">
        <v>6.4999999999997699E-2</v>
      </c>
      <c r="D5364" s="4">
        <v>6.0155638278485003E-2</v>
      </c>
      <c r="E5364" s="4">
        <v>7.1371861293234598E-2</v>
      </c>
      <c r="F5364" s="5">
        <v>76.782910078665594</v>
      </c>
    </row>
    <row r="5365" spans="1:6">
      <c r="A5365">
        <v>426.72</v>
      </c>
      <c r="B5365">
        <v>5298</v>
      </c>
      <c r="C5365">
        <v>5.10000000000446E-2</v>
      </c>
      <c r="D5365" s="4">
        <v>4.7199061736539198E-2</v>
      </c>
      <c r="E5365" s="4">
        <v>5.6001281514034801E-2</v>
      </c>
      <c r="F5365" s="5">
        <v>81.104302979901703</v>
      </c>
    </row>
    <row r="5366" spans="1:6">
      <c r="A5366">
        <v>426.79500000000002</v>
      </c>
      <c r="B5366">
        <v>5299</v>
      </c>
      <c r="C5366">
        <v>7.4999999999988604E-2</v>
      </c>
      <c r="D5366" s="4">
        <v>6.9410433454840104E-2</v>
      </c>
      <c r="E5366" s="4">
        <v>8.2357522345205797E-2</v>
      </c>
      <c r="F5366" s="5">
        <v>77.978440850753699</v>
      </c>
    </row>
    <row r="5367" spans="1:6">
      <c r="A5367">
        <v>426.84</v>
      </c>
      <c r="B5367">
        <v>5300</v>
      </c>
      <c r="C5367">
        <v>4.49999999999591E-2</v>
      </c>
      <c r="D5367" s="4">
        <v>4.16462775330999E-2</v>
      </c>
      <c r="E5367" s="4">
        <v>4.9416117568016199E-2</v>
      </c>
      <c r="F5367" s="5">
        <v>73.454163516906704</v>
      </c>
    </row>
    <row r="5368" spans="1:6">
      <c r="A5368">
        <v>426.89</v>
      </c>
      <c r="B5368">
        <v>5301</v>
      </c>
      <c r="C5368">
        <v>5.0000000000011403E-2</v>
      </c>
      <c r="D5368" s="4">
        <v>4.6273663242599003E-2</v>
      </c>
      <c r="E5368" s="4">
        <v>5.4908582294801597E-2</v>
      </c>
      <c r="F5368" s="5">
        <v>80.2702287940362</v>
      </c>
    </row>
    <row r="5369" spans="1:6">
      <c r="A5369">
        <v>426.95</v>
      </c>
      <c r="B5369">
        <v>5302</v>
      </c>
      <c r="C5369">
        <v>6.0000000000002301E-2</v>
      </c>
      <c r="D5369" s="4">
        <v>5.5528426879536803E-2</v>
      </c>
      <c r="E5369" s="4">
        <v>6.5892446920938805E-2</v>
      </c>
      <c r="F5369" s="5">
        <v>78.968100629261102</v>
      </c>
    </row>
    <row r="5370" spans="1:6">
      <c r="A5370">
        <v>427.03500000000003</v>
      </c>
      <c r="B5370">
        <v>5303</v>
      </c>
      <c r="C5370">
        <v>8.5000000000036394E-2</v>
      </c>
      <c r="D5370" s="4">
        <v>7.8665333531087497E-2</v>
      </c>
      <c r="E5370" s="4">
        <v>9.3350698092672602E-2</v>
      </c>
      <c r="F5370" s="5">
        <v>97.808260795570803</v>
      </c>
    </row>
    <row r="5371" spans="1:6">
      <c r="A5371">
        <v>427.11500000000001</v>
      </c>
      <c r="B5371">
        <v>5304</v>
      </c>
      <c r="C5371">
        <v>7.9999999999984098E-2</v>
      </c>
      <c r="D5371" s="4">
        <v>7.4038015921493797E-2</v>
      </c>
      <c r="E5371" s="4">
        <v>8.7862361147080903E-2</v>
      </c>
      <c r="F5371" s="5">
        <v>89.628882867519494</v>
      </c>
    </row>
    <row r="5372" spans="1:6">
      <c r="A5372">
        <v>427.185</v>
      </c>
      <c r="B5372">
        <v>5305</v>
      </c>
      <c r="C5372">
        <v>6.9999999999993207E-2</v>
      </c>
      <c r="D5372" s="4">
        <v>6.4783305951693501E-2</v>
      </c>
      <c r="E5372" s="4">
        <v>7.6882079407621706E-2</v>
      </c>
      <c r="F5372" s="5">
        <v>90.234942904172499</v>
      </c>
    </row>
    <row r="5373" spans="1:6">
      <c r="A5373">
        <v>427.22500000000002</v>
      </c>
      <c r="B5373">
        <v>5306</v>
      </c>
      <c r="C5373">
        <v>4.0000000000020498E-2</v>
      </c>
      <c r="D5373" s="4">
        <v>3.7019045681025702E-2</v>
      </c>
      <c r="E5373" s="4">
        <v>4.3934040854292498E-2</v>
      </c>
      <c r="F5373" s="5">
        <v>77.493278833874697</v>
      </c>
    </row>
    <row r="5374" spans="1:6">
      <c r="A5374">
        <v>427.31</v>
      </c>
      <c r="B5374">
        <v>5307</v>
      </c>
      <c r="C5374">
        <v>8.4999999999979495E-2</v>
      </c>
      <c r="D5374" s="4">
        <v>7.8665533911827304E-2</v>
      </c>
      <c r="E5374" s="4">
        <v>9.3362901840239598E-2</v>
      </c>
      <c r="F5374" s="5">
        <v>95.437644287219399</v>
      </c>
    </row>
    <row r="5375" spans="1:6">
      <c r="A5375">
        <v>427.37</v>
      </c>
      <c r="B5375">
        <v>5308</v>
      </c>
      <c r="C5375">
        <v>6.0000000000002301E-2</v>
      </c>
      <c r="D5375" s="4">
        <v>5.5528642949430003E-2</v>
      </c>
      <c r="E5375" s="4">
        <v>6.5905373165307896E-2</v>
      </c>
      <c r="F5375" s="5">
        <v>93.922556916985897</v>
      </c>
    </row>
    <row r="5376" spans="1:6">
      <c r="A5376">
        <v>427.41</v>
      </c>
      <c r="B5376">
        <v>5309</v>
      </c>
      <c r="C5376">
        <v>4.0000000000020498E-2</v>
      </c>
      <c r="D5376" s="4">
        <v>3.70191089668419E-2</v>
      </c>
      <c r="E5376" s="4">
        <v>4.3938339583816002E-2</v>
      </c>
      <c r="F5376" s="5">
        <v>89.773138627067596</v>
      </c>
    </row>
    <row r="5377" spans="1:6">
      <c r="A5377">
        <v>427.47</v>
      </c>
      <c r="B5377">
        <v>5310</v>
      </c>
      <c r="C5377">
        <v>6.0000000000002301E-2</v>
      </c>
      <c r="D5377" s="4">
        <v>5.5528694176318297E-2</v>
      </c>
      <c r="E5377" s="4">
        <v>6.59096577922616E-2</v>
      </c>
      <c r="F5377" s="5">
        <v>78.475368672393202</v>
      </c>
    </row>
    <row r="5378" spans="1:6">
      <c r="A5378">
        <v>427.57</v>
      </c>
      <c r="B5378">
        <v>5311</v>
      </c>
      <c r="C5378">
        <v>9.9999999999965894E-2</v>
      </c>
      <c r="D5378" s="4">
        <v>9.2547908865830003E-2</v>
      </c>
      <c r="E5378" s="4">
        <v>0.10985305085621699</v>
      </c>
      <c r="F5378" s="5">
        <v>94.950578870942394</v>
      </c>
    </row>
    <row r="5379" spans="1:6">
      <c r="A5379">
        <v>427.65499999999997</v>
      </c>
      <c r="B5379">
        <v>5312</v>
      </c>
      <c r="C5379">
        <v>8.4999999999979495E-2</v>
      </c>
      <c r="D5379" s="4">
        <v>7.8665784027829894E-2</v>
      </c>
      <c r="E5379" s="4">
        <v>9.3378158339811099E-2</v>
      </c>
      <c r="F5379" s="5">
        <v>88.009489017864993</v>
      </c>
    </row>
    <row r="5380" spans="1:6">
      <c r="A5380">
        <v>427.71499999999997</v>
      </c>
      <c r="B5380">
        <v>5313</v>
      </c>
      <c r="C5380">
        <v>6.0000000000002301E-2</v>
      </c>
      <c r="D5380" s="4">
        <v>5.5528819328789399E-2</v>
      </c>
      <c r="E5380" s="4">
        <v>6.5916142604537806E-2</v>
      </c>
      <c r="F5380" s="5">
        <v>90.922917849794501</v>
      </c>
    </row>
    <row r="5381" spans="1:6">
      <c r="A5381">
        <v>427.8</v>
      </c>
      <c r="B5381">
        <v>5314</v>
      </c>
      <c r="C5381">
        <v>8.5000000000036394E-2</v>
      </c>
      <c r="D5381" s="4">
        <v>7.8665888728739697E-2</v>
      </c>
      <c r="E5381" s="4">
        <v>9.3384267162942403E-2</v>
      </c>
      <c r="F5381" s="5">
        <v>88.563057257423594</v>
      </c>
    </row>
    <row r="5382" spans="1:6">
      <c r="A5382">
        <v>427.85500000000002</v>
      </c>
      <c r="B5382">
        <v>5315</v>
      </c>
      <c r="C5382">
        <v>5.50000000000068E-2</v>
      </c>
      <c r="D5382" s="4">
        <v>5.0901483068083099E-2</v>
      </c>
      <c r="E5382" s="4">
        <v>6.0427080771361101E-2</v>
      </c>
      <c r="F5382" s="5">
        <v>89.769829938951801</v>
      </c>
    </row>
    <row r="5383" spans="1:6">
      <c r="A5383">
        <v>427.92</v>
      </c>
      <c r="B5383">
        <v>5316</v>
      </c>
      <c r="C5383">
        <v>6.4999999999997699E-2</v>
      </c>
      <c r="D5383" s="4">
        <v>6.0156333968954402E-2</v>
      </c>
      <c r="E5383" s="4">
        <v>7.1416153618484496E-2</v>
      </c>
      <c r="F5383" s="5">
        <v>97.715981961250506</v>
      </c>
    </row>
    <row r="5384" spans="1:6">
      <c r="A5384">
        <v>428.05599999999998</v>
      </c>
      <c r="B5384">
        <v>5317</v>
      </c>
      <c r="C5384">
        <v>0.13599999999996701</v>
      </c>
      <c r="D5384" s="4">
        <v>0.12586571675994301</v>
      </c>
      <c r="E5384" s="4">
        <v>0.14942954149318299</v>
      </c>
      <c r="F5384" s="5">
        <v>89.59339295401</v>
      </c>
    </row>
    <row r="5385" spans="1:6">
      <c r="A5385">
        <v>428.11099999999999</v>
      </c>
      <c r="B5385">
        <v>5318</v>
      </c>
      <c r="C5385">
        <v>5.50000000000068E-2</v>
      </c>
      <c r="D5385" s="4">
        <v>5.0901602179103903E-2</v>
      </c>
      <c r="E5385" s="4">
        <v>6.0433031364997898E-2</v>
      </c>
      <c r="F5385" s="5">
        <v>73.624714860740696</v>
      </c>
    </row>
    <row r="5386" spans="1:6">
      <c r="A5386">
        <v>428.18099999999998</v>
      </c>
      <c r="B5386">
        <v>5319</v>
      </c>
      <c r="C5386">
        <v>6.9999999999993207E-2</v>
      </c>
      <c r="D5386" s="4">
        <v>6.4783898660481398E-2</v>
      </c>
      <c r="E5386" s="4">
        <v>7.6917280939947499E-2</v>
      </c>
      <c r="F5386" s="5">
        <v>66.340985832518797</v>
      </c>
    </row>
    <row r="5387" spans="1:6">
      <c r="A5387">
        <v>428.24599999999998</v>
      </c>
      <c r="B5387">
        <v>5320</v>
      </c>
      <c r="C5387">
        <v>6.4999999999997699E-2</v>
      </c>
      <c r="D5387" s="4">
        <v>6.0156512934889599E-2</v>
      </c>
      <c r="E5387" s="4">
        <v>7.1425520413364099E-2</v>
      </c>
      <c r="F5387" s="5">
        <v>69.884714350870098</v>
      </c>
    </row>
    <row r="5388" spans="1:6">
      <c r="A5388">
        <v>428.30099999999999</v>
      </c>
      <c r="B5388">
        <v>5321</v>
      </c>
      <c r="C5388">
        <v>5.50000000000068E-2</v>
      </c>
      <c r="D5388" s="4">
        <v>5.0901690260052E-2</v>
      </c>
      <c r="E5388" s="4">
        <v>6.0438945700766897E-2</v>
      </c>
      <c r="F5388" s="5">
        <v>59.4720567701413</v>
      </c>
    </row>
    <row r="5389" spans="1:6">
      <c r="A5389">
        <v>428.37599999999998</v>
      </c>
      <c r="B5389">
        <v>5322</v>
      </c>
      <c r="C5389">
        <v>7.4999999999988604E-2</v>
      </c>
      <c r="D5389" s="4">
        <v>6.9411443118519198E-2</v>
      </c>
      <c r="E5389" s="4">
        <v>8.2419441281882694E-2</v>
      </c>
      <c r="F5389" s="5">
        <v>44.556470403115199</v>
      </c>
    </row>
    <row r="5390" spans="1:6">
      <c r="A5390">
        <v>428.45600000000002</v>
      </c>
      <c r="B5390">
        <v>5323</v>
      </c>
      <c r="C5390">
        <v>8.00000000000409E-2</v>
      </c>
      <c r="D5390" s="4">
        <v>7.4038926419197598E-2</v>
      </c>
      <c r="E5390" s="4">
        <v>8.7916951664113896E-2</v>
      </c>
      <c r="F5390" s="5">
        <v>51.8967500998316</v>
      </c>
    </row>
    <row r="5391" spans="1:6">
      <c r="A5391">
        <v>428.50099999999998</v>
      </c>
      <c r="B5391">
        <v>5324</v>
      </c>
      <c r="C5391">
        <v>4.49999999999591E-2</v>
      </c>
      <c r="D5391" s="4">
        <v>4.1646913103174102E-2</v>
      </c>
      <c r="E5391" s="4">
        <v>4.9454890174528698E-2</v>
      </c>
      <c r="F5391" s="5">
        <v>55.104713711098299</v>
      </c>
    </row>
    <row r="5392" spans="1:6">
      <c r="A5392">
        <v>428.58100000000002</v>
      </c>
      <c r="B5392">
        <v>5325</v>
      </c>
      <c r="C5392">
        <v>8.00000000000409E-2</v>
      </c>
      <c r="D5392" s="4">
        <v>7.4039010277606399E-2</v>
      </c>
      <c r="E5392" s="4">
        <v>8.79226857752642E-2</v>
      </c>
      <c r="F5392" s="5">
        <v>52.4420972353915</v>
      </c>
    </row>
    <row r="5393" spans="1:6">
      <c r="A5393">
        <v>428.661</v>
      </c>
      <c r="B5393">
        <v>5326</v>
      </c>
      <c r="C5393">
        <v>7.9999999999984098E-2</v>
      </c>
      <c r="D5393" s="4">
        <v>7.4039063857062104E-2</v>
      </c>
      <c r="E5393" s="4">
        <v>8.79255668067698E-2</v>
      </c>
      <c r="F5393" s="5">
        <v>48.590876845565802</v>
      </c>
    </row>
    <row r="5394" spans="1:6">
      <c r="A5394">
        <v>428.71100000000001</v>
      </c>
      <c r="B5394">
        <v>5327</v>
      </c>
      <c r="C5394">
        <v>5.0000000000011403E-2</v>
      </c>
      <c r="D5394" s="4">
        <v>4.6274435817947102E-2</v>
      </c>
      <c r="E5394" s="4">
        <v>5.4955265018143899E-2</v>
      </c>
      <c r="F5394" s="5">
        <v>56.329761595805302</v>
      </c>
    </row>
    <row r="5395" spans="1:6">
      <c r="A5395">
        <v>428.75599999999997</v>
      </c>
      <c r="B5395">
        <v>5328</v>
      </c>
      <c r="C5395">
        <v>4.49999999999591E-2</v>
      </c>
      <c r="D5395" s="4">
        <v>4.1647009157841398E-2</v>
      </c>
      <c r="E5395" s="4">
        <v>4.9461343505363603E-2</v>
      </c>
      <c r="F5395" s="5">
        <v>62.299513543446501</v>
      </c>
    </row>
    <row r="5396" spans="1:6">
      <c r="A5396">
        <v>428.80099999999999</v>
      </c>
      <c r="B5396">
        <v>5329</v>
      </c>
      <c r="C5396">
        <v>4.5000000000015902E-2</v>
      </c>
      <c r="D5396" s="4">
        <v>4.16470260671849E-2</v>
      </c>
      <c r="E5396" s="4">
        <v>4.9462948532175699E-2</v>
      </c>
      <c r="F5396" s="5">
        <v>68.798456121672402</v>
      </c>
    </row>
    <row r="5397" spans="1:6">
      <c r="A5397">
        <v>428.84199999999998</v>
      </c>
      <c r="B5397">
        <v>5330</v>
      </c>
      <c r="C5397">
        <v>4.0999999999996803E-2</v>
      </c>
      <c r="D5397" s="4">
        <v>3.7945082221463602E-2</v>
      </c>
      <c r="E5397" s="4">
        <v>4.50677027623166E-2</v>
      </c>
      <c r="F5397" s="5">
        <v>68.699283877344001</v>
      </c>
    </row>
    <row r="5398" spans="1:6">
      <c r="A5398">
        <v>428.90699999999998</v>
      </c>
      <c r="B5398">
        <v>5331</v>
      </c>
      <c r="C5398">
        <v>6.4999999999997699E-2</v>
      </c>
      <c r="D5398" s="4">
        <v>6.0156872892723999E-2</v>
      </c>
      <c r="E5398" s="4">
        <v>7.1451128412312603E-2</v>
      </c>
      <c r="F5398" s="5">
        <v>73.865936286262894</v>
      </c>
    </row>
    <row r="5399" spans="1:6">
      <c r="A5399">
        <v>428.99700000000001</v>
      </c>
      <c r="B5399">
        <v>5332</v>
      </c>
      <c r="C5399">
        <v>9.0000000000031805E-2</v>
      </c>
      <c r="D5399" s="4">
        <v>8.3294199143221906E-2</v>
      </c>
      <c r="E5399" s="4">
        <v>9.8935581955403501E-2</v>
      </c>
      <c r="F5399" s="5">
        <v>88.4324049384375</v>
      </c>
    </row>
    <row r="5400" spans="1:6">
      <c r="A5400">
        <v>429.05200000000002</v>
      </c>
      <c r="B5400">
        <v>5333</v>
      </c>
      <c r="C5400">
        <v>5.50000000000068E-2</v>
      </c>
      <c r="D5400" s="4">
        <v>5.09020357456786E-2</v>
      </c>
      <c r="E5400" s="4">
        <v>6.0462600706744203E-2</v>
      </c>
      <c r="F5400" s="5">
        <v>87.4014674222054</v>
      </c>
    </row>
    <row r="5401" spans="1:6">
      <c r="A5401">
        <v>429.08699999999999</v>
      </c>
      <c r="B5401">
        <v>5334</v>
      </c>
      <c r="C5401">
        <v>3.4999999999968202E-2</v>
      </c>
      <c r="D5401" s="4">
        <v>3.2392214745922597E-2</v>
      </c>
      <c r="E5401" s="4">
        <v>3.8477445477694099E-2</v>
      </c>
      <c r="F5401" s="5">
        <v>86.722822572924301</v>
      </c>
    </row>
    <row r="5402" spans="1:6">
      <c r="A5402">
        <v>429.142</v>
      </c>
      <c r="B5402">
        <v>5335</v>
      </c>
      <c r="C5402">
        <v>5.50000000000068E-2</v>
      </c>
      <c r="D5402" s="4">
        <v>5.0902076864817999E-2</v>
      </c>
      <c r="E5402" s="4">
        <v>6.0466524552624801E-2</v>
      </c>
      <c r="F5402" s="5">
        <v>77.856223723382101</v>
      </c>
    </row>
    <row r="5403" spans="1:6">
      <c r="A5403">
        <v>429.19299999999998</v>
      </c>
      <c r="B5403">
        <v>5336</v>
      </c>
      <c r="C5403">
        <v>5.0999999999987701E-2</v>
      </c>
      <c r="D5403" s="4">
        <v>4.7200129219615299E-2</v>
      </c>
      <c r="E5403" s="4">
        <v>5.6070781446480797E-2</v>
      </c>
      <c r="F5403" s="5">
        <v>66.222775072193002</v>
      </c>
    </row>
    <row r="5404" spans="1:6">
      <c r="A5404">
        <v>429.238</v>
      </c>
      <c r="B5404">
        <v>5337</v>
      </c>
      <c r="C5404">
        <v>4.5000000000015902E-2</v>
      </c>
      <c r="D5404" s="4">
        <v>4.1647189629767198E-2</v>
      </c>
      <c r="E5404" s="4">
        <v>4.9475824225059403E-2</v>
      </c>
      <c r="F5404" s="5">
        <v>71.652907885378994</v>
      </c>
    </row>
    <row r="5405" spans="1:6">
      <c r="A5405">
        <v>429.34300000000002</v>
      </c>
      <c r="B5405">
        <v>5338</v>
      </c>
      <c r="C5405">
        <v>0.105000000000018</v>
      </c>
      <c r="D5405" s="4">
        <v>9.7176867097025998E-2</v>
      </c>
      <c r="E5405" s="4">
        <v>0.11544739760175</v>
      </c>
      <c r="F5405" s="5">
        <v>83.420426972727597</v>
      </c>
    </row>
    <row r="5406" spans="1:6">
      <c r="A5406">
        <v>429.38799999999998</v>
      </c>
      <c r="B5406">
        <v>5339</v>
      </c>
      <c r="C5406">
        <v>4.49999999999591E-2</v>
      </c>
      <c r="D5406" s="4">
        <v>4.1647245503604199E-2</v>
      </c>
      <c r="E5406" s="4">
        <v>4.9479061472499503E-2</v>
      </c>
      <c r="F5406" s="5">
        <v>84.570957256685105</v>
      </c>
    </row>
    <row r="5407" spans="1:6">
      <c r="A5407">
        <v>429.43299999999999</v>
      </c>
      <c r="B5407">
        <v>5340</v>
      </c>
      <c r="C5407">
        <v>4.5000000000015902E-2</v>
      </c>
      <c r="D5407" s="4">
        <v>4.16472622391202E-2</v>
      </c>
      <c r="E5407" s="4">
        <v>4.9480666867205099E-2</v>
      </c>
      <c r="F5407" s="5">
        <v>77.123702138143599</v>
      </c>
    </row>
    <row r="5408" spans="1:6">
      <c r="A5408">
        <v>429.51299999999998</v>
      </c>
      <c r="B5408">
        <v>5341</v>
      </c>
      <c r="C5408">
        <v>7.9999999999984098E-2</v>
      </c>
      <c r="D5408" s="4">
        <v>7.4039630152260102E-2</v>
      </c>
      <c r="E5408" s="4">
        <v>8.7968511543772901E-2</v>
      </c>
      <c r="F5408" s="5">
        <v>88.826286773487794</v>
      </c>
    </row>
    <row r="5409" spans="1:6">
      <c r="A5409">
        <v>429.59300000000002</v>
      </c>
      <c r="B5409">
        <v>5342</v>
      </c>
      <c r="C5409">
        <v>8.00000000000409E-2</v>
      </c>
      <c r="D5409" s="4">
        <v>7.4039682921554995E-2</v>
      </c>
      <c r="E5409" s="4">
        <v>8.7971393113819601E-2</v>
      </c>
      <c r="F5409" s="5">
        <v>79.644327016308694</v>
      </c>
    </row>
    <row r="5410" spans="1:6">
      <c r="A5410">
        <v>429.66800000000001</v>
      </c>
      <c r="B5410">
        <v>5343</v>
      </c>
      <c r="C5410">
        <v>7.4999999999988604E-2</v>
      </c>
      <c r="D5410" s="4">
        <v>6.9412249059397094E-2</v>
      </c>
      <c r="E5410" s="4">
        <v>8.24758788608288E-2</v>
      </c>
      <c r="F5410" s="5">
        <v>81.231255308131395</v>
      </c>
    </row>
    <row r="5411" spans="1:6">
      <c r="A5411">
        <v>429.70699999999999</v>
      </c>
      <c r="B5411">
        <v>5344</v>
      </c>
      <c r="C5411">
        <v>3.8999999999987302E-2</v>
      </c>
      <c r="D5411" s="4">
        <v>3.6094382024271503E-2</v>
      </c>
      <c r="E5411" s="4">
        <v>4.28888461657638E-2</v>
      </c>
      <c r="F5411" s="5">
        <v>68.733033978014305</v>
      </c>
    </row>
    <row r="5412" spans="1:6">
      <c r="A5412">
        <v>429.77199999999999</v>
      </c>
      <c r="B5412">
        <v>5345</v>
      </c>
      <c r="C5412">
        <v>6.4999999999997699E-2</v>
      </c>
      <c r="D5412" s="4">
        <v>6.01573381036851E-2</v>
      </c>
      <c r="E5412" s="4">
        <v>7.1483742102767797E-2</v>
      </c>
      <c r="F5412" s="5">
        <v>77.985565774186</v>
      </c>
    </row>
    <row r="5413" spans="1:6">
      <c r="A5413">
        <v>429.83199999999999</v>
      </c>
      <c r="B5413">
        <v>5346</v>
      </c>
      <c r="C5413">
        <v>6.0000000000002301E-2</v>
      </c>
      <c r="D5413" s="4">
        <v>5.5529880119352601E-2</v>
      </c>
      <c r="E5413" s="4">
        <v>6.5987142267982093E-2</v>
      </c>
      <c r="F5413" s="5">
        <v>91.837113115041603</v>
      </c>
    </row>
    <row r="5414" spans="1:6">
      <c r="A5414">
        <v>429.923</v>
      </c>
      <c r="B5414">
        <v>5347</v>
      </c>
      <c r="C5414">
        <v>9.1000000000008199E-2</v>
      </c>
      <c r="D5414" s="4">
        <v>8.4220386098179001E-2</v>
      </c>
      <c r="E5414" s="4">
        <v>0.100083786805338</v>
      </c>
      <c r="F5414" s="5">
        <v>95.340484140634899</v>
      </c>
    </row>
    <row r="5415" spans="1:6">
      <c r="A5415">
        <v>429.99299999999999</v>
      </c>
      <c r="B5415">
        <v>5348</v>
      </c>
      <c r="C5415">
        <v>6.9999999999993207E-2</v>
      </c>
      <c r="D5415" s="4">
        <v>6.4784952518008407E-2</v>
      </c>
      <c r="E5415" s="4">
        <v>7.6990043003511199E-2</v>
      </c>
      <c r="F5415" s="5">
        <v>105.30637399323901</v>
      </c>
    </row>
    <row r="5416" spans="1:6">
      <c r="A5416">
        <v>430.06799999999998</v>
      </c>
      <c r="B5416">
        <v>5349</v>
      </c>
      <c r="C5416">
        <v>7.4999999999988604E-2</v>
      </c>
      <c r="D5416" s="4">
        <v>6.9412495144971595E-2</v>
      </c>
      <c r="E5416" s="4">
        <v>8.2492029774905107E-2</v>
      </c>
      <c r="F5416" s="5">
        <v>94.831706039975302</v>
      </c>
    </row>
    <row r="5417" spans="1:6">
      <c r="A5417">
        <v>430.13299999999998</v>
      </c>
      <c r="B5417">
        <v>5350</v>
      </c>
      <c r="C5417">
        <v>6.4999999999997699E-2</v>
      </c>
      <c r="D5417" s="4">
        <v>6.01575303178132E-2</v>
      </c>
      <c r="E5417" s="4">
        <v>7.1495424435647395E-2</v>
      </c>
      <c r="F5417" s="5">
        <v>100.224299775887</v>
      </c>
    </row>
    <row r="5418" spans="1:6">
      <c r="A5418">
        <v>430.22300000000001</v>
      </c>
      <c r="B5418">
        <v>5351</v>
      </c>
      <c r="C5418">
        <v>9.0000000000031805E-2</v>
      </c>
      <c r="D5418" s="4">
        <v>8.3295108085621405E-2</v>
      </c>
      <c r="E5418" s="4">
        <v>9.8996915333882302E-2</v>
      </c>
      <c r="F5418" s="5">
        <v>105.23543399356799</v>
      </c>
    </row>
    <row r="5419" spans="1:6">
      <c r="A5419">
        <v>430.303</v>
      </c>
      <c r="B5419">
        <v>5352</v>
      </c>
      <c r="C5419">
        <v>7.9999999999984098E-2</v>
      </c>
      <c r="D5419" s="4">
        <v>7.4040148236279302E-2</v>
      </c>
      <c r="E5419" s="4">
        <v>8.8000139861332399E-2</v>
      </c>
      <c r="F5419" s="5">
        <v>105.702807108141</v>
      </c>
    </row>
    <row r="5420" spans="1:6">
      <c r="A5420">
        <v>430.36799999999999</v>
      </c>
      <c r="B5420">
        <v>5353</v>
      </c>
      <c r="C5420">
        <v>6.4999999999997699E-2</v>
      </c>
      <c r="D5420" s="4">
        <v>6.0157654835083202E-2</v>
      </c>
      <c r="E5420" s="4">
        <v>7.1502445673421594E-2</v>
      </c>
      <c r="F5420" s="5">
        <v>117.189280861477</v>
      </c>
    </row>
    <row r="5421" spans="1:6">
      <c r="A5421">
        <v>430.428</v>
      </c>
      <c r="B5421">
        <v>5354</v>
      </c>
      <c r="C5421">
        <v>6.0000000000002301E-2</v>
      </c>
      <c r="D5421" s="4">
        <v>5.55301722001251E-2</v>
      </c>
      <c r="E5421" s="4">
        <v>6.6004407323900505E-2</v>
      </c>
      <c r="F5421" s="5">
        <v>99.544298017504403</v>
      </c>
    </row>
    <row r="5422" spans="1:6">
      <c r="A5422">
        <v>430.47300000000001</v>
      </c>
      <c r="B5422">
        <v>5355</v>
      </c>
      <c r="C5422">
        <v>4.5000000000015902E-2</v>
      </c>
      <c r="D5422" s="4">
        <v>4.1647645603406301E-2</v>
      </c>
      <c r="E5422" s="4">
        <v>4.9504911338978497E-2</v>
      </c>
      <c r="F5422" s="5">
        <v>97.333816420901499</v>
      </c>
    </row>
    <row r="5423" spans="1:6">
      <c r="A5423">
        <v>430.56799999999998</v>
      </c>
      <c r="B5423">
        <v>5356</v>
      </c>
      <c r="C5423">
        <v>9.49999999999704E-2</v>
      </c>
      <c r="D5423" s="4">
        <v>8.7922880629941094E-2</v>
      </c>
      <c r="E5423" s="4">
        <v>0.104513804388688</v>
      </c>
      <c r="F5423" s="5">
        <v>90.257980875973402</v>
      </c>
    </row>
    <row r="5424" spans="1:6">
      <c r="A5424">
        <v>430.63299999999998</v>
      </c>
      <c r="B5424">
        <v>5357</v>
      </c>
      <c r="C5424">
        <v>6.4999999999997699E-2</v>
      </c>
      <c r="D5424" s="4">
        <v>6.01577946754311E-2</v>
      </c>
      <c r="E5424" s="4">
        <v>7.1511777271100904E-2</v>
      </c>
      <c r="F5424" s="5">
        <v>83.084250991358203</v>
      </c>
    </row>
    <row r="5425" spans="1:6">
      <c r="A5425">
        <v>430.70800000000003</v>
      </c>
      <c r="B5425">
        <v>5358</v>
      </c>
      <c r="C5425">
        <v>7.5000000000045502E-2</v>
      </c>
      <c r="D5425" s="4">
        <v>6.9412885549667694E-2</v>
      </c>
      <c r="E5425" s="4">
        <v>8.2516287367946903E-2</v>
      </c>
      <c r="F5425" s="5">
        <v>96.313309660785094</v>
      </c>
    </row>
    <row r="5426" spans="1:6">
      <c r="A5426">
        <v>430.803</v>
      </c>
      <c r="B5426">
        <v>5359</v>
      </c>
      <c r="C5426">
        <v>9.49999999999704E-2</v>
      </c>
      <c r="D5426" s="4">
        <v>8.7923061326976804E-2</v>
      </c>
      <c r="E5426" s="4">
        <v>0.10452406667564</v>
      </c>
      <c r="F5426" s="5">
        <v>92.316101721132497</v>
      </c>
    </row>
    <row r="5427" spans="1:6">
      <c r="A5427">
        <v>430.858</v>
      </c>
      <c r="B5427">
        <v>5360</v>
      </c>
      <c r="C5427">
        <v>5.50000000000068E-2</v>
      </c>
      <c r="D5427" s="4">
        <v>5.0902849404951697E-2</v>
      </c>
      <c r="E5427" s="4">
        <v>6.0515901491780898E-2</v>
      </c>
      <c r="F5427" s="5">
        <v>99.585167844245703</v>
      </c>
    </row>
    <row r="5428" spans="1:6">
      <c r="A5428">
        <v>430.91800000000001</v>
      </c>
      <c r="B5428">
        <v>5361</v>
      </c>
      <c r="C5428">
        <v>6.0000000000002301E-2</v>
      </c>
      <c r="D5428" s="4">
        <v>5.5530410210859298E-2</v>
      </c>
      <c r="E5428" s="4">
        <v>6.6019497075051101E-2</v>
      </c>
      <c r="F5428" s="5">
        <v>86.966373947279095</v>
      </c>
    </row>
    <row r="5429" spans="1:6">
      <c r="A5429">
        <v>431.07600000000002</v>
      </c>
      <c r="B5429">
        <v>5362</v>
      </c>
      <c r="C5429">
        <v>0.15800000000001499</v>
      </c>
      <c r="D5429" s="4">
        <v>0.14623028125232801</v>
      </c>
      <c r="E5429" s="4">
        <v>0.173857152217924</v>
      </c>
      <c r="F5429" s="5">
        <v>82.472307612557898</v>
      </c>
    </row>
    <row r="5430" spans="1:6">
      <c r="A5430">
        <v>431.19</v>
      </c>
      <c r="B5430">
        <v>5363</v>
      </c>
      <c r="C5430">
        <v>0.113999999999976</v>
      </c>
      <c r="D5430" s="4">
        <v>0.105508028869725</v>
      </c>
      <c r="E5430" s="4">
        <v>0.125445380214108</v>
      </c>
      <c r="F5430" s="5">
        <v>82.378085646652096</v>
      </c>
    </row>
    <row r="5431" spans="1:6">
      <c r="A5431">
        <v>431.24</v>
      </c>
      <c r="B5431">
        <v>5364</v>
      </c>
      <c r="C5431">
        <v>5.0000000000011403E-2</v>
      </c>
      <c r="D5431" s="4">
        <v>4.6275471319067001E-2</v>
      </c>
      <c r="E5431" s="4">
        <v>5.5021690517817801E-2</v>
      </c>
      <c r="F5431" s="5">
        <v>84.387298948105098</v>
      </c>
    </row>
    <row r="5432" spans="1:6">
      <c r="A5432">
        <v>431.32799999999997</v>
      </c>
      <c r="B5432">
        <v>5365</v>
      </c>
      <c r="C5432">
        <v>8.7999999999965398E-2</v>
      </c>
      <c r="D5432" s="4">
        <v>8.1444891590528604E-2</v>
      </c>
      <c r="E5432" s="4">
        <v>9.6841352205308207E-2</v>
      </c>
      <c r="F5432" s="5">
        <v>78.975762281507997</v>
      </c>
    </row>
    <row r="5433" spans="1:6">
      <c r="A5433">
        <v>431.39699999999999</v>
      </c>
      <c r="B5433">
        <v>5366</v>
      </c>
      <c r="C5433">
        <v>6.9000000000016798E-2</v>
      </c>
      <c r="D5433" s="4">
        <v>6.3860237199066E-2</v>
      </c>
      <c r="E5433" s="4">
        <v>7.5934902390820305E-2</v>
      </c>
      <c r="F5433" s="5">
        <v>80.700630151267504</v>
      </c>
    </row>
    <row r="5434" spans="1:6">
      <c r="A5434">
        <v>431.46600000000001</v>
      </c>
      <c r="B5434">
        <v>5367</v>
      </c>
      <c r="C5434">
        <v>6.9000000000016798E-2</v>
      </c>
      <c r="D5434" s="4">
        <v>6.3860275267092703E-2</v>
      </c>
      <c r="E5434" s="4">
        <v>7.5937380923070202E-2</v>
      </c>
      <c r="F5434" s="5">
        <v>93.862137016658295</v>
      </c>
    </row>
    <row r="5435" spans="1:6">
      <c r="A5435">
        <v>431.53899999999999</v>
      </c>
      <c r="B5435">
        <v>5368</v>
      </c>
      <c r="C5435">
        <v>7.2999999999979095E-2</v>
      </c>
      <c r="D5435" s="4">
        <v>6.7562362770286002E-2</v>
      </c>
      <c r="E5435" s="4">
        <v>8.0342172952018995E-2</v>
      </c>
      <c r="F5435" s="5">
        <v>94.752861109837497</v>
      </c>
    </row>
    <row r="5436" spans="1:6">
      <c r="A5436">
        <v>431.589</v>
      </c>
      <c r="B5436">
        <v>5369</v>
      </c>
      <c r="C5436">
        <v>5.0000000000011403E-2</v>
      </c>
      <c r="D5436" s="4">
        <v>4.6275610884829399E-2</v>
      </c>
      <c r="E5436" s="4">
        <v>5.5030672654086003E-2</v>
      </c>
      <c r="F5436" s="5">
        <v>112.405163025024</v>
      </c>
    </row>
    <row r="5437" spans="1:6">
      <c r="A5437">
        <v>431.64699999999999</v>
      </c>
      <c r="B5437">
        <v>5370</v>
      </c>
      <c r="C5437">
        <v>5.7999999999992703E-2</v>
      </c>
      <c r="D5437" s="4">
        <v>5.3679735442376003E-2</v>
      </c>
      <c r="E5437" s="4">
        <v>6.3837657722140201E-2</v>
      </c>
      <c r="F5437" s="5">
        <v>103.068515615556</v>
      </c>
    </row>
    <row r="5438" spans="1:6">
      <c r="A5438">
        <v>431.70100000000002</v>
      </c>
      <c r="B5438">
        <v>5371</v>
      </c>
      <c r="C5438">
        <v>5.4000000000030503E-2</v>
      </c>
      <c r="D5438" s="4">
        <v>4.9977707945751799E-2</v>
      </c>
      <c r="E5438" s="4">
        <v>5.9436992800021897E-2</v>
      </c>
      <c r="F5438" s="5">
        <v>113.937906986684</v>
      </c>
    </row>
    <row r="5439" spans="1:6">
      <c r="A5439">
        <v>431.76</v>
      </c>
      <c r="B5439">
        <v>5372</v>
      </c>
      <c r="C5439">
        <v>5.8999999999969098E-2</v>
      </c>
      <c r="D5439" s="4">
        <v>5.4605301193885403E-2</v>
      </c>
      <c r="E5439" s="4">
        <v>6.4942531957115704E-2</v>
      </c>
      <c r="F5439" s="5">
        <v>113.63435038567999</v>
      </c>
    </row>
    <row r="5440" spans="1:6">
      <c r="A5440">
        <v>431.82400000000001</v>
      </c>
      <c r="B5440">
        <v>5373</v>
      </c>
      <c r="C5440">
        <v>6.4000000000021401E-2</v>
      </c>
      <c r="D5440" s="4">
        <v>5.9232901650068101E-2</v>
      </c>
      <c r="E5440" s="4">
        <v>7.0448432465538904E-2</v>
      </c>
      <c r="F5440" s="5">
        <v>102.04466193651101</v>
      </c>
    </row>
    <row r="5441" spans="1:6">
      <c r="A5441">
        <v>431.87299999999999</v>
      </c>
      <c r="B5441">
        <v>5374</v>
      </c>
      <c r="C5441">
        <v>4.89999999999782E-2</v>
      </c>
      <c r="D5441" s="4">
        <v>4.5350209393279502E-2</v>
      </c>
      <c r="E5441" s="4">
        <v>5.3938832149751099E-2</v>
      </c>
      <c r="F5441" s="5">
        <v>103.28541308081</v>
      </c>
    </row>
    <row r="5442" spans="1:6">
      <c r="A5442">
        <v>431.91199999999998</v>
      </c>
      <c r="B5442">
        <v>5375</v>
      </c>
      <c r="C5442">
        <v>3.8999999999987302E-2</v>
      </c>
      <c r="D5442" s="4">
        <v>3.6095076689442E-2</v>
      </c>
      <c r="E5442" s="4">
        <v>4.2932297260120801E-2</v>
      </c>
      <c r="F5442" s="5">
        <v>103.677939098278</v>
      </c>
    </row>
    <row r="5443" spans="1:6">
      <c r="A5443">
        <v>431.96600000000001</v>
      </c>
      <c r="B5443">
        <v>5376</v>
      </c>
      <c r="C5443">
        <v>5.4000000000030503E-2</v>
      </c>
      <c r="D5443" s="4">
        <v>4.9977821616219303E-2</v>
      </c>
      <c r="E5443" s="4">
        <v>5.9446651639276801E-2</v>
      </c>
      <c r="F5443" s="5">
        <v>114.679015482986</v>
      </c>
    </row>
    <row r="5444" spans="1:6">
      <c r="A5444">
        <v>432.03500000000003</v>
      </c>
      <c r="B5444">
        <v>5377</v>
      </c>
      <c r="C5444">
        <v>6.9000000000016798E-2</v>
      </c>
      <c r="D5444" s="4">
        <v>6.3860587558442802E-2</v>
      </c>
      <c r="E5444" s="4">
        <v>7.5962089347056005E-2</v>
      </c>
      <c r="F5444" s="5">
        <v>113.872319850525</v>
      </c>
    </row>
    <row r="5445" spans="1:6">
      <c r="A5445">
        <v>432.06400000000002</v>
      </c>
      <c r="B5445">
        <v>5378</v>
      </c>
      <c r="C5445">
        <v>2.89999999999964E-2</v>
      </c>
      <c r="D5445" s="4">
        <v>2.6839963746637999E-2</v>
      </c>
      <c r="E5445" s="4">
        <v>3.1927126484101301E-2</v>
      </c>
      <c r="F5445" s="5">
        <v>94.467909982602606</v>
      </c>
    </row>
    <row r="5446" spans="1:6">
      <c r="A5446">
        <v>432.113</v>
      </c>
      <c r="B5446">
        <v>5379</v>
      </c>
      <c r="C5446">
        <v>4.89999999999782E-2</v>
      </c>
      <c r="D5446" s="4">
        <v>4.5350302564698297E-2</v>
      </c>
      <c r="E5446" s="4">
        <v>5.39475856429283E-2</v>
      </c>
      <c r="F5446" s="5">
        <v>92.270402920456704</v>
      </c>
    </row>
    <row r="5447" spans="1:6">
      <c r="A5447">
        <v>432.16699999999997</v>
      </c>
      <c r="B5447">
        <v>5380</v>
      </c>
      <c r="C5447">
        <v>5.3999999999973597E-2</v>
      </c>
      <c r="D5447" s="4">
        <v>4.9977907506288499E-2</v>
      </c>
      <c r="E5447" s="4">
        <v>5.9454373837243203E-2</v>
      </c>
      <c r="F5447" s="5">
        <v>93.594000940566403</v>
      </c>
    </row>
    <row r="5448" spans="1:6">
      <c r="A5448">
        <v>432.20100000000002</v>
      </c>
      <c r="B5448">
        <v>5381</v>
      </c>
      <c r="C5448">
        <v>3.40000000000487E-2</v>
      </c>
      <c r="D5448" s="4">
        <v>3.14675805230335E-2</v>
      </c>
      <c r="E5448" s="4">
        <v>3.7435445787085402E-2</v>
      </c>
      <c r="F5448" s="5">
        <v>95.686320405343494</v>
      </c>
    </row>
    <row r="5449" spans="1:6">
      <c r="A5449">
        <v>432.245</v>
      </c>
      <c r="B5449">
        <v>5382</v>
      </c>
      <c r="C5449">
        <v>4.3999999999982699E-2</v>
      </c>
      <c r="D5449" s="4">
        <v>4.0722766545870599E-2</v>
      </c>
      <c r="E5449" s="4">
        <v>4.8447441601855198E-2</v>
      </c>
      <c r="F5449" s="5">
        <v>95.900919412068106</v>
      </c>
    </row>
    <row r="5450" spans="1:6">
      <c r="A5450">
        <v>432.30399999999997</v>
      </c>
      <c r="B5450">
        <v>5383</v>
      </c>
      <c r="C5450">
        <v>5.8999999999969098E-2</v>
      </c>
      <c r="D5450" s="4">
        <v>5.4605555320718098E-2</v>
      </c>
      <c r="E5450" s="4">
        <v>6.4965729236002495E-2</v>
      </c>
      <c r="F5450" s="5">
        <v>98.774282796692503</v>
      </c>
    </row>
    <row r="5451" spans="1:6">
      <c r="A5451">
        <v>432.358</v>
      </c>
      <c r="B5451">
        <v>5384</v>
      </c>
      <c r="C5451">
        <v>5.4000000000030503E-2</v>
      </c>
      <c r="D5451" s="4">
        <v>4.9977988862187898E-2</v>
      </c>
      <c r="E5451" s="4">
        <v>5.9462091644159602E-2</v>
      </c>
      <c r="F5451" s="5">
        <v>86.153656022864297</v>
      </c>
    </row>
    <row r="5452" spans="1:6">
      <c r="A5452">
        <v>432.45</v>
      </c>
      <c r="B5452">
        <v>5385</v>
      </c>
      <c r="C5452">
        <v>9.1999999999984497E-2</v>
      </c>
      <c r="D5452" s="4">
        <v>8.5147751337032396E-2</v>
      </c>
      <c r="E5452" s="4">
        <v>0.10130911126707499</v>
      </c>
      <c r="F5452" s="5">
        <v>74.716291349749596</v>
      </c>
    </row>
    <row r="5453" spans="1:6">
      <c r="A5453">
        <v>432.529</v>
      </c>
      <c r="B5453">
        <v>5386</v>
      </c>
      <c r="C5453">
        <v>7.9000000000007703E-2</v>
      </c>
      <c r="D5453" s="4">
        <v>7.3116052911539803E-2</v>
      </c>
      <c r="E5453" s="4">
        <v>8.69965393622842E-2</v>
      </c>
      <c r="F5453" s="5">
        <v>68.1188689286396</v>
      </c>
    </row>
    <row r="5454" spans="1:6">
      <c r="A5454">
        <v>432.62200000000001</v>
      </c>
      <c r="B5454">
        <v>5387</v>
      </c>
      <c r="C5454">
        <v>9.3000000000017694E-2</v>
      </c>
      <c r="D5454" s="4">
        <v>8.6073395985285794E-2</v>
      </c>
      <c r="E5454" s="4">
        <v>0.102417010118233</v>
      </c>
      <c r="F5454" s="5">
        <v>64.134772157175107</v>
      </c>
    </row>
    <row r="5455" spans="1:6">
      <c r="A5455">
        <v>432.69499999999999</v>
      </c>
      <c r="B5455">
        <v>5388</v>
      </c>
      <c r="C5455">
        <v>7.2999999999979095E-2</v>
      </c>
      <c r="D5455" s="4">
        <v>6.7563030009832506E-2</v>
      </c>
      <c r="E5455" s="4">
        <v>8.0394472429953803E-2</v>
      </c>
      <c r="F5455" s="5">
        <v>65.252296669928796</v>
      </c>
    </row>
    <row r="5456" spans="1:6">
      <c r="A5456">
        <v>432.78300000000002</v>
      </c>
      <c r="B5456">
        <v>5389</v>
      </c>
      <c r="C5456">
        <v>8.8000000000022296E-2</v>
      </c>
      <c r="D5456" s="4">
        <v>8.1445905005329097E-2</v>
      </c>
      <c r="E5456" s="4">
        <v>9.6917062214727803E-2</v>
      </c>
      <c r="F5456" s="5">
        <v>73.023695866470604</v>
      </c>
    </row>
    <row r="5457" spans="1:6">
      <c r="A5457">
        <v>432.86700000000002</v>
      </c>
      <c r="B5457">
        <v>5390</v>
      </c>
      <c r="C5457">
        <v>8.4000000000003197E-2</v>
      </c>
      <c r="D5457" s="4">
        <v>7.7743873561672602E-2</v>
      </c>
      <c r="E5457" s="4">
        <v>9.2514771284550698E-2</v>
      </c>
      <c r="F5457" s="5">
        <v>66.279120298420906</v>
      </c>
    </row>
    <row r="5458" spans="1:6">
      <c r="A5458">
        <v>432.93599999999998</v>
      </c>
      <c r="B5458">
        <v>5391</v>
      </c>
      <c r="C5458">
        <v>6.8999999999959996E-2</v>
      </c>
      <c r="D5458" s="4">
        <v>6.3861076161037006E-2</v>
      </c>
      <c r="E5458" s="4">
        <v>7.5996755806304994E-2</v>
      </c>
      <c r="F5458" s="5">
        <v>64.378340229934196</v>
      </c>
    </row>
    <row r="5459" spans="1:6">
      <c r="A5459">
        <v>433.00900000000001</v>
      </c>
      <c r="B5459">
        <v>5392</v>
      </c>
      <c r="C5459">
        <v>7.3000000000035897E-2</v>
      </c>
      <c r="D5459" s="4">
        <v>6.7563209082254397E-2</v>
      </c>
      <c r="E5459" s="4">
        <v>8.0404990706240798E-2</v>
      </c>
      <c r="F5459" s="5">
        <v>71.625839787306106</v>
      </c>
    </row>
    <row r="5460" spans="1:6">
      <c r="A5460">
        <v>433.07799999999997</v>
      </c>
      <c r="B5460">
        <v>5393</v>
      </c>
      <c r="C5460">
        <v>6.8999999999959996E-2</v>
      </c>
      <c r="D5460" s="4">
        <v>6.3861152511647895E-2</v>
      </c>
      <c r="E5460" s="4">
        <v>7.6001717244336506E-2</v>
      </c>
      <c r="F5460" s="5">
        <v>67.031950566287605</v>
      </c>
    </row>
    <row r="5461" spans="1:6">
      <c r="A5461">
        <v>433.15199999999999</v>
      </c>
      <c r="B5461">
        <v>5394</v>
      </c>
      <c r="C5461">
        <v>7.4000000000012306E-2</v>
      </c>
      <c r="D5461" s="4">
        <v>6.8488814855189997E-2</v>
      </c>
      <c r="E5461" s="4">
        <v>8.1511750639495603E-2</v>
      </c>
      <c r="F5461" s="5">
        <v>87.826449155098402</v>
      </c>
    </row>
    <row r="5462" spans="1:6">
      <c r="A5462">
        <v>433.20600000000002</v>
      </c>
      <c r="B5462">
        <v>5395</v>
      </c>
      <c r="C5462">
        <v>5.4000000000030503E-2</v>
      </c>
      <c r="D5462" s="4">
        <v>4.9978347012831E-2</v>
      </c>
      <c r="E5462" s="4">
        <v>5.9483480764733698E-2</v>
      </c>
      <c r="F5462" s="5">
        <v>75.103924836151094</v>
      </c>
    </row>
    <row r="5463" spans="1:6">
      <c r="A5463">
        <v>433.28</v>
      </c>
      <c r="B5463">
        <v>5396</v>
      </c>
      <c r="C5463">
        <v>7.3999999999955393E-2</v>
      </c>
      <c r="D5463" s="4">
        <v>6.8488888413610005E-2</v>
      </c>
      <c r="E5463" s="4">
        <v>8.1517062213892197E-2</v>
      </c>
      <c r="F5463" s="5">
        <v>72.876499826642799</v>
      </c>
    </row>
    <row r="5464" spans="1:6">
      <c r="A5464">
        <v>433.339</v>
      </c>
      <c r="B5464">
        <v>5397</v>
      </c>
      <c r="C5464">
        <v>5.90000000000259E-2</v>
      </c>
      <c r="D5464" s="4">
        <v>5.4606032618875297E-2</v>
      </c>
      <c r="E5464" s="4">
        <v>6.4995448166793104E-2</v>
      </c>
      <c r="F5464" s="5">
        <v>77.594909309785706</v>
      </c>
    </row>
    <row r="5465" spans="1:6">
      <c r="A5465">
        <v>433.41800000000001</v>
      </c>
      <c r="B5465">
        <v>5398</v>
      </c>
      <c r="C5465">
        <v>7.9000000000007703E-2</v>
      </c>
      <c r="D5465" s="4">
        <v>7.3116600488962194E-2</v>
      </c>
      <c r="E5465" s="4">
        <v>8.7030649741303798E-2</v>
      </c>
      <c r="F5465" s="5">
        <v>80.438262313295198</v>
      </c>
    </row>
    <row r="5466" spans="1:6">
      <c r="A5466">
        <v>433.50599999999997</v>
      </c>
      <c r="B5466">
        <v>5399</v>
      </c>
      <c r="C5466">
        <v>8.7999999999965398E-2</v>
      </c>
      <c r="D5466" s="4">
        <v>8.1446399682749596E-2</v>
      </c>
      <c r="E5466" s="4">
        <v>9.6948711719900396E-2</v>
      </c>
      <c r="F5466" s="5">
        <v>85.052726858051798</v>
      </c>
    </row>
    <row r="5467" spans="1:6">
      <c r="A5467">
        <v>433.57100000000003</v>
      </c>
      <c r="B5467">
        <v>5400</v>
      </c>
      <c r="C5467">
        <v>6.5000000000054597E-2</v>
      </c>
      <c r="D5467" s="4">
        <v>6.0159305131326002E-2</v>
      </c>
      <c r="E5467" s="4">
        <v>7.1612177407967395E-2</v>
      </c>
      <c r="F5467" s="5">
        <v>91.796954172997602</v>
      </c>
    </row>
    <row r="5468" spans="1:6">
      <c r="A5468">
        <v>433.66500000000002</v>
      </c>
      <c r="B5468">
        <v>5401</v>
      </c>
      <c r="C5468">
        <v>9.3999999999994102E-2</v>
      </c>
      <c r="D5468" s="4">
        <v>8.6999678667359207E-2</v>
      </c>
      <c r="E5468" s="4">
        <v>0.103565625497609</v>
      </c>
      <c r="F5468" s="5">
        <v>85.139553557766604</v>
      </c>
    </row>
    <row r="5469" spans="1:6">
      <c r="A5469">
        <v>433.71499999999997</v>
      </c>
      <c r="B5469">
        <v>5402</v>
      </c>
      <c r="C5469">
        <v>4.9999999999954498E-2</v>
      </c>
      <c r="D5469" s="4">
        <v>4.6276444087855799E-2</v>
      </c>
      <c r="E5469" s="4">
        <v>5.5089886851086498E-2</v>
      </c>
      <c r="F5469" s="5">
        <v>101.361249709728</v>
      </c>
    </row>
    <row r="5470" spans="1:6">
      <c r="A5470">
        <v>433.80599999999998</v>
      </c>
      <c r="B5470">
        <v>5403</v>
      </c>
      <c r="C5470">
        <v>9.1000000000008199E-2</v>
      </c>
      <c r="D5470" s="4">
        <v>8.4223191979300893E-2</v>
      </c>
      <c r="E5470" s="4">
        <v>0.10026688280550999</v>
      </c>
      <c r="F5470" s="5">
        <v>104.40132118279899</v>
      </c>
    </row>
    <row r="5471" spans="1:6">
      <c r="A5471">
        <v>433.87599999999998</v>
      </c>
      <c r="B5471">
        <v>5404</v>
      </c>
      <c r="C5471">
        <v>6.9999999999993207E-2</v>
      </c>
      <c r="D5471" s="4">
        <v>6.4787108419260594E-2</v>
      </c>
      <c r="E5471" s="4">
        <v>7.7130887740435403E-2</v>
      </c>
      <c r="F5471" s="5">
        <v>110.878904448017</v>
      </c>
    </row>
    <row r="5472" spans="1:6">
      <c r="A5472">
        <v>433.94099999999997</v>
      </c>
      <c r="B5472">
        <v>5405</v>
      </c>
      <c r="C5472">
        <v>6.4999999999997699E-2</v>
      </c>
      <c r="D5472" s="4">
        <v>6.0159490259351002E-2</v>
      </c>
      <c r="E5472" s="4">
        <v>7.1623872286925405E-2</v>
      </c>
      <c r="F5472" s="5">
        <v>98.5866656827653</v>
      </c>
    </row>
    <row r="5473" spans="1:6">
      <c r="A5473">
        <v>434.012</v>
      </c>
      <c r="B5473">
        <v>5406</v>
      </c>
      <c r="C5473">
        <v>7.1000000000026403E-2</v>
      </c>
      <c r="D5473" s="4">
        <v>6.5712712639694998E-2</v>
      </c>
      <c r="E5473" s="4">
        <v>7.8237859664644999E-2</v>
      </c>
      <c r="F5473" s="5">
        <v>91.557473074538194</v>
      </c>
    </row>
    <row r="5474" spans="1:6">
      <c r="A5474">
        <v>434.06700000000001</v>
      </c>
      <c r="B5474">
        <v>5407</v>
      </c>
      <c r="C5474">
        <v>5.50000000000068E-2</v>
      </c>
      <c r="D5474" s="4">
        <v>5.0904237194275302E-2</v>
      </c>
      <c r="E5474" s="4">
        <v>6.0608762384375597E-2</v>
      </c>
      <c r="F5474" s="5">
        <v>110.69877890950001</v>
      </c>
    </row>
    <row r="5475" spans="1:6">
      <c r="A5475">
        <v>434.14299999999997</v>
      </c>
      <c r="B5475">
        <v>5408</v>
      </c>
      <c r="C5475">
        <v>7.5999999999964998E-2</v>
      </c>
      <c r="D5475" s="4">
        <v>7.0340444695076706E-2</v>
      </c>
      <c r="E5475" s="4">
        <v>8.37530261797855E-2</v>
      </c>
      <c r="F5475" s="5">
        <v>107.69169814602201</v>
      </c>
    </row>
    <row r="5476" spans="1:6">
      <c r="A5476">
        <v>434.21800000000002</v>
      </c>
      <c r="B5476">
        <v>5409</v>
      </c>
      <c r="C5476">
        <v>7.5000000000045502E-2</v>
      </c>
      <c r="D5476" s="4">
        <v>6.9414955527753203E-2</v>
      </c>
      <c r="E5476" s="4">
        <v>8.2653712355036504E-2</v>
      </c>
      <c r="F5476" s="5">
        <v>90.6500977786947</v>
      </c>
    </row>
    <row r="5477" spans="1:6">
      <c r="A5477">
        <v>434.29300000000001</v>
      </c>
      <c r="B5477">
        <v>5410</v>
      </c>
      <c r="C5477">
        <v>7.4999999999988604E-2</v>
      </c>
      <c r="D5477" s="4">
        <v>6.9414998474647494E-2</v>
      </c>
      <c r="E5477" s="4">
        <v>8.2656412057177706E-2</v>
      </c>
      <c r="F5477" s="5">
        <v>86.504495677602605</v>
      </c>
    </row>
    <row r="5478" spans="1:6">
      <c r="A5478">
        <v>434.38299999999998</v>
      </c>
      <c r="B5478">
        <v>5411</v>
      </c>
      <c r="C5478">
        <v>8.9999999999975003E-2</v>
      </c>
      <c r="D5478" s="4">
        <v>8.3298059929808696E-2</v>
      </c>
      <c r="E5478" s="4">
        <v>9.9190946392071599E-2</v>
      </c>
      <c r="F5478" s="5">
        <v>82.744650243001104</v>
      </c>
    </row>
    <row r="5479" spans="1:6">
      <c r="A5479">
        <v>434.40800000000002</v>
      </c>
      <c r="B5479">
        <v>5412</v>
      </c>
      <c r="C5479">
        <v>2.5000000000034099E-2</v>
      </c>
      <c r="D5479" s="4">
        <v>2.3138354741512799E-2</v>
      </c>
      <c r="E5479" s="4">
        <v>2.75539292463488E-2</v>
      </c>
      <c r="F5479" s="5">
        <v>80.613111232759195</v>
      </c>
    </row>
    <row r="5480" spans="1:6">
      <c r="A5480">
        <v>434.50299999999999</v>
      </c>
      <c r="B5480">
        <v>5413</v>
      </c>
      <c r="C5480">
        <v>9.49999999999704E-2</v>
      </c>
      <c r="D5480" s="4">
        <v>8.7925816698639706E-2</v>
      </c>
      <c r="E5480" s="4">
        <v>0.104708368101027</v>
      </c>
      <c r="F5480" s="5">
        <v>78.322561635126704</v>
      </c>
    </row>
    <row r="5481" spans="1:6">
      <c r="A5481">
        <v>434.589</v>
      </c>
      <c r="B5481">
        <v>5414</v>
      </c>
      <c r="C5481">
        <v>8.6000000000012705E-2</v>
      </c>
      <c r="D5481" s="4">
        <v>7.9596058686105198E-2</v>
      </c>
      <c r="E5481" s="4">
        <v>9.4791732310454305E-2</v>
      </c>
      <c r="F5481" s="5">
        <v>68.223907697494298</v>
      </c>
    </row>
    <row r="5482" spans="1:6">
      <c r="A5482">
        <v>434.66300000000001</v>
      </c>
      <c r="B5482">
        <v>5415</v>
      </c>
      <c r="C5482">
        <v>7.4000000000012306E-2</v>
      </c>
      <c r="D5482" s="4">
        <v>6.8489673449524599E-2</v>
      </c>
      <c r="E5482" s="4">
        <v>8.1567642132976001E-2</v>
      </c>
      <c r="F5482" s="5">
        <v>65.532803409482696</v>
      </c>
    </row>
    <row r="5483" spans="1:6">
      <c r="A5483">
        <v>434.70299999999997</v>
      </c>
      <c r="B5483">
        <v>5416</v>
      </c>
      <c r="C5483">
        <v>3.9999999999963599E-2</v>
      </c>
      <c r="D5483" s="4">
        <v>3.7021457238743498E-2</v>
      </c>
      <c r="E5483" s="4">
        <v>4.4092044660847901E-2</v>
      </c>
      <c r="F5483" s="5">
        <v>69.071132568040397</v>
      </c>
    </row>
    <row r="5484" spans="1:6">
      <c r="A5484">
        <v>434.76900000000001</v>
      </c>
      <c r="B5484">
        <v>5417</v>
      </c>
      <c r="C5484">
        <v>6.6000000000030895E-2</v>
      </c>
      <c r="D5484" s="4">
        <v>6.1085437441868298E-2</v>
      </c>
      <c r="E5484" s="4">
        <v>7.2754244259071496E-2</v>
      </c>
      <c r="F5484" s="5">
        <v>67.223114760231695</v>
      </c>
    </row>
    <row r="5485" spans="1:6">
      <c r="A5485">
        <v>434.85899999999998</v>
      </c>
      <c r="B5485">
        <v>5418</v>
      </c>
      <c r="C5485">
        <v>8.9999999999975003E-2</v>
      </c>
      <c r="D5485" s="4">
        <v>8.3298385065756195E-2</v>
      </c>
      <c r="E5485" s="4">
        <v>9.9213585175442195E-2</v>
      </c>
      <c r="F5485" s="5">
        <v>67.022252115537398</v>
      </c>
    </row>
    <row r="5486" spans="1:6">
      <c r="A5486">
        <v>434.92399999999998</v>
      </c>
      <c r="B5486">
        <v>5419</v>
      </c>
      <c r="C5486">
        <v>6.4999999999997699E-2</v>
      </c>
      <c r="D5486" s="4">
        <v>6.0159976693956597E-2</v>
      </c>
      <c r="E5486" s="4">
        <v>7.1656590080834998E-2</v>
      </c>
      <c r="F5486" s="5">
        <v>64.178666549147593</v>
      </c>
    </row>
    <row r="5487" spans="1:6">
      <c r="A5487">
        <v>434.98399999999998</v>
      </c>
      <c r="B5487">
        <v>5420</v>
      </c>
      <c r="C5487">
        <v>6.0000000000002301E-2</v>
      </c>
      <c r="D5487" s="4">
        <v>5.55323133529683E-2</v>
      </c>
      <c r="E5487" s="4">
        <v>6.6146696599863802E-2</v>
      </c>
      <c r="F5487" s="5">
        <v>56.020081045736497</v>
      </c>
    </row>
    <row r="5488" spans="1:6">
      <c r="A5488">
        <v>435.03</v>
      </c>
      <c r="B5488">
        <v>5421</v>
      </c>
      <c r="C5488">
        <v>4.5999999999992297E-2</v>
      </c>
      <c r="D5488" s="4">
        <v>4.2574789528995897E-2</v>
      </c>
      <c r="E5488" s="4">
        <v>5.07141114377333E-2</v>
      </c>
      <c r="F5488" s="5">
        <v>54.858358094730796</v>
      </c>
    </row>
    <row r="5489" spans="1:6">
      <c r="A5489">
        <v>435.10500000000002</v>
      </c>
      <c r="B5489">
        <v>5422</v>
      </c>
      <c r="C5489">
        <v>7.5000000000045502E-2</v>
      </c>
      <c r="D5489" s="4">
        <v>6.9415460090915995E-2</v>
      </c>
      <c r="E5489" s="4">
        <v>8.2688751340699099E-2</v>
      </c>
      <c r="F5489" s="5">
        <v>68.535942809438794</v>
      </c>
    </row>
    <row r="5490" spans="1:6">
      <c r="A5490">
        <v>435.16500000000002</v>
      </c>
      <c r="B5490">
        <v>5423</v>
      </c>
      <c r="C5490">
        <v>6.0000000000002301E-2</v>
      </c>
      <c r="D5490" s="4">
        <v>5.5532395166330302E-2</v>
      </c>
      <c r="E5490" s="4">
        <v>6.6153153096693798E-2</v>
      </c>
      <c r="F5490" s="5">
        <v>63.053743789516602</v>
      </c>
    </row>
    <row r="5491" spans="1:6">
      <c r="A5491">
        <v>435.22500000000002</v>
      </c>
      <c r="B5491">
        <v>5424</v>
      </c>
      <c r="C5491">
        <v>6.0000000000002301E-2</v>
      </c>
      <c r="D5491" s="4">
        <v>5.5532422233393601E-2</v>
      </c>
      <c r="E5491" s="4">
        <v>6.6155305159048494E-2</v>
      </c>
      <c r="F5491" s="5">
        <v>81.3430394932562</v>
      </c>
    </row>
    <row r="5492" spans="1:6">
      <c r="A5492">
        <v>435.286</v>
      </c>
      <c r="B5492">
        <v>5425</v>
      </c>
      <c r="C5492">
        <v>6.0999999999978599E-2</v>
      </c>
      <c r="D5492" s="4">
        <v>5.6457990553085299E-2</v>
      </c>
      <c r="E5492" s="4">
        <v>6.7260082093738002E-2</v>
      </c>
      <c r="F5492" s="5">
        <v>78.047411920249502</v>
      </c>
    </row>
    <row r="5493" spans="1:6">
      <c r="A5493">
        <v>435.33600000000001</v>
      </c>
      <c r="B5493">
        <v>5426</v>
      </c>
      <c r="C5493">
        <v>5.0000000000011403E-2</v>
      </c>
      <c r="D5493" s="4">
        <v>4.6277060197937599E-2</v>
      </c>
      <c r="E5493" s="4">
        <v>5.5133003811495801E-2</v>
      </c>
      <c r="F5493" s="5">
        <v>91.479719796901506</v>
      </c>
    </row>
    <row r="5494" spans="1:6">
      <c r="A5494">
        <v>435.38099999999997</v>
      </c>
      <c r="B5494">
        <v>5427</v>
      </c>
      <c r="C5494">
        <v>4.49999999999591E-2</v>
      </c>
      <c r="D5494" s="4">
        <v>4.1649369362673203E-2</v>
      </c>
      <c r="E5494" s="4">
        <v>4.96213115398225E-2</v>
      </c>
      <c r="F5494" s="5">
        <v>96.907350883208693</v>
      </c>
    </row>
    <row r="5495" spans="1:6">
      <c r="A5495">
        <v>435.42200000000003</v>
      </c>
      <c r="B5495">
        <v>5428</v>
      </c>
      <c r="C5495">
        <v>4.1000000000053702E-2</v>
      </c>
      <c r="D5495" s="4">
        <v>3.7947215793400803E-2</v>
      </c>
      <c r="E5495" s="4">
        <v>4.5211992030012603E-2</v>
      </c>
      <c r="F5495" s="5">
        <v>102.497448298047</v>
      </c>
    </row>
    <row r="5496" spans="1:6">
      <c r="A5496">
        <v>435.47699999999998</v>
      </c>
      <c r="B5496">
        <v>5429</v>
      </c>
      <c r="C5496">
        <v>5.4999999999949999E-2</v>
      </c>
      <c r="D5496" s="4">
        <v>5.09048243233707E-2</v>
      </c>
      <c r="E5496" s="4">
        <v>6.06522036788028E-2</v>
      </c>
      <c r="F5496" s="5">
        <v>78.559962035487601</v>
      </c>
    </row>
    <row r="5497" spans="1:6">
      <c r="A5497">
        <v>435.54199999999997</v>
      </c>
      <c r="B5497">
        <v>5430</v>
      </c>
      <c r="C5497">
        <v>6.4999999999997699E-2</v>
      </c>
      <c r="D5497" s="4">
        <v>6.0160278530954001E-2</v>
      </c>
      <c r="E5497" s="4">
        <v>7.1682211647746102E-2</v>
      </c>
      <c r="F5497" s="5">
        <v>91.312146404559499</v>
      </c>
    </row>
    <row r="5498" spans="1:6">
      <c r="A5498">
        <v>435.61700000000002</v>
      </c>
      <c r="B5498">
        <v>5431</v>
      </c>
      <c r="C5498">
        <v>7.5000000000045502E-2</v>
      </c>
      <c r="D5498" s="4">
        <v>6.9415748024546794E-2</v>
      </c>
      <c r="E5498" s="4">
        <v>8.2712944661606405E-2</v>
      </c>
      <c r="F5498" s="5">
        <v>89.368689534388295</v>
      </c>
    </row>
    <row r="5499" spans="1:6">
      <c r="A5499">
        <v>435.67700000000002</v>
      </c>
      <c r="B5499">
        <v>5432</v>
      </c>
      <c r="C5499">
        <v>6.0000000000002301E-2</v>
      </c>
      <c r="D5499" s="4">
        <v>5.5532625287375403E-2</v>
      </c>
      <c r="E5499" s="4">
        <v>6.6172508114037507E-2</v>
      </c>
      <c r="F5499" s="5">
        <v>99.5234743381653</v>
      </c>
    </row>
    <row r="5500" spans="1:6">
      <c r="A5500">
        <v>435.75200000000001</v>
      </c>
      <c r="B5500">
        <v>5433</v>
      </c>
      <c r="C5500">
        <v>7.4999999999988604E-2</v>
      </c>
      <c r="D5500" s="4">
        <v>6.9415823543791402E-2</v>
      </c>
      <c r="E5500" s="4">
        <v>8.2718335660228098E-2</v>
      </c>
      <c r="F5500" s="5">
        <v>96.929089078236998</v>
      </c>
    </row>
    <row r="5501" spans="1:6">
      <c r="A5501">
        <v>435.82799999999997</v>
      </c>
      <c r="B5501">
        <v>5434</v>
      </c>
      <c r="C5501">
        <v>7.5999999999964998E-2</v>
      </c>
      <c r="D5501" s="4">
        <v>7.0341410864860995E-2</v>
      </c>
      <c r="E5501" s="4">
        <v>8.3823984029028298E-2</v>
      </c>
      <c r="F5501" s="5">
        <v>104.919968062435</v>
      </c>
    </row>
    <row r="5502" spans="1:6">
      <c r="A5502">
        <v>435.89800000000002</v>
      </c>
      <c r="B5502">
        <v>5435</v>
      </c>
      <c r="C5502">
        <v>7.0000000000049994E-2</v>
      </c>
      <c r="D5502" s="4">
        <v>6.4788178027229706E-2</v>
      </c>
      <c r="E5502" s="4">
        <v>7.7208818512215102E-2</v>
      </c>
      <c r="F5502" s="5">
        <v>101.87337931782299</v>
      </c>
    </row>
    <row r="5503" spans="1:6">
      <c r="A5503">
        <v>435.988</v>
      </c>
      <c r="B5503">
        <v>5436</v>
      </c>
      <c r="C5503">
        <v>8.9999999999975003E-2</v>
      </c>
      <c r="D5503" s="4">
        <v>8.3299146195552495E-2</v>
      </c>
      <c r="E5503" s="4">
        <v>9.9271733608880003E-2</v>
      </c>
      <c r="F5503" s="5">
        <v>102.736288461103</v>
      </c>
    </row>
    <row r="5504" spans="1:6">
      <c r="A5504">
        <v>436.04399999999998</v>
      </c>
      <c r="B5504">
        <v>5437</v>
      </c>
      <c r="C5504">
        <v>5.5999999999983202E-2</v>
      </c>
      <c r="D5504" s="4">
        <v>5.1830603119042098E-2</v>
      </c>
      <c r="E5504" s="4">
        <v>6.1771085750432699E-2</v>
      </c>
      <c r="F5504" s="5">
        <v>92.212764633768799</v>
      </c>
    </row>
    <row r="5505" spans="1:6">
      <c r="A5505">
        <v>436.09899999999999</v>
      </c>
      <c r="B5505">
        <v>5438</v>
      </c>
      <c r="C5505">
        <v>5.50000000000068E-2</v>
      </c>
      <c r="D5505" s="4">
        <v>5.0905079055033997E-2</v>
      </c>
      <c r="E5505" s="4">
        <v>6.0670001420373099E-2</v>
      </c>
      <c r="F5505" s="5">
        <v>97.177256258184599</v>
      </c>
    </row>
    <row r="5506" spans="1:6">
      <c r="A5506">
        <v>436.17399999999998</v>
      </c>
      <c r="B5506">
        <v>5439</v>
      </c>
      <c r="C5506">
        <v>7.4999999999988604E-2</v>
      </c>
      <c r="D5506" s="4">
        <v>6.9416058539454206E-2</v>
      </c>
      <c r="E5506" s="4">
        <v>8.27345208217517E-2</v>
      </c>
      <c r="F5506" s="5">
        <v>92.7175915956024</v>
      </c>
    </row>
    <row r="5507" spans="1:6">
      <c r="A5507">
        <v>436.23500000000001</v>
      </c>
      <c r="B5507">
        <v>5440</v>
      </c>
      <c r="C5507">
        <v>6.1000000000035498E-2</v>
      </c>
      <c r="D5507" s="4">
        <v>5.6458421797638297E-2</v>
      </c>
      <c r="E5507" s="4">
        <v>6.7292932671925904E-2</v>
      </c>
      <c r="F5507" s="5">
        <v>84.906175982760203</v>
      </c>
    </row>
    <row r="5508" spans="1:6">
      <c r="A5508">
        <v>436.33499999999998</v>
      </c>
      <c r="B5508">
        <v>5441</v>
      </c>
      <c r="C5508">
        <v>9.9999999999965894E-2</v>
      </c>
      <c r="D5508" s="4">
        <v>9.2554863690337497E-2</v>
      </c>
      <c r="E5508" s="4">
        <v>0.11031990608893601</v>
      </c>
      <c r="F5508" s="5">
        <v>78.084143861585204</v>
      </c>
    </row>
    <row r="5509" spans="1:6">
      <c r="A5509">
        <v>436.39100000000002</v>
      </c>
      <c r="B5509">
        <v>5442</v>
      </c>
      <c r="C5509">
        <v>5.6000000000039997E-2</v>
      </c>
      <c r="D5509" s="4">
        <v>5.1830746799062903E-2</v>
      </c>
      <c r="E5509" s="4">
        <v>6.1781154640029597E-2</v>
      </c>
      <c r="F5509" s="5">
        <v>74.037082306370905</v>
      </c>
    </row>
    <row r="5510" spans="1:6">
      <c r="A5510">
        <v>436.46100000000001</v>
      </c>
      <c r="B5510">
        <v>5443</v>
      </c>
      <c r="C5510">
        <v>6.9999999999993207E-2</v>
      </c>
      <c r="D5510" s="4">
        <v>6.47884696059704E-2</v>
      </c>
      <c r="E5510" s="4">
        <v>7.72289609915328E-2</v>
      </c>
      <c r="F5510" s="5">
        <v>80.756824856708107</v>
      </c>
    </row>
    <row r="5511" spans="1:6">
      <c r="A5511">
        <v>436.54599999999999</v>
      </c>
      <c r="B5511">
        <v>5444</v>
      </c>
      <c r="C5511">
        <v>8.4999999999979495E-2</v>
      </c>
      <c r="D5511" s="4">
        <v>7.8671766265225193E-2</v>
      </c>
      <c r="E5511" s="4">
        <v>9.3781092476651104E-2</v>
      </c>
      <c r="F5511" s="5">
        <v>81.737227709686096</v>
      </c>
    </row>
    <row r="5512" spans="1:6">
      <c r="A5512">
        <v>436.59199999999998</v>
      </c>
      <c r="B5512">
        <v>5445</v>
      </c>
      <c r="C5512">
        <v>4.5999999999992297E-2</v>
      </c>
      <c r="D5512" s="4">
        <v>4.2575324358359402E-2</v>
      </c>
      <c r="E5512" s="4">
        <v>5.0753765484564901E-2</v>
      </c>
      <c r="F5512" s="5">
        <v>83.576847943398107</v>
      </c>
    </row>
    <row r="5513" spans="1:6">
      <c r="A5513">
        <v>436.65699999999998</v>
      </c>
      <c r="B5513">
        <v>5446</v>
      </c>
      <c r="C5513">
        <v>6.4999999999997699E-2</v>
      </c>
      <c r="D5513" s="4">
        <v>6.0160815451794497E-2</v>
      </c>
      <c r="E5513" s="4">
        <v>7.1719612425062501E-2</v>
      </c>
      <c r="F5513" s="5">
        <v>78.2359628998707</v>
      </c>
    </row>
    <row r="5514" spans="1:6">
      <c r="A5514">
        <v>436.767</v>
      </c>
      <c r="B5514">
        <v>5447</v>
      </c>
      <c r="C5514">
        <v>0.110000000000014</v>
      </c>
      <c r="D5514" s="4">
        <v>0.10181069951130201</v>
      </c>
      <c r="E5514" s="4">
        <v>0.12137564684177</v>
      </c>
      <c r="F5514" s="5">
        <v>78.122162948403101</v>
      </c>
    </row>
    <row r="5515" spans="1:6">
      <c r="A5515">
        <v>436.84800000000001</v>
      </c>
      <c r="B5515">
        <v>5448</v>
      </c>
      <c r="C5515">
        <v>8.1000000000017294E-2</v>
      </c>
      <c r="D5515" s="4">
        <v>7.4969744959045903E-2</v>
      </c>
      <c r="E5515" s="4">
        <v>8.9379533946908105E-2</v>
      </c>
      <c r="F5515" s="5">
        <v>82.520782673012206</v>
      </c>
    </row>
    <row r="5516" spans="1:6">
      <c r="A5516">
        <v>436.90300000000002</v>
      </c>
      <c r="B5516">
        <v>5449</v>
      </c>
      <c r="C5516">
        <v>5.50000000000068E-2</v>
      </c>
      <c r="D5516" s="4">
        <v>5.0905404507039197E-2</v>
      </c>
      <c r="E5516" s="4">
        <v>6.0691778132919802E-2</v>
      </c>
      <c r="F5516" s="5">
        <v>73.740736510841302</v>
      </c>
    </row>
    <row r="5517" spans="1:6">
      <c r="A5517">
        <v>437.024</v>
      </c>
      <c r="B5517">
        <v>5450</v>
      </c>
      <c r="C5517">
        <v>0.120999999999981</v>
      </c>
      <c r="D5517" s="4">
        <v>0.11199199685831999</v>
      </c>
      <c r="E5517" s="4">
        <v>0.133526317986672</v>
      </c>
      <c r="F5517" s="5">
        <v>87.9110681801194</v>
      </c>
    </row>
    <row r="5518" spans="1:6">
      <c r="A5518">
        <v>437.12900000000002</v>
      </c>
      <c r="B5518">
        <v>5451</v>
      </c>
      <c r="C5518">
        <v>0.105000000000018</v>
      </c>
      <c r="D5518" s="4">
        <v>9.7183218151365505E-2</v>
      </c>
      <c r="E5518" s="4">
        <v>0.115873754148503</v>
      </c>
      <c r="F5518" s="5">
        <v>87.969871093395398</v>
      </c>
    </row>
    <row r="5519" spans="1:6">
      <c r="A5519">
        <v>437.22500000000002</v>
      </c>
      <c r="B5519">
        <v>5452</v>
      </c>
      <c r="C5519">
        <v>9.6000000000003596E-2</v>
      </c>
      <c r="D5519" s="4">
        <v>8.8853295106327002E-2</v>
      </c>
      <c r="E5519" s="4">
        <v>0.105945192871363</v>
      </c>
      <c r="F5519" s="5">
        <v>105.97385825531801</v>
      </c>
    </row>
    <row r="5520" spans="1:6">
      <c r="A5520">
        <v>437.30500000000001</v>
      </c>
      <c r="B5520">
        <v>5453</v>
      </c>
      <c r="C5520">
        <v>7.9999999999984098E-2</v>
      </c>
      <c r="D5520" s="4">
        <v>7.4044459106493099E-2</v>
      </c>
      <c r="E5520" s="4">
        <v>8.8290545291937195E-2</v>
      </c>
      <c r="F5520" s="5">
        <v>99.224665706928107</v>
      </c>
    </row>
    <row r="5521" spans="1:6">
      <c r="A5521">
        <v>437.34899999999999</v>
      </c>
      <c r="B5521">
        <v>5454</v>
      </c>
      <c r="C5521">
        <v>4.3999999999982699E-2</v>
      </c>
      <c r="D5521" s="4">
        <v>4.0724466565971597E-2</v>
      </c>
      <c r="E5521" s="4">
        <v>4.8561372727657398E-2</v>
      </c>
      <c r="F5521" s="5">
        <v>87.237245615326401</v>
      </c>
    </row>
    <row r="5522" spans="1:6">
      <c r="A5522">
        <v>437.39400000000001</v>
      </c>
      <c r="B5522">
        <v>5455</v>
      </c>
      <c r="C5522">
        <v>4.5000000000015902E-2</v>
      </c>
      <c r="D5522" s="4">
        <v>4.1650037317268497E-2</v>
      </c>
      <c r="E5522" s="4">
        <v>4.9666649282111099E-2</v>
      </c>
      <c r="F5522" s="5">
        <v>86.685795390184097</v>
      </c>
    </row>
    <row r="5523" spans="1:6">
      <c r="A5523">
        <v>437.459</v>
      </c>
      <c r="B5523">
        <v>5456</v>
      </c>
      <c r="C5523">
        <v>6.4999999999997699E-2</v>
      </c>
      <c r="D5523" s="4">
        <v>6.01611956419126E-2</v>
      </c>
      <c r="E5523" s="4">
        <v>7.1743051019940898E-2</v>
      </c>
      <c r="F5523" s="5">
        <v>77.182103250725802</v>
      </c>
    </row>
    <row r="5524" spans="1:6">
      <c r="A5524">
        <v>437.48899999999998</v>
      </c>
      <c r="B5524">
        <v>5457</v>
      </c>
      <c r="C5524">
        <v>2.9999999999972701E-2</v>
      </c>
      <c r="D5524" s="4">
        <v>2.7766712200123E-2</v>
      </c>
      <c r="E5524" s="4">
        <v>3.3113246218215098E-2</v>
      </c>
      <c r="F5524" s="5">
        <v>77.541735223307697</v>
      </c>
    </row>
    <row r="5525" spans="1:6">
      <c r="A5525">
        <v>437.53500000000003</v>
      </c>
      <c r="B5525">
        <v>5458</v>
      </c>
      <c r="C5525">
        <v>4.6000000000049099E-2</v>
      </c>
      <c r="D5525" s="4">
        <v>4.25756406916016E-2</v>
      </c>
      <c r="E5525" s="4">
        <v>5.0775289464567497E-2</v>
      </c>
      <c r="F5525" s="5">
        <v>64.981747487428294</v>
      </c>
    </row>
    <row r="5526" spans="1:6">
      <c r="A5526">
        <v>437.60700000000003</v>
      </c>
      <c r="B5526">
        <v>5459</v>
      </c>
      <c r="C5526">
        <v>7.2000000000002701E-2</v>
      </c>
      <c r="D5526" s="4">
        <v>6.6640170747810104E-2</v>
      </c>
      <c r="E5526" s="4">
        <v>7.9476957515565605E-2</v>
      </c>
      <c r="F5526" s="5">
        <v>62.257921418105703</v>
      </c>
    </row>
    <row r="5527" spans="1:6">
      <c r="A5527">
        <v>437.64800000000002</v>
      </c>
      <c r="B5527">
        <v>5460</v>
      </c>
      <c r="C5527">
        <v>4.0999999999996803E-2</v>
      </c>
      <c r="D5527" s="4">
        <v>3.7947887155181402E-2</v>
      </c>
      <c r="E5527" s="4">
        <v>4.5259176647413503E-2</v>
      </c>
      <c r="F5527" s="5">
        <v>68.541984729894907</v>
      </c>
    </row>
    <row r="5528" spans="1:6">
      <c r="A5528">
        <v>437.69799999999998</v>
      </c>
      <c r="B5528">
        <v>5461</v>
      </c>
      <c r="C5528">
        <v>4.9999999999954498E-2</v>
      </c>
      <c r="D5528" s="4">
        <v>4.62779292150605E-2</v>
      </c>
      <c r="E5528" s="4">
        <v>5.5195908036192697E-2</v>
      </c>
      <c r="F5528" s="5">
        <v>60.7023868926874</v>
      </c>
    </row>
    <row r="5529" spans="1:6">
      <c r="A5529">
        <v>437.76400000000001</v>
      </c>
      <c r="B5529">
        <v>5462</v>
      </c>
      <c r="C5529">
        <v>6.6000000000030895E-2</v>
      </c>
      <c r="D5529" s="4">
        <v>6.1086897984898698E-2</v>
      </c>
      <c r="E5529" s="4">
        <v>7.2860970773210104E-2</v>
      </c>
      <c r="F5529" s="5">
        <v>72.160713927090697</v>
      </c>
    </row>
    <row r="5530" spans="1:6">
      <c r="A5530">
        <v>437.80900000000003</v>
      </c>
      <c r="B5530">
        <v>5463</v>
      </c>
      <c r="C5530">
        <v>4.5000000000015902E-2</v>
      </c>
      <c r="D5530" s="4">
        <v>4.1650172310562103E-2</v>
      </c>
      <c r="E5530" s="4">
        <v>4.9679543908907497E-2</v>
      </c>
      <c r="F5530" s="5">
        <v>73.386404549428207</v>
      </c>
    </row>
    <row r="5531" spans="1:6">
      <c r="A5531">
        <v>437.87900000000002</v>
      </c>
      <c r="B5531">
        <v>5464</v>
      </c>
      <c r="C5531">
        <v>6.9999999999993207E-2</v>
      </c>
      <c r="D5531" s="4">
        <v>6.4789192207215601E-2</v>
      </c>
      <c r="E5531" s="4">
        <v>7.7281808953043096E-2</v>
      </c>
      <c r="F5531" s="5">
        <v>66.2528786524785</v>
      </c>
    </row>
    <row r="5532" spans="1:6">
      <c r="A5532">
        <v>437.95</v>
      </c>
      <c r="B5532">
        <v>5465</v>
      </c>
      <c r="C5532">
        <v>7.0999999999969504E-2</v>
      </c>
      <c r="D5532" s="4">
        <v>6.5714788348951503E-2</v>
      </c>
      <c r="E5532" s="4">
        <v>7.8388389842093203E-2</v>
      </c>
      <c r="F5532" s="5">
        <v>68.731675643521001</v>
      </c>
    </row>
    <row r="5533" spans="1:6">
      <c r="A5533">
        <v>438.04</v>
      </c>
      <c r="B5533">
        <v>5466</v>
      </c>
      <c r="C5533">
        <v>9.0000000000031805E-2</v>
      </c>
      <c r="D5533" s="4">
        <v>8.33004941110638E-2</v>
      </c>
      <c r="E5533" s="4">
        <v>9.9368818066151596E-2</v>
      </c>
      <c r="F5533" s="5">
        <v>58.856915475905701</v>
      </c>
    </row>
    <row r="5534" spans="1:6">
      <c r="A5534">
        <v>438.101</v>
      </c>
      <c r="B5534">
        <v>5467</v>
      </c>
      <c r="C5534">
        <v>6.0999999999978599E-2</v>
      </c>
      <c r="D5534" s="4">
        <v>5.6459250478291798E-2</v>
      </c>
      <c r="E5534" s="4">
        <v>6.7352166699533395E-2</v>
      </c>
      <c r="F5534" s="5">
        <v>68.598429964733299</v>
      </c>
    </row>
    <row r="5535" spans="1:6">
      <c r="A5535">
        <v>438.14100000000002</v>
      </c>
      <c r="B5535">
        <v>5468</v>
      </c>
      <c r="C5535">
        <v>4.0000000000020498E-2</v>
      </c>
      <c r="D5535" s="4">
        <v>3.7022470797907103E-2</v>
      </c>
      <c r="E5535" s="4">
        <v>4.4166784132619902E-2</v>
      </c>
      <c r="F5535" s="5">
        <v>61.694651311389002</v>
      </c>
    </row>
    <row r="5536" spans="1:6">
      <c r="A5536">
        <v>438.21199999999999</v>
      </c>
      <c r="B5536">
        <v>5469</v>
      </c>
      <c r="C5536">
        <v>7.0999999999969504E-2</v>
      </c>
      <c r="D5536" s="4">
        <v>6.5714921764341197E-2</v>
      </c>
      <c r="E5536" s="4">
        <v>7.8398597030327893E-2</v>
      </c>
      <c r="F5536" s="5">
        <v>63.365463145836998</v>
      </c>
    </row>
    <row r="5537" spans="1:6">
      <c r="A5537">
        <v>438.28699999999998</v>
      </c>
      <c r="B5537">
        <v>5470</v>
      </c>
      <c r="C5537">
        <v>7.4999999999988604E-2</v>
      </c>
      <c r="D5537" s="4">
        <v>6.9417211109883206E-2</v>
      </c>
      <c r="E5537" s="4">
        <v>8.2818121142317597E-2</v>
      </c>
      <c r="F5537" s="5">
        <v>70.432010755196998</v>
      </c>
    </row>
    <row r="5538" spans="1:6">
      <c r="A5538">
        <v>438.34800000000001</v>
      </c>
      <c r="B5538">
        <v>5471</v>
      </c>
      <c r="C5538">
        <v>6.1000000000035498E-2</v>
      </c>
      <c r="D5538" s="4">
        <v>5.6459358287113598E-2</v>
      </c>
      <c r="E5538" s="4">
        <v>6.7360928696231601E-2</v>
      </c>
      <c r="F5538" s="5">
        <v>77.577655558699206</v>
      </c>
    </row>
    <row r="5539" spans="1:6">
      <c r="A5539">
        <v>438.38799999999998</v>
      </c>
      <c r="B5539">
        <v>5472</v>
      </c>
      <c r="C5539">
        <v>3.9999999999963599E-2</v>
      </c>
      <c r="D5539" s="4">
        <v>3.7022541445910398E-2</v>
      </c>
      <c r="E5539" s="4">
        <v>4.4172529834732202E-2</v>
      </c>
      <c r="F5539" s="5">
        <v>65.689360614676701</v>
      </c>
    </row>
    <row r="5540" spans="1:6">
      <c r="A5540">
        <v>438.43299999999999</v>
      </c>
      <c r="B5540">
        <v>5473</v>
      </c>
      <c r="C5540">
        <v>4.5000000000015902E-2</v>
      </c>
      <c r="D5540" s="4">
        <v>4.1650373572159602E-2</v>
      </c>
      <c r="E5540" s="4">
        <v>4.9695705702061499E-2</v>
      </c>
      <c r="F5540" s="5">
        <v>64.769442957418207</v>
      </c>
    </row>
    <row r="5541" spans="1:6">
      <c r="A5541">
        <v>438.51299999999998</v>
      </c>
      <c r="B5541">
        <v>5474</v>
      </c>
      <c r="C5541">
        <v>7.9999999999984098E-2</v>
      </c>
      <c r="D5541" s="4">
        <v>7.4045154180839901E-2</v>
      </c>
      <c r="E5541" s="4">
        <v>8.8350806696243095E-2</v>
      </c>
      <c r="F5541" s="5">
        <v>64.722055112993104</v>
      </c>
    </row>
    <row r="5542" spans="1:6">
      <c r="A5542">
        <v>438.54300000000001</v>
      </c>
      <c r="B5542">
        <v>5475</v>
      </c>
      <c r="C5542">
        <v>3.00000000000296E-2</v>
      </c>
      <c r="D5542" s="4">
        <v>2.7766939225728999E-2</v>
      </c>
      <c r="E5542" s="4">
        <v>3.3132621827926E-2</v>
      </c>
      <c r="F5542" s="5">
        <v>66.717059444376901</v>
      </c>
    </row>
    <row r="5543" spans="1:6">
      <c r="A5543">
        <v>438.63400000000001</v>
      </c>
      <c r="B5543">
        <v>5476</v>
      </c>
      <c r="C5543">
        <v>9.1000000000008199E-2</v>
      </c>
      <c r="D5543" s="4">
        <v>8.4226441219308501E-2</v>
      </c>
      <c r="E5543" s="4">
        <v>0.100505577002157</v>
      </c>
      <c r="F5543" s="5">
        <v>68.094494806749296</v>
      </c>
    </row>
    <row r="5544" spans="1:6">
      <c r="A5544">
        <v>438.68400000000003</v>
      </c>
      <c r="B5544">
        <v>5477</v>
      </c>
      <c r="C5544">
        <v>5.0000000000011403E-2</v>
      </c>
      <c r="D5544" s="4">
        <v>4.6278282167806703E-2</v>
      </c>
      <c r="E5544" s="4">
        <v>5.5224635267557401E-2</v>
      </c>
      <c r="F5544" s="5">
        <v>72.772348529660107</v>
      </c>
    </row>
    <row r="5545" spans="1:6">
      <c r="A5545">
        <v>438.76</v>
      </c>
      <c r="B5545">
        <v>5478</v>
      </c>
      <c r="C5545">
        <v>7.5999999999964998E-2</v>
      </c>
      <c r="D5545" s="4">
        <v>7.0343029889141803E-2</v>
      </c>
      <c r="E5545" s="4">
        <v>8.3944184354991597E-2</v>
      </c>
      <c r="F5545" s="5">
        <v>66.367436587699402</v>
      </c>
    </row>
    <row r="5546" spans="1:6">
      <c r="A5546">
        <v>438.82499999999999</v>
      </c>
      <c r="B5546">
        <v>5479</v>
      </c>
      <c r="C5546">
        <v>6.4999999999997699E-2</v>
      </c>
      <c r="D5546" s="4">
        <v>6.0161831830531802E-2</v>
      </c>
      <c r="E5546" s="4">
        <v>7.1796704527356994E-2</v>
      </c>
      <c r="F5546" s="5">
        <v>60.2773831248589</v>
      </c>
    </row>
    <row r="5547" spans="1:6">
      <c r="A5547">
        <v>438.911</v>
      </c>
      <c r="B5547">
        <v>5480</v>
      </c>
      <c r="C5547">
        <v>8.6000000000012705E-2</v>
      </c>
      <c r="D5547" s="4">
        <v>7.9598783711656601E-2</v>
      </c>
      <c r="E5547" s="4">
        <v>9.4995669359839094E-2</v>
      </c>
      <c r="F5547" s="5">
        <v>66.507052854386203</v>
      </c>
    </row>
    <row r="5548" spans="1:6">
      <c r="A5548">
        <v>438.98200000000003</v>
      </c>
      <c r="B5548">
        <v>5481</v>
      </c>
      <c r="C5548">
        <v>7.1000000000026403E-2</v>
      </c>
      <c r="D5548" s="4">
        <v>6.5715310571263993E-2</v>
      </c>
      <c r="E5548" s="4">
        <v>7.8429212916162505E-2</v>
      </c>
      <c r="F5548" s="5">
        <v>63.966624983392101</v>
      </c>
    </row>
    <row r="5549" spans="1:6">
      <c r="A5549">
        <v>439.05200000000002</v>
      </c>
      <c r="B5549">
        <v>5482</v>
      </c>
      <c r="C5549">
        <v>6.9999999999993207E-2</v>
      </c>
      <c r="D5549" s="4">
        <v>6.4789777426245906E-2</v>
      </c>
      <c r="E5549" s="4">
        <v>7.7327095217692404E-2</v>
      </c>
      <c r="F5549" s="5">
        <v>82.339359849568794</v>
      </c>
    </row>
    <row r="5550" spans="1:6">
      <c r="A5550">
        <v>439.11799999999999</v>
      </c>
      <c r="B5550">
        <v>5483</v>
      </c>
      <c r="C5550">
        <v>6.5999999999974093E-2</v>
      </c>
      <c r="D5550" s="4">
        <v>6.10875351634265E-2</v>
      </c>
      <c r="E5550" s="4">
        <v>7.2910777026485102E-2</v>
      </c>
      <c r="F5550" s="5">
        <v>84.712496800096702</v>
      </c>
    </row>
    <row r="5551" spans="1:6">
      <c r="A5551">
        <v>439.15800000000002</v>
      </c>
      <c r="B5551">
        <v>5484</v>
      </c>
      <c r="C5551">
        <v>4.0000000000020498E-2</v>
      </c>
      <c r="D5551" s="4">
        <v>3.7022759862665899E-2</v>
      </c>
      <c r="E5551" s="4">
        <v>4.41897791509911E-2</v>
      </c>
      <c r="F5551" s="5">
        <v>99.013288022788203</v>
      </c>
    </row>
    <row r="5552" spans="1:6">
      <c r="A5552">
        <v>439.23899999999998</v>
      </c>
      <c r="B5552">
        <v>5485</v>
      </c>
      <c r="C5552">
        <v>8.0999999999960395E-2</v>
      </c>
      <c r="D5552" s="4">
        <v>7.4971134925972696E-2</v>
      </c>
      <c r="E5552" s="4">
        <v>8.9487225374338203E-2</v>
      </c>
      <c r="F5552" s="5">
        <v>85.327043078465493</v>
      </c>
    </row>
    <row r="5553" spans="1:6">
      <c r="A5553">
        <v>439.30399999999997</v>
      </c>
      <c r="B5553">
        <v>5486</v>
      </c>
      <c r="C5553">
        <v>6.4999999999997699E-2</v>
      </c>
      <c r="D5553" s="4">
        <v>6.0162051572183198E-2</v>
      </c>
      <c r="E5553" s="4">
        <v>7.1813072994835095E-2</v>
      </c>
      <c r="F5553" s="5">
        <v>96.155797135598604</v>
      </c>
    </row>
    <row r="5554" spans="1:6">
      <c r="A5554">
        <v>439.37</v>
      </c>
      <c r="B5554">
        <v>5487</v>
      </c>
      <c r="C5554">
        <v>6.6000000000030895E-2</v>
      </c>
      <c r="D5554" s="4">
        <v>6.1087652203019899E-2</v>
      </c>
      <c r="E5554" s="4">
        <v>7.2920262624577098E-2</v>
      </c>
      <c r="F5554" s="5">
        <v>97.396395958049496</v>
      </c>
    </row>
    <row r="5555" spans="1:6">
      <c r="A5555">
        <v>439.435</v>
      </c>
      <c r="B5555">
        <v>5488</v>
      </c>
      <c r="C5555">
        <v>6.4999999999997699E-2</v>
      </c>
      <c r="D5555" s="4">
        <v>6.0162111369462E-2</v>
      </c>
      <c r="E5555" s="4">
        <v>7.1817746820284398E-2</v>
      </c>
      <c r="F5555" s="5">
        <v>92.129542594437694</v>
      </c>
    </row>
    <row r="5556" spans="1:6">
      <c r="A5556">
        <v>439.50599999999997</v>
      </c>
      <c r="B5556">
        <v>5489</v>
      </c>
      <c r="C5556">
        <v>7.0999999999969504E-2</v>
      </c>
      <c r="D5556" s="4">
        <v>6.5715572376725595E-2</v>
      </c>
      <c r="E5556" s="4">
        <v>7.8449633251987005E-2</v>
      </c>
      <c r="F5556" s="5">
        <v>80.102801510780196</v>
      </c>
    </row>
    <row r="5557" spans="1:6">
      <c r="A5557">
        <v>439.58100000000002</v>
      </c>
      <c r="B5557">
        <v>5490</v>
      </c>
      <c r="C5557">
        <v>7.5000000000045502E-2</v>
      </c>
      <c r="D5557" s="4">
        <v>6.9417897534294906E-2</v>
      </c>
      <c r="E5557" s="4">
        <v>8.2872033396518205E-2</v>
      </c>
      <c r="F5557" s="5">
        <v>86.274140934729104</v>
      </c>
    </row>
    <row r="5558" spans="1:6">
      <c r="A5558">
        <v>439.62599999999998</v>
      </c>
      <c r="B5558">
        <v>5491</v>
      </c>
      <c r="C5558">
        <v>4.49999999999591E-2</v>
      </c>
      <c r="D5558" s="4">
        <v>4.1650752686935202E-2</v>
      </c>
      <c r="E5558" s="4">
        <v>4.9724830285931602E-2</v>
      </c>
      <c r="F5558" s="5">
        <v>72.028480548830203</v>
      </c>
    </row>
    <row r="5559" spans="1:6">
      <c r="A5559">
        <v>439.666</v>
      </c>
      <c r="B5559">
        <v>5492</v>
      </c>
      <c r="C5559">
        <v>4.0000000000020498E-2</v>
      </c>
      <c r="D5559" s="4">
        <v>3.7022902462775002E-2</v>
      </c>
      <c r="E5559" s="4">
        <v>4.4201278841475303E-2</v>
      </c>
      <c r="F5559" s="5">
        <v>74.020078719900596</v>
      </c>
    </row>
    <row r="5560" spans="1:6">
      <c r="A5560">
        <v>439.74700000000001</v>
      </c>
      <c r="B5560">
        <v>5493</v>
      </c>
      <c r="C5560">
        <v>8.1000000000017294E-2</v>
      </c>
      <c r="D5560" s="4">
        <v>7.4971423309072999E-2</v>
      </c>
      <c r="E5560" s="4">
        <v>8.9510512552013394E-2</v>
      </c>
      <c r="F5560" s="5">
        <v>63.594168993440803</v>
      </c>
    </row>
    <row r="5561" spans="1:6">
      <c r="A5561">
        <v>439.82299999999998</v>
      </c>
      <c r="B5561">
        <v>5494</v>
      </c>
      <c r="C5561">
        <v>7.5999999999964998E-2</v>
      </c>
      <c r="D5561" s="4">
        <v>7.0343597960462995E-2</v>
      </c>
      <c r="E5561" s="4">
        <v>8.3987911601301299E-2</v>
      </c>
      <c r="F5561" s="5">
        <v>63.520348039687597</v>
      </c>
    </row>
    <row r="5562" spans="1:6">
      <c r="A5562">
        <v>439.90800000000002</v>
      </c>
      <c r="B5562">
        <v>5495</v>
      </c>
      <c r="C5562">
        <v>8.5000000000036394E-2</v>
      </c>
      <c r="D5562" s="4">
        <v>7.8673811205244901E-2</v>
      </c>
      <c r="E5562" s="4">
        <v>9.3936918618923504E-2</v>
      </c>
      <c r="F5562" s="5">
        <v>61.221295718551502</v>
      </c>
    </row>
    <row r="5563" spans="1:6">
      <c r="A5563">
        <v>440.04399999999998</v>
      </c>
      <c r="B5563">
        <v>5496</v>
      </c>
      <c r="C5563">
        <v>0.13599999999996701</v>
      </c>
      <c r="D5563" s="4">
        <v>0.125878226536315</v>
      </c>
      <c r="E5563" s="4">
        <v>0.150304039551545</v>
      </c>
      <c r="F5563" s="5">
        <v>63.539298947222903</v>
      </c>
    </row>
    <row r="5564" spans="1:6">
      <c r="A5564">
        <v>440.14</v>
      </c>
      <c r="B5564">
        <v>5497</v>
      </c>
      <c r="C5564">
        <v>9.6000000000003596E-2</v>
      </c>
      <c r="D5564" s="4">
        <v>8.8855282691611095E-2</v>
      </c>
      <c r="E5564" s="4">
        <v>0.106100445249738</v>
      </c>
      <c r="F5564" s="5">
        <v>66.028582053798303</v>
      </c>
    </row>
    <row r="5565" spans="1:6">
      <c r="A5565">
        <v>440.19499999999999</v>
      </c>
      <c r="B5565">
        <v>5498</v>
      </c>
      <c r="C5565">
        <v>5.50000000000068E-2</v>
      </c>
      <c r="D5565" s="4">
        <v>5.0906693343343898E-2</v>
      </c>
      <c r="E5565" s="4">
        <v>6.0788686317258499E-2</v>
      </c>
      <c r="F5565" s="5">
        <v>78.053326797089298</v>
      </c>
    </row>
    <row r="5566" spans="1:6">
      <c r="A5566">
        <v>440.29599999999999</v>
      </c>
      <c r="B5566">
        <v>5499</v>
      </c>
      <c r="C5566">
        <v>0.10099999999999899</v>
      </c>
      <c r="D5566" s="4">
        <v>9.3483271121844E-2</v>
      </c>
      <c r="E5566" s="4">
        <v>0.111633794472458</v>
      </c>
      <c r="F5566" s="5">
        <v>82.061622374034499</v>
      </c>
    </row>
    <row r="5567" spans="1:6">
      <c r="A5567">
        <v>440.351</v>
      </c>
      <c r="B5567">
        <v>5500</v>
      </c>
      <c r="C5567">
        <v>5.50000000000068E-2</v>
      </c>
      <c r="D5567" s="4">
        <v>5.0906752713555298E-2</v>
      </c>
      <c r="E5567" s="4">
        <v>6.07926531163527E-2</v>
      </c>
      <c r="F5567" s="5">
        <v>91.234863032295095</v>
      </c>
    </row>
    <row r="5568" spans="1:6">
      <c r="A5568">
        <v>440.42700000000002</v>
      </c>
      <c r="B5568">
        <v>5501</v>
      </c>
      <c r="C5568">
        <v>7.60000000000218E-2</v>
      </c>
      <c r="D5568" s="4">
        <v>7.0343916368824103E-2</v>
      </c>
      <c r="E5568" s="4">
        <v>8.40071328813633E-2</v>
      </c>
      <c r="F5568" s="5">
        <v>91.914418877141998</v>
      </c>
    </row>
    <row r="5569" spans="1:6">
      <c r="A5569">
        <v>440.47699999999998</v>
      </c>
      <c r="B5569">
        <v>5502</v>
      </c>
      <c r="C5569">
        <v>4.9999999999954498E-2</v>
      </c>
      <c r="D5569" s="4">
        <v>4.6278909596309599E-2</v>
      </c>
      <c r="E5569" s="4">
        <v>5.5269642187686999E-2</v>
      </c>
      <c r="F5569" s="5">
        <v>99.058788159798993</v>
      </c>
    </row>
    <row r="5570" spans="1:6">
      <c r="A5570">
        <v>440.58199999999999</v>
      </c>
      <c r="B5570">
        <v>5503</v>
      </c>
      <c r="C5570">
        <v>0.105000000000018</v>
      </c>
      <c r="D5570" s="4">
        <v>9.7185786121722406E-2</v>
      </c>
      <c r="E5570" s="4">
        <v>0.11607005856324799</v>
      </c>
      <c r="F5570" s="5">
        <v>105.21750096948701</v>
      </c>
    </row>
    <row r="5571" spans="1:6">
      <c r="A5571">
        <v>440.64299999999997</v>
      </c>
      <c r="B5571">
        <v>5504</v>
      </c>
      <c r="C5571">
        <v>6.0999999999978599E-2</v>
      </c>
      <c r="D5571" s="4">
        <v>5.6460339447432603E-2</v>
      </c>
      <c r="E5571" s="4">
        <v>6.7433368231970894E-2</v>
      </c>
      <c r="F5571" s="5">
        <v>103.44115588868399</v>
      </c>
    </row>
    <row r="5572" spans="1:6">
      <c r="A5572">
        <v>440.72300000000001</v>
      </c>
      <c r="B5572">
        <v>5505</v>
      </c>
      <c r="C5572">
        <v>8.00000000000409E-2</v>
      </c>
      <c r="D5572" s="4">
        <v>7.4046390805957693E-2</v>
      </c>
      <c r="E5572" s="4">
        <v>8.8440090669234306E-2</v>
      </c>
      <c r="F5572" s="5">
        <v>105.65995208736599</v>
      </c>
    </row>
    <row r="5573" spans="1:6">
      <c r="A5573">
        <v>440.78399999999999</v>
      </c>
      <c r="B5573">
        <v>5506</v>
      </c>
      <c r="C5573">
        <v>6.0999999999978599E-2</v>
      </c>
      <c r="D5573" s="4">
        <v>5.6460398535851497E-2</v>
      </c>
      <c r="E5573" s="4">
        <v>6.7437760559679594E-2</v>
      </c>
      <c r="F5573" s="5">
        <v>98.332631036828403</v>
      </c>
    </row>
    <row r="5574" spans="1:6">
      <c r="A5574">
        <v>440.84899999999999</v>
      </c>
      <c r="B5574">
        <v>5507</v>
      </c>
      <c r="C5574">
        <v>6.4999999999997699E-2</v>
      </c>
      <c r="D5574" s="4">
        <v>6.0162748728020202E-2</v>
      </c>
      <c r="E5574" s="4">
        <v>7.1862246090962201E-2</v>
      </c>
      <c r="F5574" s="5">
        <v>85.951699459349697</v>
      </c>
    </row>
    <row r="5575" spans="1:6">
      <c r="A5575">
        <v>440.91399999999999</v>
      </c>
      <c r="B5575">
        <v>5508</v>
      </c>
      <c r="C5575">
        <v>6.4999999999997699E-2</v>
      </c>
      <c r="D5575" s="4">
        <v>6.0162777673925701E-2</v>
      </c>
      <c r="E5575" s="4">
        <v>7.1864583427175999E-2</v>
      </c>
      <c r="F5575" s="5">
        <v>79.420311937674498</v>
      </c>
    </row>
    <row r="5576" spans="1:6">
      <c r="A5576">
        <v>440.98399999999998</v>
      </c>
      <c r="B5576">
        <v>5509</v>
      </c>
      <c r="C5576">
        <v>6.9999999999993207E-2</v>
      </c>
      <c r="D5576" s="4">
        <v>6.47907171822098E-2</v>
      </c>
      <c r="E5576" s="4">
        <v>7.7395148339600803E-2</v>
      </c>
      <c r="F5576" s="5">
        <v>80.610045935096494</v>
      </c>
    </row>
    <row r="5577" spans="1:6">
      <c r="A5577">
        <v>441.02800000000002</v>
      </c>
      <c r="B5577">
        <v>5510</v>
      </c>
      <c r="C5577">
        <v>4.4000000000039598E-2</v>
      </c>
      <c r="D5577" s="4">
        <v>4.0725606894190601E-2</v>
      </c>
      <c r="E5577" s="4">
        <v>4.86499536618894E-2</v>
      </c>
      <c r="F5577" s="5">
        <v>83.651533622046699</v>
      </c>
    </row>
    <row r="5578" spans="1:6">
      <c r="A5578">
        <v>441.108</v>
      </c>
      <c r="B5578">
        <v>5511</v>
      </c>
      <c r="C5578">
        <v>7.9999999999984098E-2</v>
      </c>
      <c r="D5578" s="4">
        <v>7.4046601702911205E-2</v>
      </c>
      <c r="E5578" s="4">
        <v>8.8457347867385405E-2</v>
      </c>
      <c r="F5578" s="5">
        <v>82.964305210398706</v>
      </c>
    </row>
    <row r="5579" spans="1:6">
      <c r="A5579">
        <v>441.17200000000003</v>
      </c>
      <c r="B5579">
        <v>5512</v>
      </c>
      <c r="C5579">
        <v>6.4000000000021401E-2</v>
      </c>
      <c r="D5579" s="4">
        <v>5.9237309306120201E-2</v>
      </c>
      <c r="E5579" s="4">
        <v>7.0768179305677498E-2</v>
      </c>
      <c r="F5579" s="5">
        <v>82.888465502171599</v>
      </c>
    </row>
    <row r="5580" spans="1:6">
      <c r="A5580">
        <v>441.22</v>
      </c>
      <c r="B5580">
        <v>5513</v>
      </c>
      <c r="C5580">
        <v>4.8000000000001798E-2</v>
      </c>
      <c r="D5580" s="4">
        <v>4.4427997683556403E-2</v>
      </c>
      <c r="E5580" s="4">
        <v>5.3077854016765201E-2</v>
      </c>
      <c r="F5580" s="5">
        <v>83.224994648932096</v>
      </c>
    </row>
    <row r="5581" spans="1:6">
      <c r="A5581">
        <v>441.31200000000001</v>
      </c>
      <c r="B5581">
        <v>5514</v>
      </c>
      <c r="C5581">
        <v>9.1999999999984497E-2</v>
      </c>
      <c r="D5581" s="4">
        <v>8.5153719851127199E-2</v>
      </c>
      <c r="E5581" s="4">
        <v>0.101735882305687</v>
      </c>
      <c r="F5581" s="5">
        <v>81.996733665151197</v>
      </c>
    </row>
    <row r="5582" spans="1:6">
      <c r="A5582">
        <v>441.34800000000001</v>
      </c>
      <c r="B5582">
        <v>5515</v>
      </c>
      <c r="C5582">
        <v>3.6000000000001399E-2</v>
      </c>
      <c r="D5582" s="4">
        <v>3.3321029625473703E-2</v>
      </c>
      <c r="E5582" s="4">
        <v>3.9810979272537399E-2</v>
      </c>
      <c r="F5582" s="5">
        <v>75.679235228363297</v>
      </c>
    </row>
    <row r="5583" spans="1:6">
      <c r="A5583">
        <v>441.43299999999999</v>
      </c>
      <c r="B5583">
        <v>5516</v>
      </c>
      <c r="C5583">
        <v>8.4999999999979495E-2</v>
      </c>
      <c r="D5583" s="4">
        <v>7.86747023713288E-2</v>
      </c>
      <c r="E5583" s="4">
        <v>9.4001216241932001E-2</v>
      </c>
      <c r="F5583" s="5">
        <v>68.213058974643602</v>
      </c>
    </row>
    <row r="5584" spans="1:6">
      <c r="A5584">
        <v>441.51299999999998</v>
      </c>
      <c r="B5584">
        <v>5517</v>
      </c>
      <c r="C5584">
        <v>7.9999999999984098E-2</v>
      </c>
      <c r="D5584" s="4">
        <v>7.4046822127481204E-2</v>
      </c>
      <c r="E5584" s="4">
        <v>8.84746198159162E-2</v>
      </c>
      <c r="F5584" s="5">
        <v>66.491987107964107</v>
      </c>
    </row>
    <row r="5585" spans="1:6">
      <c r="A5585">
        <v>441.55799999999999</v>
      </c>
      <c r="B5585">
        <v>5518</v>
      </c>
      <c r="C5585">
        <v>4.5000000000015902E-2</v>
      </c>
      <c r="D5585" s="4">
        <v>4.1651351172654699E-2</v>
      </c>
      <c r="E5585" s="4">
        <v>4.97685847850899E-2</v>
      </c>
      <c r="F5585" s="5">
        <v>78.788293990221902</v>
      </c>
    </row>
    <row r="5586" spans="1:6">
      <c r="A5586">
        <v>441.62900000000002</v>
      </c>
      <c r="B5586">
        <v>5519</v>
      </c>
      <c r="C5586">
        <v>7.1000000000026403E-2</v>
      </c>
      <c r="D5586" s="4">
        <v>6.5716610431324998E-2</v>
      </c>
      <c r="E5586" s="4">
        <v>7.8526324118830301E-2</v>
      </c>
      <c r="F5586" s="5">
        <v>71.408833978711201</v>
      </c>
    </row>
    <row r="5587" spans="1:6">
      <c r="A5587">
        <v>441.73399999999998</v>
      </c>
      <c r="B5587">
        <v>5520</v>
      </c>
      <c r="C5587">
        <v>0.104999999999961</v>
      </c>
      <c r="D5587" s="4">
        <v>9.7186611105156306E-2</v>
      </c>
      <c r="E5587" s="4">
        <v>0.116134289713761</v>
      </c>
      <c r="F5587" s="5">
        <v>82.545061504751402</v>
      </c>
    </row>
    <row r="5588" spans="1:6">
      <c r="A5588">
        <v>441.79500000000002</v>
      </c>
      <c r="B5588">
        <v>5521</v>
      </c>
      <c r="C5588">
        <v>6.1000000000035498E-2</v>
      </c>
      <c r="D5588" s="4">
        <v>5.64608182458382E-2</v>
      </c>
      <c r="E5588" s="4">
        <v>6.7470684113101101E-2</v>
      </c>
      <c r="F5588" s="5">
        <v>80.926720184506706</v>
      </c>
    </row>
    <row r="5589" spans="1:6">
      <c r="A5589">
        <v>441.88499999999999</v>
      </c>
      <c r="B5589">
        <v>5522</v>
      </c>
      <c r="C5589">
        <v>8.9999999999975003E-2</v>
      </c>
      <c r="D5589" s="4">
        <v>8.3302901223183803E-2</v>
      </c>
      <c r="E5589" s="4">
        <v>9.9550166163237197E-2</v>
      </c>
      <c r="F5589" s="5">
        <v>83.943969854256196</v>
      </c>
    </row>
    <row r="5590" spans="1:6">
      <c r="A5590">
        <v>441.99099999999999</v>
      </c>
      <c r="B5590">
        <v>5523</v>
      </c>
      <c r="C5590">
        <v>0.105999999999995</v>
      </c>
      <c r="D5590" s="4">
        <v>9.8112381545793104E-2</v>
      </c>
      <c r="E5590" s="4">
        <v>0.117251821005934</v>
      </c>
      <c r="F5590" s="5">
        <v>66.985666057231896</v>
      </c>
    </row>
    <row r="5591" spans="1:6">
      <c r="A5591">
        <v>442.06599999999997</v>
      </c>
      <c r="B5591">
        <v>5524</v>
      </c>
      <c r="C5591">
        <v>7.4999999999988604E-2</v>
      </c>
      <c r="D5591" s="4">
        <v>6.9419175707640501E-2</v>
      </c>
      <c r="E5591" s="4">
        <v>8.2963897726028704E-2</v>
      </c>
      <c r="F5591" s="5">
        <v>70.8093663746115</v>
      </c>
    </row>
    <row r="5592" spans="1:6">
      <c r="A5592">
        <v>442.13600000000002</v>
      </c>
      <c r="B5592">
        <v>5525</v>
      </c>
      <c r="C5592">
        <v>7.0000000000049994E-2</v>
      </c>
      <c r="D5592" s="4">
        <v>6.4791263568194604E-2</v>
      </c>
      <c r="E5592" s="4">
        <v>7.7435491809351095E-2</v>
      </c>
      <c r="F5592" s="5">
        <v>69.941633279916701</v>
      </c>
    </row>
    <row r="5593" spans="1:6">
      <c r="A5593">
        <v>442.28199999999998</v>
      </c>
      <c r="B5593">
        <v>5526</v>
      </c>
      <c r="C5593">
        <v>0.145999999999958</v>
      </c>
      <c r="D5593" s="4">
        <v>0.13513620691609199</v>
      </c>
      <c r="E5593" s="4">
        <v>0.161513657672052</v>
      </c>
      <c r="F5593" s="5">
        <v>63.057793567013498</v>
      </c>
    </row>
    <row r="5594" spans="1:6">
      <c r="A5594">
        <v>442.34199999999998</v>
      </c>
      <c r="B5594">
        <v>5527</v>
      </c>
      <c r="C5594">
        <v>6.0000000000002301E-2</v>
      </c>
      <c r="D5594" s="4">
        <v>5.5535451593584501E-2</v>
      </c>
      <c r="E5594" s="4">
        <v>6.63776314947154E-2</v>
      </c>
      <c r="F5594" s="5">
        <v>77.651952490527705</v>
      </c>
    </row>
    <row r="5595" spans="1:6">
      <c r="A5595">
        <v>442.42599999999999</v>
      </c>
      <c r="B5595">
        <v>5528</v>
      </c>
      <c r="C5595">
        <v>8.4000000000003197E-2</v>
      </c>
      <c r="D5595" s="4">
        <v>7.7749679399314403E-2</v>
      </c>
      <c r="E5595" s="4">
        <v>9.2931718287412396E-2</v>
      </c>
      <c r="F5595" s="5">
        <v>80.051196827804802</v>
      </c>
    </row>
    <row r="5596" spans="1:6">
      <c r="A5596">
        <v>442.49099999999999</v>
      </c>
      <c r="B5596">
        <v>5529</v>
      </c>
      <c r="C5596">
        <v>6.4999999999997699E-2</v>
      </c>
      <c r="D5596" s="4">
        <v>6.0163470601427502E-2</v>
      </c>
      <c r="E5596" s="4">
        <v>7.1913786729553494E-2</v>
      </c>
      <c r="F5596" s="5">
        <v>74.500226238092594</v>
      </c>
    </row>
    <row r="5597" spans="1:6">
      <c r="A5597">
        <v>442.541</v>
      </c>
      <c r="B5597">
        <v>5530</v>
      </c>
      <c r="C5597">
        <v>5.0000000000011403E-2</v>
      </c>
      <c r="D5597" s="4">
        <v>4.6279609446434E-2</v>
      </c>
      <c r="E5597" s="4">
        <v>5.5320090043116603E-2</v>
      </c>
      <c r="F5597" s="5">
        <v>70.343598286839693</v>
      </c>
    </row>
    <row r="5598" spans="1:6">
      <c r="A5598">
        <v>442.601</v>
      </c>
      <c r="B5598">
        <v>5531</v>
      </c>
      <c r="C5598">
        <v>6.0000000000002301E-2</v>
      </c>
      <c r="D5598" s="4">
        <v>5.5535555327699902E-2</v>
      </c>
      <c r="E5598" s="4">
        <v>6.6386263950055605E-2</v>
      </c>
      <c r="F5598" s="5">
        <v>81.164554699556007</v>
      </c>
    </row>
    <row r="5599" spans="1:6">
      <c r="A5599">
        <v>442.67200000000003</v>
      </c>
      <c r="B5599">
        <v>5532</v>
      </c>
      <c r="C5599">
        <v>7.1000000000026403E-2</v>
      </c>
      <c r="D5599" s="4">
        <v>6.5717107363958402E-2</v>
      </c>
      <c r="E5599" s="4">
        <v>7.8559636415406905E-2</v>
      </c>
      <c r="F5599" s="5">
        <v>81.751269644422706</v>
      </c>
    </row>
    <row r="5600" spans="1:6">
      <c r="A5600">
        <v>442.74200000000002</v>
      </c>
      <c r="B5600">
        <v>5533</v>
      </c>
      <c r="C5600">
        <v>6.9999999999993207E-2</v>
      </c>
      <c r="D5600" s="4">
        <v>6.47915468856953E-2</v>
      </c>
      <c r="E5600" s="4">
        <v>7.7455683531123004E-2</v>
      </c>
      <c r="F5600" s="5">
        <v>71.015414254529801</v>
      </c>
    </row>
    <row r="5601" spans="1:6">
      <c r="A5601">
        <v>442.79199999999997</v>
      </c>
      <c r="B5601">
        <v>5534</v>
      </c>
      <c r="C5601">
        <v>4.9999999999954498E-2</v>
      </c>
      <c r="D5601" s="4">
        <v>4.6279692954684697E-2</v>
      </c>
      <c r="E5601" s="4">
        <v>5.5327280946041099E-2</v>
      </c>
      <c r="F5601" s="5">
        <v>83.216649594937095</v>
      </c>
    </row>
    <row r="5602" spans="1:6">
      <c r="A5602">
        <v>442.84699999999998</v>
      </c>
      <c r="B5602">
        <v>5535</v>
      </c>
      <c r="C5602">
        <v>5.50000000000068E-2</v>
      </c>
      <c r="D5602" s="4">
        <v>5.0907682328398297E-2</v>
      </c>
      <c r="E5602" s="4">
        <v>6.0861983249039603E-2</v>
      </c>
      <c r="F5602" s="5">
        <v>81.774616329256403</v>
      </c>
    </row>
    <row r="5603" spans="1:6">
      <c r="A5603">
        <v>442.90199999999999</v>
      </c>
      <c r="B5603">
        <v>5536</v>
      </c>
      <c r="C5603">
        <v>5.50000000000068E-2</v>
      </c>
      <c r="D5603" s="4">
        <v>5.0907702388543599E-2</v>
      </c>
      <c r="E5603" s="4">
        <v>6.0863957499449298E-2</v>
      </c>
      <c r="F5603" s="5">
        <v>79.895186641316897</v>
      </c>
    </row>
    <row r="5604" spans="1:6">
      <c r="A5604">
        <v>442.99700000000001</v>
      </c>
      <c r="B5604">
        <v>5537</v>
      </c>
      <c r="C5604">
        <v>9.5000000000027299E-2</v>
      </c>
      <c r="D5604" s="4">
        <v>8.7931545719384899E-2</v>
      </c>
      <c r="E5604" s="4">
        <v>0.10513209408344</v>
      </c>
      <c r="F5604" s="5">
        <v>74.451045614629507</v>
      </c>
    </row>
    <row r="5605" spans="1:6">
      <c r="A5605">
        <v>443.01799999999997</v>
      </c>
      <c r="B5605">
        <v>5538</v>
      </c>
      <c r="C5605">
        <v>2.0999999999958201E-2</v>
      </c>
      <c r="D5605" s="4">
        <v>1.94375024981484E-2</v>
      </c>
      <c r="E5605" s="4">
        <v>2.32404742453441E-2</v>
      </c>
      <c r="F5605" s="5">
        <v>76.9683090694013</v>
      </c>
    </row>
    <row r="5606" spans="1:6">
      <c r="A5606">
        <v>443.09399999999999</v>
      </c>
      <c r="B5606">
        <v>5539</v>
      </c>
      <c r="C5606">
        <v>7.60000000000218E-2</v>
      </c>
      <c r="D5606" s="4">
        <v>7.0345285326092799E-2</v>
      </c>
      <c r="E5606" s="4">
        <v>8.41111238233863E-2</v>
      </c>
      <c r="F5606" s="5">
        <v>81.570326027716703</v>
      </c>
    </row>
    <row r="5607" spans="1:6">
      <c r="A5607">
        <v>443.14299999999997</v>
      </c>
      <c r="B5607">
        <v>5540</v>
      </c>
      <c r="C5607">
        <v>4.89999999999782E-2</v>
      </c>
      <c r="D5607" s="4">
        <v>4.5354212976830899E-2</v>
      </c>
      <c r="E5607" s="4">
        <v>5.4231297059377098E-2</v>
      </c>
      <c r="F5607" s="5">
        <v>83.1216434662024</v>
      </c>
    </row>
    <row r="5608" spans="1:6">
      <c r="A5608">
        <v>443.21899999999999</v>
      </c>
      <c r="B5608">
        <v>5541</v>
      </c>
      <c r="C5608">
        <v>7.60000000000218E-2</v>
      </c>
      <c r="D5608" s="4">
        <v>7.0345348035105004E-2</v>
      </c>
      <c r="E5608" s="4">
        <v>8.4116589424701405E-2</v>
      </c>
      <c r="F5608" s="5">
        <v>91.070715285367299</v>
      </c>
    </row>
    <row r="5609" spans="1:6">
      <c r="A5609">
        <v>443.28500000000003</v>
      </c>
      <c r="B5609">
        <v>5542</v>
      </c>
      <c r="C5609">
        <v>6.6000000000030895E-2</v>
      </c>
      <c r="D5609" s="4">
        <v>6.1089409897258702E-2</v>
      </c>
      <c r="E5609" s="4">
        <v>7.3050992238538004E-2</v>
      </c>
      <c r="F5609" s="5">
        <v>76.079836347340702</v>
      </c>
    </row>
    <row r="5610" spans="1:6">
      <c r="A5610">
        <v>443.36</v>
      </c>
      <c r="B5610">
        <v>5543</v>
      </c>
      <c r="C5610">
        <v>7.4999999999988604E-2</v>
      </c>
      <c r="D5610" s="4">
        <v>6.9419821003807905E-2</v>
      </c>
      <c r="E5610" s="4">
        <v>8.3015195522011795E-2</v>
      </c>
      <c r="F5610" s="5">
        <v>80.855629643408605</v>
      </c>
    </row>
    <row r="5611" spans="1:6">
      <c r="A5611">
        <v>443.42599999999999</v>
      </c>
      <c r="B5611">
        <v>5544</v>
      </c>
      <c r="C5611">
        <v>6.5999999999974093E-2</v>
      </c>
      <c r="D5611" s="4">
        <v>6.1089471126095397E-2</v>
      </c>
      <c r="E5611" s="4">
        <v>7.3055747241961594E-2</v>
      </c>
      <c r="F5611" s="5">
        <v>85.210804939304694</v>
      </c>
    </row>
    <row r="5612" spans="1:6">
      <c r="A5612">
        <v>443.48599999999999</v>
      </c>
      <c r="B5612">
        <v>5545</v>
      </c>
      <c r="C5612">
        <v>6.0000000000002301E-2</v>
      </c>
      <c r="D5612" s="4">
        <v>5.5535906489259997E-2</v>
      </c>
      <c r="E5612" s="4">
        <v>6.6416472140673699E-2</v>
      </c>
      <c r="F5612" s="5">
        <v>76.487853044364499</v>
      </c>
    </row>
    <row r="5613" spans="1:6">
      <c r="A5613">
        <v>443.56599999999997</v>
      </c>
      <c r="B5613">
        <v>5546</v>
      </c>
      <c r="C5613">
        <v>7.9999999999984098E-2</v>
      </c>
      <c r="D5613" s="4">
        <v>7.4047917310610001E-2</v>
      </c>
      <c r="E5613" s="4">
        <v>8.8558184082817806E-2</v>
      </c>
      <c r="F5613" s="5">
        <v>77.807270240317195</v>
      </c>
    </row>
    <row r="5614" spans="1:6">
      <c r="A5614">
        <v>443.61599999999999</v>
      </c>
      <c r="B5614">
        <v>5547</v>
      </c>
      <c r="C5614">
        <v>5.0000000000011403E-2</v>
      </c>
      <c r="D5614" s="4">
        <v>4.6279964704701602E-2</v>
      </c>
      <c r="E5614" s="4">
        <v>5.5350658252861E-2</v>
      </c>
      <c r="F5614" s="5">
        <v>75.046478031154706</v>
      </c>
    </row>
    <row r="5615" spans="1:6">
      <c r="A5615">
        <v>443.68599999999998</v>
      </c>
      <c r="B5615">
        <v>5548</v>
      </c>
      <c r="C5615">
        <v>6.9999999999993207E-2</v>
      </c>
      <c r="D5615" s="4">
        <v>6.4791982670751203E-2</v>
      </c>
      <c r="E5615" s="4">
        <v>7.7493443053870001E-2</v>
      </c>
      <c r="F5615" s="5">
        <v>76.123633990436602</v>
      </c>
    </row>
    <row r="5616" spans="1:6">
      <c r="A5616">
        <v>443.73099999999999</v>
      </c>
      <c r="B5616">
        <v>5549</v>
      </c>
      <c r="C5616">
        <v>4.5000000000015902E-2</v>
      </c>
      <c r="D5616" s="4">
        <v>4.1652002106610103E-2</v>
      </c>
      <c r="E5616" s="4">
        <v>4.9818825583257502E-2</v>
      </c>
      <c r="F5616" s="5">
        <v>66.207510947803897</v>
      </c>
    </row>
    <row r="5617" spans="1:6">
      <c r="A5617">
        <v>443.79599999999999</v>
      </c>
      <c r="B5617">
        <v>5550</v>
      </c>
      <c r="C5617">
        <v>6.4999999999997699E-2</v>
      </c>
      <c r="D5617" s="4">
        <v>6.0164030656448202E-2</v>
      </c>
      <c r="E5617" s="4">
        <v>7.1962864780995797E-2</v>
      </c>
      <c r="F5617" s="5">
        <v>69.452447308374403</v>
      </c>
    </row>
    <row r="5618" spans="1:6">
      <c r="A5618">
        <v>443.911</v>
      </c>
      <c r="B5618">
        <v>5551</v>
      </c>
      <c r="C5618">
        <v>0.115000000000009</v>
      </c>
      <c r="D5618" s="4">
        <v>0.106444140546696</v>
      </c>
      <c r="E5618" s="4">
        <v>0.12732309767083</v>
      </c>
      <c r="F5618" s="5">
        <v>72.583344157330899</v>
      </c>
    </row>
    <row r="5619" spans="1:6">
      <c r="A5619">
        <v>443.96600000000001</v>
      </c>
      <c r="B5619">
        <v>5552</v>
      </c>
      <c r="C5619">
        <v>5.50000000000068E-2</v>
      </c>
      <c r="D5619" s="4">
        <v>5.0908086932176203E-2</v>
      </c>
      <c r="E5619" s="4">
        <v>6.0895630271079998E-2</v>
      </c>
      <c r="F5619" s="5">
        <v>74.309816124244506</v>
      </c>
    </row>
    <row r="5620" spans="1:6">
      <c r="A5620">
        <v>444.02600000000001</v>
      </c>
      <c r="B5620">
        <v>5553</v>
      </c>
      <c r="C5620">
        <v>6.0000000000002301E-2</v>
      </c>
      <c r="D5620" s="4">
        <v>5.5536118274564401E-2</v>
      </c>
      <c r="E5620" s="4">
        <v>6.6433753438386103E-2</v>
      </c>
      <c r="F5620" s="5">
        <v>67.821783590370899</v>
      </c>
    </row>
    <row r="5621" spans="1:6">
      <c r="A5621">
        <v>444.09699999999998</v>
      </c>
      <c r="B5621">
        <v>5554</v>
      </c>
      <c r="C5621">
        <v>7.0999999999969504E-2</v>
      </c>
      <c r="D5621" s="4">
        <v>6.5717772744839406E-2</v>
      </c>
      <c r="E5621" s="4">
        <v>7.8615833215010797E-2</v>
      </c>
      <c r="F5621" s="5">
        <v>76.130624820831798</v>
      </c>
    </row>
    <row r="5622" spans="1:6">
      <c r="A5622">
        <v>444.16699999999997</v>
      </c>
      <c r="B5622">
        <v>5555</v>
      </c>
      <c r="C5622">
        <v>6.9999999999993207E-2</v>
      </c>
      <c r="D5622" s="4">
        <v>6.4792202144693306E-2</v>
      </c>
      <c r="E5622" s="4">
        <v>7.7511089731302898E-2</v>
      </c>
      <c r="F5622" s="5">
        <v>96.175439967277299</v>
      </c>
    </row>
    <row r="5623" spans="1:6">
      <c r="A5623">
        <v>444.21699999999998</v>
      </c>
      <c r="B5623">
        <v>5556</v>
      </c>
      <c r="C5623">
        <v>5.0000000000011403E-2</v>
      </c>
      <c r="D5623" s="4">
        <v>4.62801606144106E-2</v>
      </c>
      <c r="E5623" s="4">
        <v>5.5366857628737803E-2</v>
      </c>
      <c r="F5623" s="5">
        <v>103.755946413242</v>
      </c>
    </row>
    <row r="5624" spans="1:6">
      <c r="A5624">
        <v>444.29199999999997</v>
      </c>
      <c r="B5624">
        <v>5557</v>
      </c>
      <c r="C5624">
        <v>7.4999999999988604E-2</v>
      </c>
      <c r="D5624" s="4">
        <v>6.9420277391294402E-2</v>
      </c>
      <c r="E5624" s="4">
        <v>8.3052991345044194E-2</v>
      </c>
      <c r="F5624" s="5">
        <v>90.226193783164106</v>
      </c>
    </row>
    <row r="5625" spans="1:6">
      <c r="A5625">
        <v>444.41699999999997</v>
      </c>
      <c r="B5625">
        <v>5558</v>
      </c>
      <c r="C5625">
        <v>0.125</v>
      </c>
      <c r="D5625" s="4">
        <v>0.115700563458091</v>
      </c>
      <c r="E5625" s="4">
        <v>0.13842620884255</v>
      </c>
      <c r="F5625" s="5">
        <v>94.6457770031287</v>
      </c>
    </row>
    <row r="5626" spans="1:6">
      <c r="A5626">
        <v>444.49200000000002</v>
      </c>
      <c r="B5626">
        <v>5559</v>
      </c>
      <c r="C5626">
        <v>7.5000000000045502E-2</v>
      </c>
      <c r="D5626" s="4">
        <v>6.9420374425540096E-2</v>
      </c>
      <c r="E5626" s="4">
        <v>8.3058430243287101E-2</v>
      </c>
      <c r="F5626" s="5">
        <v>90.502491537974294</v>
      </c>
    </row>
    <row r="5627" spans="1:6">
      <c r="A5627">
        <v>444.58199999999999</v>
      </c>
      <c r="B5627">
        <v>5560</v>
      </c>
      <c r="C5627">
        <v>8.9999999999975003E-2</v>
      </c>
      <c r="D5627" s="4">
        <v>8.3304501584943597E-2</v>
      </c>
      <c r="E5627" s="4">
        <v>9.9673372676753205E-2</v>
      </c>
      <c r="F5627" s="5">
        <v>81.892768589337606</v>
      </c>
    </row>
    <row r="5628" spans="1:6">
      <c r="A5628">
        <v>444.66199999999998</v>
      </c>
      <c r="B5628">
        <v>5561</v>
      </c>
      <c r="C5628">
        <v>7.9999999999984098E-2</v>
      </c>
      <c r="D5628" s="4">
        <v>7.4048487099132296E-2</v>
      </c>
      <c r="E5628" s="4">
        <v>8.8601441901903694E-2</v>
      </c>
      <c r="F5628" s="5">
        <v>72.710985463225597</v>
      </c>
    </row>
    <row r="5629" spans="1:6">
      <c r="A5629">
        <v>444.73700000000002</v>
      </c>
      <c r="B5629">
        <v>5562</v>
      </c>
      <c r="C5629">
        <v>7.5000000000045502E-2</v>
      </c>
      <c r="D5629" s="4">
        <v>6.9420492860815697E-2</v>
      </c>
      <c r="E5629" s="4">
        <v>8.3066556811458594E-2</v>
      </c>
      <c r="F5629" s="5">
        <v>76.859423867312501</v>
      </c>
    </row>
    <row r="5630" spans="1:6">
      <c r="A5630">
        <v>444.79199999999997</v>
      </c>
      <c r="B5630">
        <v>5563</v>
      </c>
      <c r="C5630">
        <v>5.4999999999949999E-2</v>
      </c>
      <c r="D5630" s="4">
        <v>5.0908380880924302E-2</v>
      </c>
      <c r="E5630" s="4">
        <v>6.0917450250081301E-2</v>
      </c>
      <c r="F5630" s="5">
        <v>75.226638851443298</v>
      </c>
    </row>
    <row r="5631" spans="1:6">
      <c r="A5631">
        <v>444.91699999999997</v>
      </c>
      <c r="B5631">
        <v>5564</v>
      </c>
      <c r="C5631">
        <v>0.125</v>
      </c>
      <c r="D5631" s="4">
        <v>0.115700965954376</v>
      </c>
      <c r="E5631" s="4">
        <v>0.13845330707533501</v>
      </c>
      <c r="F5631" s="5">
        <v>70.513746397543898</v>
      </c>
    </row>
    <row r="5632" spans="1:6">
      <c r="A5632">
        <v>444.96199999999999</v>
      </c>
      <c r="B5632">
        <v>5565</v>
      </c>
      <c r="C5632">
        <v>4.5000000000015902E-2</v>
      </c>
      <c r="D5632" s="4">
        <v>4.1652360726460898E-2</v>
      </c>
      <c r="E5632" s="4">
        <v>4.98448032632023E-2</v>
      </c>
      <c r="F5632" s="5">
        <v>70.359021558906505</v>
      </c>
    </row>
    <row r="5633" spans="1:6">
      <c r="A5633">
        <v>445.02100000000002</v>
      </c>
      <c r="B5633">
        <v>5566</v>
      </c>
      <c r="C5633">
        <v>5.90000000000259E-2</v>
      </c>
      <c r="D5633" s="4">
        <v>5.4610895251225103E-2</v>
      </c>
      <c r="E5633" s="4">
        <v>6.5354196223148503E-2</v>
      </c>
      <c r="F5633" s="5">
        <v>67.626230252251005</v>
      </c>
    </row>
    <row r="5634" spans="1:6">
      <c r="A5634">
        <v>445.09100000000001</v>
      </c>
      <c r="B5634">
        <v>5567</v>
      </c>
      <c r="C5634">
        <v>6.9999999999993207E-2</v>
      </c>
      <c r="D5634" s="4">
        <v>6.4792618941725499E-2</v>
      </c>
      <c r="E5634" s="4">
        <v>7.7541399063202704E-2</v>
      </c>
      <c r="F5634" s="5">
        <v>80.283402977730901</v>
      </c>
    </row>
    <row r="5635" spans="1:6">
      <c r="A5635">
        <v>445.14600000000002</v>
      </c>
      <c r="B5635">
        <v>5568</v>
      </c>
      <c r="C5635">
        <v>5.50000000000068E-2</v>
      </c>
      <c r="D5635" s="4">
        <v>5.0908505648855601E-2</v>
      </c>
      <c r="E5635" s="4">
        <v>6.09273604197689E-2</v>
      </c>
      <c r="F5635" s="5">
        <v>88.914094394751999</v>
      </c>
    </row>
    <row r="5636" spans="1:6">
      <c r="A5636">
        <v>445.221</v>
      </c>
      <c r="B5636">
        <v>5569</v>
      </c>
      <c r="C5636">
        <v>7.4999999999988604E-2</v>
      </c>
      <c r="D5636" s="4">
        <v>6.94207254410944E-2</v>
      </c>
      <c r="E5636" s="4">
        <v>8.3085469511096396E-2</v>
      </c>
      <c r="F5636" s="5">
        <v>75.858237793330403</v>
      </c>
    </row>
    <row r="5637" spans="1:6">
      <c r="A5637">
        <v>445.27499999999998</v>
      </c>
      <c r="B5637">
        <v>5570</v>
      </c>
      <c r="C5637">
        <v>5.3999999999973597E-2</v>
      </c>
      <c r="D5637" s="4">
        <v>4.9982940918844199E-2</v>
      </c>
      <c r="E5637" s="4">
        <v>5.9823477238398197E-2</v>
      </c>
      <c r="F5637" s="5">
        <v>77.700253191129093</v>
      </c>
    </row>
    <row r="5638" spans="1:6">
      <c r="A5638">
        <v>445.35500000000002</v>
      </c>
      <c r="B5638">
        <v>5571</v>
      </c>
      <c r="C5638">
        <v>8.00000000000409E-2</v>
      </c>
      <c r="D5638" s="4">
        <v>7.4048842142467403E-2</v>
      </c>
      <c r="E5638" s="4">
        <v>8.8630262482045294E-2</v>
      </c>
      <c r="F5638" s="5">
        <v>74.585257311523094</v>
      </c>
    </row>
    <row r="5639" spans="1:6">
      <c r="A5639">
        <v>445.46</v>
      </c>
      <c r="B5639">
        <v>5572</v>
      </c>
      <c r="C5639">
        <v>0.104999999999961</v>
      </c>
      <c r="D5639" s="4">
        <v>9.7189175457630103E-2</v>
      </c>
      <c r="E5639" s="4">
        <v>0.11633103106824701</v>
      </c>
      <c r="F5639" s="5">
        <v>75.920100868394002</v>
      </c>
    </row>
    <row r="5640" spans="1:6">
      <c r="A5640">
        <v>445.54500000000002</v>
      </c>
      <c r="B5640">
        <v>5573</v>
      </c>
      <c r="C5640">
        <v>8.5000000000036394E-2</v>
      </c>
      <c r="D5640" s="4">
        <v>7.8676997458169307E-2</v>
      </c>
      <c r="E5640" s="4">
        <v>9.4175812056079694E-2</v>
      </c>
      <c r="F5640" s="5">
        <v>79.759045295609397</v>
      </c>
    </row>
    <row r="5641" spans="1:6">
      <c r="A5641">
        <v>445.596</v>
      </c>
      <c r="B5641">
        <v>5574</v>
      </c>
      <c r="C5641">
        <v>5.0999999999987701E-2</v>
      </c>
      <c r="D5641" s="4">
        <v>4.7206214979489597E-2</v>
      </c>
      <c r="E5641" s="4">
        <v>5.6507317656773699E-2</v>
      </c>
      <c r="F5641" s="5">
        <v>98.0061490533257</v>
      </c>
    </row>
    <row r="5642" spans="1:6">
      <c r="A5642">
        <v>445.64100000000002</v>
      </c>
      <c r="B5642">
        <v>5575</v>
      </c>
      <c r="C5642">
        <v>4.5000000000015902E-2</v>
      </c>
      <c r="D5642" s="4">
        <v>4.1652555468522999E-2</v>
      </c>
      <c r="E5642" s="4">
        <v>4.9861011001372198E-2</v>
      </c>
      <c r="F5642" s="5">
        <v>78.615665946225207</v>
      </c>
    </row>
    <row r="5643" spans="1:6">
      <c r="A5643">
        <v>445.71199999999999</v>
      </c>
      <c r="B5643">
        <v>5576</v>
      </c>
      <c r="C5643">
        <v>7.0999999999969504E-2</v>
      </c>
      <c r="D5643" s="4">
        <v>6.5718508338066695E-2</v>
      </c>
      <c r="E5643" s="4">
        <v>7.8672154257892396E-2</v>
      </c>
      <c r="F5643" s="5">
        <v>76.150612477533002</v>
      </c>
    </row>
    <row r="5644" spans="1:6">
      <c r="A5644">
        <v>445.77199999999999</v>
      </c>
      <c r="B5644">
        <v>5577</v>
      </c>
      <c r="C5644">
        <v>6.0000000000002301E-2</v>
      </c>
      <c r="D5644" s="4">
        <v>5.5536790389459398E-2</v>
      </c>
      <c r="E5644" s="4">
        <v>6.6485668314815893E-2</v>
      </c>
      <c r="F5644" s="5">
        <v>74.528347450592705</v>
      </c>
    </row>
    <row r="5645" spans="1:6">
      <c r="A5645">
        <v>445.85300000000001</v>
      </c>
      <c r="B5645">
        <v>5578</v>
      </c>
      <c r="C5645">
        <v>8.1000000000017294E-2</v>
      </c>
      <c r="D5645" s="4">
        <v>7.4974708494142395E-2</v>
      </c>
      <c r="E5645" s="4">
        <v>8.9758578008989301E-2</v>
      </c>
      <c r="F5645" s="5">
        <v>74.528940942815595</v>
      </c>
    </row>
    <row r="5646" spans="1:6">
      <c r="A5646">
        <v>445.92700000000002</v>
      </c>
      <c r="B5646">
        <v>5579</v>
      </c>
      <c r="C5646">
        <v>7.4000000000012306E-2</v>
      </c>
      <c r="D5646" s="4">
        <v>6.8495447265209897E-2</v>
      </c>
      <c r="E5646" s="4">
        <v>8.2004332912823802E-2</v>
      </c>
      <c r="F5646" s="5">
        <v>76.438685371744199</v>
      </c>
    </row>
    <row r="5647" spans="1:6">
      <c r="A5647">
        <v>446.00200000000001</v>
      </c>
      <c r="B5647">
        <v>5580</v>
      </c>
      <c r="C5647">
        <v>7.4999999999988604E-2</v>
      </c>
      <c r="D5647" s="4">
        <v>6.9421096881608899E-2</v>
      </c>
      <c r="E5647" s="4">
        <v>8.3115205298986403E-2</v>
      </c>
      <c r="F5647" s="5">
        <v>89.194988329568005</v>
      </c>
    </row>
    <row r="5648" spans="1:6">
      <c r="A5648">
        <v>446.09500000000003</v>
      </c>
      <c r="B5648">
        <v>5581</v>
      </c>
      <c r="C5648">
        <v>9.3000000000017694E-2</v>
      </c>
      <c r="D5648" s="4">
        <v>8.6082214588122805E-2</v>
      </c>
      <c r="E5648" s="4">
        <v>0.10306622232460901</v>
      </c>
      <c r="F5648" s="5">
        <v>72.505734553065395</v>
      </c>
    </row>
    <row r="5649" spans="1:6">
      <c r="A5649">
        <v>446.16500000000002</v>
      </c>
      <c r="B5649">
        <v>5582</v>
      </c>
      <c r="C5649">
        <v>6.9999999999993207E-2</v>
      </c>
      <c r="D5649" s="4">
        <v>6.4793095553496202E-2</v>
      </c>
      <c r="E5649" s="4">
        <v>7.7579249246340798E-2</v>
      </c>
      <c r="F5649" s="5">
        <v>78.610693501610001</v>
      </c>
    </row>
    <row r="5650" spans="1:6">
      <c r="A5650">
        <v>446.24</v>
      </c>
      <c r="B5650">
        <v>5583</v>
      </c>
      <c r="C5650">
        <v>7.4999999999988604E-2</v>
      </c>
      <c r="D5650" s="4">
        <v>6.9421209133768397E-2</v>
      </c>
      <c r="E5650" s="4">
        <v>8.3123330016994498E-2</v>
      </c>
      <c r="F5650" s="5">
        <v>85.662951253958497</v>
      </c>
    </row>
    <row r="5651" spans="1:6">
      <c r="A5651">
        <v>446.31900000000002</v>
      </c>
      <c r="B5651">
        <v>5584</v>
      </c>
      <c r="C5651">
        <v>7.9000000000007703E-2</v>
      </c>
      <c r="D5651" s="4">
        <v>7.3123712766701696E-2</v>
      </c>
      <c r="E5651" s="4">
        <v>8.7559426829092901E-2</v>
      </c>
      <c r="F5651" s="5">
        <v>80.758507653414995</v>
      </c>
    </row>
    <row r="5652" spans="1:6">
      <c r="A5652">
        <v>446.404</v>
      </c>
      <c r="B5652">
        <v>5585</v>
      </c>
      <c r="C5652">
        <v>8.4999999999979495E-2</v>
      </c>
      <c r="D5652" s="4">
        <v>7.8677457727539105E-2</v>
      </c>
      <c r="E5652" s="4">
        <v>9.4212582930528005E-2</v>
      </c>
      <c r="F5652" s="5">
        <v>86.103784181966702</v>
      </c>
    </row>
    <row r="5653" spans="1:6">
      <c r="A5653">
        <v>446.47500000000002</v>
      </c>
      <c r="B5653">
        <v>5586</v>
      </c>
      <c r="C5653">
        <v>7.1000000000026403E-2</v>
      </c>
      <c r="D5653" s="4">
        <v>6.5718849167623494E-2</v>
      </c>
      <c r="E5653" s="4">
        <v>7.8697775811748694E-2</v>
      </c>
      <c r="F5653" s="5">
        <v>88.832182946912098</v>
      </c>
    </row>
    <row r="5654" spans="1:6">
      <c r="A5654">
        <v>446.536</v>
      </c>
      <c r="B5654">
        <v>5587</v>
      </c>
      <c r="C5654">
        <v>6.0999999999978599E-2</v>
      </c>
      <c r="D5654" s="4">
        <v>5.6462696481838603E-2</v>
      </c>
      <c r="E5654" s="4">
        <v>6.7615776498423402E-2</v>
      </c>
      <c r="F5654" s="5">
        <v>91.227204132915702</v>
      </c>
    </row>
    <row r="5655" spans="1:6">
      <c r="A5655">
        <v>446.61700000000002</v>
      </c>
      <c r="B5655">
        <v>5588</v>
      </c>
      <c r="C5655">
        <v>8.1000000000017294E-2</v>
      </c>
      <c r="D5655" s="4">
        <v>7.4975096937706001E-2</v>
      </c>
      <c r="E5655" s="4">
        <v>8.9787809665773502E-2</v>
      </c>
      <c r="F5655" s="5">
        <v>94.251455696141093</v>
      </c>
    </row>
    <row r="5656" spans="1:6">
      <c r="A5656">
        <v>446.66199999999998</v>
      </c>
      <c r="B5656">
        <v>5589</v>
      </c>
      <c r="C5656">
        <v>4.49999999999591E-2</v>
      </c>
      <c r="D5656" s="4">
        <v>4.1652844258993099E-2</v>
      </c>
      <c r="E5656" s="4">
        <v>4.9883730030540599E-2</v>
      </c>
      <c r="F5656" s="5">
        <v>80.6802689817236</v>
      </c>
    </row>
    <row r="5657" spans="1:6">
      <c r="A5657">
        <v>446.72199999999998</v>
      </c>
      <c r="B5657">
        <v>5590</v>
      </c>
      <c r="C5657">
        <v>6.0000000000002301E-2</v>
      </c>
      <c r="D5657" s="4">
        <v>5.5537148107416202E-2</v>
      </c>
      <c r="E5657" s="4">
        <v>6.6513798207882294E-2</v>
      </c>
      <c r="F5657" s="5">
        <v>77.091537066415199</v>
      </c>
    </row>
    <row r="5658" spans="1:6">
      <c r="A5658">
        <v>446.81299999999999</v>
      </c>
      <c r="B5658">
        <v>5591</v>
      </c>
      <c r="C5658">
        <v>9.1000000000008199E-2</v>
      </c>
      <c r="D5658" s="4">
        <v>8.4231392824861806E-2</v>
      </c>
      <c r="E5658" s="4">
        <v>0.1008825549143</v>
      </c>
      <c r="F5658" s="5">
        <v>77.235419682411703</v>
      </c>
    </row>
    <row r="5659" spans="1:6">
      <c r="A5659">
        <v>446.90199999999999</v>
      </c>
      <c r="B5659">
        <v>5592</v>
      </c>
      <c r="C5659">
        <v>8.8999999999998594E-2</v>
      </c>
      <c r="D5659" s="4">
        <v>8.2380202638139693E-2</v>
      </c>
      <c r="E5659" s="4">
        <v>9.86685764936613E-2</v>
      </c>
      <c r="F5659" s="5">
        <v>84.858857526984096</v>
      </c>
    </row>
    <row r="5660" spans="1:6">
      <c r="A5660">
        <v>447.00799999999998</v>
      </c>
      <c r="B5660">
        <v>5593</v>
      </c>
      <c r="C5660">
        <v>0.105999999999995</v>
      </c>
      <c r="D5660" s="4">
        <v>9.8115816664397004E-2</v>
      </c>
      <c r="E5660" s="4">
        <v>0.11751923240082</v>
      </c>
      <c r="F5660" s="5">
        <v>82.697029824993194</v>
      </c>
    </row>
    <row r="5661" spans="1:6">
      <c r="A5661">
        <v>447.16300000000001</v>
      </c>
      <c r="B5661">
        <v>5594</v>
      </c>
      <c r="C5661">
        <v>0.15500000000003</v>
      </c>
      <c r="D5661" s="4">
        <v>0.14347139006950199</v>
      </c>
      <c r="E5661" s="4">
        <v>0.17184984531245301</v>
      </c>
      <c r="F5661" s="5">
        <v>83.6796365962702</v>
      </c>
    </row>
    <row r="5662" spans="1:6">
      <c r="A5662">
        <v>447.21800000000002</v>
      </c>
      <c r="B5662">
        <v>5595</v>
      </c>
      <c r="C5662">
        <v>5.50000000000068E-2</v>
      </c>
      <c r="D5662" s="4">
        <v>5.0909221621245102E-2</v>
      </c>
      <c r="E5662" s="4">
        <v>6.0980953776849298E-2</v>
      </c>
      <c r="F5662" s="5">
        <v>65.279180846938104</v>
      </c>
    </row>
    <row r="5663" spans="1:6">
      <c r="A5663">
        <v>447.31799999999998</v>
      </c>
      <c r="B5663">
        <v>5596</v>
      </c>
      <c r="C5663">
        <v>9.9999999999965894E-2</v>
      </c>
      <c r="D5663" s="4">
        <v>9.25622828474785E-2</v>
      </c>
      <c r="E5663" s="4">
        <v>0.110878088214047</v>
      </c>
      <c r="F5663" s="5">
        <v>77.354667621183495</v>
      </c>
    </row>
    <row r="5664" spans="1:6">
      <c r="A5664">
        <v>447.411</v>
      </c>
      <c r="B5664">
        <v>5597</v>
      </c>
      <c r="C5664">
        <v>9.3000000000017694E-2</v>
      </c>
      <c r="D5664" s="4">
        <v>8.6082976343930195E-2</v>
      </c>
      <c r="E5664" s="4">
        <v>0.103119990161655</v>
      </c>
      <c r="F5664" s="5">
        <v>58.225389216435602</v>
      </c>
    </row>
    <row r="5665" spans="1:6">
      <c r="A5665">
        <v>447.48599999999999</v>
      </c>
      <c r="B5665">
        <v>5598</v>
      </c>
      <c r="C5665">
        <v>7.4999999999988604E-2</v>
      </c>
      <c r="D5665" s="4">
        <v>6.94217897301109E-2</v>
      </c>
      <c r="E5665" s="4">
        <v>8.3163988681753606E-2</v>
      </c>
      <c r="F5665" s="5">
        <v>61.076644313701799</v>
      </c>
    </row>
    <row r="5666" spans="1:6">
      <c r="A5666">
        <v>447.53699999999998</v>
      </c>
      <c r="B5666">
        <v>5599</v>
      </c>
      <c r="C5666">
        <v>5.0999999999987701E-2</v>
      </c>
      <c r="D5666" s="4">
        <v>4.7206833005534798E-2</v>
      </c>
      <c r="E5666" s="4">
        <v>5.6553343600596898E-2</v>
      </c>
      <c r="F5666" s="5">
        <v>66.479573687368998</v>
      </c>
    </row>
    <row r="5667" spans="1:6">
      <c r="A5667">
        <v>447.56700000000001</v>
      </c>
      <c r="B5667">
        <v>5600</v>
      </c>
      <c r="C5667">
        <v>3.00000000000296E-2</v>
      </c>
      <c r="D5667" s="4">
        <v>2.7768730826293001E-2</v>
      </c>
      <c r="E5667" s="4">
        <v>3.3267745330318503E-2</v>
      </c>
      <c r="F5667" s="5">
        <v>70.382993395630507</v>
      </c>
    </row>
    <row r="5668" spans="1:6">
      <c r="A5668">
        <v>447.64299999999997</v>
      </c>
      <c r="B5668">
        <v>5601</v>
      </c>
      <c r="C5668">
        <v>7.5999999999964998E-2</v>
      </c>
      <c r="D5668" s="4">
        <v>7.0347486878933496E-2</v>
      </c>
      <c r="E5668" s="4">
        <v>8.4281031265974402E-2</v>
      </c>
      <c r="F5668" s="5">
        <v>64.123529152561005</v>
      </c>
    </row>
    <row r="5669" spans="1:6">
      <c r="A5669">
        <v>447.69900000000001</v>
      </c>
      <c r="B5669">
        <v>5602</v>
      </c>
      <c r="C5669">
        <v>5.6000000000039997E-2</v>
      </c>
      <c r="D5669" s="4">
        <v>5.1835009559555001E-2</v>
      </c>
      <c r="E5669" s="4">
        <v>6.2103825544525197E-2</v>
      </c>
      <c r="F5669" s="5">
        <v>52.768157473936597</v>
      </c>
    </row>
    <row r="5670" spans="1:6">
      <c r="A5670">
        <v>447.75400000000002</v>
      </c>
      <c r="B5670">
        <v>5603</v>
      </c>
      <c r="C5670">
        <v>5.50000000000068E-2</v>
      </c>
      <c r="D5670" s="4">
        <v>5.0909402919074101E-2</v>
      </c>
      <c r="E5670" s="4">
        <v>6.0996805385639098E-2</v>
      </c>
      <c r="F5670" s="5">
        <v>56.118170922659701</v>
      </c>
    </row>
    <row r="5671" spans="1:6">
      <c r="A5671">
        <v>447.80399999999997</v>
      </c>
      <c r="B5671">
        <v>5604</v>
      </c>
      <c r="C5671">
        <v>4.9999999999954498E-2</v>
      </c>
      <c r="D5671" s="4">
        <v>4.6281290682049503E-2</v>
      </c>
      <c r="E5671" s="4">
        <v>5.5453436490982798E-2</v>
      </c>
      <c r="F5671" s="5">
        <v>68.040766275756297</v>
      </c>
    </row>
    <row r="5672" spans="1:6">
      <c r="A5672">
        <v>447.84399999999999</v>
      </c>
      <c r="B5672">
        <v>5605</v>
      </c>
      <c r="C5672">
        <v>4.0000000000020498E-2</v>
      </c>
      <c r="D5672" s="4">
        <v>3.7025042331207098E-2</v>
      </c>
      <c r="E5672" s="4">
        <v>4.4364182481667402E-2</v>
      </c>
      <c r="F5672" s="5">
        <v>56.765856988469899</v>
      </c>
    </row>
    <row r="5673" spans="1:6">
      <c r="A5673">
        <v>447.88900000000001</v>
      </c>
      <c r="B5673">
        <v>5606</v>
      </c>
      <c r="C5673">
        <v>4.5000000000015902E-2</v>
      </c>
      <c r="D5673" s="4">
        <v>4.16531849987909E-2</v>
      </c>
      <c r="E5673" s="4">
        <v>4.9911319433418297E-2</v>
      </c>
      <c r="F5673" s="5">
        <v>73.360378020189799</v>
      </c>
    </row>
    <row r="5674" spans="1:6">
      <c r="A5674">
        <v>447.94900000000001</v>
      </c>
      <c r="B5674">
        <v>5607</v>
      </c>
      <c r="C5674">
        <v>6.0000000000002301E-2</v>
      </c>
      <c r="D5674" s="4">
        <v>5.5537601981607398E-2</v>
      </c>
      <c r="E5674" s="4">
        <v>6.6550584737618504E-2</v>
      </c>
      <c r="F5674" s="5">
        <v>57.5287959113464</v>
      </c>
    </row>
    <row r="5675" spans="1:6">
      <c r="A5675">
        <v>448.029</v>
      </c>
      <c r="B5675">
        <v>5608</v>
      </c>
      <c r="C5675">
        <v>7.9999999999984098E-2</v>
      </c>
      <c r="D5675" s="4">
        <v>7.4050175012067607E-2</v>
      </c>
      <c r="E5675" s="4">
        <v>8.8737003165862097E-2</v>
      </c>
      <c r="F5675" s="5">
        <v>71.337180559894904</v>
      </c>
    </row>
    <row r="5676" spans="1:6">
      <c r="A5676">
        <v>448.07900000000001</v>
      </c>
      <c r="B5676">
        <v>5609</v>
      </c>
      <c r="C5676">
        <v>5.0000000000011403E-2</v>
      </c>
      <c r="D5676" s="4">
        <v>4.6281374615039603E-2</v>
      </c>
      <c r="E5676" s="4">
        <v>5.5462422418951399E-2</v>
      </c>
      <c r="F5676" s="5">
        <v>76.172322928353793</v>
      </c>
    </row>
    <row r="5677" spans="1:6">
      <c r="A5677">
        <v>448.13900000000001</v>
      </c>
      <c r="B5677">
        <v>5610</v>
      </c>
      <c r="C5677">
        <v>6.0000000000002301E-2</v>
      </c>
      <c r="D5677" s="4">
        <v>5.5537671453089098E-2</v>
      </c>
      <c r="E5677" s="4">
        <v>6.6557065856830799E-2</v>
      </c>
      <c r="F5677" s="5">
        <v>66.491509048956203</v>
      </c>
    </row>
    <row r="5678" spans="1:6">
      <c r="A5678">
        <v>448.209</v>
      </c>
      <c r="B5678">
        <v>5611</v>
      </c>
      <c r="C5678">
        <v>6.9999999999993207E-2</v>
      </c>
      <c r="D5678" s="4">
        <v>6.4793979825732803E-2</v>
      </c>
      <c r="E5678" s="4">
        <v>7.7652434098156697E-2</v>
      </c>
      <c r="F5678" s="5">
        <v>74.670636090308406</v>
      </c>
    </row>
    <row r="5679" spans="1:6">
      <c r="A5679">
        <v>448.28500000000003</v>
      </c>
      <c r="B5679">
        <v>5612</v>
      </c>
      <c r="C5679">
        <v>7.60000000000218E-2</v>
      </c>
      <c r="D5679" s="4">
        <v>7.0347784607347405E-2</v>
      </c>
      <c r="E5679" s="4">
        <v>8.4311100651811702E-2</v>
      </c>
      <c r="F5679" s="5">
        <v>68.099358834458599</v>
      </c>
    </row>
    <row r="5680" spans="1:6">
      <c r="A5680">
        <v>448.35</v>
      </c>
      <c r="B5680">
        <v>5613</v>
      </c>
      <c r="C5680">
        <v>6.4999999999997699E-2</v>
      </c>
      <c r="D5680" s="4">
        <v>6.0165894046379398E-2</v>
      </c>
      <c r="E5680" s="4">
        <v>7.2110519550341506E-2</v>
      </c>
      <c r="F5680" s="5">
        <v>69.225213638014296</v>
      </c>
    </row>
    <row r="5681" spans="1:6">
      <c r="A5681">
        <v>448.40499999999997</v>
      </c>
      <c r="B5681">
        <v>5614</v>
      </c>
      <c r="C5681">
        <v>5.4999999999949999E-2</v>
      </c>
      <c r="D5681" s="4">
        <v>5.0909620988652399E-2</v>
      </c>
      <c r="E5681" s="4">
        <v>6.1018570662076201E-2</v>
      </c>
      <c r="F5681" s="5">
        <v>69.036853413887599</v>
      </c>
    </row>
    <row r="5682" spans="1:6">
      <c r="A5682">
        <v>448.48500000000001</v>
      </c>
      <c r="B5682">
        <v>5615</v>
      </c>
      <c r="C5682">
        <v>8.00000000000409E-2</v>
      </c>
      <c r="D5682" s="4">
        <v>7.4050396548430902E-2</v>
      </c>
      <c r="E5682" s="4">
        <v>8.8757175091269597E-2</v>
      </c>
      <c r="F5682" s="5">
        <v>71.338931532190301</v>
      </c>
    </row>
    <row r="5683" spans="1:6">
      <c r="A5683">
        <v>448.57</v>
      </c>
      <c r="B5683">
        <v>5616</v>
      </c>
      <c r="C5683">
        <v>8.4999999999979495E-2</v>
      </c>
      <c r="D5683" s="4">
        <v>7.8678590015022004E-2</v>
      </c>
      <c r="E5683" s="4">
        <v>9.4307572797088096E-2</v>
      </c>
      <c r="F5683" s="5">
        <v>65.875229597808897</v>
      </c>
    </row>
    <row r="5684" spans="1:6">
      <c r="A5684">
        <v>448.69499999999999</v>
      </c>
      <c r="B5684">
        <v>5617</v>
      </c>
      <c r="C5684">
        <v>0.125</v>
      </c>
      <c r="D5684" s="4">
        <v>0.11570390315241801</v>
      </c>
      <c r="E5684" s="4">
        <v>0.13869216421622199</v>
      </c>
      <c r="F5684" s="5">
        <v>63.887484238540601</v>
      </c>
    </row>
    <row r="5685" spans="1:6">
      <c r="A5685">
        <v>448.76499999999999</v>
      </c>
      <c r="B5685">
        <v>5618</v>
      </c>
      <c r="C5685">
        <v>6.9999999999993207E-2</v>
      </c>
      <c r="D5685" s="4">
        <v>6.47942152928387E-2</v>
      </c>
      <c r="E5685" s="4">
        <v>7.7670136143882698E-2</v>
      </c>
      <c r="F5685" s="5">
        <v>56.8627422590558</v>
      </c>
    </row>
    <row r="5686" spans="1:6">
      <c r="A5686">
        <v>448.83</v>
      </c>
      <c r="B5686">
        <v>5619</v>
      </c>
      <c r="C5686">
        <v>6.4999999999997699E-2</v>
      </c>
      <c r="D5686" s="4">
        <v>6.0166082489485503E-2</v>
      </c>
      <c r="E5686" s="4">
        <v>7.2124610856602905E-2</v>
      </c>
      <c r="F5686" s="5">
        <v>68.090968026185706</v>
      </c>
    </row>
    <row r="5687" spans="1:6">
      <c r="A5687">
        <v>448.91</v>
      </c>
      <c r="B5687">
        <v>5620</v>
      </c>
      <c r="C5687">
        <v>8.00000000000409E-2</v>
      </c>
      <c r="D5687" s="4">
        <v>7.4050601542364605E-2</v>
      </c>
      <c r="E5687" s="4">
        <v>8.8771642464990003E-2</v>
      </c>
      <c r="F5687" s="5">
        <v>65.751670747297595</v>
      </c>
    </row>
    <row r="5688" spans="1:6">
      <c r="A5688">
        <v>448.98500000000001</v>
      </c>
      <c r="B5688">
        <v>5621</v>
      </c>
      <c r="C5688">
        <v>7.4999999999988604E-2</v>
      </c>
      <c r="D5688" s="4">
        <v>6.9422472721950096E-2</v>
      </c>
      <c r="E5688" s="4">
        <v>8.3226122121599994E-2</v>
      </c>
      <c r="F5688" s="5">
        <v>62.662601770654703</v>
      </c>
    </row>
    <row r="5689" spans="1:6">
      <c r="A5689">
        <v>449.05099999999999</v>
      </c>
      <c r="B5689">
        <v>5622</v>
      </c>
      <c r="C5689">
        <v>6.5999999999974093E-2</v>
      </c>
      <c r="D5689" s="4">
        <v>6.1091802121325998E-2</v>
      </c>
      <c r="E5689" s="4">
        <v>7.3241365665545899E-2</v>
      </c>
      <c r="F5689" s="5">
        <v>84.577587404397804</v>
      </c>
    </row>
    <row r="5690" spans="1:6">
      <c r="A5690">
        <v>449.08100000000002</v>
      </c>
      <c r="B5690">
        <v>5623</v>
      </c>
      <c r="C5690">
        <v>3.00000000000296E-2</v>
      </c>
      <c r="D5690" s="4">
        <v>2.7769006357981501E-2</v>
      </c>
      <c r="E5690" s="4">
        <v>3.3292603111322101E-2</v>
      </c>
      <c r="F5690" s="5">
        <v>97.2520614567851</v>
      </c>
    </row>
    <row r="5691" spans="1:6">
      <c r="A5691">
        <v>449.13</v>
      </c>
      <c r="B5691">
        <v>5624</v>
      </c>
      <c r="C5691">
        <v>4.89999999999782E-2</v>
      </c>
      <c r="D5691" s="4">
        <v>4.5356058097885898E-2</v>
      </c>
      <c r="E5691" s="4">
        <v>5.4379678147327699E-2</v>
      </c>
      <c r="F5691" s="5">
        <v>97.849768431167703</v>
      </c>
    </row>
    <row r="5692" spans="1:6">
      <c r="A5692">
        <v>449.18599999999998</v>
      </c>
      <c r="B5692">
        <v>5625</v>
      </c>
      <c r="C5692">
        <v>5.5999999999983202E-2</v>
      </c>
      <c r="D5692" s="4">
        <v>5.1835513734833999E-2</v>
      </c>
      <c r="E5692" s="4">
        <v>6.2150217580048801E-2</v>
      </c>
      <c r="F5692" s="5">
        <v>96.017667447424401</v>
      </c>
    </row>
    <row r="5693" spans="1:6">
      <c r="A5693">
        <v>449.27</v>
      </c>
      <c r="B5693">
        <v>5626</v>
      </c>
      <c r="C5693">
        <v>8.4000000000003197E-2</v>
      </c>
      <c r="D5693" s="4">
        <v>7.7753312777064001E-2</v>
      </c>
      <c r="E5693" s="4">
        <v>9.3228364259416593E-2</v>
      </c>
      <c r="F5693" s="5">
        <v>105.41744638902</v>
      </c>
    </row>
    <row r="5694" spans="1:6">
      <c r="A5694">
        <v>449.34</v>
      </c>
      <c r="B5694">
        <v>5627</v>
      </c>
      <c r="C5694">
        <v>6.9999999999993207E-2</v>
      </c>
      <c r="D5694" s="4">
        <v>6.4794456565407901E-2</v>
      </c>
      <c r="E5694" s="4">
        <v>7.7692828138372402E-2</v>
      </c>
      <c r="F5694" s="5">
        <v>103.448320470133</v>
      </c>
    </row>
    <row r="5695" spans="1:6">
      <c r="A5695">
        <v>449.45</v>
      </c>
      <c r="B5695">
        <v>5628</v>
      </c>
      <c r="C5695">
        <v>0.110000000000014</v>
      </c>
      <c r="D5695" s="4">
        <v>0.101819932443433</v>
      </c>
      <c r="E5695" s="4">
        <v>0.12209272864270899</v>
      </c>
      <c r="F5695" s="5">
        <v>96.820574832799096</v>
      </c>
    </row>
    <row r="5696" spans="1:6">
      <c r="A5696">
        <v>449.51</v>
      </c>
      <c r="B5696">
        <v>5629</v>
      </c>
      <c r="C5696">
        <v>6.0000000000002301E-2</v>
      </c>
      <c r="D5696" s="4">
        <v>5.55381663984129E-2</v>
      </c>
      <c r="E5696" s="4">
        <v>6.6598193510566103E-2</v>
      </c>
      <c r="F5696" s="5">
        <v>86.914225595026593</v>
      </c>
    </row>
    <row r="5697" spans="1:6">
      <c r="A5697">
        <v>449.57</v>
      </c>
      <c r="B5697">
        <v>5630</v>
      </c>
      <c r="C5697">
        <v>6.0000000000002301E-2</v>
      </c>
      <c r="D5697" s="4">
        <v>5.5538187806673599E-2</v>
      </c>
      <c r="E5697" s="4">
        <v>6.6600353262052894E-2</v>
      </c>
      <c r="F5697" s="5">
        <v>75.821275163347096</v>
      </c>
    </row>
    <row r="5698" spans="1:6">
      <c r="A5698">
        <v>449.63499999999999</v>
      </c>
      <c r="B5698">
        <v>5631</v>
      </c>
      <c r="C5698">
        <v>6.4999999999997699E-2</v>
      </c>
      <c r="D5698" s="4">
        <v>6.0166395223203301E-2</v>
      </c>
      <c r="E5698" s="4">
        <v>7.2152724793960898E-2</v>
      </c>
      <c r="F5698" s="5">
        <v>61.808415496283502</v>
      </c>
    </row>
    <row r="5699" spans="1:6">
      <c r="A5699">
        <v>449.69499999999999</v>
      </c>
      <c r="B5699">
        <v>5632</v>
      </c>
      <c r="C5699">
        <v>6.0000000000002301E-2</v>
      </c>
      <c r="D5699" s="4">
        <v>5.55382323398209E-2</v>
      </c>
      <c r="E5699" s="4">
        <v>6.6604675032838803E-2</v>
      </c>
      <c r="F5699" s="5">
        <v>68.158178018587407</v>
      </c>
    </row>
    <row r="5700" spans="1:6">
      <c r="A5700">
        <v>449.755</v>
      </c>
      <c r="B5700">
        <v>5633</v>
      </c>
      <c r="C5700">
        <v>6.0000000000002301E-2</v>
      </c>
      <c r="D5700" s="4">
        <v>5.5538253683424799E-2</v>
      </c>
      <c r="E5700" s="4">
        <v>6.6606834916891705E-2</v>
      </c>
      <c r="F5700" s="5">
        <v>69.438737304977494</v>
      </c>
    </row>
    <row r="5701" spans="1:6">
      <c r="A5701">
        <v>449.83</v>
      </c>
      <c r="B5701">
        <v>5634</v>
      </c>
      <c r="C5701">
        <v>7.4999999999988604E-2</v>
      </c>
      <c r="D5701" s="4">
        <v>6.9422850416864801E-2</v>
      </c>
      <c r="E5701" s="4">
        <v>8.3261251543219103E-2</v>
      </c>
      <c r="F5701" s="5">
        <v>66.988722724026005</v>
      </c>
    </row>
    <row r="5702" spans="1:6">
      <c r="A5702">
        <v>449.88499999999999</v>
      </c>
      <c r="B5702">
        <v>5635</v>
      </c>
      <c r="C5702">
        <v>5.50000000000068E-2</v>
      </c>
      <c r="D5702" s="4">
        <v>5.09101082014599E-2</v>
      </c>
      <c r="E5702" s="4">
        <v>6.1060229151661802E-2</v>
      </c>
      <c r="F5702" s="5">
        <v>73.147118642128603</v>
      </c>
    </row>
    <row r="5703" spans="1:6">
      <c r="A5703">
        <v>449.94600000000003</v>
      </c>
      <c r="B5703">
        <v>5636</v>
      </c>
      <c r="C5703">
        <v>6.1000000000035498E-2</v>
      </c>
      <c r="D5703" s="4">
        <v>5.64639601794798E-2</v>
      </c>
      <c r="E5703" s="4">
        <v>6.7723541505957899E-2</v>
      </c>
      <c r="F5703" s="5">
        <v>89.588936146262299</v>
      </c>
    </row>
    <row r="5704" spans="1:6">
      <c r="A5704">
        <v>449.99599999999998</v>
      </c>
      <c r="B5704">
        <v>5637</v>
      </c>
      <c r="C5704">
        <v>4.9999999999954498E-2</v>
      </c>
      <c r="D5704" s="4">
        <v>4.6281949335726401E-2</v>
      </c>
      <c r="E5704" s="4">
        <v>5.5512896104702003E-2</v>
      </c>
      <c r="F5704" s="5">
        <v>85.032508727737394</v>
      </c>
    </row>
    <row r="5705" spans="1:6">
      <c r="A5705">
        <v>450.07600000000002</v>
      </c>
      <c r="B5705">
        <v>5638</v>
      </c>
      <c r="C5705">
        <v>8.00000000000409E-2</v>
      </c>
      <c r="D5705" s="4">
        <v>7.4051156689002598E-2</v>
      </c>
      <c r="E5705" s="4">
        <v>8.8823525227557196E-2</v>
      </c>
      <c r="F5705" s="5">
        <v>77.099315688009995</v>
      </c>
    </row>
    <row r="5706" spans="1:6">
      <c r="A5706">
        <v>450.142</v>
      </c>
      <c r="B5706">
        <v>5639</v>
      </c>
      <c r="C5706">
        <v>6.5999999999974093E-2</v>
      </c>
      <c r="D5706" s="4">
        <v>6.10922299324963E-2</v>
      </c>
      <c r="E5706" s="4">
        <v>7.3281787269349696E-2</v>
      </c>
      <c r="F5706" s="5">
        <v>91.032661419855202</v>
      </c>
    </row>
    <row r="5707" spans="1:6">
      <c r="A5707">
        <v>450.21199999999999</v>
      </c>
      <c r="B5707">
        <v>5640</v>
      </c>
      <c r="C5707">
        <v>6.9999999999993207E-2</v>
      </c>
      <c r="D5707" s="4">
        <v>6.4794818159479003E-2</v>
      </c>
      <c r="E5707" s="4">
        <v>7.7725632867897701E-2</v>
      </c>
      <c r="F5707" s="5">
        <v>88.757831309967202</v>
      </c>
    </row>
    <row r="5708" spans="1:6">
      <c r="A5708">
        <v>450.267</v>
      </c>
      <c r="B5708">
        <v>5641</v>
      </c>
      <c r="C5708">
        <v>5.50000000000068E-2</v>
      </c>
      <c r="D5708" s="4">
        <v>5.0910232052495202E-2</v>
      </c>
      <c r="E5708" s="4">
        <v>6.10721183821296E-2</v>
      </c>
      <c r="F5708" s="5">
        <v>83.087652731928401</v>
      </c>
    </row>
    <row r="5709" spans="1:6">
      <c r="A5709">
        <v>450.33699999999999</v>
      </c>
      <c r="B5709">
        <v>5642</v>
      </c>
      <c r="C5709">
        <v>6.9999999999993207E-2</v>
      </c>
      <c r="D5709" s="4">
        <v>6.4794869572310204E-2</v>
      </c>
      <c r="E5709" s="4">
        <v>7.7730675919906594E-2</v>
      </c>
      <c r="F5709" s="5">
        <v>82.176881847586401</v>
      </c>
    </row>
    <row r="5710" spans="1:6">
      <c r="A5710">
        <v>450.392</v>
      </c>
      <c r="B5710">
        <v>5643</v>
      </c>
      <c r="C5710">
        <v>5.50000000000068E-2</v>
      </c>
      <c r="D5710" s="4">
        <v>5.0910272411981601E-2</v>
      </c>
      <c r="E5710" s="4">
        <v>6.10760808645626E-2</v>
      </c>
      <c r="F5710" s="5">
        <v>86.801192839240301</v>
      </c>
    </row>
    <row r="5711" spans="1:6">
      <c r="A5711">
        <v>450.44200000000001</v>
      </c>
      <c r="B5711">
        <v>5644</v>
      </c>
      <c r="C5711">
        <v>5.0000000000011403E-2</v>
      </c>
      <c r="D5711" s="4">
        <v>4.62820804842725E-2</v>
      </c>
      <c r="E5711" s="4">
        <v>5.5525506666407397E-2</v>
      </c>
      <c r="F5711" s="5">
        <v>83.917090511530802</v>
      </c>
    </row>
    <row r="5712" spans="1:6">
      <c r="A5712">
        <v>450.50200000000001</v>
      </c>
      <c r="B5712">
        <v>5645</v>
      </c>
      <c r="C5712">
        <v>6.0000000000002301E-2</v>
      </c>
      <c r="D5712" s="4">
        <v>5.5538517665626799E-2</v>
      </c>
      <c r="E5712" s="4">
        <v>6.66327684128553E-2</v>
      </c>
      <c r="F5712" s="5">
        <v>90.2563868687851</v>
      </c>
    </row>
    <row r="5713" spans="1:6">
      <c r="A5713">
        <v>450.54199999999997</v>
      </c>
      <c r="B5713">
        <v>5646</v>
      </c>
      <c r="C5713">
        <v>3.9999999999963599E-2</v>
      </c>
      <c r="D5713" s="4">
        <v>3.7025687806951799E-2</v>
      </c>
      <c r="E5713" s="4">
        <v>4.4423280300074003E-2</v>
      </c>
      <c r="F5713" s="5">
        <v>103.753233099836</v>
      </c>
    </row>
    <row r="5714" spans="1:6">
      <c r="A5714">
        <v>450.62700000000001</v>
      </c>
      <c r="B5714">
        <v>5647</v>
      </c>
      <c r="C5714">
        <v>8.5000000000036394E-2</v>
      </c>
      <c r="D5714" s="4">
        <v>7.8679628827557899E-2</v>
      </c>
      <c r="E5714" s="4">
        <v>9.4402546262049303E-2</v>
      </c>
      <c r="F5714" s="5">
        <v>97.118833326291494</v>
      </c>
    </row>
    <row r="5715" spans="1:6">
      <c r="A5715">
        <v>450.73700000000002</v>
      </c>
      <c r="B5715">
        <v>5648</v>
      </c>
      <c r="C5715">
        <v>0.110000000000014</v>
      </c>
      <c r="D5715" s="4">
        <v>0.101820766754232</v>
      </c>
      <c r="E5715" s="4">
        <v>0.122172000547763</v>
      </c>
      <c r="F5715" s="5">
        <v>88.457428854403503</v>
      </c>
    </row>
    <row r="5716" spans="1:6">
      <c r="A5716">
        <v>450.80700000000002</v>
      </c>
      <c r="B5716">
        <v>5649</v>
      </c>
      <c r="C5716">
        <v>6.9999999999993207E-2</v>
      </c>
      <c r="D5716" s="4">
        <v>6.4795061946983507E-2</v>
      </c>
      <c r="E5716" s="4">
        <v>7.7748344091648103E-2</v>
      </c>
      <c r="F5716" s="5">
        <v>83.321774564527502</v>
      </c>
    </row>
    <row r="5717" spans="1:6">
      <c r="A5717">
        <v>450.87200000000001</v>
      </c>
      <c r="B5717">
        <v>5650</v>
      </c>
      <c r="C5717">
        <v>6.4999999999997699E-2</v>
      </c>
      <c r="D5717" s="4">
        <v>6.0166867833266399E-2</v>
      </c>
      <c r="E5717" s="4">
        <v>7.2197233876752406E-2</v>
      </c>
      <c r="F5717" s="5">
        <v>80.901758319356006</v>
      </c>
    </row>
    <row r="5718" spans="1:6">
      <c r="A5718">
        <v>451.04199999999997</v>
      </c>
      <c r="B5718">
        <v>5651</v>
      </c>
      <c r="C5718">
        <v>0.16999999999995899</v>
      </c>
      <c r="D5718" s="4">
        <v>0.157359668411887</v>
      </c>
      <c r="E5718" s="4">
        <v>0.18882978694286701</v>
      </c>
      <c r="F5718" s="5">
        <v>83.595843074967405</v>
      </c>
    </row>
    <row r="5719" spans="1:6">
      <c r="A5719">
        <v>451.10700000000003</v>
      </c>
      <c r="B5719">
        <v>5652</v>
      </c>
      <c r="C5719">
        <v>6.5000000000054597E-2</v>
      </c>
      <c r="D5719" s="4">
        <v>6.0166956542356403E-2</v>
      </c>
      <c r="E5719" s="4">
        <v>7.2201967393830904E-2</v>
      </c>
      <c r="F5719" s="5">
        <v>88.225935210309103</v>
      </c>
    </row>
    <row r="5720" spans="1:6">
      <c r="A5720">
        <v>451.15699999999998</v>
      </c>
      <c r="B5720">
        <v>5653</v>
      </c>
      <c r="C5720">
        <v>4.9999999999954498E-2</v>
      </c>
      <c r="D5720" s="4">
        <v>4.6282288748138299E-2</v>
      </c>
      <c r="E5720" s="4">
        <v>5.5541772029214703E-2</v>
      </c>
      <c r="F5720" s="5">
        <v>88.648868690919599</v>
      </c>
    </row>
    <row r="5721" spans="1:6">
      <c r="A5721">
        <v>451.23200000000003</v>
      </c>
      <c r="B5721">
        <v>5654</v>
      </c>
      <c r="C5721">
        <v>7.5000000000045502E-2</v>
      </c>
      <c r="D5721" s="4">
        <v>6.9423465679980603E-2</v>
      </c>
      <c r="E5721" s="4">
        <v>8.3315366794925294E-2</v>
      </c>
      <c r="F5721" s="5">
        <v>91.234041744470503</v>
      </c>
    </row>
    <row r="5722" spans="1:6">
      <c r="A5722">
        <v>451.28800000000001</v>
      </c>
      <c r="B5722">
        <v>5655</v>
      </c>
      <c r="C5722">
        <v>5.5999999999983202E-2</v>
      </c>
      <c r="D5722" s="4">
        <v>5.1836205839504601E-2</v>
      </c>
      <c r="E5722" s="4">
        <v>6.2210822392922499E-2</v>
      </c>
      <c r="F5722" s="5">
        <v>86.505604887387193</v>
      </c>
    </row>
    <row r="5723" spans="1:6">
      <c r="A5723">
        <v>451.34300000000002</v>
      </c>
      <c r="B5723">
        <v>5656</v>
      </c>
      <c r="C5723">
        <v>5.50000000000068E-2</v>
      </c>
      <c r="D5723" s="4">
        <v>5.0910576780863401E-2</v>
      </c>
      <c r="E5723" s="4">
        <v>6.1101893712807401E-2</v>
      </c>
      <c r="F5723" s="5">
        <v>85.196839260526502</v>
      </c>
    </row>
    <row r="5724" spans="1:6">
      <c r="A5724">
        <v>451.43799999999999</v>
      </c>
      <c r="B5724">
        <v>5657</v>
      </c>
      <c r="C5724">
        <v>9.49999999999704E-2</v>
      </c>
      <c r="D5724" s="4">
        <v>8.7936502873111805E-2</v>
      </c>
      <c r="E5724" s="4">
        <v>0.105543079013505</v>
      </c>
      <c r="F5724" s="5">
        <v>75.015973431635203</v>
      </c>
    </row>
    <row r="5725" spans="1:6">
      <c r="A5725">
        <v>451.50400000000002</v>
      </c>
      <c r="B5725">
        <v>5658</v>
      </c>
      <c r="C5725">
        <v>6.6000000000030895E-2</v>
      </c>
      <c r="D5725" s="4">
        <v>6.1092753410827899E-2</v>
      </c>
      <c r="E5725" s="4">
        <v>7.3327045166921706E-2</v>
      </c>
      <c r="F5725" s="5">
        <v>79.5436846768105</v>
      </c>
    </row>
    <row r="5726" spans="1:6">
      <c r="A5726">
        <v>451.55900000000003</v>
      </c>
      <c r="B5726">
        <v>5659</v>
      </c>
      <c r="C5726">
        <v>5.50000000000068E-2</v>
      </c>
      <c r="D5726" s="4">
        <v>5.0910645254921498E-2</v>
      </c>
      <c r="E5726" s="4">
        <v>6.1107849954980503E-2</v>
      </c>
      <c r="F5726" s="5">
        <v>83.436290349919105</v>
      </c>
    </row>
    <row r="5727" spans="1:6">
      <c r="A5727">
        <v>451.63400000000001</v>
      </c>
      <c r="B5727">
        <v>5660</v>
      </c>
      <c r="C5727">
        <v>7.4999999999988604E-2</v>
      </c>
      <c r="D5727" s="4">
        <v>6.9423639510160604E-2</v>
      </c>
      <c r="E5727" s="4">
        <v>8.3331595324727295E-2</v>
      </c>
      <c r="F5727" s="5">
        <v>84.341467810682801</v>
      </c>
    </row>
    <row r="5728" spans="1:6">
      <c r="A5728">
        <v>451.70400000000001</v>
      </c>
      <c r="B5728">
        <v>5661</v>
      </c>
      <c r="C5728">
        <v>6.9999999999993207E-2</v>
      </c>
      <c r="D5728" s="4">
        <v>6.4795425018321195E-2</v>
      </c>
      <c r="E5728" s="4">
        <v>7.7778681684526604E-2</v>
      </c>
      <c r="F5728" s="5">
        <v>77.392703713888295</v>
      </c>
    </row>
    <row r="5729" spans="1:6">
      <c r="A5729">
        <v>451.779</v>
      </c>
      <c r="B5729">
        <v>5662</v>
      </c>
      <c r="C5729">
        <v>7.4999999999988604E-2</v>
      </c>
      <c r="D5729" s="4">
        <v>6.9423701930271406E-2</v>
      </c>
      <c r="E5729" s="4">
        <v>8.3337010910847498E-2</v>
      </c>
      <c r="F5729" s="5">
        <v>77.915183823251795</v>
      </c>
    </row>
    <row r="5730" spans="1:6">
      <c r="A5730">
        <v>451.82900000000001</v>
      </c>
      <c r="B5730">
        <v>5663</v>
      </c>
      <c r="C5730">
        <v>5.0000000000011403E-2</v>
      </c>
      <c r="D5730" s="4">
        <v>4.6282482280123001E-2</v>
      </c>
      <c r="E5730" s="4">
        <v>5.5559804777915597E-2</v>
      </c>
      <c r="F5730" s="5">
        <v>81.017593308566603</v>
      </c>
    </row>
    <row r="5731" spans="1:6">
      <c r="A5731">
        <v>451.87900000000002</v>
      </c>
      <c r="B5731">
        <v>5664</v>
      </c>
      <c r="C5731">
        <v>5.0000000000011403E-2</v>
      </c>
      <c r="D5731" s="4">
        <v>4.6282496595007001E-2</v>
      </c>
      <c r="E5731" s="4">
        <v>5.5561602326945403E-2</v>
      </c>
      <c r="F5731" s="5">
        <v>77.250339423561698</v>
      </c>
    </row>
    <row r="5732" spans="1:6">
      <c r="A5732">
        <v>451.93900000000002</v>
      </c>
      <c r="B5732">
        <v>5665</v>
      </c>
      <c r="C5732">
        <v>6.0000000000002301E-2</v>
      </c>
      <c r="D5732" s="4">
        <v>5.5539016508902798E-2</v>
      </c>
      <c r="E5732" s="4">
        <v>6.6676084022040893E-2</v>
      </c>
      <c r="F5732" s="5">
        <v>77.244276525322206</v>
      </c>
    </row>
    <row r="5733" spans="1:6">
      <c r="A5733">
        <v>452.024</v>
      </c>
      <c r="B5733">
        <v>5666</v>
      </c>
      <c r="C5733">
        <v>8.4999999999979495E-2</v>
      </c>
      <c r="D5733" s="4">
        <v>7.8680314671456197E-2</v>
      </c>
      <c r="E5733" s="4">
        <v>9.4460862076289107E-2</v>
      </c>
      <c r="F5733" s="5">
        <v>81.195756959132694</v>
      </c>
    </row>
    <row r="5734" spans="1:6">
      <c r="A5734">
        <v>452.1</v>
      </c>
      <c r="B5734">
        <v>5667</v>
      </c>
      <c r="C5734">
        <v>7.60000000000218E-2</v>
      </c>
      <c r="D5734" s="4">
        <v>7.0349490784752597E-2</v>
      </c>
      <c r="E5734" s="4">
        <v>8.4461869727200101E-2</v>
      </c>
      <c r="F5734" s="5">
        <v>80.530377193810196</v>
      </c>
    </row>
    <row r="5735" spans="1:6">
      <c r="A5735">
        <v>452.17</v>
      </c>
      <c r="B5735">
        <v>5668</v>
      </c>
      <c r="C5735">
        <v>6.9999999999993207E-2</v>
      </c>
      <c r="D5735" s="4">
        <v>6.4795611546074994E-2</v>
      </c>
      <c r="E5735" s="4">
        <v>7.7796353745403807E-2</v>
      </c>
      <c r="F5735" s="5">
        <v>76.131927828766095</v>
      </c>
    </row>
    <row r="5736" spans="1:6">
      <c r="A5736">
        <v>452.21499999999997</v>
      </c>
      <c r="B5736">
        <v>5669</v>
      </c>
      <c r="C5736">
        <v>4.49999999999591E-2</v>
      </c>
      <c r="D5736" s="4">
        <v>4.1654333239217897E-2</v>
      </c>
      <c r="E5736" s="4">
        <v>5.0013558125847103E-2</v>
      </c>
      <c r="F5736" s="5">
        <v>85.148156721578999</v>
      </c>
    </row>
    <row r="5737" spans="1:6">
      <c r="A5737">
        <v>452.27</v>
      </c>
      <c r="B5737">
        <v>5670</v>
      </c>
      <c r="C5737">
        <v>5.50000000000068E-2</v>
      </c>
      <c r="D5737" s="4">
        <v>5.09108689482103E-2</v>
      </c>
      <c r="E5737" s="4">
        <v>6.1129661600734297E-2</v>
      </c>
      <c r="F5737" s="5">
        <v>92.369356174385899</v>
      </c>
    </row>
    <row r="5738" spans="1:6">
      <c r="A5738">
        <v>452.37</v>
      </c>
      <c r="B5738">
        <v>5671</v>
      </c>
      <c r="C5738">
        <v>0.100000000000023</v>
      </c>
      <c r="D5738" s="4">
        <v>9.2565273094415298E-2</v>
      </c>
      <c r="E5738" s="4">
        <v>0.11114846904324301</v>
      </c>
      <c r="F5738" s="5">
        <v>96.917486226273098</v>
      </c>
    </row>
    <row r="5739" spans="1:6">
      <c r="A5739">
        <v>452.43</v>
      </c>
      <c r="B5739">
        <v>5672</v>
      </c>
      <c r="C5739">
        <v>6.0000000000002301E-2</v>
      </c>
      <c r="D5739" s="4">
        <v>5.55391842868726E-2</v>
      </c>
      <c r="E5739" s="4">
        <v>6.6691242949270896E-2</v>
      </c>
      <c r="F5739" s="5">
        <v>84.551430550468993</v>
      </c>
    </row>
    <row r="5740" spans="1:6">
      <c r="A5740">
        <v>452.495</v>
      </c>
      <c r="B5740">
        <v>5673</v>
      </c>
      <c r="C5740">
        <v>6.4999999999997699E-2</v>
      </c>
      <c r="D5740" s="4">
        <v>6.0167473596768203E-2</v>
      </c>
      <c r="E5740" s="4">
        <v>7.2251190440160998E-2</v>
      </c>
      <c r="F5740" s="5">
        <v>89.463272368932806</v>
      </c>
    </row>
    <row r="5741" spans="1:6">
      <c r="A5741">
        <v>452.59399999999999</v>
      </c>
      <c r="B5741">
        <v>5674</v>
      </c>
      <c r="C5741">
        <v>9.8999999999989499E-2</v>
      </c>
      <c r="D5741" s="4">
        <v>9.1639746045132697E-2</v>
      </c>
      <c r="E5741" s="4">
        <v>0.110047713725642</v>
      </c>
      <c r="F5741" s="5">
        <v>86.909163773623405</v>
      </c>
    </row>
    <row r="5742" spans="1:6">
      <c r="A5742">
        <v>452.71300000000002</v>
      </c>
      <c r="B5742">
        <v>5675</v>
      </c>
      <c r="C5742">
        <v>0.119000000000028</v>
      </c>
      <c r="D5742" s="4">
        <v>0.110152906086493</v>
      </c>
      <c r="E5742" s="4">
        <v>0.13228390997459399</v>
      </c>
      <c r="F5742" s="5">
        <v>92.074074167480006</v>
      </c>
    </row>
    <row r="5743" spans="1:6">
      <c r="A5743">
        <v>452.82799999999997</v>
      </c>
      <c r="B5743">
        <v>5676</v>
      </c>
      <c r="C5743">
        <v>0.114999999999952</v>
      </c>
      <c r="D5743" s="4">
        <v>0.106450361993912</v>
      </c>
      <c r="E5743" s="4">
        <v>0.12784157801564999</v>
      </c>
      <c r="F5743" s="5">
        <v>103.107815855116</v>
      </c>
    </row>
    <row r="5744" spans="1:6">
      <c r="A5744">
        <v>452.93799999999999</v>
      </c>
      <c r="B5744">
        <v>5677</v>
      </c>
      <c r="C5744">
        <v>0.110000000000014</v>
      </c>
      <c r="D5744" s="4">
        <v>0.10182215351368799</v>
      </c>
      <c r="E5744" s="4">
        <v>0.122287248813161</v>
      </c>
      <c r="F5744" s="5">
        <v>108.06377570087299</v>
      </c>
    </row>
    <row r="5745" spans="1:6">
      <c r="A5745">
        <v>453.024</v>
      </c>
      <c r="B5745">
        <v>5678</v>
      </c>
      <c r="C5745">
        <v>8.6000000000012705E-2</v>
      </c>
      <c r="D5745" s="4">
        <v>7.9606452504841302E-2</v>
      </c>
      <c r="E5745" s="4">
        <v>9.5609508080548702E-2</v>
      </c>
      <c r="F5745" s="5">
        <v>96.361479109143303</v>
      </c>
    </row>
    <row r="5746" spans="1:6">
      <c r="A5746">
        <v>453.11599999999999</v>
      </c>
      <c r="B5746">
        <v>5679</v>
      </c>
      <c r="C5746">
        <v>9.1999999999984497E-2</v>
      </c>
      <c r="D5746" s="4">
        <v>8.5160438562102203E-2</v>
      </c>
      <c r="E5746" s="4">
        <v>0.10228327340867201</v>
      </c>
      <c r="F5746" s="5">
        <v>88.953458179449896</v>
      </c>
    </row>
    <row r="5747" spans="1:6">
      <c r="A5747">
        <v>453.18099999999998</v>
      </c>
      <c r="B5747">
        <v>5680</v>
      </c>
      <c r="C5747">
        <v>6.4999999999997699E-2</v>
      </c>
      <c r="D5747" s="4">
        <v>6.0167724843521203E-2</v>
      </c>
      <c r="E5747" s="4">
        <v>7.2267700338994101E-2</v>
      </c>
      <c r="F5747" s="5">
        <v>91.695438653144805</v>
      </c>
    </row>
    <row r="5748" spans="1:6">
      <c r="A5748">
        <v>453.22199999999998</v>
      </c>
      <c r="B5748">
        <v>5681</v>
      </c>
      <c r="C5748">
        <v>4.0999999999996803E-2</v>
      </c>
      <c r="D5748" s="4">
        <v>3.79519589322663E-2</v>
      </c>
      <c r="E5748" s="4">
        <v>4.5585713767101903E-2</v>
      </c>
      <c r="F5748" s="5">
        <v>85.220640916038704</v>
      </c>
    </row>
    <row r="5749" spans="1:6">
      <c r="A5749">
        <v>453.31700000000001</v>
      </c>
      <c r="B5749">
        <v>5682</v>
      </c>
      <c r="C5749">
        <v>9.5000000000027299E-2</v>
      </c>
      <c r="D5749" s="4">
        <v>8.7937516313189495E-2</v>
      </c>
      <c r="E5749" s="4">
        <v>0.105628879663677</v>
      </c>
      <c r="F5749" s="5">
        <v>83.268249498803598</v>
      </c>
    </row>
    <row r="5750" spans="1:6">
      <c r="A5750">
        <v>453.37700000000001</v>
      </c>
      <c r="B5750">
        <v>5683</v>
      </c>
      <c r="C5750">
        <v>6.0000000000002301E-2</v>
      </c>
      <c r="D5750" s="4">
        <v>5.5539504103603601E-2</v>
      </c>
      <c r="E5750" s="4">
        <v>6.6715138550057201E-2</v>
      </c>
      <c r="F5750" s="5">
        <v>79.974724816393902</v>
      </c>
    </row>
    <row r="5751" spans="1:6">
      <c r="A5751">
        <v>453.44200000000001</v>
      </c>
      <c r="B5751">
        <v>5684</v>
      </c>
      <c r="C5751">
        <v>6.4999999999997699E-2</v>
      </c>
      <c r="D5751" s="4">
        <v>6.0167819696880002E-2</v>
      </c>
      <c r="E5751" s="4">
        <v>7.2277077739289305E-2</v>
      </c>
      <c r="F5751" s="5">
        <v>76.602327266216804</v>
      </c>
    </row>
    <row r="5752" spans="1:6">
      <c r="A5752">
        <v>453.54199999999997</v>
      </c>
      <c r="B5752">
        <v>5685</v>
      </c>
      <c r="C5752">
        <v>9.9999999999965894E-2</v>
      </c>
      <c r="D5752" s="4">
        <v>9.2565932203118304E-2</v>
      </c>
      <c r="E5752" s="4">
        <v>0.111199134340896</v>
      </c>
      <c r="F5752" s="5">
        <v>73.274753318006205</v>
      </c>
    </row>
    <row r="5753" spans="1:6">
      <c r="A5753">
        <v>453.58199999999999</v>
      </c>
      <c r="B5753">
        <v>5686</v>
      </c>
      <c r="C5753">
        <v>4.0000000000020498E-2</v>
      </c>
      <c r="D5753" s="4">
        <v>3.7026381790500898E-2</v>
      </c>
      <c r="E5753" s="4">
        <v>4.4481089749466199E-2</v>
      </c>
      <c r="F5753" s="5">
        <v>73.377981817502501</v>
      </c>
    </row>
    <row r="5754" spans="1:6">
      <c r="A5754">
        <v>453.642</v>
      </c>
      <c r="B5754">
        <v>5687</v>
      </c>
      <c r="C5754">
        <v>6.0000000000002301E-2</v>
      </c>
      <c r="D5754" s="4">
        <v>5.5539592715094302E-2</v>
      </c>
      <c r="E5754" s="4">
        <v>6.67237967212745E-2</v>
      </c>
      <c r="F5754" s="5">
        <v>73.272086562406201</v>
      </c>
    </row>
    <row r="5755" spans="1:6">
      <c r="A5755">
        <v>453.70800000000003</v>
      </c>
      <c r="B5755">
        <v>5688</v>
      </c>
      <c r="C5755">
        <v>6.6000000000030895E-2</v>
      </c>
      <c r="D5755" s="4">
        <v>6.1093576197216198E-2</v>
      </c>
      <c r="E5755" s="4">
        <v>7.3398557393999295E-2</v>
      </c>
      <c r="F5755" s="5">
        <v>80.0620670717217</v>
      </c>
    </row>
    <row r="5756" spans="1:6">
      <c r="A5756">
        <v>453.798</v>
      </c>
      <c r="B5756">
        <v>5689</v>
      </c>
      <c r="C5756">
        <v>8.9999999999975003E-2</v>
      </c>
      <c r="D5756" s="4">
        <v>8.33094670493605E-2</v>
      </c>
      <c r="E5756" s="4">
        <v>0.10009220318012001</v>
      </c>
      <c r="F5756" s="5">
        <v>84.821965604545397</v>
      </c>
    </row>
    <row r="5757" spans="1:6">
      <c r="A5757">
        <v>453.87299999999999</v>
      </c>
      <c r="B5757">
        <v>5690</v>
      </c>
      <c r="C5757">
        <v>7.4999999999988604E-2</v>
      </c>
      <c r="D5757" s="4">
        <v>6.94245870562126E-2</v>
      </c>
      <c r="E5757" s="4">
        <v>8.3412879584655902E-2</v>
      </c>
      <c r="F5757" s="5">
        <v>82.074142282115602</v>
      </c>
    </row>
    <row r="5758" spans="1:6">
      <c r="A5758">
        <v>453.95800000000003</v>
      </c>
      <c r="B5758">
        <v>5691</v>
      </c>
      <c r="C5758">
        <v>8.5000000000036394E-2</v>
      </c>
      <c r="D5758" s="4">
        <v>7.8681238662609704E-2</v>
      </c>
      <c r="E5758" s="4">
        <v>9.4537674197541902E-2</v>
      </c>
      <c r="F5758" s="5">
        <v>87.304275937610399</v>
      </c>
    </row>
    <row r="5759" spans="1:6">
      <c r="A5759">
        <v>454.01799999999997</v>
      </c>
      <c r="B5759">
        <v>5692</v>
      </c>
      <c r="C5759">
        <v>5.9999999999945403E-2</v>
      </c>
      <c r="D5759" s="4">
        <v>5.55397177860293E-2</v>
      </c>
      <c r="E5759" s="4">
        <v>6.6734638205257296E-2</v>
      </c>
      <c r="F5759" s="5">
        <v>91.439589732175307</v>
      </c>
    </row>
    <row r="5760" spans="1:6">
      <c r="A5760">
        <v>454.08800000000002</v>
      </c>
      <c r="B5760">
        <v>5693</v>
      </c>
      <c r="C5760">
        <v>7.0000000000049994E-2</v>
      </c>
      <c r="D5760" s="4">
        <v>6.4796364483473895E-2</v>
      </c>
      <c r="E5760" s="4">
        <v>7.7859605288343098E-2</v>
      </c>
      <c r="F5760" s="5">
        <v>86.840600179835107</v>
      </c>
    </row>
    <row r="5761" spans="1:6">
      <c r="A5761">
        <v>454.16300000000001</v>
      </c>
      <c r="B5761">
        <v>5694</v>
      </c>
      <c r="C5761">
        <v>7.4999999999988604E-2</v>
      </c>
      <c r="D5761" s="4">
        <v>6.9424707266471805E-2</v>
      </c>
      <c r="E5761" s="4">
        <v>8.3423716108316601E-2</v>
      </c>
      <c r="F5761" s="5">
        <v>91.632785154755496</v>
      </c>
    </row>
    <row r="5762" spans="1:6">
      <c r="A5762">
        <v>454.238</v>
      </c>
      <c r="B5762">
        <v>5695</v>
      </c>
      <c r="C5762">
        <v>7.4999999999988604E-2</v>
      </c>
      <c r="D5762" s="4">
        <v>6.9424738262677907E-2</v>
      </c>
      <c r="E5762" s="4">
        <v>8.3426426593723402E-2</v>
      </c>
      <c r="F5762" s="5">
        <v>86.411905661082898</v>
      </c>
    </row>
    <row r="5763" spans="1:6">
      <c r="A5763">
        <v>454.30799999999999</v>
      </c>
      <c r="B5763">
        <v>5696</v>
      </c>
      <c r="C5763">
        <v>6.9999999999993207E-2</v>
      </c>
      <c r="D5763" s="4">
        <v>6.4796449347654606E-2</v>
      </c>
      <c r="E5763" s="4">
        <v>7.78671923323358E-2</v>
      </c>
      <c r="F5763" s="5">
        <v>81.089148413162903</v>
      </c>
    </row>
    <row r="5764" spans="1:6">
      <c r="A5764">
        <v>454.38799999999998</v>
      </c>
      <c r="B5764">
        <v>5697</v>
      </c>
      <c r="C5764">
        <v>7.9999999999984098E-2</v>
      </c>
      <c r="D5764" s="4">
        <v>7.4053120150587501E-2</v>
      </c>
      <c r="E5764" s="4">
        <v>8.8993970869387595E-2</v>
      </c>
      <c r="F5764" s="5">
        <v>82.7083630227458</v>
      </c>
    </row>
    <row r="5765" spans="1:6">
      <c r="A5765">
        <v>454.45299999999997</v>
      </c>
      <c r="B5765">
        <v>5698</v>
      </c>
      <c r="C5765">
        <v>6.4999999999997699E-2</v>
      </c>
      <c r="D5765" s="4">
        <v>6.0168183320363201E-2</v>
      </c>
      <c r="E5765" s="4">
        <v>7.2309946242602702E-2</v>
      </c>
      <c r="F5765" s="5">
        <v>88.202825930467</v>
      </c>
    </row>
    <row r="5766" spans="1:6">
      <c r="A5766">
        <v>454.54300000000001</v>
      </c>
      <c r="B5766">
        <v>5699</v>
      </c>
      <c r="C5766">
        <v>9.0000000000031805E-2</v>
      </c>
      <c r="D5766" s="4">
        <v>8.3309836707723101E-2</v>
      </c>
      <c r="E5766" s="4">
        <v>0.100124725712953</v>
      </c>
      <c r="F5766" s="5">
        <v>83.827886402581399</v>
      </c>
    </row>
    <row r="5767" spans="1:6">
      <c r="A5767">
        <v>454.59300000000002</v>
      </c>
      <c r="B5767">
        <v>5700</v>
      </c>
      <c r="C5767">
        <v>5.0000000000011403E-2</v>
      </c>
      <c r="D5767" s="4">
        <v>4.6283256308959797E-2</v>
      </c>
      <c r="E5767" s="4">
        <v>5.5626646523443998E-2</v>
      </c>
      <c r="F5767" s="5">
        <v>88.137572498479599</v>
      </c>
    </row>
    <row r="5768" spans="1:6">
      <c r="A5768">
        <v>454.64299999999997</v>
      </c>
      <c r="B5768">
        <v>5701</v>
      </c>
      <c r="C5768">
        <v>4.9999999999954498E-2</v>
      </c>
      <c r="D5768" s="4">
        <v>4.6283269991281198E-2</v>
      </c>
      <c r="E5768" s="4">
        <v>5.5628445474499001E-2</v>
      </c>
      <c r="F5768" s="5">
        <v>88.379083852249096</v>
      </c>
    </row>
    <row r="5769" spans="1:6">
      <c r="A5769">
        <v>454.69900000000001</v>
      </c>
      <c r="B5769">
        <v>5702</v>
      </c>
      <c r="C5769">
        <v>5.6000000000039997E-2</v>
      </c>
      <c r="D5769" s="4">
        <v>5.1837279538622903E-2</v>
      </c>
      <c r="E5769" s="4">
        <v>6.2305876013205197E-2</v>
      </c>
      <c r="F5769" s="5">
        <v>82.024912583797104</v>
      </c>
    </row>
    <row r="5770" spans="1:6">
      <c r="A5770">
        <v>454.774</v>
      </c>
      <c r="B5770">
        <v>5703</v>
      </c>
      <c r="C5770">
        <v>7.4999999999988604E-2</v>
      </c>
      <c r="D5770" s="4">
        <v>6.9424958679207102E-2</v>
      </c>
      <c r="E5770" s="4">
        <v>8.3448080523310902E-2</v>
      </c>
      <c r="F5770" s="5">
        <v>90.096334924250598</v>
      </c>
    </row>
    <row r="5771" spans="1:6">
      <c r="A5771">
        <v>454.85399999999998</v>
      </c>
      <c r="B5771">
        <v>5704</v>
      </c>
      <c r="C5771">
        <v>7.9999999999984098E-2</v>
      </c>
      <c r="D5771" s="4">
        <v>7.4053324172628901E-2</v>
      </c>
      <c r="E5771" s="4">
        <v>8.9014180147014205E-2</v>
      </c>
      <c r="F5771" s="5">
        <v>92.247498474619107</v>
      </c>
    </row>
    <row r="5772" spans="1:6">
      <c r="A5772">
        <v>454.91</v>
      </c>
      <c r="B5772">
        <v>5705</v>
      </c>
      <c r="C5772">
        <v>5.6000000000039997E-2</v>
      </c>
      <c r="D5772" s="4">
        <v>5.18373440101342E-2</v>
      </c>
      <c r="E5772" s="4">
        <v>6.2311943309971501E-2</v>
      </c>
      <c r="F5772" s="5">
        <v>80.207244493089604</v>
      </c>
    </row>
    <row r="5773" spans="1:6">
      <c r="A5773">
        <v>454.96499999999997</v>
      </c>
      <c r="B5773">
        <v>5706</v>
      </c>
      <c r="C5773">
        <v>5.4999999999949999E-2</v>
      </c>
      <c r="D5773" s="4">
        <v>5.0911693622141901E-2</v>
      </c>
      <c r="E5773" s="4">
        <v>6.1201210908330597E-2</v>
      </c>
      <c r="F5773" s="5">
        <v>85.5207556948139</v>
      </c>
    </row>
    <row r="5774" spans="1:6">
      <c r="A5774">
        <v>455.03</v>
      </c>
      <c r="B5774">
        <v>5707</v>
      </c>
      <c r="C5774">
        <v>6.4999999999997699E-2</v>
      </c>
      <c r="D5774" s="4">
        <v>6.0168388170037897E-2</v>
      </c>
      <c r="E5774" s="4">
        <v>7.2331049133721501E-2</v>
      </c>
      <c r="F5774" s="5">
        <v>88.737903803141194</v>
      </c>
    </row>
    <row r="5775" spans="1:6">
      <c r="A5775">
        <v>455.065</v>
      </c>
      <c r="B5775">
        <v>5708</v>
      </c>
      <c r="C5775">
        <v>3.5000000000024997E-2</v>
      </c>
      <c r="D5775" s="4">
        <v>3.2398369518261798E-2</v>
      </c>
      <c r="E5775" s="4">
        <v>3.8948744035417399E-2</v>
      </c>
      <c r="F5775" s="5">
        <v>94.092081642605805</v>
      </c>
    </row>
    <row r="5776" spans="1:6">
      <c r="A5776">
        <v>455.13499999999999</v>
      </c>
      <c r="B5776">
        <v>5709</v>
      </c>
      <c r="C5776">
        <v>6.9999999999993207E-2</v>
      </c>
      <c r="D5776" s="4">
        <v>6.4796765643414994E-2</v>
      </c>
      <c r="E5776" s="4">
        <v>7.7900016213041601E-2</v>
      </c>
      <c r="F5776" s="5">
        <v>87.808516930423806</v>
      </c>
    </row>
    <row r="5777" spans="1:6">
      <c r="A5777">
        <v>455.21499999999997</v>
      </c>
      <c r="B5777">
        <v>5710</v>
      </c>
      <c r="C5777">
        <v>7.9999999999984098E-2</v>
      </c>
      <c r="D5777" s="4">
        <v>7.4053481158948706E-2</v>
      </c>
      <c r="E5777" s="4">
        <v>8.9031484527907004E-2</v>
      </c>
      <c r="F5777" s="5">
        <v>87.998609420955503</v>
      </c>
    </row>
    <row r="5778" spans="1:6">
      <c r="A5778">
        <v>455.27</v>
      </c>
      <c r="B5778">
        <v>5711</v>
      </c>
      <c r="C5778">
        <v>5.50000000000068E-2</v>
      </c>
      <c r="D5778" s="4">
        <v>5.0911784684283402E-2</v>
      </c>
      <c r="E5778" s="4">
        <v>6.12111267069156E-2</v>
      </c>
      <c r="F5778" s="5">
        <v>85.545431240330501</v>
      </c>
    </row>
    <row r="5779" spans="1:6">
      <c r="A5779">
        <v>455.375</v>
      </c>
      <c r="B5779">
        <v>5712</v>
      </c>
      <c r="C5779">
        <v>0.105000000000018</v>
      </c>
      <c r="D5779" s="4">
        <v>9.7195284954604194E-2</v>
      </c>
      <c r="E5779" s="4">
        <v>0.116861421845153</v>
      </c>
      <c r="F5779" s="5">
        <v>88.769841445072998</v>
      </c>
    </row>
    <row r="5780" spans="1:6">
      <c r="A5780">
        <v>455.42099999999999</v>
      </c>
      <c r="B5780">
        <v>5713</v>
      </c>
      <c r="C5780">
        <v>4.5999999999992297E-2</v>
      </c>
      <c r="D5780" s="4">
        <v>4.2580802937916898E-2</v>
      </c>
      <c r="E5780" s="4">
        <v>5.1198086718209398E-2</v>
      </c>
      <c r="F5780" s="5">
        <v>80.2328336522787</v>
      </c>
    </row>
    <row r="5781" spans="1:6">
      <c r="A5781">
        <v>455.47500000000002</v>
      </c>
      <c r="B5781">
        <v>5714</v>
      </c>
      <c r="C5781">
        <v>5.4000000000030503E-2</v>
      </c>
      <c r="D5781" s="4">
        <v>4.9986175714645503E-2</v>
      </c>
      <c r="E5781" s="4">
        <v>6.01040466478883E-2</v>
      </c>
      <c r="F5781" s="5">
        <v>72.360662132825297</v>
      </c>
    </row>
    <row r="5782" spans="1:6">
      <c r="A5782">
        <v>455.57600000000002</v>
      </c>
      <c r="B5782">
        <v>5715</v>
      </c>
      <c r="C5782">
        <v>0.10099999999999899</v>
      </c>
      <c r="D5782" s="4">
        <v>9.3492716992047101E-2</v>
      </c>
      <c r="E5782" s="4">
        <v>0.11242049642794499</v>
      </c>
      <c r="F5782" s="5">
        <v>88.589333135366701</v>
      </c>
    </row>
    <row r="5783" spans="1:6">
      <c r="A5783">
        <v>455.62599999999998</v>
      </c>
      <c r="B5783">
        <v>5716</v>
      </c>
      <c r="C5783">
        <v>4.9999999999954498E-2</v>
      </c>
      <c r="D5783" s="4">
        <v>4.6283536727575902E-2</v>
      </c>
      <c r="E5783" s="4">
        <v>5.56555106667979E-2</v>
      </c>
      <c r="F5783" s="5">
        <v>66.945669159595298</v>
      </c>
    </row>
    <row r="5784" spans="1:6">
      <c r="A5784">
        <v>455.70100000000002</v>
      </c>
      <c r="B5784">
        <v>5717</v>
      </c>
      <c r="C5784">
        <v>7.5000000000045502E-2</v>
      </c>
      <c r="D5784" s="4">
        <v>6.9425335355041598E-2</v>
      </c>
      <c r="E5784" s="4">
        <v>8.3485977538006101E-2</v>
      </c>
      <c r="F5784" s="5">
        <v>81.150579989255306</v>
      </c>
    </row>
    <row r="5785" spans="1:6">
      <c r="A5785">
        <v>455.78100000000001</v>
      </c>
      <c r="B5785">
        <v>5718</v>
      </c>
      <c r="C5785">
        <v>7.9999999999984098E-2</v>
      </c>
      <c r="D5785" s="4">
        <v>7.4053725434935005E-2</v>
      </c>
      <c r="E5785" s="4">
        <v>8.9054604310907601E-2</v>
      </c>
      <c r="F5785" s="5">
        <v>65.1695519397732</v>
      </c>
    </row>
    <row r="5786" spans="1:6">
      <c r="A5786">
        <v>455.83600000000001</v>
      </c>
      <c r="B5786">
        <v>5719</v>
      </c>
      <c r="C5786">
        <v>5.50000000000068E-2</v>
      </c>
      <c r="D5786" s="4">
        <v>5.0911952473072099E-2</v>
      </c>
      <c r="E5786" s="4">
        <v>6.1227021890913801E-2</v>
      </c>
      <c r="F5786" s="5">
        <v>67.492683018623694</v>
      </c>
    </row>
    <row r="5787" spans="1:6">
      <c r="A5787">
        <v>455.89100000000002</v>
      </c>
      <c r="B5787">
        <v>5720</v>
      </c>
      <c r="C5787">
        <v>5.50000000000068E-2</v>
      </c>
      <c r="D5787" s="4">
        <v>5.0911968695015797E-2</v>
      </c>
      <c r="E5787" s="4">
        <v>6.1229003364710897E-2</v>
      </c>
      <c r="F5787" s="5">
        <v>73.6881670261034</v>
      </c>
    </row>
    <row r="5788" spans="1:6">
      <c r="A5788">
        <v>456.00599999999997</v>
      </c>
      <c r="B5788">
        <v>5721</v>
      </c>
      <c r="C5788">
        <v>0.114999999999952</v>
      </c>
      <c r="D5788" s="4">
        <v>0.106452369002674</v>
      </c>
      <c r="E5788" s="4">
        <v>0.12802846735995299</v>
      </c>
      <c r="F5788" s="5">
        <v>73.4518339054938</v>
      </c>
    </row>
    <row r="5789" spans="1:6">
      <c r="A5789">
        <v>456.04599999999999</v>
      </c>
      <c r="B5789">
        <v>5722</v>
      </c>
      <c r="C5789">
        <v>4.0000000000020498E-2</v>
      </c>
      <c r="D5789" s="4">
        <v>3.7026919514921298E-2</v>
      </c>
      <c r="E5789" s="4">
        <v>4.4533078089397903E-2</v>
      </c>
      <c r="F5789" s="5">
        <v>75.696291526580794</v>
      </c>
    </row>
    <row r="5790" spans="1:6">
      <c r="A5790">
        <v>456.185</v>
      </c>
      <c r="B5790">
        <v>5723</v>
      </c>
      <c r="C5790">
        <v>0.13900000000001</v>
      </c>
      <c r="D5790" s="4">
        <v>0.12866864849959</v>
      </c>
      <c r="E5790" s="4">
        <v>0.154757529369552</v>
      </c>
      <c r="F5790" s="5">
        <v>73.153635406637306</v>
      </c>
    </row>
    <row r="5791" spans="1:6">
      <c r="A5791">
        <v>456.29500000000002</v>
      </c>
      <c r="B5791">
        <v>5724</v>
      </c>
      <c r="C5791">
        <v>0.110000000000014</v>
      </c>
      <c r="D5791" s="4">
        <v>0.10182417481299599</v>
      </c>
      <c r="E5791" s="4">
        <v>0.12247398927784101</v>
      </c>
      <c r="F5791" s="5">
        <v>80.602943459432794</v>
      </c>
    </row>
    <row r="5792" spans="1:6">
      <c r="A5792">
        <v>456.38</v>
      </c>
      <c r="B5792">
        <v>5725</v>
      </c>
      <c r="C5792">
        <v>8.4999999999979495E-2</v>
      </c>
      <c r="D5792" s="4">
        <v>7.8682355346788094E-2</v>
      </c>
      <c r="E5792" s="4">
        <v>9.4642070579675705E-2</v>
      </c>
      <c r="F5792" s="5">
        <v>88.799772010207803</v>
      </c>
    </row>
    <row r="5793" spans="1:6">
      <c r="A5793">
        <v>456.46</v>
      </c>
      <c r="B5793">
        <v>5726</v>
      </c>
      <c r="C5793">
        <v>7.9999999999984098E-2</v>
      </c>
      <c r="D5793" s="4">
        <v>7.4054015512809296E-2</v>
      </c>
      <c r="E5793" s="4">
        <v>8.9077785191480505E-2</v>
      </c>
      <c r="F5793" s="5">
        <v>95.3020550275467</v>
      </c>
    </row>
    <row r="5794" spans="1:6">
      <c r="A5794">
        <v>456.59199999999998</v>
      </c>
      <c r="B5794">
        <v>5727</v>
      </c>
      <c r="C5794">
        <v>0.132000000000005</v>
      </c>
      <c r="D5794" s="4">
        <v>0.122189218027924</v>
      </c>
      <c r="E5794" s="4">
        <v>0.146983166539955</v>
      </c>
      <c r="F5794" s="5">
        <v>91.041234009418602</v>
      </c>
    </row>
    <row r="5795" spans="1:6">
      <c r="A5795">
        <v>456.66800000000001</v>
      </c>
      <c r="B5795">
        <v>5728</v>
      </c>
      <c r="C5795">
        <v>7.60000000000218E-2</v>
      </c>
      <c r="D5795" s="4">
        <v>7.0351398544258606E-2</v>
      </c>
      <c r="E5795" s="4">
        <v>8.4629420226534705E-2</v>
      </c>
      <c r="F5795" s="5">
        <v>81.846047186163702</v>
      </c>
    </row>
    <row r="5796" spans="1:6">
      <c r="A5796">
        <v>456.72800000000001</v>
      </c>
      <c r="B5796">
        <v>5729</v>
      </c>
      <c r="C5796">
        <v>6.0000000000002301E-2</v>
      </c>
      <c r="D5796" s="4">
        <v>5.5540596841922599E-2</v>
      </c>
      <c r="E5796" s="4">
        <v>6.6814864040797894E-2</v>
      </c>
      <c r="F5796" s="5">
        <v>81.825278378606299</v>
      </c>
    </row>
    <row r="5797" spans="1:6">
      <c r="A5797">
        <v>456.79300000000001</v>
      </c>
      <c r="B5797">
        <v>5730</v>
      </c>
      <c r="C5797">
        <v>6.4999999999997699E-2</v>
      </c>
      <c r="D5797" s="4">
        <v>6.0169002239310598E-2</v>
      </c>
      <c r="E5797" s="4">
        <v>7.2385115678147302E-2</v>
      </c>
      <c r="F5797" s="5">
        <v>80.141850107457302</v>
      </c>
    </row>
    <row r="5798" spans="1:6">
      <c r="A5798">
        <v>456.84800000000001</v>
      </c>
      <c r="B5798">
        <v>5731</v>
      </c>
      <c r="C5798">
        <v>5.50000000000068E-2</v>
      </c>
      <c r="D5798" s="4">
        <v>5.0912248634135397E-2</v>
      </c>
      <c r="E5798" s="4">
        <v>6.1250925914651103E-2</v>
      </c>
      <c r="F5798" s="5">
        <v>83.3964541326785</v>
      </c>
    </row>
    <row r="5799" spans="1:6">
      <c r="A5799">
        <v>456.93799999999999</v>
      </c>
      <c r="B5799">
        <v>5732</v>
      </c>
      <c r="C5799">
        <v>8.9999999999975003E-2</v>
      </c>
      <c r="D5799" s="4">
        <v>8.3310995022611897E-2</v>
      </c>
      <c r="E5799" s="4">
        <v>0.100232050989322</v>
      </c>
      <c r="F5799" s="5">
        <v>77.155485217669195</v>
      </c>
    </row>
    <row r="5800" spans="1:6">
      <c r="A5800">
        <v>457.01799999999997</v>
      </c>
      <c r="B5800">
        <v>5733</v>
      </c>
      <c r="C5800">
        <v>7.9999999999984098E-2</v>
      </c>
      <c r="D5800" s="4">
        <v>7.4054251498958099E-2</v>
      </c>
      <c r="E5800" s="4">
        <v>8.90980519561268E-2</v>
      </c>
      <c r="F5800" s="5">
        <v>84.699233523497099</v>
      </c>
    </row>
    <row r="5801" spans="1:6">
      <c r="A5801">
        <v>457.108</v>
      </c>
      <c r="B5801">
        <v>5734</v>
      </c>
      <c r="C5801">
        <v>9.0000000000031805E-2</v>
      </c>
      <c r="D5801" s="4">
        <v>8.3311075530062104E-2</v>
      </c>
      <c r="E5801" s="4">
        <v>0.100238571646767</v>
      </c>
      <c r="F5801" s="5">
        <v>77.994343796894299</v>
      </c>
    </row>
    <row r="5802" spans="1:6">
      <c r="A5802">
        <v>457.16800000000001</v>
      </c>
      <c r="B5802">
        <v>5735</v>
      </c>
      <c r="C5802">
        <v>6.0000000000002301E-2</v>
      </c>
      <c r="D5802" s="4">
        <v>5.5540735927351703E-2</v>
      </c>
      <c r="E5802" s="4">
        <v>6.6827878550703504E-2</v>
      </c>
      <c r="F5802" s="5">
        <v>81.911870238132096</v>
      </c>
    </row>
    <row r="5803" spans="1:6">
      <c r="A5803">
        <v>457.21300000000002</v>
      </c>
      <c r="B5803">
        <v>5736</v>
      </c>
      <c r="C5803">
        <v>4.5000000000015902E-2</v>
      </c>
      <c r="D5803" s="4">
        <v>4.16555625717734E-2</v>
      </c>
      <c r="E5803" s="4">
        <v>5.0122527778612799E-2</v>
      </c>
      <c r="F5803" s="5">
        <v>81.7202579210621</v>
      </c>
    </row>
    <row r="5804" spans="1:6">
      <c r="A5804">
        <v>457.26299999999998</v>
      </c>
      <c r="B5804">
        <v>5737</v>
      </c>
      <c r="C5804">
        <v>4.9999999999954498E-2</v>
      </c>
      <c r="D5804" s="4">
        <v>4.6283971521661499E-2</v>
      </c>
      <c r="E5804" s="4">
        <v>5.5693497894573597E-2</v>
      </c>
      <c r="F5804" s="5">
        <v>74.7855155460893</v>
      </c>
    </row>
    <row r="5805" spans="1:6">
      <c r="A5805">
        <v>457.32799999999997</v>
      </c>
      <c r="B5805">
        <v>5738</v>
      </c>
      <c r="C5805">
        <v>6.4999999999997699E-2</v>
      </c>
      <c r="D5805" s="4">
        <v>6.0169185110994602E-2</v>
      </c>
      <c r="E5805" s="4">
        <v>7.2403893938775499E-2</v>
      </c>
      <c r="F5805" s="5">
        <v>73.364310678800805</v>
      </c>
    </row>
    <row r="5806" spans="1:6">
      <c r="A5806">
        <v>457.41300000000001</v>
      </c>
      <c r="B5806">
        <v>5739</v>
      </c>
      <c r="C5806">
        <v>8.5000000000036394E-2</v>
      </c>
      <c r="D5806" s="4">
        <v>7.8682818331783602E-2</v>
      </c>
      <c r="E5806" s="4">
        <v>9.4685094639683401E-2</v>
      </c>
      <c r="F5806" s="5">
        <v>81.350774974192504</v>
      </c>
    </row>
    <row r="5807" spans="1:6">
      <c r="A5807">
        <v>457.524</v>
      </c>
      <c r="B5807">
        <v>5740</v>
      </c>
      <c r="C5807">
        <v>0.11099999999999</v>
      </c>
      <c r="D5807" s="4">
        <v>0.102750568300705</v>
      </c>
      <c r="E5807" s="4">
        <v>0.123651633805635</v>
      </c>
      <c r="F5807" s="5">
        <v>85.4994665494863</v>
      </c>
    </row>
    <row r="5808" spans="1:6">
      <c r="A5808">
        <v>457.61900000000003</v>
      </c>
      <c r="B5808">
        <v>5741</v>
      </c>
      <c r="C5808">
        <v>9.5000000000027299E-2</v>
      </c>
      <c r="D5808" s="4">
        <v>8.7939722637563805E-2</v>
      </c>
      <c r="E5808" s="4">
        <v>0.10583142268029801</v>
      </c>
      <c r="F5808" s="5">
        <v>92.658866374670694</v>
      </c>
    </row>
    <row r="5809" spans="1:6">
      <c r="A5809">
        <v>457.70499999999998</v>
      </c>
      <c r="B5809">
        <v>5742</v>
      </c>
      <c r="C5809">
        <v>8.5999999999955903E-2</v>
      </c>
      <c r="D5809" s="4">
        <v>7.9608629531889699E-2</v>
      </c>
      <c r="E5809" s="4">
        <v>9.5808404243063403E-2</v>
      </c>
      <c r="F5809" s="5">
        <v>88.236196064394505</v>
      </c>
    </row>
    <row r="5810" spans="1:6">
      <c r="A5810">
        <v>457.81</v>
      </c>
      <c r="B5810">
        <v>5743</v>
      </c>
      <c r="C5810">
        <v>0.105000000000018</v>
      </c>
      <c r="D5810" s="4">
        <v>9.7196639888231601E-2</v>
      </c>
      <c r="E5810" s="4">
        <v>0.11697919462987801</v>
      </c>
      <c r="F5810" s="5">
        <v>85.510636855150196</v>
      </c>
    </row>
    <row r="5811" spans="1:6">
      <c r="A5811">
        <v>457.88499999999999</v>
      </c>
      <c r="B5811">
        <v>5744</v>
      </c>
      <c r="C5811">
        <v>7.4999999999988604E-2</v>
      </c>
      <c r="D5811" s="4">
        <v>6.9426200550689807E-2</v>
      </c>
      <c r="E5811" s="4">
        <v>8.3559280233701697E-2</v>
      </c>
      <c r="F5811" s="5">
        <v>81.089071053896205</v>
      </c>
    </row>
    <row r="5812" spans="1:6">
      <c r="A5812">
        <v>457.95499999999998</v>
      </c>
      <c r="B5812">
        <v>5745</v>
      </c>
      <c r="C5812">
        <v>6.9999999999993207E-2</v>
      </c>
      <c r="D5812" s="4">
        <v>6.4797812588676604E-2</v>
      </c>
      <c r="E5812" s="4">
        <v>7.7991191209202795E-2</v>
      </c>
      <c r="F5812" s="5">
        <v>79.665277400929497</v>
      </c>
    </row>
    <row r="5813" spans="1:6">
      <c r="A5813">
        <v>458.01</v>
      </c>
      <c r="B5813">
        <v>5746</v>
      </c>
      <c r="C5813">
        <v>5.50000000000068E-2</v>
      </c>
      <c r="D5813" s="4">
        <v>5.0912582703519699E-2</v>
      </c>
      <c r="E5813" s="4">
        <v>6.1280775576496603E-2</v>
      </c>
      <c r="F5813" s="5">
        <v>80.940203630875104</v>
      </c>
    </row>
    <row r="5814" spans="1:6">
      <c r="A5814">
        <v>458.08600000000001</v>
      </c>
      <c r="B5814">
        <v>5747</v>
      </c>
      <c r="C5814">
        <v>7.60000000000218E-2</v>
      </c>
      <c r="D5814" s="4">
        <v>7.0351962350805194E-2</v>
      </c>
      <c r="E5814" s="4">
        <v>8.4681639321842694E-2</v>
      </c>
      <c r="F5814" s="5">
        <v>90.356760955241299</v>
      </c>
    </row>
    <row r="5815" spans="1:6">
      <c r="A5815">
        <v>458.14600000000002</v>
      </c>
      <c r="B5815">
        <v>5748</v>
      </c>
      <c r="C5815">
        <v>6.0000000000002301E-2</v>
      </c>
      <c r="D5815" s="4">
        <v>5.55410415159149E-2</v>
      </c>
      <c r="E5815" s="4">
        <v>6.6856090451590702E-2</v>
      </c>
      <c r="F5815" s="5">
        <v>90.296697854775005</v>
      </c>
    </row>
    <row r="5816" spans="1:6">
      <c r="A5816">
        <v>458.226</v>
      </c>
      <c r="B5816">
        <v>5749</v>
      </c>
      <c r="C5816">
        <v>7.9999999999984098E-2</v>
      </c>
      <c r="D5816" s="4">
        <v>7.4054755063184402E-2</v>
      </c>
      <c r="E5816" s="4">
        <v>8.9144350167315103E-2</v>
      </c>
      <c r="F5816" s="5">
        <v>97.286427188143307</v>
      </c>
    </row>
    <row r="5817" spans="1:6">
      <c r="A5817">
        <v>458.27100000000002</v>
      </c>
      <c r="B5817">
        <v>5750</v>
      </c>
      <c r="C5817">
        <v>4.5000000000015902E-2</v>
      </c>
      <c r="D5817" s="4">
        <v>4.1655810167075397E-2</v>
      </c>
      <c r="E5817" s="4">
        <v>5.0145316350699298E-2</v>
      </c>
      <c r="F5817" s="5">
        <v>99.711787177567103</v>
      </c>
    </row>
    <row r="5818" spans="1:6">
      <c r="A5818">
        <v>458.35599999999999</v>
      </c>
      <c r="B5818">
        <v>5751</v>
      </c>
      <c r="C5818">
        <v>8.4999999999979495E-2</v>
      </c>
      <c r="D5818" s="4">
        <v>7.8683234205828997E-2</v>
      </c>
      <c r="E5818" s="4">
        <v>9.4722010878325394E-2</v>
      </c>
      <c r="F5818" s="5">
        <v>98.413611969294706</v>
      </c>
    </row>
    <row r="5819" spans="1:6">
      <c r="A5819">
        <v>458.41500000000002</v>
      </c>
      <c r="B5819">
        <v>5752</v>
      </c>
      <c r="C5819">
        <v>5.90000000000259E-2</v>
      </c>
      <c r="D5819" s="4">
        <v>5.4615439303180302E-2</v>
      </c>
      <c r="E5819" s="4">
        <v>6.5750347723148694E-2</v>
      </c>
      <c r="F5819" s="5">
        <v>95.213889994698505</v>
      </c>
    </row>
    <row r="5820" spans="1:6">
      <c r="A5820">
        <v>458.505</v>
      </c>
      <c r="B5820">
        <v>5753</v>
      </c>
      <c r="C5820">
        <v>8.9999999999975003E-2</v>
      </c>
      <c r="D5820" s="4">
        <v>8.3311728704422702E-2</v>
      </c>
      <c r="E5820" s="4">
        <v>0.100300404646344</v>
      </c>
      <c r="F5820" s="5">
        <v>86.540508375426299</v>
      </c>
    </row>
    <row r="5821" spans="1:6">
      <c r="A5821">
        <v>458.55</v>
      </c>
      <c r="B5821">
        <v>5754</v>
      </c>
      <c r="C5821">
        <v>4.5000000000015902E-2</v>
      </c>
      <c r="D5821" s="4">
        <v>4.1655874748715502E-2</v>
      </c>
      <c r="E5821" s="4">
        <v>5.0151821858009198E-2</v>
      </c>
      <c r="F5821" s="5">
        <v>83.229432117287402</v>
      </c>
    </row>
    <row r="5822" spans="1:6">
      <c r="A5822">
        <v>458.63600000000002</v>
      </c>
      <c r="B5822">
        <v>5755</v>
      </c>
      <c r="C5822">
        <v>8.6000000000012705E-2</v>
      </c>
      <c r="D5822" s="4">
        <v>7.9609043006196603E-2</v>
      </c>
      <c r="E5822" s="4">
        <v>9.5848820952183403E-2</v>
      </c>
      <c r="F5822" s="5">
        <v>89.619771378617401</v>
      </c>
    </row>
    <row r="5823" spans="1:6">
      <c r="A5823">
        <v>458.721</v>
      </c>
      <c r="B5823">
        <v>5756</v>
      </c>
      <c r="C5823">
        <v>8.4999999999979495E-2</v>
      </c>
      <c r="D5823" s="4">
        <v>7.8683393461724802E-2</v>
      </c>
      <c r="E5823" s="4">
        <v>9.4737380004484395E-2</v>
      </c>
      <c r="F5823" s="5">
        <v>88.379545742827503</v>
      </c>
    </row>
    <row r="5824" spans="1:6">
      <c r="A5824">
        <v>458.79199999999997</v>
      </c>
      <c r="B5824">
        <v>5757</v>
      </c>
      <c r="C5824">
        <v>7.0999999999969504E-2</v>
      </c>
      <c r="D5824" s="4">
        <v>6.5723801499167803E-2</v>
      </c>
      <c r="E5824" s="4">
        <v>7.9136143048889995E-2</v>
      </c>
      <c r="F5824" s="5">
        <v>81.088611394722903</v>
      </c>
    </row>
    <row r="5825" spans="1:6">
      <c r="A5825">
        <v>458.84699999999998</v>
      </c>
      <c r="B5825">
        <v>5758</v>
      </c>
      <c r="C5825">
        <v>5.50000000000068E-2</v>
      </c>
      <c r="D5825" s="4">
        <v>5.0912819434828602E-2</v>
      </c>
      <c r="E5825" s="4">
        <v>6.1304629022746603E-2</v>
      </c>
      <c r="F5825" s="5">
        <v>77.764837741235894</v>
      </c>
    </row>
    <row r="5826" spans="1:6">
      <c r="A5826">
        <v>458.923</v>
      </c>
      <c r="B5826">
        <v>5759</v>
      </c>
      <c r="C5826">
        <v>7.60000000000218E-2</v>
      </c>
      <c r="D5826" s="4">
        <v>7.0352289064205695E-2</v>
      </c>
      <c r="E5826" s="4">
        <v>8.4714601028749795E-2</v>
      </c>
      <c r="F5826" s="5">
        <v>87.785347302432797</v>
      </c>
    </row>
    <row r="5827" spans="1:6">
      <c r="A5827">
        <v>458.99799999999999</v>
      </c>
      <c r="B5827">
        <v>5760</v>
      </c>
      <c r="C5827">
        <v>7.4999999999988604E-2</v>
      </c>
      <c r="D5827" s="4">
        <v>6.9426629725549499E-2</v>
      </c>
      <c r="E5827" s="4">
        <v>8.3602648639522006E-2</v>
      </c>
      <c r="F5827" s="5">
        <v>87.896234847702701</v>
      </c>
    </row>
    <row r="5828" spans="1:6">
      <c r="A5828">
        <v>459.113</v>
      </c>
      <c r="B5828">
        <v>5761</v>
      </c>
      <c r="C5828">
        <v>0.115000000000009</v>
      </c>
      <c r="D5828" s="4">
        <v>0.10645423289356699</v>
      </c>
      <c r="E5828" s="4">
        <v>0.12819491673091399</v>
      </c>
      <c r="F5828" s="5">
        <v>91.170425938135097</v>
      </c>
    </row>
    <row r="5829" spans="1:6">
      <c r="A5829">
        <v>459.21600000000001</v>
      </c>
      <c r="B5829">
        <v>5762</v>
      </c>
      <c r="C5829">
        <v>0.103000000000009</v>
      </c>
      <c r="D5829" s="4">
        <v>9.53460190163192E-2</v>
      </c>
      <c r="E5829" s="4">
        <v>0.114821800008981</v>
      </c>
      <c r="F5829" s="5">
        <v>82.396891661017904</v>
      </c>
    </row>
    <row r="5830" spans="1:6">
      <c r="A5830">
        <v>459.31099999999998</v>
      </c>
      <c r="B5830">
        <v>5763</v>
      </c>
      <c r="C5830">
        <v>9.49999999999704E-2</v>
      </c>
      <c r="D5830" s="4">
        <v>8.7940548756870601E-2</v>
      </c>
      <c r="E5830" s="4">
        <v>0.105907050667663</v>
      </c>
      <c r="F5830" s="5">
        <v>86.358069438142095</v>
      </c>
    </row>
    <row r="5831" spans="1:6">
      <c r="A5831">
        <v>459.38099999999997</v>
      </c>
      <c r="B5831">
        <v>5764</v>
      </c>
      <c r="C5831">
        <v>6.9999999999993207E-2</v>
      </c>
      <c r="D5831" s="4">
        <v>6.4798323906514702E-2</v>
      </c>
      <c r="E5831" s="4">
        <v>7.8039304689446296E-2</v>
      </c>
      <c r="F5831" s="5">
        <v>75.636969729674206</v>
      </c>
    </row>
    <row r="5832" spans="1:6">
      <c r="A5832">
        <v>459.447</v>
      </c>
      <c r="B5832">
        <v>5765</v>
      </c>
      <c r="C5832">
        <v>6.6000000000030895E-2</v>
      </c>
      <c r="D5832" s="4">
        <v>6.10955845826303E-2</v>
      </c>
      <c r="E5832" s="4">
        <v>7.3582300198190898E-2</v>
      </c>
      <c r="F5832" s="5">
        <v>72.004195029161295</v>
      </c>
    </row>
    <row r="5833" spans="1:6">
      <c r="A5833">
        <v>459.52300000000002</v>
      </c>
      <c r="B5833">
        <v>5766</v>
      </c>
      <c r="C5833">
        <v>7.60000000000218E-2</v>
      </c>
      <c r="D5833" s="4">
        <v>7.0352520531283699E-2</v>
      </c>
      <c r="E5833" s="4">
        <v>8.4733883855652697E-2</v>
      </c>
      <c r="F5833" s="5">
        <v>74.690378398898901</v>
      </c>
    </row>
    <row r="5834" spans="1:6">
      <c r="A5834">
        <v>459.60399999999998</v>
      </c>
      <c r="B5834">
        <v>5767</v>
      </c>
      <c r="C5834">
        <v>8.0999999999960395E-2</v>
      </c>
      <c r="D5834" s="4">
        <v>7.4981008948161398E-2</v>
      </c>
      <c r="E5834" s="4">
        <v>9.0311415221587796E-2</v>
      </c>
      <c r="F5834" s="5">
        <v>79.466189006292694</v>
      </c>
    </row>
    <row r="5835" spans="1:6">
      <c r="A5835">
        <v>459.66899999999998</v>
      </c>
      <c r="B5835">
        <v>5768</v>
      </c>
      <c r="C5835">
        <v>6.4999999999997699E-2</v>
      </c>
      <c r="D5835" s="4">
        <v>6.0169966753904999E-2</v>
      </c>
      <c r="E5835" s="4">
        <v>7.24744712869652E-2</v>
      </c>
      <c r="F5835" s="5">
        <v>86.911798069250096</v>
      </c>
    </row>
    <row r="5836" spans="1:6">
      <c r="A5836">
        <v>459.74400000000003</v>
      </c>
      <c r="B5836">
        <v>5769</v>
      </c>
      <c r="C5836">
        <v>7.5000000000045502E-2</v>
      </c>
      <c r="D5836" s="4">
        <v>6.9426913043833693E-2</v>
      </c>
      <c r="E5836" s="4">
        <v>8.3627103735727695E-2</v>
      </c>
      <c r="F5836" s="5">
        <v>93.515825670746906</v>
      </c>
    </row>
    <row r="5837" spans="1:6">
      <c r="A5837">
        <v>459.81900000000002</v>
      </c>
      <c r="B5837">
        <v>5770</v>
      </c>
      <c r="C5837">
        <v>7.4999999999988604E-2</v>
      </c>
      <c r="D5837" s="4">
        <v>6.9426941336810405E-2</v>
      </c>
      <c r="E5837" s="4">
        <v>8.3629817571628004E-2</v>
      </c>
      <c r="F5837" s="5">
        <v>87.8917474529554</v>
      </c>
    </row>
    <row r="5838" spans="1:6">
      <c r="A5838">
        <v>459.88400000000001</v>
      </c>
      <c r="B5838">
        <v>5771</v>
      </c>
      <c r="C5838">
        <v>6.4999999999997699E-2</v>
      </c>
      <c r="D5838" s="4">
        <v>6.0170037052143001E-2</v>
      </c>
      <c r="E5838" s="4">
        <v>7.2481523328554703E-2</v>
      </c>
      <c r="F5838" s="5">
        <v>89.270727409100004</v>
      </c>
    </row>
    <row r="5839" spans="1:6">
      <c r="A5839">
        <v>459.94400000000002</v>
      </c>
      <c r="B5839">
        <v>5772</v>
      </c>
      <c r="C5839">
        <v>6.0000000000002301E-2</v>
      </c>
      <c r="D5839" s="4">
        <v>5.5541590731873799E-2</v>
      </c>
      <c r="E5839" s="4">
        <v>6.6908187242581907E-2</v>
      </c>
      <c r="F5839" s="5">
        <v>88.983330016838394</v>
      </c>
    </row>
    <row r="5840" spans="1:6">
      <c r="A5840">
        <v>460.04899999999998</v>
      </c>
      <c r="B5840">
        <v>5773</v>
      </c>
      <c r="C5840">
        <v>0.104999999999961</v>
      </c>
      <c r="D5840" s="4">
        <v>9.7197839040486803E-2</v>
      </c>
      <c r="E5840" s="4">
        <v>0.11709314626681799</v>
      </c>
      <c r="F5840" s="5">
        <v>92.821860989254702</v>
      </c>
    </row>
    <row r="5841" spans="1:6">
      <c r="A5841">
        <v>460.154</v>
      </c>
      <c r="B5841">
        <v>5774</v>
      </c>
      <c r="C5841">
        <v>0.105000000000018</v>
      </c>
      <c r="D5841" s="4">
        <v>9.7197894205500901E-2</v>
      </c>
      <c r="E5841" s="4">
        <v>0.117096964868687</v>
      </c>
      <c r="F5841" s="5">
        <v>89.980511319540099</v>
      </c>
    </row>
    <row r="5842" spans="1:6">
      <c r="A5842">
        <v>460.23</v>
      </c>
      <c r="B5842">
        <v>5775</v>
      </c>
      <c r="C5842">
        <v>7.60000000000218E-2</v>
      </c>
      <c r="D5842" s="4">
        <v>7.0352790378381796E-2</v>
      </c>
      <c r="E5842" s="4">
        <v>8.4758649075113393E-2</v>
      </c>
      <c r="F5842" s="5">
        <v>89.686922556508705</v>
      </c>
    </row>
    <row r="5843" spans="1:6">
      <c r="A5843">
        <v>460.30399999999997</v>
      </c>
      <c r="B5843">
        <v>5776</v>
      </c>
      <c r="C5843">
        <v>7.3999999999955393E-2</v>
      </c>
      <c r="D5843" s="4">
        <v>6.8501428483642199E-2</v>
      </c>
      <c r="E5843" s="4">
        <v>8.2530835771643801E-2</v>
      </c>
      <c r="F5843" s="5">
        <v>92.485722765342302</v>
      </c>
    </row>
    <row r="5844" spans="1:6">
      <c r="A5844">
        <v>460.41500000000002</v>
      </c>
      <c r="B5844">
        <v>5777</v>
      </c>
      <c r="C5844">
        <v>0.11100000000004701</v>
      </c>
      <c r="D5844" s="4">
        <v>0.102752204115719</v>
      </c>
      <c r="E5844" s="4">
        <v>0.12380029456095699</v>
      </c>
      <c r="F5844" s="5">
        <v>98.943027987445106</v>
      </c>
    </row>
    <row r="5845" spans="1:6">
      <c r="A5845">
        <v>460.5</v>
      </c>
      <c r="B5845">
        <v>5778</v>
      </c>
      <c r="C5845">
        <v>8.4999999999979495E-2</v>
      </c>
      <c r="D5845" s="4">
        <v>7.8684156210117803E-2</v>
      </c>
      <c r="E5845" s="4">
        <v>9.4805108517159606E-2</v>
      </c>
      <c r="F5845" s="5">
        <v>100.91019501125</v>
      </c>
    </row>
    <row r="5846" spans="1:6">
      <c r="A5846">
        <v>460.55</v>
      </c>
      <c r="B5846">
        <v>5779</v>
      </c>
      <c r="C5846">
        <v>5.0000000000011403E-2</v>
      </c>
      <c r="D5846" s="4">
        <v>4.6284810193423197E-2</v>
      </c>
      <c r="E5846" s="4">
        <v>5.57695128865641E-2</v>
      </c>
      <c r="F5846" s="5">
        <v>100.76057585605101</v>
      </c>
    </row>
    <row r="5847" spans="1:6">
      <c r="A5847">
        <v>460.6</v>
      </c>
      <c r="B5847">
        <v>5780</v>
      </c>
      <c r="C5847">
        <v>5.0000000000011403E-2</v>
      </c>
      <c r="D5847" s="4">
        <v>4.6284822606015803E-2</v>
      </c>
      <c r="E5847" s="4">
        <v>5.5771314926995302E-2</v>
      </c>
      <c r="F5847" s="5">
        <v>106.193761753185</v>
      </c>
    </row>
    <row r="5848" spans="1:6">
      <c r="A5848">
        <v>460.69</v>
      </c>
      <c r="B5848">
        <v>5781</v>
      </c>
      <c r="C5848">
        <v>8.9999999999975003E-2</v>
      </c>
      <c r="D5848" s="4">
        <v>8.3312720861586795E-2</v>
      </c>
      <c r="E5848" s="4">
        <v>0.100391632127542</v>
      </c>
      <c r="F5848" s="5">
        <v>104.984086266171</v>
      </c>
    </row>
    <row r="5849" spans="1:6">
      <c r="A5849">
        <v>460.74900000000002</v>
      </c>
      <c r="B5849">
        <v>5782</v>
      </c>
      <c r="C5849">
        <v>5.90000000000259E-2</v>
      </c>
      <c r="D5849" s="4">
        <v>5.4616134251810798E-2</v>
      </c>
      <c r="E5849" s="4">
        <v>6.5814421845436205E-2</v>
      </c>
      <c r="F5849" s="5">
        <v>98.126020733077297</v>
      </c>
    </row>
    <row r="5850" spans="1:6">
      <c r="A5850">
        <v>460.82900000000001</v>
      </c>
      <c r="B5850">
        <v>5783</v>
      </c>
      <c r="C5850">
        <v>7.9999999999984098E-2</v>
      </c>
      <c r="D5850" s="4">
        <v>7.4055806921896103E-2</v>
      </c>
      <c r="E5850" s="4">
        <v>8.9242791799044596E-2</v>
      </c>
      <c r="F5850" s="5">
        <v>82.668709842475806</v>
      </c>
    </row>
    <row r="5851" spans="1:6">
      <c r="A5851">
        <v>460.91</v>
      </c>
      <c r="B5851">
        <v>5784</v>
      </c>
      <c r="C5851">
        <v>8.1000000000017294E-2</v>
      </c>
      <c r="D5851" s="4">
        <v>7.4981536927582998E-2</v>
      </c>
      <c r="E5851" s="4">
        <v>9.0361261215566493E-2</v>
      </c>
      <c r="F5851" s="5">
        <v>81.7644116088629</v>
      </c>
    </row>
    <row r="5852" spans="1:6">
      <c r="A5852">
        <v>460.97</v>
      </c>
      <c r="B5852">
        <v>5785</v>
      </c>
      <c r="C5852">
        <v>6.0000000000002301E-2</v>
      </c>
      <c r="D5852" s="4">
        <v>5.5541896973390098E-2</v>
      </c>
      <c r="E5852" s="4">
        <v>6.6936433827073899E-2</v>
      </c>
      <c r="F5852" s="5">
        <v>85.2521818534901</v>
      </c>
    </row>
    <row r="5853" spans="1:6">
      <c r="A5853">
        <v>461.03</v>
      </c>
      <c r="B5853">
        <v>5786</v>
      </c>
      <c r="C5853">
        <v>5.9999999999945403E-2</v>
      </c>
      <c r="D5853" s="4">
        <v>5.5541914723698599E-2</v>
      </c>
      <c r="E5853" s="4">
        <v>6.6938600137438603E-2</v>
      </c>
      <c r="F5853" s="5">
        <v>63.548856895523301</v>
      </c>
    </row>
    <row r="5854" spans="1:6">
      <c r="A5854">
        <v>461.08499999999998</v>
      </c>
      <c r="B5854">
        <v>5787</v>
      </c>
      <c r="C5854">
        <v>5.50000000000068E-2</v>
      </c>
      <c r="D5854" s="4">
        <v>5.0913436731327998E-2</v>
      </c>
      <c r="E5854" s="4">
        <v>6.1362367656632701E-2</v>
      </c>
      <c r="F5854" s="5">
        <v>62.506130023255899</v>
      </c>
    </row>
    <row r="5855" spans="1:6">
      <c r="A5855">
        <v>461.19099999999997</v>
      </c>
      <c r="B5855">
        <v>5788</v>
      </c>
      <c r="C5855">
        <v>0.105999999999995</v>
      </c>
      <c r="D5855" s="4">
        <v>9.8124133339990802E-2</v>
      </c>
      <c r="E5855" s="4">
        <v>0.118265873887736</v>
      </c>
      <c r="F5855" s="5">
        <v>63.939240935304703</v>
      </c>
    </row>
    <row r="5856" spans="1:6">
      <c r="A5856">
        <v>461.26499999999999</v>
      </c>
      <c r="B5856">
        <v>5789</v>
      </c>
      <c r="C5856">
        <v>7.4000000000012306E-2</v>
      </c>
      <c r="D5856" s="4">
        <v>6.8501780363589906E-2</v>
      </c>
      <c r="E5856" s="4">
        <v>8.2565646639880197E-2</v>
      </c>
      <c r="F5856" s="5">
        <v>65.702098786088797</v>
      </c>
    </row>
    <row r="5857" spans="1:6">
      <c r="A5857">
        <v>461.33</v>
      </c>
      <c r="B5857">
        <v>5790</v>
      </c>
      <c r="C5857">
        <v>6.4999999999997699E-2</v>
      </c>
      <c r="D5857" s="4">
        <v>6.0170503482727497E-2</v>
      </c>
      <c r="E5857" s="4">
        <v>7.2526227755977501E-2</v>
      </c>
      <c r="F5857" s="5">
        <v>65.878694854276105</v>
      </c>
    </row>
    <row r="5858" spans="1:6">
      <c r="A5858">
        <v>461.39</v>
      </c>
      <c r="B5858">
        <v>5791</v>
      </c>
      <c r="C5858">
        <v>6.0000000000002301E-2</v>
      </c>
      <c r="D5858" s="4">
        <v>5.5542020861018802E-2</v>
      </c>
      <c r="E5858" s="4">
        <v>6.6949453694230304E-2</v>
      </c>
      <c r="F5858" s="5">
        <v>68.150862916245501</v>
      </c>
    </row>
    <row r="5859" spans="1:6">
      <c r="A5859">
        <v>461.48099999999999</v>
      </c>
      <c r="B5859">
        <v>5792</v>
      </c>
      <c r="C5859">
        <v>9.1000000000008199E-2</v>
      </c>
      <c r="D5859" s="4">
        <v>8.4238772180279906E-2</v>
      </c>
      <c r="E5859" s="4">
        <v>0.10154330739703001</v>
      </c>
      <c r="F5859" s="5">
        <v>72.910414147281898</v>
      </c>
    </row>
    <row r="5860" spans="1:6">
      <c r="A5860">
        <v>461.52600000000001</v>
      </c>
      <c r="B5860">
        <v>5793</v>
      </c>
      <c r="C5860">
        <v>4.5000000000015902E-2</v>
      </c>
      <c r="D5860" s="4">
        <v>4.1656545596276101E-2</v>
      </c>
      <c r="E5860" s="4">
        <v>5.0215344428417102E-2</v>
      </c>
      <c r="F5860" s="5">
        <v>74.213029922052598</v>
      </c>
    </row>
    <row r="5861" spans="1:6">
      <c r="A5861">
        <v>461.62099999999998</v>
      </c>
      <c r="B5861">
        <v>5794</v>
      </c>
      <c r="C5861">
        <v>9.49999999999704E-2</v>
      </c>
      <c r="D5861" s="4">
        <v>8.7941640342612107E-2</v>
      </c>
      <c r="E5861" s="4">
        <v>0.10601362171399201</v>
      </c>
      <c r="F5861" s="5">
        <v>78.602782400023699</v>
      </c>
    </row>
    <row r="5862" spans="1:6">
      <c r="A5862">
        <v>461.697</v>
      </c>
      <c r="B5862">
        <v>5795</v>
      </c>
      <c r="C5862">
        <v>7.60000000000218E-2</v>
      </c>
      <c r="D5862" s="4">
        <v>7.0353340448391699E-2</v>
      </c>
      <c r="E5862" s="4">
        <v>8.4813649024066101E-2</v>
      </c>
      <c r="F5862" s="5">
        <v>80.504470723867797</v>
      </c>
    </row>
    <row r="5863" spans="1:6">
      <c r="A5863">
        <v>461.762</v>
      </c>
      <c r="B5863">
        <v>5796</v>
      </c>
      <c r="C5863">
        <v>6.4999999999997699E-2</v>
      </c>
      <c r="D5863" s="4">
        <v>6.01706407053424E-2</v>
      </c>
      <c r="E5863" s="4">
        <v>7.2540338528671894E-2</v>
      </c>
      <c r="F5863" s="5">
        <v>85.286509672263605</v>
      </c>
    </row>
    <row r="5864" spans="1:6">
      <c r="A5864">
        <v>461.84199999999998</v>
      </c>
      <c r="B5864">
        <v>5797</v>
      </c>
      <c r="C5864">
        <v>7.9999999999984098E-2</v>
      </c>
      <c r="D5864" s="4">
        <v>7.4056204320906593E-2</v>
      </c>
      <c r="E5864" s="4">
        <v>8.9283315108820704E-2</v>
      </c>
      <c r="F5864" s="5">
        <v>82.727482357567396</v>
      </c>
    </row>
    <row r="5865" spans="1:6">
      <c r="A5865">
        <v>461.90699999999998</v>
      </c>
      <c r="B5865">
        <v>5798</v>
      </c>
      <c r="C5865">
        <v>6.4999999999997699E-2</v>
      </c>
      <c r="D5865" s="4">
        <v>6.0170686547029201E-2</v>
      </c>
      <c r="E5865" s="4">
        <v>7.2545042850127098E-2</v>
      </c>
      <c r="F5865" s="5">
        <v>82.518353905651793</v>
      </c>
    </row>
    <row r="5866" spans="1:6">
      <c r="A5866">
        <v>461.97699999999998</v>
      </c>
      <c r="B5866">
        <v>5799</v>
      </c>
      <c r="C5866">
        <v>6.9999999999993207E-2</v>
      </c>
      <c r="D5866" s="4">
        <v>6.4799224687753301E-2</v>
      </c>
      <c r="E5866" s="4">
        <v>7.8127962905505693E-2</v>
      </c>
      <c r="F5866" s="5">
        <v>86.165339628989102</v>
      </c>
    </row>
    <row r="5867" spans="1:6">
      <c r="A5867">
        <v>462.04700000000003</v>
      </c>
      <c r="B5867">
        <v>5800</v>
      </c>
      <c r="C5867">
        <v>7.0000000000049994E-2</v>
      </c>
      <c r="D5867" s="4">
        <v>6.4799248451549302E-2</v>
      </c>
      <c r="E5867" s="4">
        <v>7.8130495097483793E-2</v>
      </c>
      <c r="F5867" s="5">
        <v>80.3742121220331</v>
      </c>
    </row>
    <row r="5868" spans="1:6">
      <c r="A5868">
        <v>462.10700000000003</v>
      </c>
      <c r="B5868">
        <v>5801</v>
      </c>
      <c r="C5868">
        <v>6.0000000000002301E-2</v>
      </c>
      <c r="D5868" s="4">
        <v>5.5542230398965102E-2</v>
      </c>
      <c r="E5868" s="4">
        <v>6.6971162788213398E-2</v>
      </c>
      <c r="F5868" s="5">
        <v>72.813918733442506</v>
      </c>
    </row>
    <row r="5869" spans="1:6">
      <c r="A5869">
        <v>462.16199999999998</v>
      </c>
      <c r="B5869">
        <v>5802</v>
      </c>
      <c r="C5869">
        <v>5.4999999999949999E-2</v>
      </c>
      <c r="D5869" s="4">
        <v>5.0913725840123297E-2</v>
      </c>
      <c r="E5869" s="4">
        <v>6.13922174043946E-2</v>
      </c>
      <c r="F5869" s="5">
        <v>80.9181516684461</v>
      </c>
    </row>
    <row r="5870" spans="1:6">
      <c r="A5870">
        <v>462.23200000000003</v>
      </c>
      <c r="B5870">
        <v>5803</v>
      </c>
      <c r="C5870">
        <v>7.0000000000049994E-2</v>
      </c>
      <c r="D5870" s="4">
        <v>6.4799311124962206E-2</v>
      </c>
      <c r="E5870" s="4">
        <v>7.8138081774822302E-2</v>
      </c>
      <c r="F5870" s="5">
        <v>81.251843763083997</v>
      </c>
    </row>
    <row r="5871" spans="1:6">
      <c r="A5871">
        <v>462.31200000000001</v>
      </c>
      <c r="B5871">
        <v>5804</v>
      </c>
      <c r="C5871">
        <v>7.9999999999984098E-2</v>
      </c>
      <c r="D5871" s="4">
        <v>7.4056386478013006E-2</v>
      </c>
      <c r="E5871" s="4">
        <v>8.93035637149968E-2</v>
      </c>
      <c r="F5871" s="5">
        <v>90.791403199514207</v>
      </c>
    </row>
    <row r="5872" spans="1:6">
      <c r="A5872">
        <v>462.387</v>
      </c>
      <c r="B5872">
        <v>5805</v>
      </c>
      <c r="C5872">
        <v>7.4999999999988604E-2</v>
      </c>
      <c r="D5872" s="4">
        <v>6.9427889452829405E-2</v>
      </c>
      <c r="E5872" s="4">
        <v>8.3724806497706597E-2</v>
      </c>
      <c r="F5872" s="5">
        <v>86.043774453580099</v>
      </c>
    </row>
    <row r="5873" spans="1:6">
      <c r="A5873">
        <v>462.43700000000001</v>
      </c>
      <c r="B5873">
        <v>5806</v>
      </c>
      <c r="C5873">
        <v>5.0000000000011403E-2</v>
      </c>
      <c r="D5873" s="4">
        <v>4.6285271680561103E-2</v>
      </c>
      <c r="E5873" s="4">
        <v>5.58183407816625E-2</v>
      </c>
      <c r="F5873" s="5">
        <v>91.349681054846897</v>
      </c>
    </row>
    <row r="5874" spans="1:6">
      <c r="A5874">
        <v>462.50099999999998</v>
      </c>
      <c r="B5874">
        <v>5807</v>
      </c>
      <c r="C5874">
        <v>6.3999999999964502E-2</v>
      </c>
      <c r="D5874" s="4">
        <v>5.9245167467747599E-2</v>
      </c>
      <c r="E5874" s="4">
        <v>7.1449789447748505E-2</v>
      </c>
      <c r="F5874" s="5">
        <v>91.802546460623304</v>
      </c>
    </row>
    <row r="5875" spans="1:6">
      <c r="A5875">
        <v>462.55599999999998</v>
      </c>
      <c r="B5875">
        <v>5808</v>
      </c>
      <c r="C5875">
        <v>5.50000000000068E-2</v>
      </c>
      <c r="D5875" s="4">
        <v>5.0913830339736899E-2</v>
      </c>
      <c r="E5875" s="4">
        <v>6.1404147928333097E-2</v>
      </c>
      <c r="F5875" s="5">
        <v>86.073337422703602</v>
      </c>
    </row>
    <row r="5876" spans="1:6">
      <c r="A5876">
        <v>462.63499999999999</v>
      </c>
      <c r="B5876">
        <v>5809</v>
      </c>
      <c r="C5876">
        <v>7.9000000000007703E-2</v>
      </c>
      <c r="D5876" s="4">
        <v>7.3130804467850502E-2</v>
      </c>
      <c r="E5876" s="4">
        <v>8.8201547610654601E-2</v>
      </c>
      <c r="F5876" s="5">
        <v>70.499061425153201</v>
      </c>
    </row>
    <row r="5877" spans="1:6">
      <c r="A5877">
        <v>462.67</v>
      </c>
      <c r="B5877">
        <v>5810</v>
      </c>
      <c r="C5877">
        <v>3.5000000000024997E-2</v>
      </c>
      <c r="D5877" s="4">
        <v>3.23997293774805E-2</v>
      </c>
      <c r="E5877" s="4">
        <v>3.90778942835538E-2</v>
      </c>
      <c r="F5877" s="5">
        <v>74.108583548971595</v>
      </c>
    </row>
    <row r="5878" spans="1:6">
      <c r="A5878">
        <v>462.72500000000002</v>
      </c>
      <c r="B5878">
        <v>5811</v>
      </c>
      <c r="C5878">
        <v>5.50000000000068E-2</v>
      </c>
      <c r="D5878" s="4">
        <v>5.0913874957262802E-2</v>
      </c>
      <c r="E5878" s="4">
        <v>6.1410104853477698E-2</v>
      </c>
      <c r="F5878" s="5">
        <v>72.058554171348902</v>
      </c>
    </row>
    <row r="5879" spans="1:6">
      <c r="A5879">
        <v>462.80500000000001</v>
      </c>
      <c r="B5879">
        <v>5812</v>
      </c>
      <c r="C5879">
        <v>7.9999999999984098E-2</v>
      </c>
      <c r="D5879" s="4">
        <v>7.4056576050930106E-2</v>
      </c>
      <c r="E5879" s="4">
        <v>8.9326688158104503E-2</v>
      </c>
      <c r="F5879" s="5">
        <v>76.455498623042701</v>
      </c>
    </row>
    <row r="5880" spans="1:6">
      <c r="A5880">
        <v>462.88099999999997</v>
      </c>
      <c r="B5880">
        <v>5813</v>
      </c>
      <c r="C5880">
        <v>7.5999999999964998E-2</v>
      </c>
      <c r="D5880" s="4">
        <v>7.0353774882461695E-2</v>
      </c>
      <c r="E5880" s="4">
        <v>8.4863106356014698E-2</v>
      </c>
      <c r="F5880" s="5">
        <v>70.2648781198547</v>
      </c>
    </row>
    <row r="5881" spans="1:6">
      <c r="A5881">
        <v>462.947</v>
      </c>
      <c r="B5881">
        <v>5814</v>
      </c>
      <c r="C5881">
        <v>6.6000000000030895E-2</v>
      </c>
      <c r="D5881" s="4">
        <v>6.1096720056306002E-2</v>
      </c>
      <c r="E5881" s="4">
        <v>7.3699294812479402E-2</v>
      </c>
      <c r="F5881" s="5">
        <v>75.394806784122807</v>
      </c>
    </row>
    <row r="5882" spans="1:6">
      <c r="A5882">
        <v>463.017</v>
      </c>
      <c r="B5882">
        <v>5815</v>
      </c>
      <c r="C5882">
        <v>6.9999999999993207E-2</v>
      </c>
      <c r="D5882" s="4">
        <v>6.4799574964668497E-2</v>
      </c>
      <c r="E5882" s="4">
        <v>7.8168451711203499E-2</v>
      </c>
      <c r="F5882" s="5">
        <v>75.090234201892699</v>
      </c>
    </row>
    <row r="5883" spans="1:6">
      <c r="A5883">
        <v>463.08800000000002</v>
      </c>
      <c r="B5883">
        <v>5816</v>
      </c>
      <c r="C5883">
        <v>7.1000000000026403E-2</v>
      </c>
      <c r="D5883" s="4">
        <v>6.5725307213649303E-2</v>
      </c>
      <c r="E5883" s="4">
        <v>7.9287713494177403E-2</v>
      </c>
      <c r="F5883" s="5">
        <v>78.117774704493897</v>
      </c>
    </row>
    <row r="5884" spans="1:6">
      <c r="A5884">
        <v>463.15300000000002</v>
      </c>
      <c r="B5884">
        <v>5817</v>
      </c>
      <c r="C5884">
        <v>6.4999999999997699E-2</v>
      </c>
      <c r="D5884" s="4">
        <v>6.01710760219435E-2</v>
      </c>
      <c r="E5884" s="4">
        <v>7.2589693610053505E-2</v>
      </c>
      <c r="F5884" s="5">
        <v>80.894354706361895</v>
      </c>
    </row>
    <row r="5885" spans="1:6">
      <c r="A5885">
        <v>463.22699999999998</v>
      </c>
      <c r="B5885">
        <v>5818</v>
      </c>
      <c r="C5885">
        <v>7.3999999999955393E-2</v>
      </c>
      <c r="D5885" s="4">
        <v>6.8502481829379805E-2</v>
      </c>
      <c r="E5885" s="4">
        <v>8.2643253834659106E-2</v>
      </c>
      <c r="F5885" s="5">
        <v>78.105222829448806</v>
      </c>
    </row>
    <row r="5886" spans="1:6">
      <c r="A5886">
        <v>463.28800000000001</v>
      </c>
      <c r="B5886">
        <v>5819</v>
      </c>
      <c r="C5886">
        <v>6.1000000000035498E-2</v>
      </c>
      <c r="D5886" s="4">
        <v>5.6468279730736398E-2</v>
      </c>
      <c r="E5886" s="4">
        <v>6.8127048708434196E-2</v>
      </c>
      <c r="F5886" s="5">
        <v>83.726939210308302</v>
      </c>
    </row>
    <row r="5887" spans="1:6">
      <c r="A5887">
        <v>463.36200000000002</v>
      </c>
      <c r="B5887">
        <v>5820</v>
      </c>
      <c r="C5887">
        <v>7.4000000000012306E-2</v>
      </c>
      <c r="D5887" s="4">
        <v>6.8502529273035198E-2</v>
      </c>
      <c r="E5887" s="4">
        <v>8.2648607616822703E-2</v>
      </c>
      <c r="F5887" s="5">
        <v>83.415109794582094</v>
      </c>
    </row>
    <row r="5888" spans="1:6">
      <c r="A5888">
        <v>463.40699999999998</v>
      </c>
      <c r="B5888">
        <v>5821</v>
      </c>
      <c r="C5888">
        <v>4.49999999999591E-2</v>
      </c>
      <c r="D5888" s="4">
        <v>4.1656953079604798E-2</v>
      </c>
      <c r="E5888" s="4">
        <v>5.0260910514802699E-2</v>
      </c>
      <c r="F5888" s="5">
        <v>84.787320570437998</v>
      </c>
    </row>
    <row r="5889" spans="1:6">
      <c r="A5889">
        <v>463.44799999999998</v>
      </c>
      <c r="B5889">
        <v>5822</v>
      </c>
      <c r="C5889">
        <v>4.0999999999996803E-2</v>
      </c>
      <c r="D5889" s="4">
        <v>3.7954120771803997E-2</v>
      </c>
      <c r="E5889" s="4">
        <v>4.5794751040051797E-2</v>
      </c>
      <c r="F5889" s="5">
        <v>77.309354240254805</v>
      </c>
    </row>
    <row r="5890" spans="1:6">
      <c r="A5890">
        <v>463.52300000000002</v>
      </c>
      <c r="B5890">
        <v>5823</v>
      </c>
      <c r="C5890">
        <v>7.5000000000045502E-2</v>
      </c>
      <c r="D5890" s="4">
        <v>6.94282963350107E-2</v>
      </c>
      <c r="E5890" s="4">
        <v>8.3773602543596004E-2</v>
      </c>
      <c r="F5890" s="5">
        <v>76.536705688369395</v>
      </c>
    </row>
    <row r="5891" spans="1:6">
      <c r="A5891">
        <v>463.608</v>
      </c>
      <c r="B5891">
        <v>5824</v>
      </c>
      <c r="C5891">
        <v>8.4999999999979495E-2</v>
      </c>
      <c r="D5891" s="4">
        <v>7.8685436673560302E-2</v>
      </c>
      <c r="E5891" s="4">
        <v>9.4946499812059701E-2</v>
      </c>
      <c r="F5891" s="5">
        <v>84.387591526847601</v>
      </c>
    </row>
    <row r="5892" spans="1:6">
      <c r="A5892">
        <v>463.65800000000002</v>
      </c>
      <c r="B5892">
        <v>5825</v>
      </c>
      <c r="C5892">
        <v>5.0000000000011403E-2</v>
      </c>
      <c r="D5892" s="4">
        <v>4.6285562791712198E-2</v>
      </c>
      <c r="E5892" s="4">
        <v>5.5852686181048598E-2</v>
      </c>
      <c r="F5892" s="5">
        <v>82.179985873487794</v>
      </c>
    </row>
    <row r="5893" spans="1:6">
      <c r="A5893">
        <v>463.73899999999998</v>
      </c>
      <c r="B5893">
        <v>5826</v>
      </c>
      <c r="C5893">
        <v>8.0999999999960395E-2</v>
      </c>
      <c r="D5893" s="4">
        <v>7.4982642676284003E-2</v>
      </c>
      <c r="E5893" s="4">
        <v>9.0484288358917406E-2</v>
      </c>
      <c r="F5893" s="5">
        <v>73.447575479199202</v>
      </c>
    </row>
    <row r="5894" spans="1:6">
      <c r="A5894">
        <v>463.80399999999997</v>
      </c>
      <c r="B5894">
        <v>5827</v>
      </c>
      <c r="C5894">
        <v>6.4999999999997699E-2</v>
      </c>
      <c r="D5894" s="4">
        <v>6.0171276377757099E-2</v>
      </c>
      <c r="E5894" s="4">
        <v>7.2613199457901997E-2</v>
      </c>
      <c r="F5894" s="5">
        <v>69.9490404078539</v>
      </c>
    </row>
    <row r="5895" spans="1:6">
      <c r="A5895">
        <v>463.87400000000002</v>
      </c>
      <c r="B5895">
        <v>5828</v>
      </c>
      <c r="C5895">
        <v>7.0000000000049994E-2</v>
      </c>
      <c r="D5895" s="4">
        <v>6.4799859163555101E-2</v>
      </c>
      <c r="E5895" s="4">
        <v>7.8201363830523701E-2</v>
      </c>
      <c r="F5895" s="5">
        <v>68.128176487508796</v>
      </c>
    </row>
    <row r="5896" spans="1:6">
      <c r="A5896">
        <v>463.93400000000003</v>
      </c>
      <c r="B5896">
        <v>5829</v>
      </c>
      <c r="C5896">
        <v>6.0000000000002301E-2</v>
      </c>
      <c r="D5896" s="4">
        <v>5.5542753353128797E-2</v>
      </c>
      <c r="E5896" s="4">
        <v>6.7031908761939193E-2</v>
      </c>
      <c r="F5896" s="5">
        <v>69.044896907312705</v>
      </c>
    </row>
    <row r="5897" spans="1:6">
      <c r="A5897">
        <v>464.03399999999999</v>
      </c>
      <c r="B5897">
        <v>5830</v>
      </c>
      <c r="C5897">
        <v>9.9999999999965894E-2</v>
      </c>
      <c r="D5897" s="4">
        <v>9.2571302547226494E-2</v>
      </c>
      <c r="E5897" s="4">
        <v>0.111723484572088</v>
      </c>
      <c r="F5897" s="5">
        <v>74.235052610826997</v>
      </c>
    </row>
    <row r="5898" spans="1:6">
      <c r="A5898">
        <v>464.11399999999998</v>
      </c>
      <c r="B5898">
        <v>5831</v>
      </c>
      <c r="C5898">
        <v>7.9999999999984098E-2</v>
      </c>
      <c r="D5898" s="4">
        <v>7.4057072047175806E-2</v>
      </c>
      <c r="E5898" s="4">
        <v>8.9381687938521706E-2</v>
      </c>
      <c r="F5898" s="5">
        <v>77.414363869985607</v>
      </c>
    </row>
    <row r="5899" spans="1:6">
      <c r="A5899">
        <v>464.154</v>
      </c>
      <c r="B5899">
        <v>5832</v>
      </c>
      <c r="C5899">
        <v>4.0000000000020498E-2</v>
      </c>
      <c r="D5899" s="4">
        <v>3.7028543518603699E-2</v>
      </c>
      <c r="E5899" s="4">
        <v>4.4692285093296702E-2</v>
      </c>
      <c r="F5899" s="5">
        <v>72.238699354388203</v>
      </c>
    </row>
    <row r="5900" spans="1:6">
      <c r="A5900">
        <v>464.20400000000001</v>
      </c>
      <c r="B5900">
        <v>5833</v>
      </c>
      <c r="C5900">
        <v>5.0000000000011403E-2</v>
      </c>
      <c r="D5900" s="4">
        <v>4.6285691100549399E-2</v>
      </c>
      <c r="E5900" s="4">
        <v>5.5867160645820403E-2</v>
      </c>
      <c r="F5900" s="5">
        <v>79.088672079952701</v>
      </c>
    </row>
    <row r="5901" spans="1:6">
      <c r="A5901">
        <v>464.30900000000003</v>
      </c>
      <c r="B5901">
        <v>5834</v>
      </c>
      <c r="C5901">
        <v>0.105000000000018</v>
      </c>
      <c r="D5901" s="4">
        <v>9.7200002852980194E-2</v>
      </c>
      <c r="E5901" s="4">
        <v>0.11732485901584799</v>
      </c>
      <c r="F5901" s="5">
        <v>79.9458880569737</v>
      </c>
    </row>
    <row r="5902" spans="1:6">
      <c r="A5902">
        <v>464.37400000000002</v>
      </c>
      <c r="B5902">
        <v>5835</v>
      </c>
      <c r="C5902">
        <v>6.4999999999997699E-2</v>
      </c>
      <c r="D5902" s="4">
        <v>6.0171450061972498E-2</v>
      </c>
      <c r="E5902" s="4">
        <v>7.2632025789795496E-2</v>
      </c>
      <c r="F5902" s="5">
        <v>83.734061582842699</v>
      </c>
    </row>
    <row r="5903" spans="1:6">
      <c r="A5903">
        <v>464.44499999999999</v>
      </c>
      <c r="B5903">
        <v>5836</v>
      </c>
      <c r="C5903">
        <v>7.0999999999969504E-2</v>
      </c>
      <c r="D5903" s="4">
        <v>6.5725761267748997E-2</v>
      </c>
      <c r="E5903" s="4">
        <v>7.9339091121865699E-2</v>
      </c>
      <c r="F5903" s="5">
        <v>82.805212774003706</v>
      </c>
    </row>
    <row r="5904" spans="1:6">
      <c r="A5904">
        <v>464.51499999999999</v>
      </c>
      <c r="B5904">
        <v>5837</v>
      </c>
      <c r="C5904">
        <v>6.9999999999993207E-2</v>
      </c>
      <c r="D5904" s="4">
        <v>6.48000691442603E-2</v>
      </c>
      <c r="E5904" s="4">
        <v>7.8224173227905605E-2</v>
      </c>
      <c r="F5904" s="5">
        <v>81.393372080943806</v>
      </c>
    </row>
    <row r="5905" spans="1:6">
      <c r="A5905">
        <v>464.60399999999998</v>
      </c>
      <c r="B5905">
        <v>5838</v>
      </c>
      <c r="C5905">
        <v>8.8999999999998594E-2</v>
      </c>
      <c r="D5905" s="4">
        <v>8.2388696188210903E-2</v>
      </c>
      <c r="E5905" s="4">
        <v>9.9459680292286107E-2</v>
      </c>
      <c r="F5905" s="5">
        <v>76.268497594606501</v>
      </c>
    </row>
    <row r="5906" spans="1:6">
      <c r="A5906">
        <v>464.67899999999997</v>
      </c>
      <c r="B5906">
        <v>5839</v>
      </c>
      <c r="C5906">
        <v>7.4999999999988604E-2</v>
      </c>
      <c r="D5906" s="4">
        <v>6.9428702694928804E-2</v>
      </c>
      <c r="E5906" s="4">
        <v>8.3817054626901297E-2</v>
      </c>
      <c r="F5906" s="5">
        <v>72.321996056264894</v>
      </c>
    </row>
    <row r="5907" spans="1:6">
      <c r="A5907">
        <v>464.74900000000002</v>
      </c>
      <c r="B5907">
        <v>5840</v>
      </c>
      <c r="C5907">
        <v>7.0000000000049994E-2</v>
      </c>
      <c r="D5907" s="4">
        <v>6.4800145252090602E-2</v>
      </c>
      <c r="E5907" s="4">
        <v>7.8231785220107597E-2</v>
      </c>
      <c r="F5907" s="5">
        <v>77.046069599712695</v>
      </c>
    </row>
    <row r="5908" spans="1:6">
      <c r="A5908">
        <v>464.84399999999999</v>
      </c>
      <c r="B5908">
        <v>5841</v>
      </c>
      <c r="C5908">
        <v>9.49999999999704E-2</v>
      </c>
      <c r="D5908" s="4">
        <v>8.7943096091570805E-2</v>
      </c>
      <c r="E5908" s="4">
        <v>0.10617516117978699</v>
      </c>
      <c r="F5908" s="5">
        <v>77.466702483769396</v>
      </c>
    </row>
    <row r="5909" spans="1:6">
      <c r="A5909">
        <v>464.87900000000002</v>
      </c>
      <c r="B5909">
        <v>5842</v>
      </c>
      <c r="C5909">
        <v>3.5000000000024997E-2</v>
      </c>
      <c r="D5909" s="4">
        <v>3.2400093704269897E-2</v>
      </c>
      <c r="E5909" s="4">
        <v>3.9118424965628999E-2</v>
      </c>
      <c r="F5909" s="5">
        <v>71.490427215773394</v>
      </c>
    </row>
    <row r="5910" spans="1:6">
      <c r="A5910">
        <v>464.98</v>
      </c>
      <c r="B5910">
        <v>5843</v>
      </c>
      <c r="C5910">
        <v>0.10099999999999899</v>
      </c>
      <c r="D5910" s="4">
        <v>9.3497460428581203E-2</v>
      </c>
      <c r="E5910" s="4">
        <v>0.11288827199306301</v>
      </c>
      <c r="F5910" s="5">
        <v>73.004109904815493</v>
      </c>
    </row>
    <row r="5911" spans="1:6">
      <c r="A5911">
        <v>465.125</v>
      </c>
      <c r="B5911">
        <v>5844</v>
      </c>
      <c r="C5911">
        <v>0.144999999999982</v>
      </c>
      <c r="D5911" s="4">
        <v>0.13422912436881099</v>
      </c>
      <c r="E5911" s="4">
        <v>0.16207263162388699</v>
      </c>
      <c r="F5911" s="5">
        <v>79.8465553551694</v>
      </c>
    </row>
    <row r="5912" spans="1:6">
      <c r="A5912">
        <v>465.19</v>
      </c>
      <c r="B5912">
        <v>5845</v>
      </c>
      <c r="C5912">
        <v>6.4999999999997699E-2</v>
      </c>
      <c r="D5912" s="4">
        <v>6.0171695904214603E-2</v>
      </c>
      <c r="E5912" s="4">
        <v>7.2655600267459305E-2</v>
      </c>
      <c r="F5912" s="5">
        <v>74.006125745613403</v>
      </c>
    </row>
    <row r="5913" spans="1:6">
      <c r="A5913">
        <v>465.245</v>
      </c>
      <c r="B5913">
        <v>5846</v>
      </c>
      <c r="C5913">
        <v>5.50000000000068E-2</v>
      </c>
      <c r="D5913" s="4">
        <v>5.0914525840355503E-2</v>
      </c>
      <c r="E5913" s="4">
        <v>6.1479802421813001E-2</v>
      </c>
      <c r="F5913" s="5">
        <v>71.578250824144106</v>
      </c>
    </row>
    <row r="5914" spans="1:6">
      <c r="A5914">
        <v>465.31</v>
      </c>
      <c r="B5914">
        <v>5847</v>
      </c>
      <c r="C5914">
        <v>6.4999999999997699E-2</v>
      </c>
      <c r="D5914" s="4">
        <v>6.0171731781643298E-2</v>
      </c>
      <c r="E5914" s="4">
        <v>7.2660300031774705E-2</v>
      </c>
      <c r="F5914" s="5">
        <v>87.258906748919699</v>
      </c>
    </row>
    <row r="5915" spans="1:6">
      <c r="A5915">
        <v>465.38099999999997</v>
      </c>
      <c r="B5915">
        <v>5848</v>
      </c>
      <c r="C5915">
        <v>7.0999999999969504E-2</v>
      </c>
      <c r="D5915" s="4">
        <v>6.5726068635297702E-2</v>
      </c>
      <c r="E5915" s="4">
        <v>7.9369975862430497E-2</v>
      </c>
      <c r="F5915" s="5">
        <v>86.701812989696606</v>
      </c>
    </row>
    <row r="5916" spans="1:6">
      <c r="A5916">
        <v>465.45499999999998</v>
      </c>
      <c r="B5916">
        <v>5849</v>
      </c>
      <c r="C5916">
        <v>7.4000000000012306E-2</v>
      </c>
      <c r="D5916" s="4">
        <v>6.8503251583700298E-2</v>
      </c>
      <c r="E5916" s="4">
        <v>8.2726317952502307E-2</v>
      </c>
      <c r="F5916" s="5">
        <v>76.239996565954101</v>
      </c>
    </row>
    <row r="5917" spans="1:6">
      <c r="A5917">
        <v>465.529</v>
      </c>
      <c r="B5917">
        <v>5850</v>
      </c>
      <c r="C5917">
        <v>7.4000000000012306E-2</v>
      </c>
      <c r="D5917" s="4">
        <v>6.8503276672028907E-2</v>
      </c>
      <c r="E5917" s="4">
        <v>8.2728999140558396E-2</v>
      </c>
      <c r="F5917" s="5">
        <v>82.362989290843899</v>
      </c>
    </row>
    <row r="5918" spans="1:6">
      <c r="A5918">
        <v>465.589</v>
      </c>
      <c r="B5918">
        <v>5851</v>
      </c>
      <c r="C5918">
        <v>6.0000000000002301E-2</v>
      </c>
      <c r="D5918" s="4">
        <v>5.5543213777002602E-2</v>
      </c>
      <c r="E5918" s="4">
        <v>6.7079736208075294E-2</v>
      </c>
      <c r="F5918" s="5">
        <v>79.0293376956771</v>
      </c>
    </row>
    <row r="5919" spans="1:6">
      <c r="A5919">
        <v>465.678</v>
      </c>
      <c r="B5919">
        <v>5852</v>
      </c>
      <c r="C5919">
        <v>8.8999999999998594E-2</v>
      </c>
      <c r="D5919" s="4">
        <v>8.2389136642134306E-2</v>
      </c>
      <c r="E5919" s="4">
        <v>9.9504840874601597E-2</v>
      </c>
      <c r="F5919" s="5">
        <v>84.418343287918006</v>
      </c>
    </row>
    <row r="5920" spans="1:6">
      <c r="A5920">
        <v>465.75299999999999</v>
      </c>
      <c r="B5920">
        <v>5853</v>
      </c>
      <c r="C5920">
        <v>7.4999999999988604E-2</v>
      </c>
      <c r="D5920" s="4">
        <v>6.9429073409098305E-2</v>
      </c>
      <c r="E5920" s="4">
        <v>8.3855111982427802E-2</v>
      </c>
      <c r="F5920" s="5">
        <v>89.838552689699696</v>
      </c>
    </row>
    <row r="5921" spans="1:6">
      <c r="A5921">
        <v>465.82799999999997</v>
      </c>
      <c r="B5921">
        <v>5854</v>
      </c>
      <c r="C5921">
        <v>7.4999999999988604E-2</v>
      </c>
      <c r="D5921" s="4">
        <v>6.9429099054603205E-2</v>
      </c>
      <c r="E5921" s="4">
        <v>8.3857830018093701E-2</v>
      </c>
      <c r="F5921" s="5">
        <v>88.069966234054704</v>
      </c>
    </row>
    <row r="5922" spans="1:6">
      <c r="A5922">
        <v>465.91300000000001</v>
      </c>
      <c r="B5922">
        <v>5855</v>
      </c>
      <c r="C5922">
        <v>8.5000000000036394E-2</v>
      </c>
      <c r="D5922" s="4">
        <v>7.86863451590986E-2</v>
      </c>
      <c r="E5922" s="4">
        <v>9.5041959189358496E-2</v>
      </c>
      <c r="F5922" s="5">
        <v>98.453699914801504</v>
      </c>
    </row>
    <row r="5923" spans="1:6">
      <c r="A5923">
        <v>465.95800000000003</v>
      </c>
      <c r="B5923">
        <v>5856</v>
      </c>
      <c r="C5923">
        <v>4.5000000000015902E-2</v>
      </c>
      <c r="D5923" s="4">
        <v>4.1657486059451097E-2</v>
      </c>
      <c r="E5923" s="4">
        <v>5.0317954802534898E-2</v>
      </c>
      <c r="F5923" s="5">
        <v>99.243115956764399</v>
      </c>
    </row>
    <row r="5924" spans="1:6">
      <c r="A5924">
        <v>466.03</v>
      </c>
      <c r="B5924">
        <v>5857</v>
      </c>
      <c r="C5924">
        <v>7.1999999999945899E-2</v>
      </c>
      <c r="D5924" s="4">
        <v>6.6652001251437401E-2</v>
      </c>
      <c r="E5924" s="4">
        <v>8.0511335967621805E-2</v>
      </c>
      <c r="F5924" s="5">
        <v>86.626595826336001</v>
      </c>
    </row>
    <row r="5925" spans="1:6">
      <c r="A5925">
        <v>466.096</v>
      </c>
      <c r="B5925">
        <v>5858</v>
      </c>
      <c r="C5925">
        <v>6.6000000000030895E-2</v>
      </c>
      <c r="D5925" s="4">
        <v>6.1097687585484603E-2</v>
      </c>
      <c r="E5925" s="4">
        <v>7.3804446773666599E-2</v>
      </c>
      <c r="F5925" s="5">
        <v>91.162013207269098</v>
      </c>
    </row>
    <row r="5926" spans="1:6">
      <c r="A5926">
        <v>466.19099999999997</v>
      </c>
      <c r="B5926">
        <v>5859</v>
      </c>
      <c r="C5926">
        <v>9.49999999999704E-2</v>
      </c>
      <c r="D5926" s="4">
        <v>8.7943682131454995E-2</v>
      </c>
      <c r="E5926" s="4">
        <v>0.106237126968418</v>
      </c>
      <c r="F5926" s="5">
        <v>95.655603008748599</v>
      </c>
    </row>
    <row r="5927" spans="1:6">
      <c r="A5927">
        <v>466.24599999999998</v>
      </c>
      <c r="B5927">
        <v>5860</v>
      </c>
      <c r="C5927">
        <v>5.50000000000068E-2</v>
      </c>
      <c r="D5927" s="4">
        <v>5.0914777034693999E-2</v>
      </c>
      <c r="E5927" s="4">
        <v>6.1507692525632998E-2</v>
      </c>
      <c r="F5927" s="5">
        <v>81.956000562308503</v>
      </c>
    </row>
    <row r="5928" spans="1:6">
      <c r="A5928">
        <v>466.31200000000001</v>
      </c>
      <c r="B5928">
        <v>5861</v>
      </c>
      <c r="C5928">
        <v>6.6000000000030895E-2</v>
      </c>
      <c r="D5928" s="4">
        <v>6.1097752143544098E-2</v>
      </c>
      <c r="E5928" s="4">
        <v>7.3811619983299007E-2</v>
      </c>
      <c r="F5928" s="5">
        <v>85.284916341015304</v>
      </c>
    </row>
    <row r="5929" spans="1:6">
      <c r="A5929">
        <v>466.38200000000001</v>
      </c>
      <c r="B5929">
        <v>5862</v>
      </c>
      <c r="C5929">
        <v>6.9999999999993207E-2</v>
      </c>
      <c r="D5929" s="4">
        <v>6.4800668350551802E-2</v>
      </c>
      <c r="E5929" s="4">
        <v>7.8287586815287205E-2</v>
      </c>
      <c r="F5929" s="5">
        <v>86.153695936335694</v>
      </c>
    </row>
    <row r="5930" spans="1:6">
      <c r="A5930">
        <v>466.43700000000001</v>
      </c>
      <c r="B5930">
        <v>5863</v>
      </c>
      <c r="C5930">
        <v>5.50000000000068E-2</v>
      </c>
      <c r="D5930" s="4">
        <v>5.0914824499579799E-2</v>
      </c>
      <c r="E5930" s="4">
        <v>6.1513662935903102E-2</v>
      </c>
      <c r="F5930" s="5">
        <v>76.125295581431502</v>
      </c>
    </row>
    <row r="5931" spans="1:6">
      <c r="A5931">
        <v>466.50700000000001</v>
      </c>
      <c r="B5931">
        <v>5864</v>
      </c>
      <c r="C5931">
        <v>6.9999999999993207E-2</v>
      </c>
      <c r="D5931" s="4">
        <v>6.4800707819264503E-2</v>
      </c>
      <c r="E5931" s="4">
        <v>7.8292651891713E-2</v>
      </c>
      <c r="F5931" s="5">
        <v>76.483800765527107</v>
      </c>
    </row>
    <row r="5932" spans="1:6">
      <c r="A5932">
        <v>466.572</v>
      </c>
      <c r="B5932">
        <v>5865</v>
      </c>
      <c r="C5932">
        <v>6.4999999999997699E-2</v>
      </c>
      <c r="D5932" s="4">
        <v>6.0172104860346902E-2</v>
      </c>
      <c r="E5932" s="4">
        <v>7.27026722202362E-2</v>
      </c>
      <c r="F5932" s="5">
        <v>75.824582432575696</v>
      </c>
    </row>
    <row r="5933" spans="1:6">
      <c r="A5933">
        <v>466.65199999999999</v>
      </c>
      <c r="B5933">
        <v>5866</v>
      </c>
      <c r="C5933">
        <v>7.9999999999984098E-2</v>
      </c>
      <c r="D5933" s="4">
        <v>7.4058004002311703E-2</v>
      </c>
      <c r="E5933" s="4">
        <v>8.9483114061281593E-2</v>
      </c>
      <c r="F5933" s="5">
        <v>77.965264792214001</v>
      </c>
    </row>
    <row r="5934" spans="1:6">
      <c r="A5934">
        <v>466.71199999999999</v>
      </c>
      <c r="B5934">
        <v>5867</v>
      </c>
      <c r="C5934">
        <v>6.0000000000002301E-2</v>
      </c>
      <c r="D5934" s="4">
        <v>5.5543519177366801E-2</v>
      </c>
      <c r="E5934" s="4">
        <v>6.7114505645266997E-2</v>
      </c>
      <c r="F5934" s="5">
        <v>72.455959630890902</v>
      </c>
    </row>
    <row r="5935" spans="1:6">
      <c r="A5935">
        <v>466.75700000000001</v>
      </c>
      <c r="B5935">
        <v>5868</v>
      </c>
      <c r="C5935">
        <v>4.5000000000015902E-2</v>
      </c>
      <c r="D5935" s="4">
        <v>4.1657648474017497E-2</v>
      </c>
      <c r="E5935" s="4">
        <v>5.0337503186919298E-2</v>
      </c>
      <c r="F5935" s="5">
        <v>72.492281308819699</v>
      </c>
    </row>
    <row r="5936" spans="1:6">
      <c r="A5936">
        <v>466.83699999999999</v>
      </c>
      <c r="B5936">
        <v>5869</v>
      </c>
      <c r="C5936">
        <v>7.9999999999984098E-2</v>
      </c>
      <c r="D5936" s="4">
        <v>7.4058070434185205E-2</v>
      </c>
      <c r="E5936" s="4">
        <v>8.9491796829195294E-2</v>
      </c>
      <c r="F5936" s="5">
        <v>74.134350430527505</v>
      </c>
    </row>
    <row r="5937" spans="1:6">
      <c r="A5937">
        <v>466.90600000000001</v>
      </c>
      <c r="B5937">
        <v>5870</v>
      </c>
      <c r="C5937">
        <v>6.9000000000016798E-2</v>
      </c>
      <c r="D5937" s="4">
        <v>6.3875107075592893E-2</v>
      </c>
      <c r="E5937" s="4">
        <v>7.7189173913178505E-2</v>
      </c>
      <c r="F5937" s="5">
        <v>75.004404943402307</v>
      </c>
    </row>
    <row r="5938" spans="1:6">
      <c r="A5938">
        <v>466.96100000000001</v>
      </c>
      <c r="B5938">
        <v>5871</v>
      </c>
      <c r="C5938">
        <v>5.50000000000068E-2</v>
      </c>
      <c r="D5938" s="4">
        <v>5.0914953958805798E-2</v>
      </c>
      <c r="E5938" s="4">
        <v>6.1529590349405298E-2</v>
      </c>
      <c r="F5938" s="5">
        <v>81.851886017706804</v>
      </c>
    </row>
    <row r="5939" spans="1:6">
      <c r="A5939">
        <v>467.04599999999999</v>
      </c>
      <c r="B5939">
        <v>5872</v>
      </c>
      <c r="C5939">
        <v>8.4999999999979495E-2</v>
      </c>
      <c r="D5939" s="4">
        <v>7.8686779320590497E-2</v>
      </c>
      <c r="E5939" s="4">
        <v>9.5094271222875296E-2</v>
      </c>
      <c r="F5939" s="5">
        <v>80.949487665605801</v>
      </c>
    </row>
    <row r="5940" spans="1:6">
      <c r="A5940">
        <v>467.11599999999999</v>
      </c>
      <c r="B5940">
        <v>5873</v>
      </c>
      <c r="C5940">
        <v>6.9999999999993207E-2</v>
      </c>
      <c r="D5940" s="4">
        <v>6.4800898961208095E-2</v>
      </c>
      <c r="E5940" s="4">
        <v>7.8315465144617805E-2</v>
      </c>
      <c r="F5940" s="5">
        <v>76.554378461022097</v>
      </c>
    </row>
    <row r="5941" spans="1:6">
      <c r="A5941">
        <v>467.16699999999997</v>
      </c>
      <c r="B5941">
        <v>5874</v>
      </c>
      <c r="C5941">
        <v>5.0999999999987701E-2</v>
      </c>
      <c r="D5941" s="4">
        <v>4.72120951282861E-2</v>
      </c>
      <c r="E5941" s="4">
        <v>5.70602527233691E-2</v>
      </c>
      <c r="F5941" s="5">
        <v>83.935520096846901</v>
      </c>
    </row>
    <row r="5942" spans="1:6">
      <c r="A5942">
        <v>467.25200000000001</v>
      </c>
      <c r="B5942">
        <v>5875</v>
      </c>
      <c r="C5942">
        <v>8.5000000000036394E-2</v>
      </c>
      <c r="D5942" s="4">
        <v>7.8686857398652305E-2</v>
      </c>
      <c r="E5942" s="4">
        <v>9.5103507511875796E-2</v>
      </c>
      <c r="F5942" s="5">
        <v>73.284233403974895</v>
      </c>
    </row>
    <row r="5943" spans="1:6">
      <c r="A5943">
        <v>467.327</v>
      </c>
      <c r="B5943">
        <v>5876</v>
      </c>
      <c r="C5943">
        <v>7.4999999999988604E-2</v>
      </c>
      <c r="D5943" s="4">
        <v>6.9429605082202195E-2</v>
      </c>
      <c r="E5943" s="4">
        <v>8.3917578792067002E-2</v>
      </c>
      <c r="F5943" s="5">
        <v>73.099616386422497</v>
      </c>
    </row>
    <row r="5944" spans="1:6">
      <c r="A5944">
        <v>467.43700000000001</v>
      </c>
      <c r="B5944">
        <v>5877</v>
      </c>
      <c r="C5944">
        <v>0.110000000000014</v>
      </c>
      <c r="D5944" s="4">
        <v>0.10183014120328999</v>
      </c>
      <c r="E5944" s="4">
        <v>0.123083124487507</v>
      </c>
      <c r="F5944" s="5">
        <v>80.832477351303396</v>
      </c>
    </row>
    <row r="5945" spans="1:6">
      <c r="A5945">
        <v>467.50799999999998</v>
      </c>
      <c r="B5945">
        <v>5878</v>
      </c>
      <c r="C5945">
        <v>7.0999999999969504E-2</v>
      </c>
      <c r="D5945" s="4">
        <v>6.5726749863402004E-2</v>
      </c>
      <c r="E5945" s="4">
        <v>7.9447134924652899E-2</v>
      </c>
      <c r="F5945" s="5">
        <v>88.305365280632898</v>
      </c>
    </row>
    <row r="5946" spans="1:6">
      <c r="A5946">
        <v>467.56299999999999</v>
      </c>
      <c r="B5946">
        <v>5879</v>
      </c>
      <c r="C5946">
        <v>5.50000000000068E-2</v>
      </c>
      <c r="D5946" s="4">
        <v>5.0915101326040102E-2</v>
      </c>
      <c r="E5946" s="4">
        <v>6.1545543533186801E-2</v>
      </c>
      <c r="F5946" s="5">
        <v>88.360874024293594</v>
      </c>
    </row>
    <row r="5947" spans="1:6">
      <c r="A5947">
        <v>467.63200000000001</v>
      </c>
      <c r="B5947">
        <v>5880</v>
      </c>
      <c r="C5947">
        <v>6.9000000000016798E-2</v>
      </c>
      <c r="D5947" s="4">
        <v>6.3875330010746204E-2</v>
      </c>
      <c r="E5947" s="4">
        <v>7.7214181540753796E-2</v>
      </c>
      <c r="F5947" s="5">
        <v>81.766979681956201</v>
      </c>
    </row>
    <row r="5948" spans="1:6">
      <c r="A5948">
        <v>467.68700000000001</v>
      </c>
      <c r="B5948">
        <v>5881</v>
      </c>
      <c r="C5948">
        <v>5.50000000000068E-2</v>
      </c>
      <c r="D5948" s="4">
        <v>5.0915131501012997E-2</v>
      </c>
      <c r="E5948" s="4">
        <v>6.1549524415870402E-2</v>
      </c>
      <c r="F5948" s="5">
        <v>81.364791362646898</v>
      </c>
    </row>
    <row r="5949" spans="1:6">
      <c r="A5949">
        <v>467.73099999999999</v>
      </c>
      <c r="B5949">
        <v>5882</v>
      </c>
      <c r="C5949">
        <v>4.3999999999982699E-2</v>
      </c>
      <c r="D5949" s="4">
        <v>4.0732113754830601E-2</v>
      </c>
      <c r="E5949" s="4">
        <v>4.9241207712588997E-2</v>
      </c>
      <c r="F5949" s="5">
        <v>81.475388493337903</v>
      </c>
    </row>
    <row r="5950" spans="1:6">
      <c r="A5950">
        <v>467.81400000000002</v>
      </c>
      <c r="B5950">
        <v>5883</v>
      </c>
      <c r="C5950">
        <v>8.3000000000026802E-2</v>
      </c>
      <c r="D5950" s="4">
        <v>7.6835608626235494E-2</v>
      </c>
      <c r="E5950" s="4">
        <v>9.28898368740501E-2</v>
      </c>
      <c r="F5950" s="5">
        <v>83.798915833877899</v>
      </c>
    </row>
    <row r="5951" spans="1:6">
      <c r="A5951">
        <v>467.86399999999998</v>
      </c>
      <c r="B5951">
        <v>5884</v>
      </c>
      <c r="C5951">
        <v>4.9999999999954498E-2</v>
      </c>
      <c r="D5951" s="4">
        <v>4.6286522243137798E-2</v>
      </c>
      <c r="E5951" s="4">
        <v>5.5959539497745202E-2</v>
      </c>
      <c r="F5951" s="5">
        <v>81.085354797889295</v>
      </c>
    </row>
    <row r="5952" spans="1:6">
      <c r="A5952">
        <v>467.93900000000002</v>
      </c>
      <c r="B5952">
        <v>5885</v>
      </c>
      <c r="C5952">
        <v>7.5000000000045502E-2</v>
      </c>
      <c r="D5952" s="4">
        <v>6.9429808140267404E-2</v>
      </c>
      <c r="E5952" s="4">
        <v>8.3942028958714901E-2</v>
      </c>
      <c r="F5952" s="5">
        <v>76.457909517568396</v>
      </c>
    </row>
    <row r="5953" spans="1:6">
      <c r="A5953">
        <v>467.98899999999998</v>
      </c>
      <c r="B5953">
        <v>5886</v>
      </c>
      <c r="C5953">
        <v>4.9999999999954498E-2</v>
      </c>
      <c r="D5953" s="4">
        <v>4.6286549760174801E-2</v>
      </c>
      <c r="E5953" s="4">
        <v>5.59631591701613E-2</v>
      </c>
      <c r="F5953" s="5">
        <v>74.885019470577603</v>
      </c>
    </row>
    <row r="5954" spans="1:6">
      <c r="A5954">
        <v>468.08600000000001</v>
      </c>
      <c r="B5954">
        <v>5887</v>
      </c>
      <c r="C5954">
        <v>9.7000000000036807E-2</v>
      </c>
      <c r="D5954" s="4">
        <v>8.9795947884987598E-2</v>
      </c>
      <c r="E5954" s="4">
        <v>0.108572057766576</v>
      </c>
      <c r="F5954" s="5">
        <v>70.306028930161901</v>
      </c>
    </row>
    <row r="5955" spans="1:6">
      <c r="A5955">
        <v>468.154</v>
      </c>
      <c r="B5955">
        <v>5888</v>
      </c>
      <c r="C5955">
        <v>6.7999999999983601E-2</v>
      </c>
      <c r="D5955" s="4">
        <v>6.2949756955497899E-2</v>
      </c>
      <c r="E5955" s="4">
        <v>7.6114833882624397E-2</v>
      </c>
      <c r="F5955" s="5">
        <v>79.110675104864697</v>
      </c>
    </row>
    <row r="5956" spans="1:6">
      <c r="A5956">
        <v>468.23200000000003</v>
      </c>
      <c r="B5956">
        <v>5889</v>
      </c>
      <c r="C5956">
        <v>7.8000000000031405E-2</v>
      </c>
      <c r="D5956" s="4">
        <v>7.2207100824602993E-2</v>
      </c>
      <c r="E5956" s="4">
        <v>8.73110217666037E-2</v>
      </c>
      <c r="F5956" s="5">
        <v>83.0205571692034</v>
      </c>
    </row>
    <row r="5957" spans="1:6">
      <c r="A5957">
        <v>468.28199999999998</v>
      </c>
      <c r="B5957">
        <v>5890</v>
      </c>
      <c r="C5957">
        <v>4.9999999999954498E-2</v>
      </c>
      <c r="D5957" s="4">
        <v>4.6286614040129903E-2</v>
      </c>
      <c r="E5957" s="4">
        <v>5.5970410397512403E-2</v>
      </c>
      <c r="F5957" s="5">
        <v>80.376909790640298</v>
      </c>
    </row>
    <row r="5958" spans="1:6">
      <c r="A5958">
        <v>468.327</v>
      </c>
      <c r="B5958">
        <v>5891</v>
      </c>
      <c r="C5958">
        <v>4.5000000000015902E-2</v>
      </c>
      <c r="D5958" s="4">
        <v>4.1657961496757497E-2</v>
      </c>
      <c r="E5958" s="4">
        <v>5.0374994241613701E-2</v>
      </c>
      <c r="F5958" s="5">
        <v>82.671568380136605</v>
      </c>
    </row>
    <row r="5959" spans="1:6">
      <c r="A5959">
        <v>468.416</v>
      </c>
      <c r="B5959">
        <v>5892</v>
      </c>
      <c r="C5959">
        <v>8.8999999999998594E-2</v>
      </c>
      <c r="D5959" s="4">
        <v>8.2390225136954098E-2</v>
      </c>
      <c r="E5959" s="4">
        <v>9.9633778604124104E-2</v>
      </c>
      <c r="F5959" s="5">
        <v>84.977138955929306</v>
      </c>
    </row>
    <row r="5960" spans="1:6">
      <c r="A5960">
        <v>468.48500000000001</v>
      </c>
      <c r="B5960">
        <v>5893</v>
      </c>
      <c r="C5960">
        <v>6.9000000000016798E-2</v>
      </c>
      <c r="D5960" s="4">
        <v>6.3875588585381796E-2</v>
      </c>
      <c r="E5960" s="4">
        <v>7.7246665786464302E-2</v>
      </c>
      <c r="F5960" s="5">
        <v>88.597001291204194</v>
      </c>
    </row>
    <row r="5961" spans="1:6">
      <c r="A5961">
        <v>468.54399999999998</v>
      </c>
      <c r="B5961">
        <v>5894</v>
      </c>
      <c r="C5961">
        <v>5.8999999999969098E-2</v>
      </c>
      <c r="D5961" s="4">
        <v>5.4618272085551797E-2</v>
      </c>
      <c r="E5961" s="4">
        <v>6.6053631749749098E-2</v>
      </c>
      <c r="F5961" s="5">
        <v>87.454323384870804</v>
      </c>
    </row>
    <row r="5962" spans="1:6">
      <c r="A5962">
        <v>468.61799999999999</v>
      </c>
      <c r="B5962">
        <v>5895</v>
      </c>
      <c r="C5962">
        <v>7.4000000000012306E-2</v>
      </c>
      <c r="D5962" s="4">
        <v>6.8504297315986007E-2</v>
      </c>
      <c r="E5962" s="4">
        <v>8.2849611559654396E-2</v>
      </c>
      <c r="F5962" s="5">
        <v>76.076945567928902</v>
      </c>
    </row>
    <row r="5963" spans="1:6">
      <c r="A5963">
        <v>468.67700000000002</v>
      </c>
      <c r="B5963">
        <v>5896</v>
      </c>
      <c r="C5963">
        <v>5.90000000000259E-2</v>
      </c>
      <c r="D5963" s="4">
        <v>5.4618306249581701E-2</v>
      </c>
      <c r="E5963" s="4">
        <v>6.6057906394702798E-2</v>
      </c>
      <c r="F5963" s="5">
        <v>81.819024570297302</v>
      </c>
    </row>
    <row r="5964" spans="1:6">
      <c r="A5964">
        <v>468.74</v>
      </c>
      <c r="B5964">
        <v>5897</v>
      </c>
      <c r="C5964">
        <v>6.2999999999988204E-2</v>
      </c>
      <c r="D5964" s="4">
        <v>5.8321259518882403E-2</v>
      </c>
      <c r="E5964" s="4">
        <v>7.0538689664245993E-2</v>
      </c>
      <c r="F5964" s="5">
        <v>79.565632828170195</v>
      </c>
    </row>
    <row r="5965" spans="1:6">
      <c r="A5965">
        <v>468.78399999999999</v>
      </c>
      <c r="B5965">
        <v>5898</v>
      </c>
      <c r="C5965">
        <v>4.3999999999982699E-2</v>
      </c>
      <c r="D5965" s="4">
        <v>4.0732316643432298E-2</v>
      </c>
      <c r="E5965" s="4">
        <v>4.9266705416930498E-2</v>
      </c>
      <c r="F5965" s="5">
        <v>77.029281085248201</v>
      </c>
    </row>
    <row r="5966" spans="1:6">
      <c r="A5966">
        <v>468.87099999999998</v>
      </c>
      <c r="B5966">
        <v>5899</v>
      </c>
      <c r="C5966">
        <v>8.69999999999891E-2</v>
      </c>
      <c r="D5966" s="4">
        <v>8.0538931654633897E-2</v>
      </c>
      <c r="E5966" s="4">
        <v>9.7416874236133405E-2</v>
      </c>
      <c r="F5966" s="5">
        <v>75.792985095236503</v>
      </c>
    </row>
    <row r="5967" spans="1:6">
      <c r="A5967">
        <v>468.95400000000001</v>
      </c>
      <c r="B5967">
        <v>5900</v>
      </c>
      <c r="C5967">
        <v>8.3000000000026802E-2</v>
      </c>
      <c r="D5967" s="4">
        <v>7.6836022113585395E-2</v>
      </c>
      <c r="E5967" s="4">
        <v>9.2940951701093302E-2</v>
      </c>
      <c r="F5967" s="5">
        <v>86.618845969394499</v>
      </c>
    </row>
    <row r="5968" spans="1:6">
      <c r="A5968">
        <v>469.017</v>
      </c>
      <c r="B5968">
        <v>5901</v>
      </c>
      <c r="C5968">
        <v>6.2999999999988204E-2</v>
      </c>
      <c r="D5968" s="4">
        <v>5.8321335164257901E-2</v>
      </c>
      <c r="E5968" s="4">
        <v>7.0547822996402304E-2</v>
      </c>
      <c r="F5968" s="5">
        <v>87.635197647276499</v>
      </c>
    </row>
    <row r="5969" spans="1:6">
      <c r="A5969">
        <v>469.1</v>
      </c>
      <c r="B5969">
        <v>5902</v>
      </c>
      <c r="C5969">
        <v>8.3000000000026802E-2</v>
      </c>
      <c r="D5969" s="4">
        <v>7.6836074514430197E-2</v>
      </c>
      <c r="E5969" s="4">
        <v>9.29469716026253E-2</v>
      </c>
      <c r="F5969" s="5">
        <v>90.221922618222607</v>
      </c>
    </row>
    <row r="5970" spans="1:6">
      <c r="A5970">
        <v>469.15800000000002</v>
      </c>
      <c r="B5970">
        <v>5903</v>
      </c>
      <c r="C5970">
        <v>5.7999999999992703E-2</v>
      </c>
      <c r="D5970" s="4">
        <v>5.3692693098743902E-2</v>
      </c>
      <c r="E5970" s="4">
        <v>6.4952994679110101E-2</v>
      </c>
      <c r="F5970" s="5">
        <v>90.468688610716896</v>
      </c>
    </row>
    <row r="5971" spans="1:6">
      <c r="A5971">
        <v>469.221</v>
      </c>
      <c r="B5971">
        <v>5904</v>
      </c>
      <c r="C5971">
        <v>6.2999999999988204E-2</v>
      </c>
      <c r="D5971" s="4">
        <v>5.83213906555567E-2</v>
      </c>
      <c r="E5971" s="4">
        <v>7.0554672267238203E-2</v>
      </c>
      <c r="F5971" s="5">
        <v>86.384737855059797</v>
      </c>
    </row>
    <row r="5972" spans="1:6">
      <c r="A5972">
        <v>469.27</v>
      </c>
      <c r="B5972">
        <v>5905</v>
      </c>
      <c r="C5972">
        <v>4.89999999999782E-2</v>
      </c>
      <c r="D5972" s="4">
        <v>4.5361091966391501E-2</v>
      </c>
      <c r="E5972" s="4">
        <v>5.4877627170835601E-2</v>
      </c>
      <c r="F5972" s="5">
        <v>77.162903387693106</v>
      </c>
    </row>
    <row r="5973" spans="1:6">
      <c r="A5973">
        <v>469.31900000000002</v>
      </c>
      <c r="B5973">
        <v>5906</v>
      </c>
      <c r="C5973">
        <v>4.9000000000035002E-2</v>
      </c>
      <c r="D5973" s="4">
        <v>4.5361102303573902E-2</v>
      </c>
      <c r="E5973" s="4">
        <v>5.4879398180763497E-2</v>
      </c>
      <c r="F5973" s="5">
        <v>70.5099897211241</v>
      </c>
    </row>
    <row r="5974" spans="1:6">
      <c r="A5974">
        <v>469.36799999999999</v>
      </c>
      <c r="B5974">
        <v>5907</v>
      </c>
      <c r="C5974">
        <v>4.89999999999782E-2</v>
      </c>
      <c r="D5974" s="4">
        <v>4.5361112632372802E-2</v>
      </c>
      <c r="E5974" s="4">
        <v>5.48811692381923E-2</v>
      </c>
      <c r="F5974" s="5">
        <v>74.608394401575893</v>
      </c>
    </row>
    <row r="5975" spans="1:6">
      <c r="A5975">
        <v>469.46</v>
      </c>
      <c r="B5975">
        <v>5908</v>
      </c>
      <c r="C5975">
        <v>9.1999999999984497E-2</v>
      </c>
      <c r="D5975" s="4">
        <v>8.5167839679085894E-2</v>
      </c>
      <c r="E5975" s="4">
        <v>0.103045541200472</v>
      </c>
      <c r="F5975" s="5">
        <v>71.696727038231401</v>
      </c>
    </row>
    <row r="5976" spans="1:6">
      <c r="A5976">
        <v>469.51900000000001</v>
      </c>
      <c r="B5976">
        <v>5909</v>
      </c>
      <c r="C5976">
        <v>5.90000000000259E-2</v>
      </c>
      <c r="D5976" s="4">
        <v>5.4618520820381197E-2</v>
      </c>
      <c r="E5976" s="4">
        <v>6.6085689259462302E-2</v>
      </c>
      <c r="F5976" s="5">
        <v>71.6818229028774</v>
      </c>
    </row>
    <row r="5977" spans="1:6">
      <c r="A5977">
        <v>469.58800000000002</v>
      </c>
      <c r="B5977">
        <v>5910</v>
      </c>
      <c r="C5977">
        <v>6.9000000000016798E-2</v>
      </c>
      <c r="D5977" s="4">
        <v>6.3875917641726496E-2</v>
      </c>
      <c r="E5977" s="4">
        <v>7.7289154819105393E-2</v>
      </c>
      <c r="F5977" s="5">
        <v>76.817763183466198</v>
      </c>
    </row>
    <row r="5978" spans="1:6">
      <c r="A5978">
        <v>469.64600000000002</v>
      </c>
      <c r="B5978">
        <v>5911</v>
      </c>
      <c r="C5978">
        <v>5.7999999999992703E-2</v>
      </c>
      <c r="D5978" s="4">
        <v>5.3692814743512597E-2</v>
      </c>
      <c r="E5978" s="4">
        <v>6.4969794618526797E-2</v>
      </c>
      <c r="F5978" s="5">
        <v>78.500125228126095</v>
      </c>
    </row>
    <row r="5979" spans="1:6">
      <c r="A5979">
        <v>469.72500000000002</v>
      </c>
      <c r="B5979">
        <v>5912</v>
      </c>
      <c r="C5979">
        <v>7.9000000000007703E-2</v>
      </c>
      <c r="D5979" s="4">
        <v>7.3133343331845693E-2</v>
      </c>
      <c r="E5979" s="4">
        <v>8.8496208941907406E-2</v>
      </c>
      <c r="F5979" s="5">
        <v>84.784606065811801</v>
      </c>
    </row>
    <row r="5980" spans="1:6">
      <c r="A5980">
        <v>469.83800000000002</v>
      </c>
      <c r="B5980">
        <v>5913</v>
      </c>
      <c r="C5980">
        <v>0.113</v>
      </c>
      <c r="D5980" s="4">
        <v>0.104608507659165</v>
      </c>
      <c r="E5980" s="4">
        <v>0.12658730718227301</v>
      </c>
      <c r="F5980" s="5">
        <v>94.328450762242497</v>
      </c>
    </row>
    <row r="5981" spans="1:6">
      <c r="A5981">
        <v>469.887</v>
      </c>
      <c r="B5981">
        <v>5914</v>
      </c>
      <c r="C5981">
        <v>4.89999999999782E-2</v>
      </c>
      <c r="D5981" s="4">
        <v>4.53612215273878E-2</v>
      </c>
      <c r="E5981" s="4">
        <v>5.4893612520915298E-2</v>
      </c>
      <c r="F5981" s="5">
        <v>95.556087265554794</v>
      </c>
    </row>
    <row r="5982" spans="1:6">
      <c r="A5982">
        <v>469.94200000000001</v>
      </c>
      <c r="B5982">
        <v>5915</v>
      </c>
      <c r="C5982">
        <v>5.50000000000068E-2</v>
      </c>
      <c r="D5982" s="4">
        <v>5.0915669708794901E-2</v>
      </c>
      <c r="E5982" s="4">
        <v>6.1617269368134997E-2</v>
      </c>
      <c r="F5982" s="5">
        <v>90.837557764869103</v>
      </c>
    </row>
    <row r="5983" spans="1:6">
      <c r="A5983">
        <v>470.00599999999997</v>
      </c>
      <c r="B5983">
        <v>5916</v>
      </c>
      <c r="C5983">
        <v>6.3999999999964502E-2</v>
      </c>
      <c r="D5983" s="4">
        <v>5.92473421918654E-2</v>
      </c>
      <c r="E5983" s="4">
        <v>7.1702413935044396E-2</v>
      </c>
      <c r="F5983" s="5">
        <v>91.104645719309403</v>
      </c>
    </row>
    <row r="5984" spans="1:6">
      <c r="A5984">
        <v>470.096</v>
      </c>
      <c r="B5984">
        <v>5917</v>
      </c>
      <c r="C5984">
        <v>9.0000000000031805E-2</v>
      </c>
      <c r="D5984" s="4">
        <v>8.3316609401987804E-2</v>
      </c>
      <c r="E5984" s="4">
        <v>0.100834792338291</v>
      </c>
      <c r="F5984" s="5">
        <v>108.895324367634</v>
      </c>
    </row>
    <row r="5985" spans="1:6">
      <c r="A5985">
        <v>470.166</v>
      </c>
      <c r="B5985">
        <v>5918</v>
      </c>
      <c r="C5985">
        <v>6.9999999999993207E-2</v>
      </c>
      <c r="D5985" s="4">
        <v>6.4801828122247995E-2</v>
      </c>
      <c r="E5985" s="4">
        <v>7.8429599016875698E-2</v>
      </c>
      <c r="F5985" s="5">
        <v>104.412920129743</v>
      </c>
    </row>
    <row r="5986" spans="1:6">
      <c r="A5986">
        <v>470.25099999999998</v>
      </c>
      <c r="B5986">
        <v>5919</v>
      </c>
      <c r="C5986">
        <v>8.4999999999979495E-2</v>
      </c>
      <c r="D5986" s="4">
        <v>7.8687964793150794E-2</v>
      </c>
      <c r="E5986" s="4">
        <v>9.5239030503332198E-2</v>
      </c>
      <c r="F5986" s="5">
        <v>96.702293656375403</v>
      </c>
    </row>
    <row r="5987" spans="1:6">
      <c r="A5987">
        <v>470.32499999999999</v>
      </c>
      <c r="B5987">
        <v>5920</v>
      </c>
      <c r="C5987">
        <v>7.4000000000012306E-2</v>
      </c>
      <c r="D5987" s="4">
        <v>6.8504839604375006E-2</v>
      </c>
      <c r="E5987" s="4">
        <v>8.2916664476161694E-2</v>
      </c>
      <c r="F5987" s="5">
        <v>96.529549020642605</v>
      </c>
    </row>
    <row r="5988" spans="1:6">
      <c r="A5988">
        <v>470.38099999999997</v>
      </c>
      <c r="B5988">
        <v>5921</v>
      </c>
      <c r="C5988">
        <v>5.5999999999983202E-2</v>
      </c>
      <c r="D5988" s="4">
        <v>5.1841513511027802E-2</v>
      </c>
      <c r="E5988" s="4">
        <v>6.2749772847060806E-2</v>
      </c>
      <c r="F5988" s="5">
        <v>117.139090944711</v>
      </c>
    </row>
    <row r="5989" spans="1:6">
      <c r="A5989">
        <v>470.46499999999997</v>
      </c>
      <c r="B5989">
        <v>5922</v>
      </c>
      <c r="C5989">
        <v>8.4000000000003197E-2</v>
      </c>
      <c r="D5989" s="4">
        <v>7.7762300089699699E-2</v>
      </c>
      <c r="E5989" s="4">
        <v>9.4127711509470705E-2</v>
      </c>
      <c r="F5989" s="5">
        <v>111.59902931475899</v>
      </c>
    </row>
    <row r="5990" spans="1:6">
      <c r="A5990">
        <v>470.58100000000002</v>
      </c>
      <c r="B5990">
        <v>5923</v>
      </c>
      <c r="C5990">
        <v>0.116000000000042</v>
      </c>
      <c r="D5990" s="4">
        <v>0.10738609023792201</v>
      </c>
      <c r="E5990" s="4">
        <v>0.12999012133440599</v>
      </c>
      <c r="F5990" s="5">
        <v>99.349855474874204</v>
      </c>
    </row>
    <row r="5991" spans="1:6">
      <c r="A5991">
        <v>470.63099999999997</v>
      </c>
      <c r="B5991">
        <v>5924</v>
      </c>
      <c r="C5991">
        <v>4.9999999999954498E-2</v>
      </c>
      <c r="D5991" s="4">
        <v>4.6287118396131199E-2</v>
      </c>
      <c r="E5991" s="4">
        <v>5.6032032903899402E-2</v>
      </c>
      <c r="F5991" s="5">
        <v>91.593715711058806</v>
      </c>
    </row>
    <row r="5992" spans="1:6">
      <c r="A5992">
        <v>470.70600000000002</v>
      </c>
      <c r="B5992">
        <v>5925</v>
      </c>
      <c r="C5992">
        <v>7.5000000000045502E-2</v>
      </c>
      <c r="D5992" s="4">
        <v>6.9430701273880596E-2</v>
      </c>
      <c r="E5992" s="4">
        <v>8.4050771265077706E-2</v>
      </c>
      <c r="F5992" s="5">
        <v>85.3533187030676</v>
      </c>
    </row>
    <row r="5993" spans="1:6">
      <c r="A5993">
        <v>470.786</v>
      </c>
      <c r="B5993">
        <v>5926</v>
      </c>
      <c r="C5993">
        <v>7.9999999999984098E-2</v>
      </c>
      <c r="D5993" s="4">
        <v>7.4059441600060699E-2</v>
      </c>
      <c r="E5993" s="4">
        <v>8.9657061477703595E-2</v>
      </c>
      <c r="F5993" s="5">
        <v>78.165215663463101</v>
      </c>
    </row>
    <row r="5994" spans="1:6">
      <c r="A5994">
        <v>470.85599999999999</v>
      </c>
      <c r="B5994">
        <v>5927</v>
      </c>
      <c r="C5994">
        <v>6.9999999999993207E-2</v>
      </c>
      <c r="D5994" s="4">
        <v>6.4802031976235394E-2</v>
      </c>
      <c r="E5994" s="4">
        <v>7.8452467559815206E-2</v>
      </c>
      <c r="F5994" s="5">
        <v>85.694269179796294</v>
      </c>
    </row>
    <row r="5995" spans="1:6">
      <c r="A5995">
        <v>470.93599999999998</v>
      </c>
      <c r="B5995">
        <v>5928</v>
      </c>
      <c r="C5995">
        <v>7.9999999999984098E-2</v>
      </c>
      <c r="D5995" s="4">
        <v>7.4059491957760196E-2</v>
      </c>
      <c r="E5995" s="4">
        <v>8.9662868495193296E-2</v>
      </c>
      <c r="F5995" s="5">
        <v>91.941317332296293</v>
      </c>
    </row>
    <row r="5996" spans="1:6">
      <c r="A5996">
        <v>471.02600000000001</v>
      </c>
      <c r="B5996">
        <v>5929</v>
      </c>
      <c r="C5996">
        <v>9.0000000000031805E-2</v>
      </c>
      <c r="D5996" s="4">
        <v>8.3316962377342096E-2</v>
      </c>
      <c r="E5996" s="4">
        <v>0.10087400044208</v>
      </c>
      <c r="F5996" s="5">
        <v>75.6835201327698</v>
      </c>
    </row>
    <row r="5997" spans="1:6">
      <c r="A5997">
        <v>471.07100000000003</v>
      </c>
      <c r="B5997">
        <v>5930</v>
      </c>
      <c r="C5997">
        <v>4.5000000000015902E-2</v>
      </c>
      <c r="D5997" s="4">
        <v>4.16584896605195E-2</v>
      </c>
      <c r="E5997" s="4">
        <v>5.0438626685914902E-2</v>
      </c>
      <c r="F5997" s="5">
        <v>69.660284997333093</v>
      </c>
    </row>
    <row r="5998" spans="1:6">
      <c r="A5998">
        <v>471.11599999999999</v>
      </c>
      <c r="B5998">
        <v>5931</v>
      </c>
      <c r="C5998">
        <v>4.49999999999591E-2</v>
      </c>
      <c r="D5998" s="4">
        <v>4.1658498126084499E-2</v>
      </c>
      <c r="E5998" s="4">
        <v>5.0440253196389402E-2</v>
      </c>
      <c r="F5998" s="5">
        <v>75.042637016791204</v>
      </c>
    </row>
    <row r="5999" spans="1:6">
      <c r="A5999">
        <v>471.22699999999998</v>
      </c>
      <c r="B5999">
        <v>5932</v>
      </c>
      <c r="C5999">
        <v>0.11099999999999</v>
      </c>
      <c r="D5999" s="4">
        <v>0.102757680154032</v>
      </c>
      <c r="E5999" s="4">
        <v>0.124423340410515</v>
      </c>
      <c r="F5999" s="5">
        <v>82.7196595104392</v>
      </c>
    </row>
    <row r="6000" spans="1:6">
      <c r="A6000">
        <v>471.28199999999998</v>
      </c>
      <c r="B6000">
        <v>5933</v>
      </c>
      <c r="C6000">
        <v>5.50000000000068E-2</v>
      </c>
      <c r="D6000" s="4">
        <v>5.09159802568247E-2</v>
      </c>
      <c r="E6000" s="4">
        <v>6.1653195537282102E-2</v>
      </c>
      <c r="F6000" s="5">
        <v>86.513495417674406</v>
      </c>
    </row>
    <row r="6001" spans="1:6">
      <c r="A6001">
        <v>471.34199999999998</v>
      </c>
      <c r="B6001">
        <v>5934</v>
      </c>
      <c r="C6001">
        <v>6.0000000000002301E-2</v>
      </c>
      <c r="D6001" s="4">
        <v>5.5544720731030402E-2</v>
      </c>
      <c r="E6001" s="4">
        <v>6.7260204877810703E-2</v>
      </c>
      <c r="F6001" s="5">
        <v>83.610516962794904</v>
      </c>
    </row>
    <row r="6002" spans="1:6">
      <c r="A6002">
        <v>471.40600000000001</v>
      </c>
      <c r="B6002">
        <v>5935</v>
      </c>
      <c r="C6002">
        <v>6.4000000000021401E-2</v>
      </c>
      <c r="D6002" s="4">
        <v>5.92477191583059E-2</v>
      </c>
      <c r="E6002" s="4">
        <v>7.1746538155074396E-2</v>
      </c>
      <c r="F6002" s="5">
        <v>86.466954768920999</v>
      </c>
    </row>
    <row r="6003" spans="1:6">
      <c r="A6003">
        <v>471.51799999999997</v>
      </c>
      <c r="B6003">
        <v>5936</v>
      </c>
      <c r="C6003">
        <v>0.111999999999966</v>
      </c>
      <c r="D6003" s="4">
        <v>0.10368356065281401</v>
      </c>
      <c r="E6003" s="4">
        <v>0.12556052823849501</v>
      </c>
      <c r="F6003" s="5">
        <v>86.590158569631399</v>
      </c>
    </row>
    <row r="6004" spans="1:6">
      <c r="A6004">
        <v>471.59899999999999</v>
      </c>
      <c r="B6004">
        <v>5937</v>
      </c>
      <c r="C6004">
        <v>8.1000000000017294E-2</v>
      </c>
      <c r="D6004" s="4">
        <v>7.4985459478737596E-2</v>
      </c>
      <c r="E6004" s="4">
        <v>9.0810110542669201E-2</v>
      </c>
      <c r="F6004" s="5">
        <v>82.305476068086406</v>
      </c>
    </row>
    <row r="6005" spans="1:6">
      <c r="A6005">
        <v>471.654</v>
      </c>
      <c r="B6005">
        <v>5938</v>
      </c>
      <c r="C6005">
        <v>5.50000000000068E-2</v>
      </c>
      <c r="D6005" s="4">
        <v>5.0916065268914401E-2</v>
      </c>
      <c r="E6005" s="4">
        <v>6.1663177229897503E-2</v>
      </c>
      <c r="F6005" s="5">
        <v>92.243731002226397</v>
      </c>
    </row>
    <row r="6006" spans="1:6">
      <c r="A6006">
        <v>471.73399999999998</v>
      </c>
      <c r="B6006">
        <v>5939</v>
      </c>
      <c r="C6006">
        <v>7.9999999999984098E-2</v>
      </c>
      <c r="D6006" s="4">
        <v>7.4059757794343498E-2</v>
      </c>
      <c r="E6006" s="4">
        <v>8.9694800336096794E-2</v>
      </c>
      <c r="F6006" s="5">
        <v>84.5133331416895</v>
      </c>
    </row>
    <row r="6007" spans="1:6">
      <c r="A6007">
        <v>471.79500000000002</v>
      </c>
      <c r="B6007">
        <v>5940</v>
      </c>
      <c r="C6007">
        <v>6.1000000000035498E-2</v>
      </c>
      <c r="D6007" s="4">
        <v>5.6470580704336998E-2</v>
      </c>
      <c r="E6007" s="4">
        <v>6.8394495459694699E-2</v>
      </c>
      <c r="F6007" s="5">
        <v>82.408898985475503</v>
      </c>
    </row>
    <row r="6008" spans="1:6">
      <c r="A6008">
        <v>471.87</v>
      </c>
      <c r="B6008">
        <v>5941</v>
      </c>
      <c r="C6008">
        <v>7.4999999999988604E-2</v>
      </c>
      <c r="D6008" s="4">
        <v>6.9431065082727894E-2</v>
      </c>
      <c r="E6008" s="4">
        <v>8.40943155566138E-2</v>
      </c>
      <c r="F6008" s="5">
        <v>85.791433847811106</v>
      </c>
    </row>
    <row r="6009" spans="1:6">
      <c r="A6009">
        <v>471.94600000000003</v>
      </c>
      <c r="B6009">
        <v>5942</v>
      </c>
      <c r="C6009">
        <v>7.60000000000218E-2</v>
      </c>
      <c r="D6009" s="4">
        <v>7.0356836444630005E-2</v>
      </c>
      <c r="E6009" s="4">
        <v>8.5218332614038106E-2</v>
      </c>
      <c r="F6009" s="5">
        <v>93.873392307168899</v>
      </c>
    </row>
    <row r="6010" spans="1:6">
      <c r="A6010">
        <v>472.00599999999997</v>
      </c>
      <c r="B6010">
        <v>5943</v>
      </c>
      <c r="C6010">
        <v>5.9999999999945403E-2</v>
      </c>
      <c r="D6010" s="4">
        <v>5.5544885711664903E-2</v>
      </c>
      <c r="E6010" s="4">
        <v>6.7279804829999804E-2</v>
      </c>
      <c r="F6010" s="5">
        <v>97.206471858486694</v>
      </c>
    </row>
    <row r="6011" spans="1:6">
      <c r="A6011">
        <v>472.077</v>
      </c>
      <c r="B6011">
        <v>5944</v>
      </c>
      <c r="C6011">
        <v>7.1000000000026403E-2</v>
      </c>
      <c r="D6011" s="4">
        <v>6.5728135508923702E-2</v>
      </c>
      <c r="E6011" s="4">
        <v>7.9617012022609804E-2</v>
      </c>
      <c r="F6011" s="5">
        <v>97.501683244359896</v>
      </c>
    </row>
    <row r="6012" spans="1:6">
      <c r="A6012">
        <v>472.16699999999997</v>
      </c>
      <c r="B6012">
        <v>5945</v>
      </c>
      <c r="C6012">
        <v>8.9999999999975003E-2</v>
      </c>
      <c r="D6012" s="4">
        <v>8.3317388168215795E-2</v>
      </c>
      <c r="E6012" s="4">
        <v>0.100926247306673</v>
      </c>
      <c r="F6012" s="5">
        <v>101.159984807603</v>
      </c>
    </row>
    <row r="6013" spans="1:6">
      <c r="A6013">
        <v>472.23700000000002</v>
      </c>
      <c r="B6013">
        <v>5946</v>
      </c>
      <c r="C6013">
        <v>7.0000000000049994E-2</v>
      </c>
      <c r="D6013" s="4">
        <v>6.4802433136572593E-2</v>
      </c>
      <c r="E6013" s="4">
        <v>7.8500732122345707E-2</v>
      </c>
      <c r="F6013" s="5">
        <v>106.56596053173899</v>
      </c>
    </row>
    <row r="6014" spans="1:6">
      <c r="A6014">
        <v>472.29199999999997</v>
      </c>
      <c r="B6014">
        <v>5947</v>
      </c>
      <c r="C6014">
        <v>5.4999999999949999E-2</v>
      </c>
      <c r="D6014" s="4">
        <v>5.09162098707183E-2</v>
      </c>
      <c r="E6014" s="4">
        <v>6.1681138148807997E-2</v>
      </c>
      <c r="F6014" s="5">
        <v>97.500835101702904</v>
      </c>
    </row>
    <row r="6015" spans="1:6">
      <c r="A6015">
        <v>472.363</v>
      </c>
      <c r="B6015">
        <v>5948</v>
      </c>
      <c r="C6015">
        <v>7.1000000000026403E-2</v>
      </c>
      <c r="D6015" s="4">
        <v>6.57282188500629E-2</v>
      </c>
      <c r="E6015" s="4">
        <v>7.9627318497485403E-2</v>
      </c>
      <c r="F6015" s="5">
        <v>90.132299304847905</v>
      </c>
    </row>
    <row r="6016" spans="1:6">
      <c r="A6016">
        <v>472.44299999999998</v>
      </c>
      <c r="B6016">
        <v>5949</v>
      </c>
      <c r="C6016">
        <v>7.9999999999984098E-2</v>
      </c>
      <c r="D6016" s="4">
        <v>7.40599910902148E-2</v>
      </c>
      <c r="E6016" s="4">
        <v>8.9723829004259001E-2</v>
      </c>
      <c r="F6016" s="5">
        <v>89.563028833930503</v>
      </c>
    </row>
    <row r="6017" spans="1:6">
      <c r="A6017">
        <v>472.49299999999999</v>
      </c>
      <c r="B6017">
        <v>5950</v>
      </c>
      <c r="C6017">
        <v>5.0000000000011403E-2</v>
      </c>
      <c r="D6017" s="4">
        <v>4.6287504650528701E-2</v>
      </c>
      <c r="E6017" s="4">
        <v>5.607920245722E-2</v>
      </c>
      <c r="F6017" s="5">
        <v>87.312097013893094</v>
      </c>
    </row>
    <row r="6018" spans="1:6">
      <c r="A6018">
        <v>472.59800000000001</v>
      </c>
      <c r="B6018">
        <v>5951</v>
      </c>
      <c r="C6018">
        <v>0.105000000000018</v>
      </c>
      <c r="D6018" s="4">
        <v>9.7203804775380598E-2</v>
      </c>
      <c r="E6018" s="4">
        <v>0.117770153408903</v>
      </c>
      <c r="F6018" s="5">
        <v>86.295666934462503</v>
      </c>
    </row>
    <row r="6019" spans="1:6">
      <c r="A6019">
        <v>472.673</v>
      </c>
      <c r="B6019">
        <v>5952</v>
      </c>
      <c r="C6019">
        <v>7.4999999999988604E-2</v>
      </c>
      <c r="D6019" s="4">
        <v>6.9431312055397598E-2</v>
      </c>
      <c r="E6019" s="4">
        <v>8.4124261529449698E-2</v>
      </c>
      <c r="F6019" s="5">
        <v>88.898695504382204</v>
      </c>
    </row>
    <row r="6020" spans="1:6">
      <c r="A6020">
        <v>472.76799999999997</v>
      </c>
      <c r="B6020">
        <v>5953</v>
      </c>
      <c r="C6020">
        <v>9.49999999999704E-2</v>
      </c>
      <c r="D6020" s="4">
        <v>8.7946365342546295E-2</v>
      </c>
      <c r="E6020" s="4">
        <v>0.106560856988218</v>
      </c>
      <c r="F6020" s="5">
        <v>86.913075936000595</v>
      </c>
    </row>
    <row r="6021" spans="1:6">
      <c r="A6021">
        <v>472.82799999999997</v>
      </c>
      <c r="B6021">
        <v>5954</v>
      </c>
      <c r="C6021">
        <v>6.0000000000002301E-2</v>
      </c>
      <c r="D6021" s="4">
        <v>5.5545087484299198E-2</v>
      </c>
      <c r="E6021" s="4">
        <v>6.73037682401674E-2</v>
      </c>
      <c r="F6021" s="5">
        <v>85.353564451476899</v>
      </c>
    </row>
    <row r="6022" spans="1:6">
      <c r="A6022">
        <v>472.928</v>
      </c>
      <c r="B6022">
        <v>5955</v>
      </c>
      <c r="C6022">
        <v>0.100000000000023</v>
      </c>
      <c r="D6022" s="4">
        <v>9.2575186410585902E-2</v>
      </c>
      <c r="E6022" s="4">
        <v>0.112176590748647</v>
      </c>
      <c r="F6022" s="5">
        <v>88.005201743356494</v>
      </c>
    </row>
    <row r="6023" spans="1:6">
      <c r="A6023">
        <v>472.99299999999999</v>
      </c>
      <c r="B6023">
        <v>5956</v>
      </c>
      <c r="C6023">
        <v>6.4999999999997699E-2</v>
      </c>
      <c r="D6023" s="4">
        <v>6.0173888298677397E-2</v>
      </c>
      <c r="E6023" s="4">
        <v>7.2917141234133495E-2</v>
      </c>
      <c r="F6023" s="5">
        <v>85.560613711233401</v>
      </c>
    </row>
    <row r="6024" spans="1:6">
      <c r="A6024">
        <v>473.053</v>
      </c>
      <c r="B6024">
        <v>5957</v>
      </c>
      <c r="C6024">
        <v>6.0000000000002301E-2</v>
      </c>
      <c r="D6024" s="4">
        <v>5.5545142242932902E-2</v>
      </c>
      <c r="E6024" s="4">
        <v>6.7310304869881599E-2</v>
      </c>
      <c r="F6024" s="5">
        <v>84.858629315623403</v>
      </c>
    </row>
    <row r="6025" spans="1:6">
      <c r="A6025">
        <v>473.113</v>
      </c>
      <c r="B6025">
        <v>5958</v>
      </c>
      <c r="C6025">
        <v>6.0000000000002301E-2</v>
      </c>
      <c r="D6025" s="4">
        <v>5.5545156811245701E-2</v>
      </c>
      <c r="E6025" s="4">
        <v>6.7312479421808694E-2</v>
      </c>
      <c r="F6025" s="5">
        <v>86.110823253834297</v>
      </c>
    </row>
    <row r="6026" spans="1:6">
      <c r="A6026">
        <v>473.19200000000001</v>
      </c>
      <c r="B6026">
        <v>5959</v>
      </c>
      <c r="C6026">
        <v>7.9000000000007703E-2</v>
      </c>
      <c r="D6026" s="4">
        <v>7.3134481695251705E-2</v>
      </c>
      <c r="E6026" s="4">
        <v>8.8630968484428196E-2</v>
      </c>
      <c r="F6026" s="5">
        <v>77.852480745393095</v>
      </c>
    </row>
    <row r="6027" spans="1:6">
      <c r="A6027">
        <v>473.28699999999998</v>
      </c>
      <c r="B6027">
        <v>5960</v>
      </c>
      <c r="C6027">
        <v>9.49999999999704E-2</v>
      </c>
      <c r="D6027" s="4">
        <v>8.7946565049457304E-2</v>
      </c>
      <c r="E6027" s="4">
        <v>0.106585003838016</v>
      </c>
      <c r="F6027" s="5">
        <v>76.379601720235598</v>
      </c>
    </row>
    <row r="6028" spans="1:6">
      <c r="A6028">
        <v>473.33699999999999</v>
      </c>
      <c r="B6028">
        <v>5961</v>
      </c>
      <c r="C6028">
        <v>5.0000000000011403E-2</v>
      </c>
      <c r="D6028" s="4">
        <v>4.6287675894604197E-2</v>
      </c>
      <c r="E6028" s="4">
        <v>5.6099180246485601E-2</v>
      </c>
      <c r="F6028" s="5">
        <v>74.439517390507106</v>
      </c>
    </row>
    <row r="6029" spans="1:6">
      <c r="A6029">
        <v>473.42700000000002</v>
      </c>
      <c r="B6029">
        <v>5962</v>
      </c>
      <c r="C6029">
        <v>9.0000000000031805E-2</v>
      </c>
      <c r="D6029" s="4">
        <v>8.3317849229150795E-2</v>
      </c>
      <c r="E6029" s="4">
        <v>0.10098179974207</v>
      </c>
      <c r="F6029" s="5">
        <v>87.480046204939498</v>
      </c>
    </row>
    <row r="6030" spans="1:6">
      <c r="A6030">
        <v>473.50299999999999</v>
      </c>
      <c r="B6030">
        <v>5963</v>
      </c>
      <c r="C6030">
        <v>7.5999999999964998E-2</v>
      </c>
      <c r="D6030" s="4">
        <v>7.0357318133075594E-2</v>
      </c>
      <c r="E6030" s="4">
        <v>8.5276280448997502E-2</v>
      </c>
      <c r="F6030" s="5">
        <v>85.706272748836199</v>
      </c>
    </row>
    <row r="6031" spans="1:6">
      <c r="A6031">
        <v>473.55799999999999</v>
      </c>
      <c r="B6031">
        <v>5964</v>
      </c>
      <c r="C6031">
        <v>5.50000000000068E-2</v>
      </c>
      <c r="D6031" s="4">
        <v>5.0916492380103803E-2</v>
      </c>
      <c r="E6031" s="4">
        <v>6.1715089963310703E-2</v>
      </c>
      <c r="F6031" s="5">
        <v>77.978449121659807</v>
      </c>
    </row>
    <row r="6032" spans="1:6">
      <c r="A6032">
        <v>473.62400000000002</v>
      </c>
      <c r="B6032">
        <v>5965</v>
      </c>
      <c r="C6032">
        <v>6.6000000000030895E-2</v>
      </c>
      <c r="D6032" s="4">
        <v>6.1099808337998697E-2</v>
      </c>
      <c r="E6032" s="4">
        <v>7.4060502270290499E-2</v>
      </c>
      <c r="F6032" s="5">
        <v>79.785005991442802</v>
      </c>
    </row>
    <row r="6033" spans="1:6">
      <c r="A6033">
        <v>473.71499999999997</v>
      </c>
      <c r="B6033">
        <v>5966</v>
      </c>
      <c r="C6033">
        <v>9.09999999999513E-2</v>
      </c>
      <c r="D6033" s="4">
        <v>8.4243708323966507E-2</v>
      </c>
      <c r="E6033" s="4">
        <v>0.10211703520241699</v>
      </c>
      <c r="F6033" s="5">
        <v>85.581794980282297</v>
      </c>
    </row>
    <row r="6034" spans="1:6">
      <c r="A6034">
        <v>473.79599999999999</v>
      </c>
      <c r="B6034">
        <v>5967</v>
      </c>
      <c r="C6034">
        <v>8.1000000000017294E-2</v>
      </c>
      <c r="D6034" s="4">
        <v>7.4986184219166099E-2</v>
      </c>
      <c r="E6034" s="4">
        <v>9.0898327475781596E-2</v>
      </c>
      <c r="F6034" s="5">
        <v>89.866140816270502</v>
      </c>
    </row>
    <row r="6035" spans="1:6">
      <c r="A6035">
        <v>473.87099999999998</v>
      </c>
      <c r="B6035">
        <v>5968</v>
      </c>
      <c r="C6035">
        <v>7.4999999999988604E-2</v>
      </c>
      <c r="D6035" s="4">
        <v>6.9431674540136795E-2</v>
      </c>
      <c r="E6035" s="4">
        <v>8.4167842285961303E-2</v>
      </c>
      <c r="F6035" s="5">
        <v>88.732651985488403</v>
      </c>
    </row>
    <row r="6036" spans="1:6">
      <c r="A6036">
        <v>473.95699999999999</v>
      </c>
      <c r="B6036">
        <v>5969</v>
      </c>
      <c r="C6036">
        <v>8.6000000000012705E-2</v>
      </c>
      <c r="D6036" s="4">
        <v>7.9615016331936295E-2</v>
      </c>
      <c r="E6036" s="4">
        <v>9.6515587601463004E-2</v>
      </c>
      <c r="F6036" s="5">
        <v>87.115062498700198</v>
      </c>
    </row>
    <row r="6037" spans="1:6">
      <c r="A6037">
        <v>474.02199999999999</v>
      </c>
      <c r="B6037">
        <v>5970</v>
      </c>
      <c r="C6037">
        <v>6.4999999999997699E-2</v>
      </c>
      <c r="D6037" s="4">
        <v>6.0174157096866403E-2</v>
      </c>
      <c r="E6037" s="4">
        <v>7.2950185808260307E-2</v>
      </c>
      <c r="F6037" s="5">
        <v>85.618697436115497</v>
      </c>
    </row>
    <row r="6038" spans="1:6">
      <c r="A6038">
        <v>474.08199999999999</v>
      </c>
      <c r="B6038">
        <v>5971</v>
      </c>
      <c r="C6038">
        <v>6.0000000000002301E-2</v>
      </c>
      <c r="D6038" s="4">
        <v>5.5545390121050399E-2</v>
      </c>
      <c r="E6038" s="4">
        <v>6.7340808243835898E-2</v>
      </c>
      <c r="F6038" s="5">
        <v>92.3453259957314</v>
      </c>
    </row>
    <row r="6039" spans="1:6">
      <c r="A6039">
        <v>474.19200000000001</v>
      </c>
      <c r="B6039">
        <v>5972</v>
      </c>
      <c r="C6039">
        <v>0.110000000000014</v>
      </c>
      <c r="D6039" s="4">
        <v>0.101833263351065</v>
      </c>
      <c r="E6039" s="4">
        <v>0.12346216290258701</v>
      </c>
      <c r="F6039" s="5">
        <v>92.367273105660203</v>
      </c>
    </row>
    <row r="6040" spans="1:6">
      <c r="A6040">
        <v>474.24700000000001</v>
      </c>
      <c r="B6040">
        <v>5973</v>
      </c>
      <c r="C6040">
        <v>5.50000000000068E-2</v>
      </c>
      <c r="D6040" s="4">
        <v>5.0916643691594599E-2</v>
      </c>
      <c r="E6040" s="4">
        <v>6.1733074135874498E-2</v>
      </c>
      <c r="F6040" s="5">
        <v>86.543372887325503</v>
      </c>
    </row>
    <row r="6041" spans="1:6">
      <c r="A6041">
        <v>474.31200000000001</v>
      </c>
      <c r="B6041">
        <v>5974</v>
      </c>
      <c r="C6041">
        <v>6.4999999999997699E-2</v>
      </c>
      <c r="D6041" s="4">
        <v>6.0174232038183999E-2</v>
      </c>
      <c r="E6041" s="4">
        <v>7.2959627612288996E-2</v>
      </c>
      <c r="F6041" s="5">
        <v>80.609465723087794</v>
      </c>
    </row>
    <row r="6042" spans="1:6">
      <c r="A6042">
        <v>474.38099999999997</v>
      </c>
      <c r="B6042">
        <v>5975</v>
      </c>
      <c r="C6042">
        <v>6.8999999999959996E-2</v>
      </c>
      <c r="D6042" s="4">
        <v>6.3877280574700698E-2</v>
      </c>
      <c r="E6042" s="4">
        <v>7.7451955530399796E-2</v>
      </c>
      <c r="F6042" s="5">
        <v>77.501011232468201</v>
      </c>
    </row>
    <row r="6043" spans="1:6">
      <c r="A6043">
        <v>474.42099999999999</v>
      </c>
      <c r="B6043">
        <v>5976</v>
      </c>
      <c r="C6043">
        <v>4.0000000000020498E-2</v>
      </c>
      <c r="D6043" s="4">
        <v>3.7030313916347701E-2</v>
      </c>
      <c r="E6043" s="4">
        <v>4.4901130818966899E-2</v>
      </c>
      <c r="F6043" s="5">
        <v>67.886596819395706</v>
      </c>
    </row>
    <row r="6044" spans="1:6">
      <c r="A6044">
        <v>474.49599999999998</v>
      </c>
      <c r="B6044">
        <v>5977</v>
      </c>
      <c r="C6044">
        <v>7.4999999999988604E-2</v>
      </c>
      <c r="D6044" s="4">
        <v>6.9431860849881996E-2</v>
      </c>
      <c r="E6044" s="4">
        <v>8.4192345053550305E-2</v>
      </c>
      <c r="F6044" s="5">
        <v>67.375265454019697</v>
      </c>
    </row>
    <row r="6045" spans="1:6">
      <c r="A6045">
        <v>474.57100000000003</v>
      </c>
      <c r="B6045">
        <v>5978</v>
      </c>
      <c r="C6045">
        <v>7.5000000000045502E-2</v>
      </c>
      <c r="D6045" s="4">
        <v>6.9431883079435194E-2</v>
      </c>
      <c r="E6045" s="4">
        <v>8.4195069876739803E-2</v>
      </c>
      <c r="F6045" s="5">
        <v>76.114907026362403</v>
      </c>
    </row>
    <row r="6046" spans="1:6">
      <c r="A6046">
        <v>474.63600000000002</v>
      </c>
      <c r="B6046">
        <v>5979</v>
      </c>
      <c r="C6046">
        <v>6.4999999999997699E-2</v>
      </c>
      <c r="D6046" s="4">
        <v>6.0174315346531303E-2</v>
      </c>
      <c r="E6046" s="4">
        <v>7.2971419011884794E-2</v>
      </c>
      <c r="F6046" s="5">
        <v>75.807808016912404</v>
      </c>
    </row>
    <row r="6047" spans="1:6">
      <c r="A6047">
        <v>474.69600000000003</v>
      </c>
      <c r="B6047">
        <v>5980</v>
      </c>
      <c r="C6047">
        <v>6.0000000000002301E-2</v>
      </c>
      <c r="D6047" s="4">
        <v>5.5545536054433298E-2</v>
      </c>
      <c r="E6047" s="4">
        <v>6.7360408583381604E-2</v>
      </c>
      <c r="F6047" s="5">
        <v>78.560842035644299</v>
      </c>
    </row>
    <row r="6048" spans="1:6">
      <c r="A6048">
        <v>474.74700000000001</v>
      </c>
      <c r="B6048">
        <v>5981</v>
      </c>
      <c r="C6048">
        <v>5.0999999999987701E-2</v>
      </c>
      <c r="D6048" s="4">
        <v>4.7213715893629001E-2</v>
      </c>
      <c r="E6048" s="4">
        <v>5.7258194450749998E-2</v>
      </c>
      <c r="F6048" s="5">
        <v>76.420178376970597</v>
      </c>
    </row>
    <row r="6049" spans="1:6">
      <c r="A6049">
        <v>474.822</v>
      </c>
      <c r="B6049">
        <v>5982</v>
      </c>
      <c r="C6049">
        <v>7.4999999999988604E-2</v>
      </c>
      <c r="D6049" s="4">
        <v>6.9431957276156905E-2</v>
      </c>
      <c r="E6049" s="4">
        <v>8.4205952198813896E-2</v>
      </c>
      <c r="F6049" s="5">
        <v>73.637907149156703</v>
      </c>
    </row>
    <row r="6050" spans="1:6">
      <c r="A6050">
        <v>474.90699999999998</v>
      </c>
      <c r="B6050">
        <v>5983</v>
      </c>
      <c r="C6050">
        <v>8.4999999999979495E-2</v>
      </c>
      <c r="D6050" s="4">
        <v>7.86895799780917E-2</v>
      </c>
      <c r="E6050" s="4">
        <v>9.54365050115384E-2</v>
      </c>
      <c r="F6050" s="5">
        <v>78.4242158741597</v>
      </c>
    </row>
    <row r="6051" spans="1:6">
      <c r="A6051">
        <v>474.97699999999998</v>
      </c>
      <c r="B6051">
        <v>5984</v>
      </c>
      <c r="C6051">
        <v>6.9999999999993207E-2</v>
      </c>
      <c r="D6051" s="4">
        <v>6.4803202746840496E-2</v>
      </c>
      <c r="E6051" s="4">
        <v>7.8597310660602396E-2</v>
      </c>
      <c r="F6051" s="5">
        <v>86.242722405250007</v>
      </c>
    </row>
    <row r="6052" spans="1:6">
      <c r="A6052">
        <v>475.04700000000003</v>
      </c>
      <c r="B6052">
        <v>5985</v>
      </c>
      <c r="C6052">
        <v>7.0000000000049994E-2</v>
      </c>
      <c r="D6052" s="4">
        <v>6.4803221960352403E-2</v>
      </c>
      <c r="E6052" s="4">
        <v>7.8599852544784493E-2</v>
      </c>
      <c r="F6052" s="5">
        <v>92.532933933995494</v>
      </c>
    </row>
    <row r="6053" spans="1:6">
      <c r="A6053">
        <v>475.12700000000001</v>
      </c>
      <c r="B6053">
        <v>5986</v>
      </c>
      <c r="C6053">
        <v>7.9999999999984098E-2</v>
      </c>
      <c r="D6053" s="4">
        <v>7.4060850161854694E-2</v>
      </c>
      <c r="E6053" s="4">
        <v>8.9831311779498296E-2</v>
      </c>
      <c r="F6053" s="5">
        <v>89.281653050949203</v>
      </c>
    </row>
    <row r="6054" spans="1:6">
      <c r="A6054">
        <v>475.16699999999997</v>
      </c>
      <c r="B6054">
        <v>5987</v>
      </c>
      <c r="C6054">
        <v>3.9999999999963599E-2</v>
      </c>
      <c r="D6054" s="4">
        <v>3.7030431340850899E-2</v>
      </c>
      <c r="E6054" s="4">
        <v>4.4917102764016503E-2</v>
      </c>
      <c r="F6054" s="5">
        <v>82.8850983768086</v>
      </c>
    </row>
    <row r="6055" spans="1:6">
      <c r="A6055">
        <v>475.23700000000002</v>
      </c>
      <c r="B6055">
        <v>5988</v>
      </c>
      <c r="C6055">
        <v>7.0000000000049994E-2</v>
      </c>
      <c r="D6055" s="4">
        <v>6.4803274000459501E-2</v>
      </c>
      <c r="E6055" s="4">
        <v>7.8607471894709693E-2</v>
      </c>
      <c r="F6055" s="5">
        <v>83.838468755686804</v>
      </c>
    </row>
    <row r="6056" spans="1:6">
      <c r="A6056">
        <v>475.30599999999998</v>
      </c>
      <c r="B6056">
        <v>5989</v>
      </c>
      <c r="C6056">
        <v>6.8999999999959996E-2</v>
      </c>
      <c r="D6056" s="4">
        <v>6.3877531532612705E-2</v>
      </c>
      <c r="E6056" s="4">
        <v>7.7487013481539593E-2</v>
      </c>
      <c r="F6056" s="5">
        <v>88.073818580622401</v>
      </c>
    </row>
    <row r="6057" spans="1:6">
      <c r="A6057">
        <v>475.39100000000002</v>
      </c>
      <c r="B6057">
        <v>5990</v>
      </c>
      <c r="C6057">
        <v>8.5000000000036394E-2</v>
      </c>
      <c r="D6057" s="4">
        <v>7.8689740932258403E-2</v>
      </c>
      <c r="E6057" s="4">
        <v>9.5458109556122606E-2</v>
      </c>
      <c r="F6057" s="5">
        <v>87.892434188336793</v>
      </c>
    </row>
    <row r="6058" spans="1:6">
      <c r="A6058">
        <v>475.46100000000001</v>
      </c>
      <c r="B6058">
        <v>5991</v>
      </c>
      <c r="C6058">
        <v>6.9999999999993207E-2</v>
      </c>
      <c r="D6058" s="4">
        <v>6.4803335145670299E-2</v>
      </c>
      <c r="E6058" s="4">
        <v>7.8615103029562997E-2</v>
      </c>
      <c r="F6058" s="5">
        <v>85.431585171447495</v>
      </c>
    </row>
    <row r="6059" spans="1:6">
      <c r="A6059">
        <v>475.50599999999997</v>
      </c>
      <c r="B6059">
        <v>5992</v>
      </c>
      <c r="C6059">
        <v>4.49999999999591E-2</v>
      </c>
      <c r="D6059" s="4">
        <v>4.1659294758605199E-2</v>
      </c>
      <c r="E6059" s="4">
        <v>5.0539909531408703E-2</v>
      </c>
      <c r="F6059" s="5">
        <v>80.747234767525697</v>
      </c>
    </row>
    <row r="6060" spans="1:6">
      <c r="A6060">
        <v>475.58</v>
      </c>
      <c r="B6060">
        <v>5993</v>
      </c>
      <c r="C6060">
        <v>7.4000000000012306E-2</v>
      </c>
      <c r="D6060" s="4">
        <v>6.8506417111746695E-2</v>
      </c>
      <c r="E6060" s="4">
        <v>8.3112762463778495E-2</v>
      </c>
      <c r="F6060" s="5">
        <v>81.605501590483399</v>
      </c>
    </row>
    <row r="6061" spans="1:6">
      <c r="A6061">
        <v>475.64</v>
      </c>
      <c r="B6061">
        <v>5994</v>
      </c>
      <c r="C6061">
        <v>6.0000000000002301E-2</v>
      </c>
      <c r="D6061" s="4">
        <v>5.55457575827785E-2</v>
      </c>
      <c r="E6061" s="4">
        <v>6.7390902691854798E-2</v>
      </c>
      <c r="F6061" s="5">
        <v>86.167657376958502</v>
      </c>
    </row>
    <row r="6062" spans="1:6">
      <c r="A6062">
        <v>475.70499999999998</v>
      </c>
      <c r="B6062">
        <v>5995</v>
      </c>
      <c r="C6062">
        <v>6.4999999999997699E-2</v>
      </c>
      <c r="D6062" s="4">
        <v>6.01745871034352E-2</v>
      </c>
      <c r="E6062" s="4">
        <v>7.3009170571427501E-2</v>
      </c>
      <c r="F6062" s="5">
        <v>76.477984269300507</v>
      </c>
    </row>
    <row r="6063" spans="1:6">
      <c r="A6063">
        <v>475.77</v>
      </c>
      <c r="B6063">
        <v>5996</v>
      </c>
      <c r="C6063">
        <v>6.4999999999997699E-2</v>
      </c>
      <c r="D6063" s="4">
        <v>6.01746034747902E-2</v>
      </c>
      <c r="E6063" s="4">
        <v>7.3011529946898093E-2</v>
      </c>
      <c r="F6063" s="5">
        <v>76.904753828550895</v>
      </c>
    </row>
    <row r="6064" spans="1:6">
      <c r="A6064">
        <v>475.82499999999999</v>
      </c>
      <c r="B6064">
        <v>5997</v>
      </c>
      <c r="C6064">
        <v>5.50000000000068E-2</v>
      </c>
      <c r="D6064" s="4">
        <v>5.0916983880993701E-2</v>
      </c>
      <c r="E6064" s="4">
        <v>6.1780980739094403E-2</v>
      </c>
      <c r="F6064" s="5">
        <v>78.982921724503598</v>
      </c>
    </row>
    <row r="6065" spans="1:6">
      <c r="A6065">
        <v>475.89</v>
      </c>
      <c r="B6065">
        <v>5998</v>
      </c>
      <c r="C6065">
        <v>6.4999999999997699E-2</v>
      </c>
      <c r="D6065" s="4">
        <v>6.0174633653157998E-2</v>
      </c>
      <c r="E6065" s="4">
        <v>7.3016245817303496E-2</v>
      </c>
      <c r="F6065" s="5">
        <v>92.481087879435606</v>
      </c>
    </row>
    <row r="6066" spans="1:6">
      <c r="A6066">
        <v>475.95499999999998</v>
      </c>
      <c r="B6066">
        <v>5999</v>
      </c>
      <c r="C6066">
        <v>6.4999999999997699E-2</v>
      </c>
      <c r="D6066" s="4">
        <v>6.0174649975068502E-2</v>
      </c>
      <c r="E6066" s="4">
        <v>7.3018605362721103E-2</v>
      </c>
      <c r="F6066" s="5">
        <v>92.629960692678907</v>
      </c>
    </row>
    <row r="6067" spans="1:6">
      <c r="A6067">
        <v>476.005</v>
      </c>
      <c r="B6067">
        <v>6000</v>
      </c>
      <c r="C6067">
        <v>5.0000000000011403E-2</v>
      </c>
      <c r="D6067" s="4">
        <v>4.6288201937386003E-2</v>
      </c>
      <c r="E6067" s="4">
        <v>5.6169969537546799E-2</v>
      </c>
      <c r="F6067" s="5">
        <v>82.839139360962704</v>
      </c>
    </row>
    <row r="6068" spans="1:6">
      <c r="A6068">
        <v>476.065</v>
      </c>
      <c r="B6068">
        <v>6001</v>
      </c>
      <c r="C6068">
        <v>6.0000000000002301E-2</v>
      </c>
      <c r="D6068" s="4">
        <v>5.5545856206721797E-2</v>
      </c>
      <c r="E6068" s="4">
        <v>6.7406140190032202E-2</v>
      </c>
      <c r="F6068" s="5">
        <v>85.617255284311696</v>
      </c>
    </row>
    <row r="6069" spans="1:6">
      <c r="A6069">
        <v>476.11</v>
      </c>
      <c r="B6069">
        <v>6002</v>
      </c>
      <c r="C6069">
        <v>4.5000000000015902E-2</v>
      </c>
      <c r="D6069" s="4">
        <v>4.1659399956905999E-2</v>
      </c>
      <c r="E6069" s="4">
        <v>5.0556234586750598E-2</v>
      </c>
      <c r="F6069" s="5">
        <v>84.066978527546496</v>
      </c>
    </row>
    <row r="6070" spans="1:6">
      <c r="A6070">
        <v>476.18599999999998</v>
      </c>
      <c r="B6070">
        <v>6003</v>
      </c>
      <c r="C6070">
        <v>7.5999999999964998E-2</v>
      </c>
      <c r="D6070" s="4">
        <v>7.0358119936515903E-2</v>
      </c>
      <c r="E6070" s="4">
        <v>8.5386625886850503E-2</v>
      </c>
      <c r="F6070" s="5">
        <v>89.181982067111306</v>
      </c>
    </row>
    <row r="6071" spans="1:6">
      <c r="A6071">
        <v>476.27600000000001</v>
      </c>
      <c r="B6071">
        <v>6004</v>
      </c>
      <c r="C6071">
        <v>9.0000000000031805E-2</v>
      </c>
      <c r="D6071" s="4">
        <v>8.3318857374953106E-2</v>
      </c>
      <c r="E6071" s="4">
        <v>0.101119019129081</v>
      </c>
      <c r="F6071" s="5">
        <v>95.582335829813701</v>
      </c>
    </row>
    <row r="6072" spans="1:6">
      <c r="A6072">
        <v>476.33600000000001</v>
      </c>
      <c r="B6072">
        <v>6005</v>
      </c>
      <c r="C6072">
        <v>6.0000000000002301E-2</v>
      </c>
      <c r="D6072" s="4">
        <v>5.5545918737114598E-2</v>
      </c>
      <c r="E6072" s="4">
        <v>6.7414856371499604E-2</v>
      </c>
      <c r="F6072" s="5">
        <v>98.7527916741345</v>
      </c>
    </row>
    <row r="6073" spans="1:6">
      <c r="A6073">
        <v>476.40100000000001</v>
      </c>
      <c r="B6073">
        <v>6006</v>
      </c>
      <c r="C6073">
        <v>6.4999999999997699E-2</v>
      </c>
      <c r="D6073" s="4">
        <v>6.0174761501858798E-2</v>
      </c>
      <c r="E6073" s="4">
        <v>7.3035121003724293E-2</v>
      </c>
      <c r="F6073" s="5">
        <v>103.511926363573</v>
      </c>
    </row>
    <row r="6074" spans="1:6">
      <c r="A6074">
        <v>476.48</v>
      </c>
      <c r="B6074">
        <v>6007</v>
      </c>
      <c r="C6074">
        <v>7.9000000000007703E-2</v>
      </c>
      <c r="D6074" s="4">
        <v>7.3135503270544203E-2</v>
      </c>
      <c r="E6074" s="4">
        <v>8.8768635886208203E-2</v>
      </c>
      <c r="F6074" s="5">
        <v>105.96812784012</v>
      </c>
    </row>
    <row r="6075" spans="1:6">
      <c r="A6075">
        <v>476.54500000000002</v>
      </c>
      <c r="B6075">
        <v>6008</v>
      </c>
      <c r="C6075">
        <v>6.4999999999997699E-2</v>
      </c>
      <c r="D6075" s="4">
        <v>6.01747973371769E-2</v>
      </c>
      <c r="E6075" s="4">
        <v>7.3039845263639894E-2</v>
      </c>
      <c r="F6075" s="5">
        <v>114.809041850036</v>
      </c>
    </row>
    <row r="6076" spans="1:6">
      <c r="A6076">
        <v>476.61500000000001</v>
      </c>
      <c r="B6076">
        <v>6009</v>
      </c>
      <c r="C6076">
        <v>6.9999999999993207E-2</v>
      </c>
      <c r="D6076" s="4">
        <v>6.4803646628719097E-2</v>
      </c>
      <c r="E6076" s="4">
        <v>7.8660838165208594E-2</v>
      </c>
      <c r="F6076" s="5">
        <v>103.124134351782</v>
      </c>
    </row>
    <row r="6077" spans="1:6">
      <c r="A6077">
        <v>476.69499999999999</v>
      </c>
      <c r="B6077">
        <v>6010</v>
      </c>
      <c r="C6077">
        <v>7.9999999999984098E-2</v>
      </c>
      <c r="D6077" s="4">
        <v>7.4061334862787501E-2</v>
      </c>
      <c r="E6077" s="4">
        <v>8.9901011117475796E-2</v>
      </c>
      <c r="F6077" s="5">
        <v>97.760342530462097</v>
      </c>
    </row>
    <row r="6078" spans="1:6">
      <c r="A6078">
        <v>476.76</v>
      </c>
      <c r="B6078">
        <v>6011</v>
      </c>
      <c r="C6078">
        <v>6.4999999999997699E-2</v>
      </c>
      <c r="D6078" s="4">
        <v>6.0174850684517903E-2</v>
      </c>
      <c r="E6078" s="4">
        <v>7.3046931734608994E-2</v>
      </c>
      <c r="F6078" s="5">
        <v>91.887357280027999</v>
      </c>
    </row>
    <row r="6079" spans="1:6">
      <c r="A6079">
        <v>476.85500000000002</v>
      </c>
      <c r="B6079">
        <v>6012</v>
      </c>
      <c r="C6079">
        <v>9.5000000000027299E-2</v>
      </c>
      <c r="D6079" s="4">
        <v>8.7947893057075593E-2</v>
      </c>
      <c r="E6079" s="4">
        <v>0.10676436300062001</v>
      </c>
      <c r="F6079" s="5">
        <v>88.531466601600499</v>
      </c>
    </row>
    <row r="6080" spans="1:6">
      <c r="A6080">
        <v>476.90499999999997</v>
      </c>
      <c r="B6080">
        <v>6013</v>
      </c>
      <c r="C6080">
        <v>4.9999999999954498E-2</v>
      </c>
      <c r="D6080" s="4">
        <v>4.6288374274742701E-2</v>
      </c>
      <c r="E6080" s="4">
        <v>5.6193582156776001E-2</v>
      </c>
      <c r="F6080" s="5">
        <v>81.035820596501097</v>
      </c>
    </row>
    <row r="6081" spans="1:6">
      <c r="A6081">
        <v>476.97</v>
      </c>
      <c r="B6081">
        <v>6014</v>
      </c>
      <c r="C6081">
        <v>6.5000000000054597E-2</v>
      </c>
      <c r="D6081" s="4">
        <v>6.0174902610550203E-2</v>
      </c>
      <c r="E6081" s="4">
        <v>7.3054017167171095E-2</v>
      </c>
      <c r="F6081" s="5">
        <v>91.3007090648005</v>
      </c>
    </row>
    <row r="6082" spans="1:6">
      <c r="A6082">
        <v>477.02499999999998</v>
      </c>
      <c r="B6082">
        <v>6015</v>
      </c>
      <c r="C6082">
        <v>5.4999999999949999E-2</v>
      </c>
      <c r="D6082" s="4">
        <v>5.0917236768259301E-2</v>
      </c>
      <c r="E6082" s="4">
        <v>6.18169323469396E-2</v>
      </c>
      <c r="F6082" s="5">
        <v>90.704039830350396</v>
      </c>
    </row>
    <row r="6083" spans="1:6">
      <c r="A6083">
        <v>477.08600000000001</v>
      </c>
      <c r="B6083">
        <v>6016</v>
      </c>
      <c r="C6083">
        <v>6.1000000000035498E-2</v>
      </c>
      <c r="D6083" s="4">
        <v>5.6471858526823897E-2</v>
      </c>
      <c r="E6083" s="4">
        <v>6.8562811788727598E-2</v>
      </c>
      <c r="F6083" s="5">
        <v>81.408717873702997</v>
      </c>
    </row>
    <row r="6084" spans="1:6">
      <c r="A6084">
        <v>477.13600000000002</v>
      </c>
      <c r="B6084">
        <v>6017</v>
      </c>
      <c r="C6084">
        <v>5.0000000000011403E-2</v>
      </c>
      <c r="D6084" s="4">
        <v>4.6288418100601803E-2</v>
      </c>
      <c r="E6084" s="4">
        <v>5.6200838402976898E-2</v>
      </c>
      <c r="F6084" s="5">
        <v>79.131191850699807</v>
      </c>
    </row>
    <row r="6085" spans="1:6">
      <c r="A6085">
        <v>477.25200000000001</v>
      </c>
      <c r="B6085">
        <v>6018</v>
      </c>
      <c r="C6085">
        <v>0.115999999999985</v>
      </c>
      <c r="D6085" s="4">
        <v>0.10738918090671599</v>
      </c>
      <c r="E6085" s="4">
        <v>0.130390185013428</v>
      </c>
      <c r="F6085" s="5">
        <v>92.707785265833095</v>
      </c>
    </row>
    <row r="6086" spans="1:6">
      <c r="A6086">
        <v>477.327</v>
      </c>
      <c r="B6086">
        <v>6019</v>
      </c>
      <c r="C6086">
        <v>7.4999999999988604E-2</v>
      </c>
      <c r="D6086" s="4">
        <v>6.9432681319054598E-2</v>
      </c>
      <c r="E6086" s="4">
        <v>8.4306726178540403E-2</v>
      </c>
      <c r="F6086" s="5">
        <v>86.928824121425194</v>
      </c>
    </row>
    <row r="6087" spans="1:6">
      <c r="A6087">
        <v>477.39699999999999</v>
      </c>
      <c r="B6087">
        <v>6020</v>
      </c>
      <c r="C6087">
        <v>6.9999999999993207E-2</v>
      </c>
      <c r="D6087" s="4">
        <v>6.4803854387020299E-2</v>
      </c>
      <c r="E6087" s="4">
        <v>7.8688821648189605E-2</v>
      </c>
      <c r="F6087" s="5">
        <v>87.645582214997603</v>
      </c>
    </row>
    <row r="6088" spans="1:6">
      <c r="A6088">
        <v>477.47199999999998</v>
      </c>
      <c r="B6088">
        <v>6021</v>
      </c>
      <c r="C6088">
        <v>7.4999999999988604E-2</v>
      </c>
      <c r="D6088" s="4">
        <v>6.94327223286864E-2</v>
      </c>
      <c r="E6088" s="4">
        <v>8.4312179127785103E-2</v>
      </c>
      <c r="F6088" s="5">
        <v>87.162198045949907</v>
      </c>
    </row>
    <row r="6089" spans="1:6">
      <c r="A6089">
        <v>477.52699999999999</v>
      </c>
      <c r="B6089">
        <v>6022</v>
      </c>
      <c r="C6089">
        <v>5.50000000000068E-2</v>
      </c>
      <c r="D6089" s="4">
        <v>5.09173410963564E-2</v>
      </c>
      <c r="E6089" s="4">
        <v>6.1830926442185803E-2</v>
      </c>
      <c r="F6089" s="5">
        <v>74.573676709816397</v>
      </c>
    </row>
    <row r="6090" spans="1:6">
      <c r="A6090">
        <v>477.601</v>
      </c>
      <c r="B6090">
        <v>6023</v>
      </c>
      <c r="C6090">
        <v>7.4000000000012306E-2</v>
      </c>
      <c r="D6090" s="4">
        <v>6.8506988615085904E-2</v>
      </c>
      <c r="E6090" s="4">
        <v>8.3193391811402603E-2</v>
      </c>
      <c r="F6090" s="5">
        <v>78.597732319766195</v>
      </c>
    </row>
    <row r="6091" spans="1:6">
      <c r="A6091">
        <v>477.71600000000001</v>
      </c>
      <c r="B6091">
        <v>6024</v>
      </c>
      <c r="C6091">
        <v>0.115000000000009</v>
      </c>
      <c r="D6091" s="4">
        <v>0.106463613049037</v>
      </c>
      <c r="E6091" s="4">
        <v>0.129291231010041</v>
      </c>
      <c r="F6091" s="5">
        <v>88.687706999713399</v>
      </c>
    </row>
    <row r="6092" spans="1:6">
      <c r="A6092">
        <v>477.77600000000001</v>
      </c>
      <c r="B6092">
        <v>6025</v>
      </c>
      <c r="C6092">
        <v>6.0000000000002301E-2</v>
      </c>
      <c r="D6092" s="4">
        <v>5.5546246394055102E-2</v>
      </c>
      <c r="E6092" s="4">
        <v>6.7458472409370501E-2</v>
      </c>
      <c r="F6092" s="5">
        <v>87.796449001632197</v>
      </c>
    </row>
    <row r="6093" spans="1:6">
      <c r="A6093">
        <v>477.85599999999999</v>
      </c>
      <c r="B6093">
        <v>6026</v>
      </c>
      <c r="C6093">
        <v>7.9999999999984098E-2</v>
      </c>
      <c r="D6093" s="4">
        <v>7.4061685829331106E-2</v>
      </c>
      <c r="E6093" s="4">
        <v>8.9947541185531096E-2</v>
      </c>
      <c r="F6093" s="5">
        <v>85.936846300453695</v>
      </c>
    </row>
    <row r="6094" spans="1:6">
      <c r="A6094">
        <v>477.911</v>
      </c>
      <c r="B6094">
        <v>6027</v>
      </c>
      <c r="C6094">
        <v>5.50000000000068E-2</v>
      </c>
      <c r="D6094" s="4">
        <v>5.0917420325042102E-2</v>
      </c>
      <c r="E6094" s="4">
        <v>6.1840929882931703E-2</v>
      </c>
      <c r="F6094" s="5">
        <v>91.545720178276497</v>
      </c>
    </row>
    <row r="6095" spans="1:6">
      <c r="A6095">
        <v>477.99599999999998</v>
      </c>
      <c r="B6095">
        <v>6028</v>
      </c>
      <c r="C6095">
        <v>8.4999999999979495E-2</v>
      </c>
      <c r="D6095" s="4">
        <v>7.86905856839301E-2</v>
      </c>
      <c r="E6095" s="4">
        <v>9.5575441504168607E-2</v>
      </c>
      <c r="F6095" s="5">
        <v>94.767886280935699</v>
      </c>
    </row>
    <row r="6096" spans="1:6">
      <c r="A6096">
        <v>478.06599999999997</v>
      </c>
      <c r="B6096">
        <v>6029</v>
      </c>
      <c r="C6096">
        <v>6.9999999999993207E-2</v>
      </c>
      <c r="D6096" s="4">
        <v>6.4804030027813E-2</v>
      </c>
      <c r="E6096" s="4">
        <v>7.8711731499834597E-2</v>
      </c>
      <c r="F6096" s="5">
        <v>91.210350296311205</v>
      </c>
    </row>
    <row r="6097" spans="1:6">
      <c r="A6097">
        <v>478.12900000000002</v>
      </c>
      <c r="B6097">
        <v>6030</v>
      </c>
      <c r="C6097">
        <v>6.3000000000045006E-2</v>
      </c>
      <c r="D6097" s="4">
        <v>5.8323641822339602E-2</v>
      </c>
      <c r="E6097" s="4">
        <v>7.0842846343921906E-2</v>
      </c>
      <c r="F6097" s="5">
        <v>87.032267150575706</v>
      </c>
    </row>
    <row r="6098" spans="1:6">
      <c r="A6098">
        <v>478.20100000000002</v>
      </c>
      <c r="B6098">
        <v>6031</v>
      </c>
      <c r="C6098">
        <v>7.2000000000002701E-2</v>
      </c>
      <c r="D6098" s="4">
        <v>6.6655609959773807E-2</v>
      </c>
      <c r="E6098" s="4">
        <v>8.0965870808783605E-2</v>
      </c>
      <c r="F6098" s="5">
        <v>83.655914237046403</v>
      </c>
    </row>
    <row r="6099" spans="1:6">
      <c r="A6099">
        <v>478.26600000000002</v>
      </c>
      <c r="B6099">
        <v>6032</v>
      </c>
      <c r="C6099">
        <v>6.4999999999997699E-2</v>
      </c>
      <c r="D6099" s="4">
        <v>6.0175219152598103E-2</v>
      </c>
      <c r="E6099" s="4">
        <v>7.3096550253360704E-2</v>
      </c>
      <c r="F6099" s="5">
        <v>80.467318579494602</v>
      </c>
    </row>
    <row r="6100" spans="1:6">
      <c r="A6100">
        <v>478.34100000000001</v>
      </c>
      <c r="B6100">
        <v>6033</v>
      </c>
      <c r="C6100">
        <v>7.4999999999988604E-2</v>
      </c>
      <c r="D6100" s="4">
        <v>6.9432966076727096E-2</v>
      </c>
      <c r="E6100" s="4">
        <v>8.4344901427273397E-2</v>
      </c>
      <c r="F6100" s="5">
        <v>76.078204572937494</v>
      </c>
    </row>
    <row r="6101" spans="1:6">
      <c r="A6101">
        <v>478.416</v>
      </c>
      <c r="B6101">
        <v>6034</v>
      </c>
      <c r="C6101">
        <v>7.4999999999988604E-2</v>
      </c>
      <c r="D6101" s="4">
        <v>6.9432986951773898E-2</v>
      </c>
      <c r="E6101" s="4">
        <v>8.4347629542235097E-2</v>
      </c>
      <c r="F6101" s="5">
        <v>75.273469757151005</v>
      </c>
    </row>
    <row r="6102" spans="1:6">
      <c r="A6102">
        <v>478.51100000000002</v>
      </c>
      <c r="B6102">
        <v>6035</v>
      </c>
      <c r="C6102">
        <v>9.5000000000027299E-2</v>
      </c>
      <c r="D6102" s="4">
        <v>8.7948483585291906E-2</v>
      </c>
      <c r="E6102" s="4">
        <v>0.10684379498688699</v>
      </c>
      <c r="F6102" s="5">
        <v>81.253781391839297</v>
      </c>
    </row>
    <row r="6103" spans="1:6">
      <c r="A6103">
        <v>478.57100000000003</v>
      </c>
      <c r="B6103">
        <v>6036</v>
      </c>
      <c r="C6103">
        <v>6.0000000000002301E-2</v>
      </c>
      <c r="D6103" s="4">
        <v>5.55464240100145E-2</v>
      </c>
      <c r="E6103" s="4">
        <v>6.7482470103354897E-2</v>
      </c>
      <c r="F6103" s="5">
        <v>79.688128595901404</v>
      </c>
    </row>
    <row r="6104" spans="1:6">
      <c r="A6104">
        <v>478.63099999999997</v>
      </c>
      <c r="B6104">
        <v>6037</v>
      </c>
      <c r="C6104">
        <v>5.9999999999945403E-2</v>
      </c>
      <c r="D6104" s="4">
        <v>5.5546437321477703E-2</v>
      </c>
      <c r="E6104" s="4">
        <v>6.7484648690305293E-2</v>
      </c>
      <c r="F6104" s="5">
        <v>88.786502500096205</v>
      </c>
    </row>
    <row r="6105" spans="1:6">
      <c r="A6105">
        <v>478.77100000000002</v>
      </c>
      <c r="B6105">
        <v>6038</v>
      </c>
      <c r="C6105">
        <v>0.14000000000004301</v>
      </c>
      <c r="D6105" s="4">
        <v>0.12960842610569601</v>
      </c>
      <c r="E6105" s="4">
        <v>0.15746931398314801</v>
      </c>
      <c r="F6105" s="5">
        <v>97.963016989896005</v>
      </c>
    </row>
    <row r="6106" spans="1:6">
      <c r="A6106">
        <v>478.815</v>
      </c>
      <c r="B6106">
        <v>6039</v>
      </c>
      <c r="C6106">
        <v>4.3999999999982699E-2</v>
      </c>
      <c r="D6106" s="4">
        <v>4.07340839122474E-2</v>
      </c>
      <c r="E6106" s="4">
        <v>4.9491950367073503E-2</v>
      </c>
      <c r="F6106" s="5">
        <v>95.1712366241523</v>
      </c>
    </row>
    <row r="6107" spans="1:6">
      <c r="A6107">
        <v>478.86500000000001</v>
      </c>
      <c r="B6107">
        <v>6040</v>
      </c>
      <c r="C6107">
        <v>5.0000000000011403E-2</v>
      </c>
      <c r="D6107" s="4">
        <v>4.6288740926547403E-2</v>
      </c>
      <c r="E6107" s="4">
        <v>5.6242666065557702E-2</v>
      </c>
      <c r="F6107" s="5">
        <v>100.376300520315</v>
      </c>
    </row>
    <row r="6108" spans="1:6">
      <c r="A6108">
        <v>478.93</v>
      </c>
      <c r="B6108">
        <v>6041</v>
      </c>
      <c r="C6108">
        <v>6.4999999999997699E-2</v>
      </c>
      <c r="D6108" s="4">
        <v>6.0175378751487603E-2</v>
      </c>
      <c r="E6108" s="4">
        <v>7.3117827694152607E-2</v>
      </c>
      <c r="F6108" s="5">
        <v>100.131124393767</v>
      </c>
    </row>
    <row r="6109" spans="1:6">
      <c r="A6109">
        <v>479.01499999999999</v>
      </c>
      <c r="B6109">
        <v>6042</v>
      </c>
      <c r="C6109">
        <v>8.4999999999979495E-2</v>
      </c>
      <c r="D6109" s="4">
        <v>7.8690906459470397E-2</v>
      </c>
      <c r="E6109" s="4">
        <v>9.5618717012739093E-2</v>
      </c>
      <c r="F6109" s="5">
        <v>95.191023302092006</v>
      </c>
    </row>
    <row r="6110" spans="1:6">
      <c r="A6110">
        <v>479.07400000000001</v>
      </c>
      <c r="B6110">
        <v>6043</v>
      </c>
      <c r="C6110">
        <v>5.90000000000259E-2</v>
      </c>
      <c r="D6110" s="4">
        <v>5.4620759615110398E-2</v>
      </c>
      <c r="E6110" s="4">
        <v>6.6372781182976404E-2</v>
      </c>
      <c r="F6110" s="5">
        <v>96.898339925191493</v>
      </c>
    </row>
    <row r="6111" spans="1:6">
      <c r="A6111">
        <v>479.13900000000001</v>
      </c>
      <c r="B6111">
        <v>6044</v>
      </c>
      <c r="C6111">
        <v>6.4999999999997699E-2</v>
      </c>
      <c r="D6111" s="4">
        <v>6.01754286292185E-2</v>
      </c>
      <c r="E6111" s="4">
        <v>7.3124917514517607E-2</v>
      </c>
      <c r="F6111" s="5">
        <v>94.679105892007897</v>
      </c>
    </row>
    <row r="6112" spans="1:6">
      <c r="A6112">
        <v>479.19900000000001</v>
      </c>
      <c r="B6112">
        <v>6045</v>
      </c>
      <c r="C6112">
        <v>6.0000000000002301E-2</v>
      </c>
      <c r="D6112" s="4">
        <v>5.5546562692364798E-2</v>
      </c>
      <c r="E6112" s="4">
        <v>6.7502102860153804E-2</v>
      </c>
      <c r="F6112" s="5">
        <v>87.546600122694798</v>
      </c>
    </row>
    <row r="6113" spans="1:6">
      <c r="A6113">
        <v>479.29899999999998</v>
      </c>
      <c r="B6113">
        <v>6046</v>
      </c>
      <c r="C6113">
        <v>9.9999999999965894E-2</v>
      </c>
      <c r="D6113" s="4">
        <v>9.2577641073985001E-2</v>
      </c>
      <c r="E6113" s="4">
        <v>0.112507154302511</v>
      </c>
      <c r="F6113" s="5">
        <v>90.409057128602598</v>
      </c>
    </row>
    <row r="6114" spans="1:6">
      <c r="A6114">
        <v>479.35399999999998</v>
      </c>
      <c r="B6114">
        <v>6047</v>
      </c>
      <c r="C6114">
        <v>5.50000000000068E-2</v>
      </c>
      <c r="D6114" s="4">
        <v>5.09177136441901E-2</v>
      </c>
      <c r="E6114" s="4">
        <v>6.18809311544289E-2</v>
      </c>
      <c r="F6114" s="5">
        <v>93.770218858820101</v>
      </c>
    </row>
    <row r="6115" spans="1:6">
      <c r="A6115">
        <v>479.44400000000002</v>
      </c>
      <c r="B6115">
        <v>6048</v>
      </c>
      <c r="C6115">
        <v>9.0000000000031805E-2</v>
      </c>
      <c r="D6115" s="4">
        <v>8.3319924616820099E-2</v>
      </c>
      <c r="E6115" s="4">
        <v>0.10126298623006</v>
      </c>
      <c r="F6115" s="5">
        <v>94.198829115809204</v>
      </c>
    </row>
    <row r="6116" spans="1:6">
      <c r="A6116">
        <v>479.49</v>
      </c>
      <c r="B6116">
        <v>6049</v>
      </c>
      <c r="C6116">
        <v>4.5999999999992297E-2</v>
      </c>
      <c r="D6116" s="4">
        <v>4.2585746962784603E-2</v>
      </c>
      <c r="E6116" s="4">
        <v>5.17583052763134E-2</v>
      </c>
      <c r="F6116" s="5">
        <v>90.027967400073507</v>
      </c>
    </row>
    <row r="6117" spans="1:6">
      <c r="A6117">
        <v>479.57499999999999</v>
      </c>
      <c r="B6117">
        <v>6050</v>
      </c>
      <c r="C6117">
        <v>8.4999999999979495E-2</v>
      </c>
      <c r="D6117" s="4">
        <v>7.8691080482036296E-2</v>
      </c>
      <c r="E6117" s="4">
        <v>9.5643443394683197E-2</v>
      </c>
      <c r="F6117" s="5">
        <v>91.895339530570595</v>
      </c>
    </row>
    <row r="6118" spans="1:6">
      <c r="A6118">
        <v>479.63</v>
      </c>
      <c r="B6118">
        <v>6051</v>
      </c>
      <c r="C6118">
        <v>5.50000000000068E-2</v>
      </c>
      <c r="D6118" s="4">
        <v>5.0917768962690298E-2</v>
      </c>
      <c r="E6118" s="4">
        <v>6.1888930446648803E-2</v>
      </c>
      <c r="F6118" s="5">
        <v>92.864340110153506</v>
      </c>
    </row>
    <row r="6119" spans="1:6">
      <c r="A6119">
        <v>479.70499999999998</v>
      </c>
      <c r="B6119">
        <v>6052</v>
      </c>
      <c r="C6119">
        <v>7.4999999999988604E-2</v>
      </c>
      <c r="D6119" s="4">
        <v>6.9433341752446004E-2</v>
      </c>
      <c r="E6119" s="4">
        <v>8.4396725237080902E-2</v>
      </c>
      <c r="F6119" s="5">
        <v>99.277047475052697</v>
      </c>
    </row>
    <row r="6120" spans="1:6">
      <c r="A6120">
        <v>479.80500000000001</v>
      </c>
      <c r="B6120">
        <v>6053</v>
      </c>
      <c r="C6120">
        <v>0.100000000000023</v>
      </c>
      <c r="D6120" s="4">
        <v>9.2577825288604698E-2</v>
      </c>
      <c r="E6120" s="4">
        <v>0.112532616978206</v>
      </c>
      <c r="F6120" s="5">
        <v>99.787168125736599</v>
      </c>
    </row>
    <row r="6121" spans="1:6">
      <c r="A6121">
        <v>479.87</v>
      </c>
      <c r="B6121">
        <v>6054</v>
      </c>
      <c r="C6121">
        <v>6.4999999999997699E-2</v>
      </c>
      <c r="D6121" s="4">
        <v>6.0175601747453997E-2</v>
      </c>
      <c r="E6121" s="4">
        <v>7.3148563549391393E-2</v>
      </c>
      <c r="F6121" s="5">
        <v>105.551577953848</v>
      </c>
    </row>
    <row r="6122" spans="1:6">
      <c r="A6122">
        <v>479.94</v>
      </c>
      <c r="B6122">
        <v>6055</v>
      </c>
      <c r="C6122">
        <v>6.9999999999993207E-2</v>
      </c>
      <c r="D6122" s="4">
        <v>6.4804511925810299E-2</v>
      </c>
      <c r="E6122" s="4">
        <v>7.8777921977020507E-2</v>
      </c>
      <c r="F6122" s="5">
        <v>103.65448469026499</v>
      </c>
    </row>
    <row r="6123" spans="1:6">
      <c r="A6123">
        <v>480.01499999999999</v>
      </c>
      <c r="B6123">
        <v>6056</v>
      </c>
      <c r="C6123">
        <v>7.4999999999988604E-2</v>
      </c>
      <c r="D6123" s="4">
        <v>6.9433425971162102E-2</v>
      </c>
      <c r="E6123" s="4">
        <v>8.4407645804003201E-2</v>
      </c>
      <c r="F6123" s="5">
        <v>106.57511410209</v>
      </c>
    </row>
    <row r="6124" spans="1:6">
      <c r="A6124">
        <v>480.09</v>
      </c>
      <c r="B6124">
        <v>6057</v>
      </c>
      <c r="C6124">
        <v>7.4999999999988604E-2</v>
      </c>
      <c r="D6124" s="4">
        <v>6.9433446282608904E-2</v>
      </c>
      <c r="E6124" s="4">
        <v>8.4410375264109799E-2</v>
      </c>
      <c r="F6124" s="5">
        <v>111.724043674653</v>
      </c>
    </row>
    <row r="6125" spans="1:6">
      <c r="A6125">
        <v>480.16500000000002</v>
      </c>
      <c r="B6125">
        <v>6058</v>
      </c>
      <c r="C6125">
        <v>7.5000000000045502E-2</v>
      </c>
      <c r="D6125" s="4">
        <v>6.9433466569216798E-2</v>
      </c>
      <c r="E6125" s="4">
        <v>8.4413104780864001E-2</v>
      </c>
      <c r="F6125" s="5">
        <v>106.521564430444</v>
      </c>
    </row>
    <row r="6126" spans="1:6">
      <c r="A6126">
        <v>480.24</v>
      </c>
      <c r="B6126">
        <v>6059</v>
      </c>
      <c r="C6126">
        <v>7.4999999999988604E-2</v>
      </c>
      <c r="D6126" s="4">
        <v>6.9433486830858204E-2</v>
      </c>
      <c r="E6126" s="4">
        <v>8.4415834355274902E-2</v>
      </c>
      <c r="F6126" s="5">
        <v>99.382542871849395</v>
      </c>
    </row>
    <row r="6127" spans="1:6">
      <c r="A6127">
        <v>480.33</v>
      </c>
      <c r="B6127">
        <v>6060</v>
      </c>
      <c r="C6127">
        <v>8.9999999999975003E-2</v>
      </c>
      <c r="D6127" s="4">
        <v>8.3320213334530199E-2</v>
      </c>
      <c r="E6127" s="4">
        <v>0.101302282687872</v>
      </c>
      <c r="F6127" s="5">
        <v>99.055478218755894</v>
      </c>
    </row>
    <row r="6128" spans="1:6">
      <c r="A6128">
        <v>480.40899999999999</v>
      </c>
      <c r="B6128">
        <v>6061</v>
      </c>
      <c r="C6128">
        <v>7.9000000000007703E-2</v>
      </c>
      <c r="D6128" s="4">
        <v>7.3136654124058204E-2</v>
      </c>
      <c r="E6128" s="4">
        <v>8.89237692296177E-2</v>
      </c>
      <c r="F6128" s="5">
        <v>99.9036845682337</v>
      </c>
    </row>
    <row r="6129" spans="1:6">
      <c r="A6129">
        <v>480.47399999999999</v>
      </c>
      <c r="B6129">
        <v>6062</v>
      </c>
      <c r="C6129">
        <v>6.4999999999997699E-2</v>
      </c>
      <c r="D6129" s="4">
        <v>6.01757432361784E-2</v>
      </c>
      <c r="E6129" s="4">
        <v>7.3167489523526696E-2</v>
      </c>
      <c r="F6129" s="5">
        <v>97.9832194739367</v>
      </c>
    </row>
    <row r="6130" spans="1:6">
      <c r="A6130">
        <v>480.548</v>
      </c>
      <c r="B6130">
        <v>6063</v>
      </c>
      <c r="C6130">
        <v>7.4000000000012306E-2</v>
      </c>
      <c r="D6130" s="4">
        <v>6.8507788848482395E-2</v>
      </c>
      <c r="E6130" s="4">
        <v>8.3301065772282704E-2</v>
      </c>
      <c r="F6130" s="5">
        <v>92.435740934203395</v>
      </c>
    </row>
    <row r="6131" spans="1:6">
      <c r="A6131">
        <v>480.62799999999999</v>
      </c>
      <c r="B6131">
        <v>6064</v>
      </c>
      <c r="C6131">
        <v>7.9999999999984098E-2</v>
      </c>
      <c r="D6131" s="4">
        <v>7.4062497339223904E-2</v>
      </c>
      <c r="E6131" s="4">
        <v>9.0058119834834499E-2</v>
      </c>
      <c r="F6131" s="5">
        <v>91.201822985467999</v>
      </c>
    </row>
    <row r="6132" spans="1:6">
      <c r="A6132">
        <v>480.69299999999998</v>
      </c>
      <c r="B6132">
        <v>6065</v>
      </c>
      <c r="C6132">
        <v>6.4999999999997699E-2</v>
      </c>
      <c r="D6132" s="4">
        <v>6.0175794193375397E-2</v>
      </c>
      <c r="E6132" s="4">
        <v>7.3174585470609302E-2</v>
      </c>
      <c r="F6132" s="5">
        <v>91.866880764709094</v>
      </c>
    </row>
    <row r="6133" spans="1:6">
      <c r="A6133">
        <v>480.78699999999998</v>
      </c>
      <c r="B6133">
        <v>6066</v>
      </c>
      <c r="C6133">
        <v>9.3999999999994102E-2</v>
      </c>
      <c r="D6133" s="4">
        <v>8.7023487767597704E-2</v>
      </c>
      <c r="E6133" s="4">
        <v>0.10582513754610499</v>
      </c>
      <c r="F6133" s="5">
        <v>88.706759376029297</v>
      </c>
    </row>
    <row r="6134" spans="1:6">
      <c r="A6134">
        <v>480.83699999999999</v>
      </c>
      <c r="B6134">
        <v>6067</v>
      </c>
      <c r="C6134">
        <v>5.0000000000011403E-2</v>
      </c>
      <c r="D6134" s="4">
        <v>4.6289098154000299E-2</v>
      </c>
      <c r="E6134" s="4">
        <v>5.6291781383473002E-2</v>
      </c>
      <c r="F6134" s="5">
        <v>94.185601094328007</v>
      </c>
    </row>
    <row r="6135" spans="1:6">
      <c r="A6135">
        <v>480.923</v>
      </c>
      <c r="B6135">
        <v>6068</v>
      </c>
      <c r="C6135">
        <v>8.6000000000012705E-2</v>
      </c>
      <c r="D6135" s="4">
        <v>7.9617275172373603E-2</v>
      </c>
      <c r="E6135" s="4">
        <v>9.6824998589620306E-2</v>
      </c>
      <c r="F6135" s="5">
        <v>92.364854280431999</v>
      </c>
    </row>
    <row r="6136" spans="1:6">
      <c r="A6136">
        <v>481.02300000000002</v>
      </c>
      <c r="B6136">
        <v>6069</v>
      </c>
      <c r="C6136">
        <v>0.100000000000023</v>
      </c>
      <c r="D6136" s="4">
        <v>9.25782625144871E-2</v>
      </c>
      <c r="E6136" s="4">
        <v>0.112590858676601</v>
      </c>
      <c r="F6136" s="5">
        <v>89.254273203610794</v>
      </c>
    </row>
    <row r="6137" spans="1:6">
      <c r="A6137">
        <v>481.07799999999997</v>
      </c>
      <c r="B6137">
        <v>6070</v>
      </c>
      <c r="C6137">
        <v>5.4999999999949999E-2</v>
      </c>
      <c r="D6137" s="4">
        <v>5.0918055129166098E-2</v>
      </c>
      <c r="E6137" s="4">
        <v>6.1926969671287503E-2</v>
      </c>
      <c r="F6137" s="5">
        <v>86.9890638098951</v>
      </c>
    </row>
    <row r="6138" spans="1:6">
      <c r="A6138">
        <v>481.154</v>
      </c>
      <c r="B6138">
        <v>6071</v>
      </c>
      <c r="C6138">
        <v>7.60000000000218E-2</v>
      </c>
      <c r="D6138" s="4">
        <v>7.0359514857556801E-2</v>
      </c>
      <c r="E6138" s="4">
        <v>8.5574579637810802E-2</v>
      </c>
      <c r="F6138" s="5">
        <v>92.612805574357097</v>
      </c>
    </row>
    <row r="6139" spans="1:6">
      <c r="A6139">
        <v>481.23899999999998</v>
      </c>
      <c r="B6139">
        <v>6072</v>
      </c>
      <c r="C6139">
        <v>8.4999999999979495E-2</v>
      </c>
      <c r="D6139" s="4">
        <v>7.8691588275077495E-2</v>
      </c>
      <c r="E6139" s="4">
        <v>9.5711509469792802E-2</v>
      </c>
      <c r="F6139" s="5">
        <v>97.406849004400797</v>
      </c>
    </row>
    <row r="6140" spans="1:6">
      <c r="A6140">
        <v>481.31900000000002</v>
      </c>
      <c r="B6140">
        <v>6073</v>
      </c>
      <c r="C6140">
        <v>8.00000000000409E-2</v>
      </c>
      <c r="D6140" s="4">
        <v>7.4062693968875104E-2</v>
      </c>
      <c r="E6140" s="4">
        <v>9.0084334805726904E-2</v>
      </c>
      <c r="F6140" s="5">
        <v>101.91441709434601</v>
      </c>
    </row>
    <row r="6141" spans="1:6">
      <c r="A6141">
        <v>481.37900000000002</v>
      </c>
      <c r="B6141">
        <v>6074</v>
      </c>
      <c r="C6141">
        <v>6.0000000000002301E-2</v>
      </c>
      <c r="D6141" s="4">
        <v>5.5547033203298998E-2</v>
      </c>
      <c r="E6141" s="4">
        <v>6.7565431587627803E-2</v>
      </c>
      <c r="F6141" s="5">
        <v>99.920503477083003</v>
      </c>
    </row>
    <row r="6142" spans="1:6">
      <c r="A6142">
        <v>481.44900000000001</v>
      </c>
      <c r="B6142">
        <v>6075</v>
      </c>
      <c r="C6142">
        <v>6.9999999999993207E-2</v>
      </c>
      <c r="D6142" s="4">
        <v>6.4804889374517893E-2</v>
      </c>
      <c r="E6142" s="4">
        <v>7.8828883819073103E-2</v>
      </c>
      <c r="F6142" s="5">
        <v>99.225153223760501</v>
      </c>
    </row>
    <row r="6143" spans="1:6">
      <c r="A6143">
        <v>481.53399999999999</v>
      </c>
      <c r="B6143">
        <v>6076</v>
      </c>
      <c r="C6143">
        <v>8.4999999999979495E-2</v>
      </c>
      <c r="D6143" s="4">
        <v>7.8691676865610793E-2</v>
      </c>
      <c r="E6143" s="4">
        <v>9.5723885778772694E-2</v>
      </c>
      <c r="F6143" s="5">
        <v>98.359965615307303</v>
      </c>
    </row>
    <row r="6144" spans="1:6">
      <c r="A6144">
        <v>481.59300000000002</v>
      </c>
      <c r="B6144">
        <v>6077</v>
      </c>
      <c r="C6144">
        <v>5.90000000000259E-2</v>
      </c>
      <c r="D6144" s="4">
        <v>5.4621293852007598E-2</v>
      </c>
      <c r="E6144" s="4">
        <v>6.6445782407614798E-2</v>
      </c>
      <c r="F6144" s="5">
        <v>98.713910352348194</v>
      </c>
    </row>
    <row r="6145" spans="1:6">
      <c r="A6145">
        <v>481.673</v>
      </c>
      <c r="B6145">
        <v>6078</v>
      </c>
      <c r="C6145">
        <v>7.9999999999984098E-2</v>
      </c>
      <c r="D6145" s="4">
        <v>7.4062793845084504E-2</v>
      </c>
      <c r="E6145" s="4">
        <v>9.0098890586180397E-2</v>
      </c>
      <c r="F6145" s="5">
        <v>98.030711438395201</v>
      </c>
    </row>
    <row r="6146" spans="1:6">
      <c r="A6146">
        <v>481.75299999999999</v>
      </c>
      <c r="B6146">
        <v>6079</v>
      </c>
      <c r="C6146">
        <v>7.9999999999984098E-2</v>
      </c>
      <c r="D6146" s="4">
        <v>7.4062816336022796E-2</v>
      </c>
      <c r="E6146" s="4">
        <v>9.0101805084635195E-2</v>
      </c>
      <c r="F6146" s="5">
        <v>90.9539484422789</v>
      </c>
    </row>
    <row r="6147" spans="1:6">
      <c r="A6147">
        <v>481.82299999999998</v>
      </c>
      <c r="B6147">
        <v>6080</v>
      </c>
      <c r="C6147">
        <v>6.9999999999993207E-2</v>
      </c>
      <c r="D6147" s="4">
        <v>6.4804981492548305E-2</v>
      </c>
      <c r="E6147" s="4">
        <v>7.8841626700064102E-2</v>
      </c>
      <c r="F6147" s="5">
        <v>93.318184924974105</v>
      </c>
    </row>
    <row r="6148" spans="1:6">
      <c r="A6148">
        <v>481.87799999999999</v>
      </c>
      <c r="B6148">
        <v>6081</v>
      </c>
      <c r="C6148">
        <v>5.50000000000068E-2</v>
      </c>
      <c r="D6148" s="4">
        <v>5.0918210350766699E-2</v>
      </c>
      <c r="E6148" s="4">
        <v>6.1948990346112898E-2</v>
      </c>
      <c r="F6148" s="5">
        <v>100.186318265357</v>
      </c>
    </row>
    <row r="6149" spans="1:6">
      <c r="A6149">
        <v>481.93700000000001</v>
      </c>
      <c r="B6149">
        <v>6082</v>
      </c>
      <c r="C6149">
        <v>5.90000000000259E-2</v>
      </c>
      <c r="D6149" s="4">
        <v>5.4621365115870402E-2</v>
      </c>
      <c r="E6149" s="4">
        <v>6.64565157689814E-2</v>
      </c>
      <c r="F6149" s="5">
        <v>96.477936938563403</v>
      </c>
    </row>
    <row r="6150" spans="1:6">
      <c r="A6150">
        <v>482.00700000000001</v>
      </c>
      <c r="B6150">
        <v>6083</v>
      </c>
      <c r="C6150">
        <v>6.9999999999993207E-2</v>
      </c>
      <c r="D6150" s="4">
        <v>6.4805026606331903E-2</v>
      </c>
      <c r="E6150" s="4">
        <v>7.88492610586361E-2</v>
      </c>
      <c r="F6150" s="5">
        <v>89.269170960403898</v>
      </c>
    </row>
    <row r="6151" spans="1:6">
      <c r="A6151">
        <v>482.06700000000001</v>
      </c>
      <c r="B6151">
        <v>6084</v>
      </c>
      <c r="C6151">
        <v>6.0000000000002301E-2</v>
      </c>
      <c r="D6151" s="4">
        <v>5.5547178246889102E-2</v>
      </c>
      <c r="E6151" s="4">
        <v>6.7587261921958103E-2</v>
      </c>
      <c r="F6151" s="5">
        <v>83.159568058116903</v>
      </c>
    </row>
    <row r="6152" spans="1:6">
      <c r="A6152">
        <v>482.14699999999999</v>
      </c>
      <c r="B6152">
        <v>6085</v>
      </c>
      <c r="C6152">
        <v>7.9999999999984098E-2</v>
      </c>
      <c r="D6152" s="4">
        <v>7.4062926675687604E-2</v>
      </c>
      <c r="E6152" s="4">
        <v>9.0119264116572104E-2</v>
      </c>
      <c r="F6152" s="5">
        <v>78.323226413312298</v>
      </c>
    </row>
    <row r="6153" spans="1:6">
      <c r="A6153">
        <v>482.23700000000002</v>
      </c>
      <c r="B6153">
        <v>6086</v>
      </c>
      <c r="C6153">
        <v>9.0000000000031805E-2</v>
      </c>
      <c r="D6153" s="4">
        <v>8.3320820753230995E-2</v>
      </c>
      <c r="E6153" s="4">
        <v>0.101387455261883</v>
      </c>
      <c r="F6153" s="5">
        <v>92.112947632676693</v>
      </c>
    </row>
    <row r="6154" spans="1:6">
      <c r="A6154">
        <v>482.31799999999998</v>
      </c>
      <c r="B6154">
        <v>6087</v>
      </c>
      <c r="C6154">
        <v>8.0999999999960395E-2</v>
      </c>
      <c r="D6154" s="4">
        <v>7.4988761522746E-2</v>
      </c>
      <c r="E6154" s="4">
        <v>9.1251661517800994E-2</v>
      </c>
      <c r="F6154" s="5">
        <v>95.910021936351299</v>
      </c>
    </row>
    <row r="6155" spans="1:6">
      <c r="A6155">
        <v>482.43299999999999</v>
      </c>
      <c r="B6155">
        <v>6088</v>
      </c>
      <c r="C6155">
        <v>0.115000000000009</v>
      </c>
      <c r="D6155" s="4">
        <v>0.106465571593494</v>
      </c>
      <c r="E6155" s="4">
        <v>0.12955903549462</v>
      </c>
      <c r="F6155" s="5">
        <v>93.5666144903619</v>
      </c>
    </row>
    <row r="6156" spans="1:6">
      <c r="A6156">
        <v>482.47800000000001</v>
      </c>
      <c r="B6156">
        <v>6089</v>
      </c>
      <c r="C6156">
        <v>4.5000000000015902E-2</v>
      </c>
      <c r="D6156" s="4">
        <v>4.1660448088739803E-2</v>
      </c>
      <c r="E6156" s="4">
        <v>5.0698646984704603E-2</v>
      </c>
      <c r="F6156" s="5">
        <v>89.984761500636097</v>
      </c>
    </row>
    <row r="6157" spans="1:6">
      <c r="A6157">
        <v>482.53800000000001</v>
      </c>
      <c r="B6157">
        <v>6090</v>
      </c>
      <c r="C6157">
        <v>6.0000000000002301E-2</v>
      </c>
      <c r="D6157" s="4">
        <v>5.55472766060758E-2</v>
      </c>
      <c r="E6157" s="4">
        <v>6.7600377299695202E-2</v>
      </c>
      <c r="F6157" s="5">
        <v>94.625350705162006</v>
      </c>
    </row>
    <row r="6158" spans="1:6">
      <c r="A6158">
        <v>482.613</v>
      </c>
      <c r="B6158">
        <v>6091</v>
      </c>
      <c r="C6158">
        <v>7.4999999999988604E-2</v>
      </c>
      <c r="D6158" s="4">
        <v>6.9434115248206293E-2</v>
      </c>
      <c r="E6158" s="4">
        <v>8.4503203086142703E-2</v>
      </c>
      <c r="F6158" s="5">
        <v>91.920927515203402</v>
      </c>
    </row>
    <row r="6159" spans="1:6">
      <c r="A6159">
        <v>482.66800000000001</v>
      </c>
      <c r="B6159">
        <v>6092</v>
      </c>
      <c r="C6159">
        <v>5.50000000000068E-2</v>
      </c>
      <c r="D6159" s="4">
        <v>5.0918361652523003E-2</v>
      </c>
      <c r="E6159" s="4">
        <v>6.1971014080416199E-2</v>
      </c>
      <c r="F6159" s="5">
        <v>93.882378102672902</v>
      </c>
    </row>
    <row r="6160" spans="1:6">
      <c r="A6160">
        <v>482.75799999999998</v>
      </c>
      <c r="B6160">
        <v>6093</v>
      </c>
      <c r="C6160">
        <v>8.9999999999975003E-2</v>
      </c>
      <c r="D6160" s="4">
        <v>8.33209834348419E-2</v>
      </c>
      <c r="E6160" s="4">
        <v>0.10141039753242299</v>
      </c>
      <c r="F6160" s="5">
        <v>95.227123829457497</v>
      </c>
    </row>
    <row r="6161" spans="1:6">
      <c r="A6161">
        <v>482.80799999999999</v>
      </c>
      <c r="B6161">
        <v>6094</v>
      </c>
      <c r="C6161">
        <v>5.0000000000011403E-2</v>
      </c>
      <c r="D6161" s="4">
        <v>4.6289443874762901E-2</v>
      </c>
      <c r="E6161" s="4">
        <v>5.6340925583802201E-2</v>
      </c>
      <c r="F6161" s="5">
        <v>98.0373904378107</v>
      </c>
    </row>
    <row r="6162" spans="1:6">
      <c r="A6162">
        <v>482.90800000000002</v>
      </c>
      <c r="B6162">
        <v>6095</v>
      </c>
      <c r="C6162">
        <v>0.100000000000023</v>
      </c>
      <c r="D6162" s="4">
        <v>9.2578922239851896E-2</v>
      </c>
      <c r="E6162" s="4">
        <v>0.11268550393681601</v>
      </c>
      <c r="F6162" s="5">
        <v>97.260875684152595</v>
      </c>
    </row>
    <row r="6163" spans="1:6">
      <c r="A6163">
        <v>482.983</v>
      </c>
      <c r="B6163">
        <v>6096</v>
      </c>
      <c r="C6163">
        <v>7.4999999999988604E-2</v>
      </c>
      <c r="D6163" s="4">
        <v>6.9434211052934597E-2</v>
      </c>
      <c r="E6163" s="4">
        <v>8.4516859711892697E-2</v>
      </c>
      <c r="F6163" s="5">
        <v>99.231444200146996</v>
      </c>
    </row>
    <row r="6164" spans="1:6">
      <c r="A6164">
        <v>483.048</v>
      </c>
      <c r="B6164">
        <v>6097</v>
      </c>
      <c r="C6164">
        <v>6.4999999999997699E-2</v>
      </c>
      <c r="D6164" s="4">
        <v>6.01763307805687E-2</v>
      </c>
      <c r="E6164" s="4">
        <v>7.3250309939806593E-2</v>
      </c>
      <c r="F6164" s="5">
        <v>106.466322709907</v>
      </c>
    </row>
    <row r="6165" spans="1:6">
      <c r="A6165">
        <v>483.12799999999999</v>
      </c>
      <c r="B6165">
        <v>6098</v>
      </c>
      <c r="C6165">
        <v>7.9999999999984098E-2</v>
      </c>
      <c r="D6165" s="4">
        <v>7.4063198336258199E-2</v>
      </c>
      <c r="E6165" s="4">
        <v>9.0157143298739598E-2</v>
      </c>
      <c r="F6165" s="5">
        <v>102.084715875882</v>
      </c>
    </row>
    <row r="6166" spans="1:6">
      <c r="A6166">
        <v>483.20299999999997</v>
      </c>
      <c r="B6166">
        <v>6099</v>
      </c>
      <c r="C6166">
        <v>7.4999999999988604E-2</v>
      </c>
      <c r="D6166" s="4">
        <v>6.9434267743757605E-2</v>
      </c>
      <c r="E6166" s="4">
        <v>8.4525053782732104E-2</v>
      </c>
      <c r="F6166" s="5">
        <v>92.372043694195298</v>
      </c>
    </row>
    <row r="6167" spans="1:6">
      <c r="A6167">
        <v>483.27800000000002</v>
      </c>
      <c r="B6167">
        <v>6100</v>
      </c>
      <c r="C6167">
        <v>7.5000000000045502E-2</v>
      </c>
      <c r="D6167" s="4">
        <v>6.9434287023666094E-2</v>
      </c>
      <c r="E6167" s="4">
        <v>8.4527785782092996E-2</v>
      </c>
      <c r="F6167" s="5">
        <v>87.216977831111706</v>
      </c>
    </row>
    <row r="6168" spans="1:6">
      <c r="A6168">
        <v>483.37799999999999</v>
      </c>
      <c r="B6168">
        <v>6101</v>
      </c>
      <c r="C6168">
        <v>9.9999999999965894E-2</v>
      </c>
      <c r="D6168" s="4">
        <v>9.2579083591101299E-2</v>
      </c>
      <c r="E6168" s="4">
        <v>0.112707367531955</v>
      </c>
      <c r="F6168" s="5">
        <v>87.695720802463995</v>
      </c>
    </row>
    <row r="6169" spans="1:6">
      <c r="A6169">
        <v>483.47300000000001</v>
      </c>
      <c r="B6169">
        <v>6102</v>
      </c>
      <c r="C6169">
        <v>9.5000000000027299E-2</v>
      </c>
      <c r="D6169" s="4">
        <v>8.7950160251635601E-2</v>
      </c>
      <c r="E6169" s="4">
        <v>0.10707546772713999</v>
      </c>
      <c r="F6169" s="5">
        <v>79.437277172119906</v>
      </c>
    </row>
    <row r="6170" spans="1:6">
      <c r="A6170">
        <v>483.54300000000001</v>
      </c>
      <c r="B6170">
        <v>6103</v>
      </c>
      <c r="C6170">
        <v>6.9999999999993207E-2</v>
      </c>
      <c r="D6170" s="4">
        <v>6.48053979596247E-2</v>
      </c>
      <c r="E6170" s="4">
        <v>7.8900261625476101E-2</v>
      </c>
      <c r="F6170" s="5">
        <v>82.123397240618203</v>
      </c>
    </row>
    <row r="6171" spans="1:6">
      <c r="A6171">
        <v>483.64299999999997</v>
      </c>
      <c r="B6171">
        <v>6104</v>
      </c>
      <c r="C6171">
        <v>9.9999999999965894E-2</v>
      </c>
      <c r="D6171" s="4">
        <v>9.2579174020626098E-2</v>
      </c>
      <c r="E6171" s="4">
        <v>0.112718312797093</v>
      </c>
      <c r="F6171" s="5">
        <v>81.616044217009204</v>
      </c>
    </row>
    <row r="6172" spans="1:6">
      <c r="A6172">
        <v>483.70299999999997</v>
      </c>
      <c r="B6172">
        <v>6105</v>
      </c>
      <c r="C6172">
        <v>6.0000000000002301E-2</v>
      </c>
      <c r="D6172" s="4">
        <v>5.5547516664557497E-2</v>
      </c>
      <c r="E6172" s="4">
        <v>6.7633169769096196E-2</v>
      </c>
      <c r="F6172" s="5">
        <v>84.386718316830994</v>
      </c>
    </row>
    <row r="6173" spans="1:6">
      <c r="A6173">
        <v>483.77800000000002</v>
      </c>
      <c r="B6173">
        <v>6106</v>
      </c>
      <c r="C6173">
        <v>7.5000000000045502E-2</v>
      </c>
      <c r="D6173" s="4">
        <v>6.9434414953621806E-2</v>
      </c>
      <c r="E6173" s="4">
        <v>8.4544194550600596E-2</v>
      </c>
      <c r="F6173" s="5">
        <v>89.534562148666197</v>
      </c>
    </row>
    <row r="6174" spans="1:6">
      <c r="A6174">
        <v>483.87799999999999</v>
      </c>
      <c r="B6174">
        <v>6107</v>
      </c>
      <c r="C6174">
        <v>9.9999999999965894E-2</v>
      </c>
      <c r="D6174" s="4">
        <v>9.2579253885716098E-2</v>
      </c>
      <c r="E6174" s="4">
        <v>0.112729246259101</v>
      </c>
      <c r="F6174" s="5">
        <v>92.503139720479993</v>
      </c>
    </row>
    <row r="6175" spans="1:6">
      <c r="A6175">
        <v>484.03899999999999</v>
      </c>
      <c r="B6175">
        <v>6108</v>
      </c>
      <c r="C6175">
        <v>0.161000000000001</v>
      </c>
      <c r="D6175" s="4">
        <v>0.14905268656419801</v>
      </c>
      <c r="E6175" s="4">
        <v>0.18150000921430201</v>
      </c>
      <c r="F6175" s="5">
        <v>88.337642002349099</v>
      </c>
    </row>
    <row r="6176" spans="1:6">
      <c r="A6176">
        <v>484.09399999999999</v>
      </c>
      <c r="B6176">
        <v>6109</v>
      </c>
      <c r="C6176">
        <v>5.50000000000068E-2</v>
      </c>
      <c r="D6176" s="4">
        <v>5.0918629862932503E-2</v>
      </c>
      <c r="E6176" s="4">
        <v>6.20051080274997E-2</v>
      </c>
      <c r="F6176" s="5">
        <v>80.336713465001594</v>
      </c>
    </row>
    <row r="6177" spans="1:6">
      <c r="A6177">
        <v>484.16800000000001</v>
      </c>
      <c r="B6177">
        <v>6110</v>
      </c>
      <c r="C6177">
        <v>7.4000000000012306E-2</v>
      </c>
      <c r="D6177" s="4">
        <v>6.8508720495263797E-2</v>
      </c>
      <c r="E6177" s="4">
        <v>8.3427750243395701E-2</v>
      </c>
      <c r="F6177" s="5">
        <v>83.453441975678999</v>
      </c>
    </row>
    <row r="6178" spans="1:6">
      <c r="A6178">
        <v>484.24299999999999</v>
      </c>
      <c r="B6178">
        <v>6111</v>
      </c>
      <c r="C6178">
        <v>7.4999999999988604E-2</v>
      </c>
      <c r="D6178" s="4">
        <v>6.9434532993498194E-2</v>
      </c>
      <c r="E6178" s="4">
        <v>8.4557884878148304E-2</v>
      </c>
      <c r="F6178" s="5">
        <v>82.429929487686096</v>
      </c>
    </row>
    <row r="6179" spans="1:6">
      <c r="A6179">
        <v>484.34300000000002</v>
      </c>
      <c r="B6179">
        <v>6112</v>
      </c>
      <c r="C6179">
        <v>0.100000000000023</v>
      </c>
      <c r="D6179" s="4">
        <v>9.2579411015224003E-2</v>
      </c>
      <c r="E6179" s="4">
        <v>0.11274750030905099</v>
      </c>
      <c r="F6179" s="5">
        <v>91.601651653379193</v>
      </c>
    </row>
    <row r="6180" spans="1:6">
      <c r="A6180">
        <v>484.39299999999997</v>
      </c>
      <c r="B6180">
        <v>6113</v>
      </c>
      <c r="C6180">
        <v>4.9999999999954498E-2</v>
      </c>
      <c r="D6180" s="4">
        <v>4.62897139198679E-2</v>
      </c>
      <c r="E6180" s="4">
        <v>5.6375566845039901E-2</v>
      </c>
      <c r="F6180" s="5">
        <v>84.145897265103599</v>
      </c>
    </row>
    <row r="6181" spans="1:6">
      <c r="A6181">
        <v>484.47800000000001</v>
      </c>
      <c r="B6181">
        <v>6114</v>
      </c>
      <c r="C6181">
        <v>8.5000000000036394E-2</v>
      </c>
      <c r="D6181" s="4">
        <v>7.8692537948637606E-2</v>
      </c>
      <c r="E6181" s="4">
        <v>9.5841564270629703E-2</v>
      </c>
      <c r="F6181" s="5">
        <v>83.799747923649406</v>
      </c>
    </row>
    <row r="6182" spans="1:6">
      <c r="A6182">
        <v>484.548</v>
      </c>
      <c r="B6182">
        <v>6115</v>
      </c>
      <c r="C6182">
        <v>6.9999999999993207E-2</v>
      </c>
      <c r="D6182" s="4">
        <v>6.4805635936161496E-2</v>
      </c>
      <c r="E6182" s="4">
        <v>7.8930896267900202E-2</v>
      </c>
      <c r="F6182" s="5">
        <v>91.655725136863893</v>
      </c>
    </row>
    <row r="6183" spans="1:6">
      <c r="A6183">
        <v>484.608</v>
      </c>
      <c r="B6183">
        <v>6116</v>
      </c>
      <c r="C6183">
        <v>6.0000000000002301E-2</v>
      </c>
      <c r="D6183" s="4">
        <v>5.5547700017492103E-2</v>
      </c>
      <c r="E6183" s="4">
        <v>6.7657236592768094E-2</v>
      </c>
      <c r="F6183" s="5">
        <v>99.470602489837205</v>
      </c>
    </row>
    <row r="6184" spans="1:6">
      <c r="A6184">
        <v>484.69499999999999</v>
      </c>
      <c r="B6184">
        <v>6117</v>
      </c>
      <c r="C6184">
        <v>8.69999999999891E-2</v>
      </c>
      <c r="D6184" s="4">
        <v>8.0544190376675304E-2</v>
      </c>
      <c r="E6184" s="4">
        <v>9.8106167560147894E-2</v>
      </c>
      <c r="F6184" s="5">
        <v>103.659438307625</v>
      </c>
    </row>
    <row r="6185" spans="1:6">
      <c r="A6185">
        <v>484.78800000000001</v>
      </c>
      <c r="B6185">
        <v>6118</v>
      </c>
      <c r="C6185">
        <v>9.3000000000017694E-2</v>
      </c>
      <c r="D6185" s="4">
        <v>8.60989910528588E-2</v>
      </c>
      <c r="E6185" s="4">
        <v>0.104875505916194</v>
      </c>
      <c r="F6185" s="5">
        <v>115.078047593458</v>
      </c>
    </row>
    <row r="6186" spans="1:6">
      <c r="A6186">
        <v>484.83800000000002</v>
      </c>
      <c r="B6186">
        <v>6119</v>
      </c>
      <c r="C6186">
        <v>5.0000000000011403E-2</v>
      </c>
      <c r="D6186" s="4">
        <v>4.6289788487272103E-2</v>
      </c>
      <c r="E6186" s="4">
        <v>5.6386497568953198E-2</v>
      </c>
      <c r="F6186" s="5">
        <v>122.88720452665</v>
      </c>
    </row>
    <row r="6187" spans="1:6">
      <c r="A6187">
        <v>484.928</v>
      </c>
      <c r="B6187">
        <v>6120</v>
      </c>
      <c r="C6187">
        <v>8.9999999999975003E-2</v>
      </c>
      <c r="D6187" s="4">
        <v>8.3321646304391303E-2</v>
      </c>
      <c r="E6187" s="4">
        <v>0.101498980884641</v>
      </c>
      <c r="F6187" s="5">
        <v>129.77200188040399</v>
      </c>
    </row>
    <row r="6188" spans="1:6">
      <c r="A6188">
        <v>485.03300000000002</v>
      </c>
      <c r="B6188">
        <v>6121</v>
      </c>
      <c r="C6188">
        <v>0.105000000000018</v>
      </c>
      <c r="D6188" s="4">
        <v>9.7208624083789094E-2</v>
      </c>
      <c r="E6188" s="4">
        <v>0.118419316958544</v>
      </c>
      <c r="F6188" s="5">
        <v>129.57303641040801</v>
      </c>
    </row>
    <row r="6189" spans="1:6">
      <c r="A6189">
        <v>485.113</v>
      </c>
      <c r="B6189">
        <v>6122</v>
      </c>
      <c r="C6189">
        <v>7.9999999999984098E-2</v>
      </c>
      <c r="D6189" s="4">
        <v>7.4063734876322798E-2</v>
      </c>
      <c r="E6189" s="4">
        <v>9.0227158580739694E-2</v>
      </c>
      <c r="F6189" s="5">
        <v>121.418877496962</v>
      </c>
    </row>
    <row r="6190" spans="1:6">
      <c r="A6190">
        <v>485.16800000000001</v>
      </c>
      <c r="B6190">
        <v>6123</v>
      </c>
      <c r="C6190">
        <v>5.50000000000068E-2</v>
      </c>
      <c r="D6190" s="4">
        <v>5.0918827778627003E-2</v>
      </c>
      <c r="E6190" s="4">
        <v>6.2033171502006802E-2</v>
      </c>
      <c r="F6190" s="5">
        <v>109.615940829195</v>
      </c>
    </row>
    <row r="6191" spans="1:6">
      <c r="A6191">
        <v>485.238</v>
      </c>
      <c r="B6191">
        <v>6124</v>
      </c>
      <c r="C6191">
        <v>6.9999999999993207E-2</v>
      </c>
      <c r="D6191" s="4">
        <v>6.4805797073702001E-2</v>
      </c>
      <c r="E6191" s="4">
        <v>7.8953858922449202E-2</v>
      </c>
      <c r="F6191" s="5">
        <v>114.805896130714</v>
      </c>
    </row>
    <row r="6192" spans="1:6">
      <c r="A6192">
        <v>485.30799999999999</v>
      </c>
      <c r="B6192">
        <v>6125</v>
      </c>
      <c r="C6192">
        <v>6.9999999999993207E-2</v>
      </c>
      <c r="D6192" s="4">
        <v>6.4805813319652697E-2</v>
      </c>
      <c r="E6192" s="4">
        <v>7.89564087209087E-2</v>
      </c>
      <c r="F6192" s="5">
        <v>103.017019822599</v>
      </c>
    </row>
    <row r="6193" spans="1:6">
      <c r="A6193">
        <v>485.363</v>
      </c>
      <c r="B6193">
        <v>6126</v>
      </c>
      <c r="C6193">
        <v>5.50000000000068E-2</v>
      </c>
      <c r="D6193" s="4">
        <v>5.0918863341739597E-2</v>
      </c>
      <c r="E6193" s="4">
        <v>6.2039178413045799E-2</v>
      </c>
      <c r="F6193" s="5">
        <v>91.040653736923602</v>
      </c>
    </row>
    <row r="6194" spans="1:6">
      <c r="A6194">
        <v>485.45800000000003</v>
      </c>
      <c r="B6194">
        <v>6127</v>
      </c>
      <c r="C6194">
        <v>9.5000000000027299E-2</v>
      </c>
      <c r="D6194" s="4">
        <v>8.79507938091246E-2</v>
      </c>
      <c r="E6194" s="4">
        <v>0.107162051071445</v>
      </c>
      <c r="F6194" s="5">
        <v>95.428951776617694</v>
      </c>
    </row>
    <row r="6195" spans="1:6">
      <c r="A6195">
        <v>485.53300000000002</v>
      </c>
      <c r="B6195">
        <v>6128</v>
      </c>
      <c r="C6195">
        <v>7.4999999999988604E-2</v>
      </c>
      <c r="D6195" s="4">
        <v>6.9434855799665907E-2</v>
      </c>
      <c r="E6195" s="4">
        <v>8.4604352890284798E-2</v>
      </c>
      <c r="F6195" s="5">
        <v>105.869473781811</v>
      </c>
    </row>
    <row r="6196" spans="1:6">
      <c r="A6196">
        <v>485.63900000000001</v>
      </c>
      <c r="B6196">
        <v>6129</v>
      </c>
      <c r="C6196">
        <v>0.105999999999995</v>
      </c>
      <c r="D6196" s="4">
        <v>9.8134633259676002E-2</v>
      </c>
      <c r="E6196" s="4">
        <v>0.119578028891305</v>
      </c>
      <c r="F6196" s="5">
        <v>101.24232280900399</v>
      </c>
    </row>
    <row r="6197" spans="1:6">
      <c r="A6197">
        <v>485.70400000000001</v>
      </c>
      <c r="B6197">
        <v>6130</v>
      </c>
      <c r="C6197">
        <v>6.4999999999997699E-2</v>
      </c>
      <c r="D6197" s="4">
        <v>6.0176911670591797E-2</v>
      </c>
      <c r="E6197" s="4">
        <v>7.3328516420821901E-2</v>
      </c>
      <c r="F6197" s="5">
        <v>101.069001175304</v>
      </c>
    </row>
    <row r="6198" spans="1:6">
      <c r="A6198">
        <v>485.76900000000001</v>
      </c>
      <c r="B6198">
        <v>6131</v>
      </c>
      <c r="C6198">
        <v>6.4999999999997699E-2</v>
      </c>
      <c r="D6198" s="4">
        <v>6.01769255728253E-2</v>
      </c>
      <c r="E6198" s="4">
        <v>7.3330883107275605E-2</v>
      </c>
      <c r="F6198" s="5">
        <v>96.765623981066199</v>
      </c>
    </row>
    <row r="6199" spans="1:6">
      <c r="A6199">
        <v>485.82400000000001</v>
      </c>
      <c r="B6199">
        <v>6132</v>
      </c>
      <c r="C6199">
        <v>5.50000000000068E-2</v>
      </c>
      <c r="D6199" s="4">
        <v>5.0918946967078202E-2</v>
      </c>
      <c r="E6199" s="4">
        <v>6.2051209212210502E-2</v>
      </c>
      <c r="F6199" s="5">
        <v>97.567973455178503</v>
      </c>
    </row>
    <row r="6200" spans="1:6">
      <c r="A6200">
        <v>485.92399999999998</v>
      </c>
      <c r="B6200">
        <v>6133</v>
      </c>
      <c r="C6200">
        <v>9.9999999999965894E-2</v>
      </c>
      <c r="D6200" s="4">
        <v>9.2579936407268706E-2</v>
      </c>
      <c r="E6200" s="4">
        <v>0.11282403562123799</v>
      </c>
      <c r="F6200" s="5">
        <v>97.436245660751595</v>
      </c>
    </row>
    <row r="6201" spans="1:6">
      <c r="A6201">
        <v>485.99400000000003</v>
      </c>
      <c r="B6201">
        <v>6134</v>
      </c>
      <c r="C6201">
        <v>7.0000000000049994E-2</v>
      </c>
      <c r="D6201" s="4">
        <v>6.4805971549908997E-2</v>
      </c>
      <c r="E6201" s="4">
        <v>7.8979375253769205E-2</v>
      </c>
      <c r="F6201" s="5">
        <v>90.277710612622101</v>
      </c>
    </row>
    <row r="6202" spans="1:6">
      <c r="A6202">
        <v>486.07400000000001</v>
      </c>
      <c r="B6202">
        <v>6135</v>
      </c>
      <c r="C6202">
        <v>7.9999999999984098E-2</v>
      </c>
      <c r="D6202" s="4">
        <v>7.4063988442362699E-2</v>
      </c>
      <c r="E6202" s="4">
        <v>9.0265061057242399E-2</v>
      </c>
      <c r="F6202" s="5">
        <v>97.5602095322526</v>
      </c>
    </row>
    <row r="6203" spans="1:6">
      <c r="A6203">
        <v>486.154</v>
      </c>
      <c r="B6203">
        <v>6136</v>
      </c>
      <c r="C6203">
        <v>7.9999999999984098E-2</v>
      </c>
      <c r="D6203" s="4">
        <v>7.4064009371789294E-2</v>
      </c>
      <c r="E6203" s="4">
        <v>9.02679790272191E-2</v>
      </c>
      <c r="F6203" s="5">
        <v>102.350845697411</v>
      </c>
    </row>
    <row r="6204" spans="1:6">
      <c r="A6204">
        <v>486.245</v>
      </c>
      <c r="B6204">
        <v>6137</v>
      </c>
      <c r="C6204">
        <v>9.1000000000008199E-2</v>
      </c>
      <c r="D6204" s="4">
        <v>8.4247837703320699E-2</v>
      </c>
      <c r="E6204" s="4">
        <v>0.102683149386189</v>
      </c>
      <c r="F6204" s="5">
        <v>96.781852737011107</v>
      </c>
    </row>
    <row r="6205" spans="1:6">
      <c r="A6205">
        <v>486.3</v>
      </c>
      <c r="B6205">
        <v>6138</v>
      </c>
      <c r="C6205">
        <v>5.50000000000068E-2</v>
      </c>
      <c r="D6205" s="4">
        <v>5.0919032654544102E-2</v>
      </c>
      <c r="E6205" s="4">
        <v>6.2063244856932903E-2</v>
      </c>
      <c r="F6205" s="5">
        <v>84.000620078394903</v>
      </c>
    </row>
    <row r="6206" spans="1:6">
      <c r="A6206">
        <v>486.34500000000003</v>
      </c>
      <c r="B6206">
        <v>6139</v>
      </c>
      <c r="C6206">
        <v>4.5000000000015902E-2</v>
      </c>
      <c r="D6206" s="4">
        <v>4.1661033317028397E-2</v>
      </c>
      <c r="E6206" s="4">
        <v>5.0780653731197903E-2</v>
      </c>
      <c r="F6206" s="5">
        <v>78.389032712694203</v>
      </c>
    </row>
    <row r="6207" spans="1:6">
      <c r="A6207">
        <v>486.41500000000002</v>
      </c>
      <c r="B6207">
        <v>6140</v>
      </c>
      <c r="C6207">
        <v>6.9999999999993207E-2</v>
      </c>
      <c r="D6207" s="4">
        <v>6.4806067781012305E-2</v>
      </c>
      <c r="E6207" s="4">
        <v>7.8994678705035098E-2</v>
      </c>
      <c r="F6207" s="5">
        <v>73.120748413345297</v>
      </c>
    </row>
    <row r="6208" spans="1:6">
      <c r="A6208">
        <v>486.49099999999999</v>
      </c>
      <c r="B6208">
        <v>6141</v>
      </c>
      <c r="C6208">
        <v>7.5999999999964998E-2</v>
      </c>
      <c r="D6208" s="4">
        <v>7.0360892375190706E-2</v>
      </c>
      <c r="E6208" s="4">
        <v>8.5768422345275194E-2</v>
      </c>
      <c r="F6208" s="5">
        <v>81.650919210774504</v>
      </c>
    </row>
    <row r="6209" spans="1:6">
      <c r="A6209">
        <v>486.57100000000003</v>
      </c>
      <c r="B6209">
        <v>6142</v>
      </c>
      <c r="C6209">
        <v>8.00000000000409E-2</v>
      </c>
      <c r="D6209" s="4">
        <v>7.4064118024330897E-2</v>
      </c>
      <c r="E6209" s="4">
        <v>9.0285468199896801E-2</v>
      </c>
      <c r="F6209" s="5">
        <v>86.003572008471295</v>
      </c>
    </row>
    <row r="6210" spans="1:6">
      <c r="A6210">
        <v>486.642</v>
      </c>
      <c r="B6210">
        <v>6143</v>
      </c>
      <c r="C6210">
        <v>7.0999999999969504E-2</v>
      </c>
      <c r="D6210" s="4">
        <v>6.5731921099513299E-2</v>
      </c>
      <c r="E6210" s="4">
        <v>8.0130940602726505E-2</v>
      </c>
      <c r="F6210" s="5">
        <v>86.687310386649898</v>
      </c>
    </row>
    <row r="6211" spans="1:6">
      <c r="A6211">
        <v>486.68700000000001</v>
      </c>
      <c r="B6211">
        <v>6144</v>
      </c>
      <c r="C6211">
        <v>4.5000000000015902E-2</v>
      </c>
      <c r="D6211" s="4">
        <v>4.1661083316109501E-2</v>
      </c>
      <c r="E6211" s="4">
        <v>5.07888513063137E-2</v>
      </c>
      <c r="F6211" s="5">
        <v>87.638545560570805</v>
      </c>
    </row>
    <row r="6212" spans="1:6">
      <c r="A6212">
        <v>486.77699999999999</v>
      </c>
      <c r="B6212">
        <v>6145</v>
      </c>
      <c r="C6212">
        <v>8.9999999999975003E-2</v>
      </c>
      <c r="D6212" s="4">
        <v>8.3322192854669103E-2</v>
      </c>
      <c r="E6212" s="4">
        <v>0.101580989546652</v>
      </c>
      <c r="F6212" s="5">
        <v>82.986111360509696</v>
      </c>
    </row>
    <row r="6213" spans="1:6">
      <c r="A6213">
        <v>486.87700000000001</v>
      </c>
      <c r="B6213">
        <v>6146</v>
      </c>
      <c r="C6213">
        <v>0.100000000000023</v>
      </c>
      <c r="D6213" s="4">
        <v>9.2580246606228295E-2</v>
      </c>
      <c r="E6213" s="4">
        <v>0.112871422315138</v>
      </c>
      <c r="F6213" s="5">
        <v>94.974413241890602</v>
      </c>
    </row>
    <row r="6214" spans="1:6">
      <c r="A6214">
        <v>486.92200000000003</v>
      </c>
      <c r="B6214">
        <v>6147</v>
      </c>
      <c r="C6214">
        <v>4.5000000000015902E-2</v>
      </c>
      <c r="D6214" s="4">
        <v>4.16611175105044E-2</v>
      </c>
      <c r="E6214" s="4">
        <v>5.0793775601175602E-2</v>
      </c>
      <c r="F6214" s="5">
        <v>89.021735356672195</v>
      </c>
    </row>
    <row r="6215" spans="1:6">
      <c r="A6215">
        <v>486.98200000000003</v>
      </c>
      <c r="B6215">
        <v>6148</v>
      </c>
      <c r="C6215">
        <v>6.0000000000002301E-2</v>
      </c>
      <c r="D6215" s="4">
        <v>5.5548168293254402E-2</v>
      </c>
      <c r="E6215" s="4">
        <v>6.7727218480127693E-2</v>
      </c>
      <c r="F6215" s="5">
        <v>90.465909298335902</v>
      </c>
    </row>
    <row r="6216" spans="1:6">
      <c r="A6216">
        <v>487.09800000000001</v>
      </c>
      <c r="B6216">
        <v>6149</v>
      </c>
      <c r="C6216">
        <v>0.115999999999985</v>
      </c>
      <c r="D6216" s="4">
        <v>0.10739316870985501</v>
      </c>
      <c r="E6216" s="4">
        <v>0.130943537740488</v>
      </c>
      <c r="F6216" s="5">
        <v>81.914093100134096</v>
      </c>
    </row>
    <row r="6217" spans="1:6">
      <c r="A6217">
        <v>487.16899999999998</v>
      </c>
      <c r="B6217">
        <v>6150</v>
      </c>
      <c r="C6217">
        <v>7.0999999999969504E-2</v>
      </c>
      <c r="D6217" s="4">
        <v>6.5732041888521595E-2</v>
      </c>
      <c r="E6217" s="4">
        <v>8.0149063675555798E-2</v>
      </c>
      <c r="F6217" s="5">
        <v>87.6494208158134</v>
      </c>
    </row>
    <row r="6218" spans="1:6">
      <c r="A6218">
        <v>487.23899999999998</v>
      </c>
      <c r="B6218">
        <v>6151</v>
      </c>
      <c r="C6218">
        <v>6.9999999999993207E-2</v>
      </c>
      <c r="D6218" s="4">
        <v>6.4806254222710705E-2</v>
      </c>
      <c r="E6218" s="4">
        <v>7.9022754948656598E-2</v>
      </c>
      <c r="F6218" s="5">
        <v>92.615369413191601</v>
      </c>
    </row>
    <row r="6219" spans="1:6">
      <c r="A6219">
        <v>487.33499999999998</v>
      </c>
      <c r="B6219">
        <v>6152</v>
      </c>
      <c r="C6219">
        <v>9.6000000000003596E-2</v>
      </c>
      <c r="D6219" s="4">
        <v>8.8877178214173305E-2</v>
      </c>
      <c r="E6219" s="4">
        <v>0.10837757273182699</v>
      </c>
      <c r="F6219" s="5">
        <v>91.870196993848197</v>
      </c>
    </row>
    <row r="6220" spans="1:6">
      <c r="A6220">
        <v>487.41</v>
      </c>
      <c r="B6220">
        <v>6153</v>
      </c>
      <c r="C6220">
        <v>7.5000000000045502E-2</v>
      </c>
      <c r="D6220" s="4">
        <v>6.9435313500229204E-2</v>
      </c>
      <c r="E6220" s="4">
        <v>8.4672713843855898E-2</v>
      </c>
      <c r="F6220" s="5">
        <v>89.485211106544099</v>
      </c>
    </row>
    <row r="6221" spans="1:6">
      <c r="A6221">
        <v>487.48</v>
      </c>
      <c r="B6221">
        <v>6154</v>
      </c>
      <c r="C6221">
        <v>6.9999999999993207E-2</v>
      </c>
      <c r="D6221" s="4">
        <v>6.4806308279313302E-2</v>
      </c>
      <c r="E6221" s="4">
        <v>7.9030417750621307E-2</v>
      </c>
      <c r="F6221" s="5">
        <v>86.739563171016897</v>
      </c>
    </row>
    <row r="6222" spans="1:6">
      <c r="A6222">
        <v>487.55099999999999</v>
      </c>
      <c r="B6222">
        <v>6155</v>
      </c>
      <c r="C6222">
        <v>7.0999999999969504E-2</v>
      </c>
      <c r="D6222" s="4">
        <v>6.5732128795019801E-2</v>
      </c>
      <c r="E6222" s="4">
        <v>8.01620120039504E-2</v>
      </c>
      <c r="F6222" s="5">
        <v>84.370991568290904</v>
      </c>
    </row>
    <row r="6223" spans="1:6">
      <c r="A6223">
        <v>487.60599999999999</v>
      </c>
      <c r="B6223">
        <v>6156</v>
      </c>
      <c r="C6223">
        <v>5.50000000000068E-2</v>
      </c>
      <c r="D6223" s="4">
        <v>5.0919264358762997E-2</v>
      </c>
      <c r="E6223" s="4">
        <v>6.2099334873623603E-2</v>
      </c>
      <c r="F6223" s="5">
        <v>81.565456608352306</v>
      </c>
    </row>
    <row r="6224" spans="1:6">
      <c r="A6224">
        <v>487.69099999999997</v>
      </c>
      <c r="B6224">
        <v>6157</v>
      </c>
      <c r="C6224">
        <v>8.4999999999979495E-2</v>
      </c>
      <c r="D6224" s="4">
        <v>7.8693431596369698E-2</v>
      </c>
      <c r="E6224" s="4">
        <v>9.5974802778643106E-2</v>
      </c>
      <c r="F6224" s="5">
        <v>83.072632432098203</v>
      </c>
    </row>
    <row r="6225" spans="1:6">
      <c r="A6225">
        <v>487.75099999999998</v>
      </c>
      <c r="B6225">
        <v>6158</v>
      </c>
      <c r="C6225">
        <v>6.0000000000002301E-2</v>
      </c>
      <c r="D6225" s="4">
        <v>5.5548316123782901E-2</v>
      </c>
      <c r="E6225" s="4">
        <v>6.7749104483211905E-2</v>
      </c>
      <c r="F6225" s="5">
        <v>84.6839783169507</v>
      </c>
    </row>
    <row r="6226" spans="1:6">
      <c r="A6226">
        <v>487.84699999999998</v>
      </c>
      <c r="B6226">
        <v>6159</v>
      </c>
      <c r="C6226">
        <v>9.6000000000003596E-2</v>
      </c>
      <c r="D6226" s="4">
        <v>8.8877335117456199E-2</v>
      </c>
      <c r="E6226" s="4">
        <v>0.108402076467147</v>
      </c>
      <c r="F6226" s="5">
        <v>81.021841285055601</v>
      </c>
    </row>
    <row r="6227" spans="1:6">
      <c r="A6227">
        <v>487.91699999999997</v>
      </c>
      <c r="B6227">
        <v>6160</v>
      </c>
      <c r="C6227">
        <v>6.9999999999993207E-2</v>
      </c>
      <c r="D6227" s="4">
        <v>6.4806405757320606E-2</v>
      </c>
      <c r="E6227" s="4">
        <v>7.9045732612324601E-2</v>
      </c>
      <c r="F6227" s="5">
        <v>83.716391464865097</v>
      </c>
    </row>
    <row r="6228" spans="1:6">
      <c r="A6228">
        <v>488.02199999999999</v>
      </c>
      <c r="B6228">
        <v>6161</v>
      </c>
      <c r="C6228">
        <v>0.105000000000018</v>
      </c>
      <c r="D6228" s="4">
        <v>9.7209643612849506E-2</v>
      </c>
      <c r="E6228" s="4">
        <v>0.11857244100512999</v>
      </c>
      <c r="F6228" s="5">
        <v>89.397329726463596</v>
      </c>
    </row>
    <row r="6229" spans="1:6">
      <c r="A6229">
        <v>488.09699999999998</v>
      </c>
      <c r="B6229">
        <v>6162</v>
      </c>
      <c r="C6229">
        <v>7.4999999999988604E-2</v>
      </c>
      <c r="D6229" s="4">
        <v>6.9435477542527907E-2</v>
      </c>
      <c r="E6229" s="4">
        <v>8.4697336415376898E-2</v>
      </c>
      <c r="F6229" s="5">
        <v>93.5039681037875</v>
      </c>
    </row>
    <row r="6230" spans="1:6">
      <c r="A6230">
        <v>488.15699999999998</v>
      </c>
      <c r="B6230">
        <v>6163</v>
      </c>
      <c r="C6230">
        <v>6.0000000000002301E-2</v>
      </c>
      <c r="D6230" s="4">
        <v>5.5548393425669002E-2</v>
      </c>
      <c r="E6230" s="4">
        <v>6.7760054267836295E-2</v>
      </c>
      <c r="F6230" s="5">
        <v>90.631228950551503</v>
      </c>
    </row>
    <row r="6231" spans="1:6">
      <c r="A6231">
        <v>488.22699999999998</v>
      </c>
      <c r="B6231">
        <v>6164</v>
      </c>
      <c r="C6231">
        <v>6.9999999999993207E-2</v>
      </c>
      <c r="D6231" s="4">
        <v>6.4806474485418195E-2</v>
      </c>
      <c r="E6231" s="4">
        <v>7.9055948734267606E-2</v>
      </c>
      <c r="F6231" s="5">
        <v>97.011149551284802</v>
      </c>
    </row>
    <row r="6232" spans="1:6">
      <c r="A6232">
        <v>488.33699999999999</v>
      </c>
      <c r="B6232">
        <v>6165</v>
      </c>
      <c r="C6232">
        <v>0.110000000000014</v>
      </c>
      <c r="D6232" s="4">
        <v>0.101838783811614</v>
      </c>
      <c r="E6232" s="4">
        <v>0.12423480403596</v>
      </c>
      <c r="F6232" s="5">
        <v>84.148122349392807</v>
      </c>
    </row>
    <row r="6233" spans="1:6">
      <c r="A6233">
        <v>488.46699999999998</v>
      </c>
      <c r="B6233">
        <v>6166</v>
      </c>
      <c r="C6233">
        <v>0.12999999999999501</v>
      </c>
      <c r="D6233" s="4">
        <v>0.1203549795603</v>
      </c>
      <c r="E6233" s="4">
        <v>0.1468277199794</v>
      </c>
      <c r="F6233" s="5">
        <v>96.3746994394117</v>
      </c>
    </row>
    <row r="6234" spans="1:6">
      <c r="A6234">
        <v>488.52600000000001</v>
      </c>
      <c r="B6234">
        <v>6167</v>
      </c>
      <c r="C6234">
        <v>5.90000000000259E-2</v>
      </c>
      <c r="D6234" s="4">
        <v>5.4622655518434697E-2</v>
      </c>
      <c r="E6234" s="4">
        <v>6.6639344676828194E-2</v>
      </c>
      <c r="F6234" s="5">
        <v>91.551471085936001</v>
      </c>
    </row>
    <row r="6235" spans="1:6">
      <c r="A6235">
        <v>488.577</v>
      </c>
      <c r="B6235">
        <v>6168</v>
      </c>
      <c r="C6235">
        <v>5.0999999999987701E-2</v>
      </c>
      <c r="D6235" s="4">
        <v>4.7216201926721699E-2</v>
      </c>
      <c r="E6235" s="4">
        <v>5.7605357154551E-2</v>
      </c>
      <c r="F6235" s="5">
        <v>89.354590404098602</v>
      </c>
    </row>
    <row r="6236" spans="1:6">
      <c r="A6236">
        <v>488.65199999999999</v>
      </c>
      <c r="B6236">
        <v>6169</v>
      </c>
      <c r="C6236">
        <v>7.4999999999988604E-2</v>
      </c>
      <c r="D6236" s="4">
        <v>6.9435608726837794E-2</v>
      </c>
      <c r="E6236" s="4">
        <v>8.4716496641014605E-2</v>
      </c>
      <c r="F6236" s="5">
        <v>87.239895013290294</v>
      </c>
    </row>
    <row r="6237" spans="1:6">
      <c r="A6237">
        <v>488.72199999999998</v>
      </c>
      <c r="B6237">
        <v>6170</v>
      </c>
      <c r="C6237">
        <v>6.9999999999993207E-2</v>
      </c>
      <c r="D6237" s="4">
        <v>6.4806583509016399E-2</v>
      </c>
      <c r="E6237" s="4">
        <v>7.9071282630167397E-2</v>
      </c>
      <c r="F6237" s="5">
        <v>88.944294178218797</v>
      </c>
    </row>
    <row r="6238" spans="1:6">
      <c r="A6238">
        <v>488.81700000000001</v>
      </c>
      <c r="B6238">
        <v>6171</v>
      </c>
      <c r="C6238">
        <v>9.5000000000027299E-2</v>
      </c>
      <c r="D6238" s="4">
        <v>8.7951820164897901E-2</v>
      </c>
      <c r="E6238" s="4">
        <v>0.107314499592206</v>
      </c>
      <c r="F6238" s="5">
        <v>85.009386115783897</v>
      </c>
    </row>
    <row r="6239" spans="1:6">
      <c r="A6239">
        <v>488.892</v>
      </c>
      <c r="B6239">
        <v>6172</v>
      </c>
      <c r="C6239">
        <v>7.4999999999988604E-2</v>
      </c>
      <c r="D6239" s="4">
        <v>6.9435665087541606E-2</v>
      </c>
      <c r="E6239" s="4">
        <v>8.4724709662786293E-2</v>
      </c>
      <c r="F6239" s="5">
        <v>79.409060875332599</v>
      </c>
    </row>
    <row r="6240" spans="1:6">
      <c r="A6240">
        <v>488.94200000000001</v>
      </c>
      <c r="B6240">
        <v>6173</v>
      </c>
      <c r="C6240">
        <v>5.0000000000011403E-2</v>
      </c>
      <c r="D6240" s="4">
        <v>4.6290451201046703E-2</v>
      </c>
      <c r="E6240" s="4">
        <v>5.64849592553072E-2</v>
      </c>
      <c r="F6240" s="5">
        <v>77.846963590867105</v>
      </c>
    </row>
    <row r="6241" spans="1:6">
      <c r="A6241">
        <v>488.99200000000002</v>
      </c>
      <c r="B6241">
        <v>6174</v>
      </c>
      <c r="C6241">
        <v>5.0000000000011403E-2</v>
      </c>
      <c r="D6241" s="4">
        <v>4.6290459004000001E-2</v>
      </c>
      <c r="E6241" s="4">
        <v>5.6486778786237202E-2</v>
      </c>
      <c r="F6241" s="5">
        <v>76.486913532003399</v>
      </c>
    </row>
    <row r="6242" spans="1:6">
      <c r="A6242">
        <v>489.03199999999998</v>
      </c>
      <c r="B6242">
        <v>6175</v>
      </c>
      <c r="C6242">
        <v>3.9999999999963599E-2</v>
      </c>
      <c r="D6242" s="4">
        <v>3.7032372193374997E-2</v>
      </c>
      <c r="E6242" s="4">
        <v>4.5190877172890803E-2</v>
      </c>
      <c r="F6242" s="5">
        <v>89.286160223208299</v>
      </c>
    </row>
    <row r="6243" spans="1:6">
      <c r="A6243">
        <v>489.08699999999999</v>
      </c>
      <c r="B6243">
        <v>6176</v>
      </c>
      <c r="C6243">
        <v>5.50000000000068E-2</v>
      </c>
      <c r="D6243" s="4">
        <v>5.0919521193248399E-2</v>
      </c>
      <c r="E6243" s="4">
        <v>6.2139458755322799E-2</v>
      </c>
      <c r="F6243" s="5">
        <v>80.209865499399896</v>
      </c>
    </row>
    <row r="6244" spans="1:6">
      <c r="A6244">
        <v>489.16699999999997</v>
      </c>
      <c r="B6244">
        <v>6177</v>
      </c>
      <c r="C6244">
        <v>7.9999999999984098E-2</v>
      </c>
      <c r="D6244" s="4">
        <v>7.4064778022619904E-2</v>
      </c>
      <c r="E6244" s="4">
        <v>9.0387587889281501E-2</v>
      </c>
      <c r="F6244" s="5">
        <v>80.761828271763704</v>
      </c>
    </row>
    <row r="6245" spans="1:6">
      <c r="A6245">
        <v>489.23700000000002</v>
      </c>
      <c r="B6245">
        <v>6178</v>
      </c>
      <c r="C6245">
        <v>7.0000000000049994E-2</v>
      </c>
      <c r="D6245" s="4">
        <v>6.4806696004990602E-2</v>
      </c>
      <c r="E6245" s="4">
        <v>7.9091692336244204E-2</v>
      </c>
      <c r="F6245" s="5">
        <v>87.520003079650493</v>
      </c>
    </row>
    <row r="6246" spans="1:6">
      <c r="A6246">
        <v>489.33800000000002</v>
      </c>
      <c r="B6246">
        <v>6179</v>
      </c>
      <c r="C6246">
        <v>0.10099999999999899</v>
      </c>
      <c r="D6246" s="4">
        <v>9.3506835908471198E-2</v>
      </c>
      <c r="E6246" s="4">
        <v>0.114121708692381</v>
      </c>
      <c r="F6246" s="5">
        <v>82.898053749612004</v>
      </c>
    </row>
    <row r="6247" spans="1:6">
      <c r="A6247">
        <v>489.37799999999999</v>
      </c>
      <c r="B6247">
        <v>6180</v>
      </c>
      <c r="C6247">
        <v>3.9999999999963599E-2</v>
      </c>
      <c r="D6247" s="4">
        <v>3.7032415222814002E-2</v>
      </c>
      <c r="E6247" s="4">
        <v>4.51981706574466E-2</v>
      </c>
      <c r="F6247" s="5">
        <v>81.936808026452297</v>
      </c>
    </row>
    <row r="6248" spans="1:6">
      <c r="A6248">
        <v>489.44299999999998</v>
      </c>
      <c r="B6248">
        <v>6181</v>
      </c>
      <c r="C6248">
        <v>6.4999999999997699E-2</v>
      </c>
      <c r="D6248" s="4">
        <v>6.0177687828840698E-2</v>
      </c>
      <c r="E6248" s="4">
        <v>7.3449396841269499E-2</v>
      </c>
      <c r="F6248" s="5">
        <v>74.401969306474896</v>
      </c>
    </row>
    <row r="6249" spans="1:6">
      <c r="A6249">
        <v>489.52300000000002</v>
      </c>
      <c r="B6249">
        <v>6182</v>
      </c>
      <c r="C6249">
        <v>8.00000000000409E-2</v>
      </c>
      <c r="D6249" s="4">
        <v>7.4064866366357895E-2</v>
      </c>
      <c r="E6249" s="4">
        <v>9.0402178589369303E-2</v>
      </c>
      <c r="F6249" s="5">
        <v>71.498177264527499</v>
      </c>
    </row>
    <row r="6250" spans="1:6">
      <c r="A6250">
        <v>489.58800000000002</v>
      </c>
      <c r="B6250">
        <v>6183</v>
      </c>
      <c r="C6250">
        <v>6.4999999999997699E-2</v>
      </c>
      <c r="D6250" s="4">
        <v>6.0177716983347798E-2</v>
      </c>
      <c r="E6250" s="4">
        <v>7.3454139741323102E-2</v>
      </c>
      <c r="F6250" s="5">
        <v>74.541394914073507</v>
      </c>
    </row>
    <row r="6251" spans="1:6">
      <c r="A6251">
        <v>489.67899999999997</v>
      </c>
      <c r="B6251">
        <v>6184</v>
      </c>
      <c r="C6251">
        <v>9.09999999999513E-2</v>
      </c>
      <c r="D6251" s="4">
        <v>8.42488293430214E-2</v>
      </c>
      <c r="E6251" s="4">
        <v>0.10283912212539301</v>
      </c>
      <c r="F6251" s="5">
        <v>81.883909610957701</v>
      </c>
    </row>
    <row r="6252" spans="1:6">
      <c r="A6252">
        <v>489.779</v>
      </c>
      <c r="B6252">
        <v>6185</v>
      </c>
      <c r="C6252">
        <v>0.100000000000023</v>
      </c>
      <c r="D6252" s="4">
        <v>9.2581161971617296E-2</v>
      </c>
      <c r="E6252" s="4">
        <v>0.11301368324663599</v>
      </c>
      <c r="F6252" s="5">
        <v>90.917555017241099</v>
      </c>
    </row>
    <row r="6253" spans="1:6">
      <c r="A6253">
        <v>489.85399999999998</v>
      </c>
      <c r="B6253">
        <v>6186</v>
      </c>
      <c r="C6253">
        <v>7.4999999999988604E-2</v>
      </c>
      <c r="D6253" s="4">
        <v>6.9435888793167796E-2</v>
      </c>
      <c r="E6253" s="4">
        <v>8.4762999636466205E-2</v>
      </c>
      <c r="F6253" s="5">
        <v>90.091141821342205</v>
      </c>
    </row>
    <row r="6254" spans="1:6">
      <c r="A6254">
        <v>489.96</v>
      </c>
      <c r="B6254">
        <v>6187</v>
      </c>
      <c r="C6254">
        <v>0.105999999999995</v>
      </c>
      <c r="D6254" s="4">
        <v>9.8136090695752895E-2</v>
      </c>
      <c r="E6254" s="4">
        <v>0.11980225380967</v>
      </c>
      <c r="F6254" s="5">
        <v>99.442125778276804</v>
      </c>
    </row>
    <row r="6255" spans="1:6">
      <c r="A6255">
        <v>490.05</v>
      </c>
      <c r="B6255">
        <v>6188</v>
      </c>
      <c r="C6255">
        <v>9.0000000000031805E-2</v>
      </c>
      <c r="D6255" s="4">
        <v>8.3323120729915601E-2</v>
      </c>
      <c r="E6255" s="4">
        <v>0.101722184577758</v>
      </c>
      <c r="F6255" s="5">
        <v>109.06933077484101</v>
      </c>
    </row>
    <row r="6256" spans="1:6">
      <c r="A6256">
        <v>490.16500000000002</v>
      </c>
      <c r="B6256">
        <v>6189</v>
      </c>
      <c r="C6256">
        <v>0.115000000000009</v>
      </c>
      <c r="D6256" s="4">
        <v>0.1064684725588</v>
      </c>
      <c r="E6256" s="4">
        <v>0.12998256146238801</v>
      </c>
      <c r="F6256" s="5">
        <v>103.465593879392</v>
      </c>
    </row>
    <row r="6257" spans="1:6">
      <c r="A6257">
        <v>490.24099999999999</v>
      </c>
      <c r="B6257">
        <v>6190</v>
      </c>
      <c r="C6257">
        <v>7.5999999999964998E-2</v>
      </c>
      <c r="D6257" s="4">
        <v>7.0361790836537097E-2</v>
      </c>
      <c r="E6257" s="4">
        <v>8.5904293085437705E-2</v>
      </c>
      <c r="F6257" s="5">
        <v>106.098249364578</v>
      </c>
    </row>
    <row r="6258" spans="1:6">
      <c r="A6258">
        <v>490.33600000000001</v>
      </c>
      <c r="B6258">
        <v>6191</v>
      </c>
      <c r="C6258">
        <v>9.5000000000027299E-2</v>
      </c>
      <c r="D6258" s="4">
        <v>8.79522661123016E-2</v>
      </c>
      <c r="E6258" s="4">
        <v>0.10738384092004</v>
      </c>
      <c r="F6258" s="5">
        <v>95.979058886784699</v>
      </c>
    </row>
    <row r="6259" spans="1:6">
      <c r="A6259">
        <v>490.41699999999997</v>
      </c>
      <c r="B6259">
        <v>6192</v>
      </c>
      <c r="C6259">
        <v>8.0999999999960395E-2</v>
      </c>
      <c r="D6259" s="4">
        <v>7.4990899538816602E-2</v>
      </c>
      <c r="E6259" s="4">
        <v>9.1561812191401803E-2</v>
      </c>
      <c r="F6259" s="5">
        <v>92.202272011002293</v>
      </c>
    </row>
    <row r="6260" spans="1:6">
      <c r="A6260">
        <v>490.48700000000002</v>
      </c>
      <c r="B6260">
        <v>6193</v>
      </c>
      <c r="C6260">
        <v>7.0000000000049994E-2</v>
      </c>
      <c r="D6260" s="4">
        <v>6.4806965145739401E-2</v>
      </c>
      <c r="E6260" s="4">
        <v>7.9130045811803496E-2</v>
      </c>
      <c r="F6260" s="5">
        <v>89.005959959426903</v>
      </c>
    </row>
    <row r="6261" spans="1:6">
      <c r="A6261">
        <v>490.55200000000002</v>
      </c>
      <c r="B6261">
        <v>6194</v>
      </c>
      <c r="C6261">
        <v>6.4999999999997699E-2</v>
      </c>
      <c r="D6261" s="4">
        <v>6.0177909063186402E-2</v>
      </c>
      <c r="E6261" s="4">
        <v>7.3480269913154206E-2</v>
      </c>
      <c r="F6261" s="5">
        <v>91.144075747004806</v>
      </c>
    </row>
    <row r="6262" spans="1:6">
      <c r="A6262">
        <v>490.62799999999999</v>
      </c>
      <c r="B6262">
        <v>6195</v>
      </c>
      <c r="C6262">
        <v>7.5999999999964998E-2</v>
      </c>
      <c r="D6262" s="4">
        <v>7.0361880460463794E-2</v>
      </c>
      <c r="E6262" s="4">
        <v>8.5918167032176904E-2</v>
      </c>
      <c r="F6262" s="5">
        <v>86.945826724789598</v>
      </c>
    </row>
    <row r="6263" spans="1:6">
      <c r="A6263">
        <v>490.70800000000003</v>
      </c>
      <c r="B6263">
        <v>6196</v>
      </c>
      <c r="C6263">
        <v>8.00000000000409E-2</v>
      </c>
      <c r="D6263" s="4">
        <v>7.4065156754544004E-2</v>
      </c>
      <c r="E6263" s="4">
        <v>9.0443097620147697E-2</v>
      </c>
      <c r="F6263" s="5">
        <v>78.686203497802595</v>
      </c>
    </row>
    <row r="6264" spans="1:6">
      <c r="A6264">
        <v>490.79399999999998</v>
      </c>
      <c r="B6264">
        <v>6197</v>
      </c>
      <c r="C6264">
        <v>8.5999999999955903E-2</v>
      </c>
      <c r="D6264" s="4">
        <v>7.9620065931705702E-2</v>
      </c>
      <c r="E6264" s="4">
        <v>9.7229472850721296E-2</v>
      </c>
      <c r="F6264" s="5">
        <v>87.065389673728006</v>
      </c>
    </row>
    <row r="6265" spans="1:6">
      <c r="A6265">
        <v>490.90499999999997</v>
      </c>
      <c r="B6265">
        <v>6198</v>
      </c>
      <c r="C6265">
        <v>0.11099999999999</v>
      </c>
      <c r="D6265" s="4">
        <v>0.102765471225626</v>
      </c>
      <c r="E6265" s="4">
        <v>0.125497921369777</v>
      </c>
      <c r="F6265" s="5">
        <v>89.879391646382601</v>
      </c>
    </row>
    <row r="6266" spans="1:6">
      <c r="A6266">
        <v>490.97500000000002</v>
      </c>
      <c r="B6266">
        <v>6199</v>
      </c>
      <c r="C6266">
        <v>7.0000000000049994E-2</v>
      </c>
      <c r="D6266" s="4">
        <v>6.4807068734428694E-2</v>
      </c>
      <c r="E6266" s="4">
        <v>7.91453874407574E-2</v>
      </c>
      <c r="F6266" s="5">
        <v>89.669546544601204</v>
      </c>
    </row>
    <row r="6267" spans="1:6">
      <c r="A6267">
        <v>491.03100000000001</v>
      </c>
      <c r="B6267">
        <v>6200</v>
      </c>
      <c r="C6267">
        <v>5.5999999999983202E-2</v>
      </c>
      <c r="D6267" s="4">
        <v>5.1845664455048901E-2</v>
      </c>
      <c r="E6267" s="4">
        <v>6.3318350428888795E-2</v>
      </c>
      <c r="F6267" s="5">
        <v>82.439959385123103</v>
      </c>
    </row>
    <row r="6268" spans="1:6">
      <c r="A6268">
        <v>491.08600000000001</v>
      </c>
      <c r="B6268">
        <v>6201</v>
      </c>
      <c r="C6268">
        <v>5.50000000000068E-2</v>
      </c>
      <c r="D6268" s="4">
        <v>5.0919858142540297E-2</v>
      </c>
      <c r="E6268" s="4">
        <v>6.2189669491159102E-2</v>
      </c>
      <c r="F6268" s="5">
        <v>83.769328068830802</v>
      </c>
    </row>
    <row r="6269" spans="1:6">
      <c r="A6269">
        <v>491.16699999999997</v>
      </c>
      <c r="B6269">
        <v>6202</v>
      </c>
      <c r="C6269">
        <v>8.0999999999960395E-2</v>
      </c>
      <c r="D6269" s="4">
        <v>7.4991083577527901E-2</v>
      </c>
      <c r="E6269" s="4">
        <v>9.1591381351533496E-2</v>
      </c>
      <c r="F6269" s="5">
        <v>86.248029250471205</v>
      </c>
    </row>
    <row r="6270" spans="1:6">
      <c r="A6270">
        <v>491.24700000000001</v>
      </c>
      <c r="B6270">
        <v>6203</v>
      </c>
      <c r="C6270">
        <v>8.00000000000409E-2</v>
      </c>
      <c r="D6270" s="4">
        <v>7.4065286988176798E-2</v>
      </c>
      <c r="E6270" s="4">
        <v>9.0463545807720494E-2</v>
      </c>
      <c r="F6270" s="5">
        <v>93.043491222114696</v>
      </c>
    </row>
    <row r="6271" spans="1:6">
      <c r="A6271">
        <v>491.33300000000003</v>
      </c>
      <c r="B6271">
        <v>6204</v>
      </c>
      <c r="C6271">
        <v>8.6000000000012705E-2</v>
      </c>
      <c r="D6271" s="4">
        <v>7.9620205736196395E-2</v>
      </c>
      <c r="E6271" s="4">
        <v>9.7251455122230601E-2</v>
      </c>
      <c r="F6271" s="5">
        <v>91.680481619430594</v>
      </c>
    </row>
    <row r="6272" spans="1:6">
      <c r="A6272">
        <v>491.39800000000002</v>
      </c>
      <c r="B6272">
        <v>6205</v>
      </c>
      <c r="C6272">
        <v>6.4999999999997699E-2</v>
      </c>
      <c r="D6272" s="4">
        <v>6.0178075154886802E-2</v>
      </c>
      <c r="E6272" s="4">
        <v>7.3506377635633405E-2</v>
      </c>
      <c r="F6272" s="5">
        <v>88.633171947876605</v>
      </c>
    </row>
    <row r="6273" spans="1:6">
      <c r="A6273">
        <v>491.49900000000002</v>
      </c>
      <c r="B6273">
        <v>6206</v>
      </c>
      <c r="C6273">
        <v>0.10099999999999899</v>
      </c>
      <c r="D6273" s="4">
        <v>9.3507501198520596E-2</v>
      </c>
      <c r="E6273" s="4">
        <v>0.11422129951792701</v>
      </c>
      <c r="F6273" s="5">
        <v>90.650829724229297</v>
      </c>
    </row>
    <row r="6274" spans="1:6">
      <c r="A6274">
        <v>491.54899999999998</v>
      </c>
      <c r="B6274">
        <v>6207</v>
      </c>
      <c r="C6274">
        <v>4.9999999999954498E-2</v>
      </c>
      <c r="D6274" s="4">
        <v>4.6290849660904403E-2</v>
      </c>
      <c r="E6274" s="4">
        <v>5.6547018862291402E-2</v>
      </c>
      <c r="F6274" s="5">
        <v>89.724928130618096</v>
      </c>
    </row>
    <row r="6275" spans="1:6">
      <c r="A6275">
        <v>491.62400000000002</v>
      </c>
      <c r="B6275">
        <v>6208</v>
      </c>
      <c r="C6275">
        <v>7.5000000000045502E-2</v>
      </c>
      <c r="D6275" s="4">
        <v>6.9436291312051507E-2</v>
      </c>
      <c r="E6275" s="4">
        <v>8.48232668379892E-2</v>
      </c>
      <c r="F6275" s="5">
        <v>89.709377408167995</v>
      </c>
    </row>
    <row r="6276" spans="1:6">
      <c r="A6276">
        <v>491.71499999999997</v>
      </c>
      <c r="B6276">
        <v>6209</v>
      </c>
      <c r="C6276">
        <v>9.09999999999513E-2</v>
      </c>
      <c r="D6276" s="4">
        <v>8.4249391521176997E-2</v>
      </c>
      <c r="E6276" s="4">
        <v>0.10292222524894</v>
      </c>
      <c r="F6276" s="5">
        <v>84.921138048029903</v>
      </c>
    </row>
    <row r="6277" spans="1:6">
      <c r="A6277">
        <v>491.77499999999998</v>
      </c>
      <c r="B6277">
        <v>6210</v>
      </c>
      <c r="C6277">
        <v>6.0000000000002301E-2</v>
      </c>
      <c r="D6277" s="4">
        <v>5.5549060091969603E-2</v>
      </c>
      <c r="E6277" s="4">
        <v>6.7862995512952703E-2</v>
      </c>
      <c r="F6277" s="5">
        <v>86.708310105331506</v>
      </c>
    </row>
    <row r="6278" spans="1:6">
      <c r="A6278">
        <v>491.851</v>
      </c>
      <c r="B6278">
        <v>6211</v>
      </c>
      <c r="C6278">
        <v>7.60000000000218E-2</v>
      </c>
      <c r="D6278" s="4">
        <v>7.0362159991462905E-2</v>
      </c>
      <c r="E6278" s="4">
        <v>8.5962569842973999E-2</v>
      </c>
      <c r="F6278" s="5">
        <v>89.493966135792604</v>
      </c>
    </row>
    <row r="6279" spans="1:6">
      <c r="A6279">
        <v>491.94600000000003</v>
      </c>
      <c r="B6279">
        <v>6212</v>
      </c>
      <c r="C6279">
        <v>9.5000000000027299E-2</v>
      </c>
      <c r="D6279" s="4">
        <v>8.7952726839712198E-2</v>
      </c>
      <c r="E6279" s="4">
        <v>0.10745668834876</v>
      </c>
      <c r="F6279" s="5">
        <v>92.640061531100002</v>
      </c>
    </row>
    <row r="6280" spans="1:6">
      <c r="A6280">
        <v>492.02699999999999</v>
      </c>
      <c r="B6280">
        <v>6213</v>
      </c>
      <c r="C6280">
        <v>8.0999999999960395E-2</v>
      </c>
      <c r="D6280" s="4">
        <v>7.4991291849655098E-2</v>
      </c>
      <c r="E6280" s="4">
        <v>9.1623925581653595E-2</v>
      </c>
      <c r="F6280" s="5">
        <v>88.244083806269998</v>
      </c>
    </row>
    <row r="6281" spans="1:6">
      <c r="A6281">
        <v>492.09699999999998</v>
      </c>
      <c r="B6281">
        <v>6214</v>
      </c>
      <c r="C6281">
        <v>6.9999999999993207E-2</v>
      </c>
      <c r="D6281" s="4">
        <v>6.48073037919423E-2</v>
      </c>
      <c r="E6281" s="4">
        <v>7.9183725308033096E-2</v>
      </c>
      <c r="F6281" s="5">
        <v>95.4542577587724</v>
      </c>
    </row>
    <row r="6282" spans="1:6">
      <c r="A6282">
        <v>492.18299999999999</v>
      </c>
      <c r="B6282">
        <v>6215</v>
      </c>
      <c r="C6282">
        <v>8.6000000000012705E-2</v>
      </c>
      <c r="D6282" s="4">
        <v>7.9620423718763003E-2</v>
      </c>
      <c r="E6282" s="4">
        <v>9.7286006643240899E-2</v>
      </c>
      <c r="F6282" s="5">
        <v>84.510866225681099</v>
      </c>
    </row>
    <row r="6283" spans="1:6">
      <c r="A6283">
        <v>492.22800000000001</v>
      </c>
      <c r="B6283">
        <v>6216</v>
      </c>
      <c r="C6283">
        <v>4.5000000000015902E-2</v>
      </c>
      <c r="D6283" s="4">
        <v>4.1661855614727898E-2</v>
      </c>
      <c r="E6283" s="4">
        <v>5.0907107136289903E-2</v>
      </c>
      <c r="F6283" s="5">
        <v>89.349005730054301</v>
      </c>
    </row>
    <row r="6284" spans="1:6">
      <c r="A6284">
        <v>492.26400000000001</v>
      </c>
      <c r="B6284">
        <v>6217</v>
      </c>
      <c r="C6284">
        <v>3.6000000000001399E-2</v>
      </c>
      <c r="D6284" s="4">
        <v>3.3329488325671501E-2</v>
      </c>
      <c r="E6284" s="4">
        <v>4.0726995411466599E-2</v>
      </c>
      <c r="F6284" s="5">
        <v>95.518486664450805</v>
      </c>
    </row>
    <row r="6285" spans="1:6">
      <c r="A6285">
        <v>492.31900000000002</v>
      </c>
      <c r="B6285">
        <v>6218</v>
      </c>
      <c r="C6285">
        <v>5.50000000000068E-2</v>
      </c>
      <c r="D6285" s="4">
        <v>5.0920060550738999E-2</v>
      </c>
      <c r="E6285" s="4">
        <v>6.2223803314233099E-2</v>
      </c>
      <c r="F6285" s="5">
        <v>89.989745307281297</v>
      </c>
    </row>
    <row r="6286" spans="1:6">
      <c r="A6286">
        <v>492.399</v>
      </c>
      <c r="B6286">
        <v>6219</v>
      </c>
      <c r="C6286">
        <v>7.9999999999984098E-2</v>
      </c>
      <c r="D6286" s="4">
        <v>7.4065561517124803E-2</v>
      </c>
      <c r="E6286" s="4">
        <v>9.0510273593352106E-2</v>
      </c>
      <c r="F6286" s="5">
        <v>87.552582453755207</v>
      </c>
    </row>
    <row r="6287" spans="1:6">
      <c r="A6287">
        <v>492.53500000000003</v>
      </c>
      <c r="B6287">
        <v>6220</v>
      </c>
      <c r="C6287">
        <v>0.13600000000002399</v>
      </c>
      <c r="D6287" s="4">
        <v>0.125911509097721</v>
      </c>
      <c r="E6287" s="4">
        <v>0.15387246227996601</v>
      </c>
      <c r="F6287" s="5">
        <v>88.336803916208396</v>
      </c>
    </row>
    <row r="6288" spans="1:6">
      <c r="A6288">
        <v>492.63099999999997</v>
      </c>
      <c r="B6288">
        <v>6221</v>
      </c>
      <c r="C6288">
        <v>9.5999999999946795E-2</v>
      </c>
      <c r="D6288" s="4">
        <v>8.8878739417691796E-2</v>
      </c>
      <c r="E6288" s="4">
        <v>0.108619369357691</v>
      </c>
      <c r="F6288" s="5">
        <v>97.973683654313007</v>
      </c>
    </row>
    <row r="6289" spans="1:6">
      <c r="A6289">
        <v>492.67599999999999</v>
      </c>
      <c r="B6289">
        <v>6222</v>
      </c>
      <c r="C6289">
        <v>4.5000000000015902E-2</v>
      </c>
      <c r="D6289" s="4">
        <v>4.1661915052769602E-2</v>
      </c>
      <c r="E6289" s="4">
        <v>5.0916968194946899E-2</v>
      </c>
      <c r="F6289" s="5">
        <v>106.924254535158</v>
      </c>
    </row>
    <row r="6290" spans="1:6">
      <c r="A6290">
        <v>492.77699999999999</v>
      </c>
      <c r="B6290">
        <v>6223</v>
      </c>
      <c r="C6290">
        <v>0.10099999999999899</v>
      </c>
      <c r="D6290" s="4">
        <v>9.3507883726094906E-2</v>
      </c>
      <c r="E6290" s="4">
        <v>0.11428400499508599</v>
      </c>
      <c r="F6290" s="5">
        <v>105.595778494469</v>
      </c>
    </row>
    <row r="6291" spans="1:6">
      <c r="A6291">
        <v>492.86200000000002</v>
      </c>
      <c r="B6291">
        <v>6224</v>
      </c>
      <c r="C6291">
        <v>8.5000000000036394E-2</v>
      </c>
      <c r="D6291" s="4">
        <v>7.8694774804831197E-2</v>
      </c>
      <c r="E6291" s="4">
        <v>9.6182716032833196E-2</v>
      </c>
      <c r="F6291" s="5">
        <v>105.147493417422</v>
      </c>
    </row>
    <row r="6292" spans="1:6">
      <c r="A6292">
        <v>492.93299999999999</v>
      </c>
      <c r="B6292">
        <v>6225</v>
      </c>
      <c r="C6292">
        <v>7.0999999999969504E-2</v>
      </c>
      <c r="D6292" s="4">
        <v>6.5733297238542002E-2</v>
      </c>
      <c r="E6292" s="4">
        <v>8.0343449403826095E-2</v>
      </c>
      <c r="F6292" s="5">
        <v>102.20193049391</v>
      </c>
    </row>
    <row r="6293" spans="1:6">
      <c r="A6293">
        <v>493.01299999999998</v>
      </c>
      <c r="B6293">
        <v>6226</v>
      </c>
      <c r="C6293">
        <v>7.9999999999984098E-2</v>
      </c>
      <c r="D6293" s="4">
        <v>7.4065705738487295E-2</v>
      </c>
      <c r="E6293" s="4">
        <v>9.0530754065939995E-2</v>
      </c>
      <c r="F6293" s="5">
        <v>104.337445952238</v>
      </c>
    </row>
    <row r="6294" spans="1:6">
      <c r="A6294">
        <v>493.08800000000002</v>
      </c>
      <c r="B6294">
        <v>6227</v>
      </c>
      <c r="C6294">
        <v>7.5000000000045502E-2</v>
      </c>
      <c r="D6294" s="4">
        <v>6.9436615552633502E-2</v>
      </c>
      <c r="E6294" s="4">
        <v>8.4875321675343701E-2</v>
      </c>
      <c r="F6294" s="5">
        <v>100.58360580658299</v>
      </c>
    </row>
    <row r="6295" spans="1:6">
      <c r="A6295">
        <v>493.154</v>
      </c>
      <c r="B6295">
        <v>6228</v>
      </c>
      <c r="C6295">
        <v>6.5999999999974093E-2</v>
      </c>
      <c r="D6295" s="4">
        <v>6.1104234389379598E-2</v>
      </c>
      <c r="E6295" s="4">
        <v>7.4692691985000906E-2</v>
      </c>
      <c r="F6295" s="5">
        <v>92.037482987358999</v>
      </c>
    </row>
    <row r="6296" spans="1:6">
      <c r="A6296">
        <v>493.24900000000002</v>
      </c>
      <c r="B6296">
        <v>6229</v>
      </c>
      <c r="C6296">
        <v>9.5000000000027299E-2</v>
      </c>
      <c r="D6296" s="4">
        <v>8.7953090935851297E-2</v>
      </c>
      <c r="E6296" s="4">
        <v>0.107515685420924</v>
      </c>
      <c r="F6296" s="5">
        <v>91.970016679473503</v>
      </c>
    </row>
    <row r="6297" spans="1:6">
      <c r="A6297">
        <v>493.32499999999999</v>
      </c>
      <c r="B6297">
        <v>6230</v>
      </c>
      <c r="C6297">
        <v>7.5999999999964998E-2</v>
      </c>
      <c r="D6297" s="4">
        <v>7.0362489547151796E-2</v>
      </c>
      <c r="E6297" s="4">
        <v>8.6015325067000395E-2</v>
      </c>
      <c r="F6297" s="5">
        <v>82.771745582561493</v>
      </c>
    </row>
    <row r="6298" spans="1:6">
      <c r="A6298">
        <v>493.39499999999998</v>
      </c>
      <c r="B6298">
        <v>6231</v>
      </c>
      <c r="C6298">
        <v>6.9999999999993207E-2</v>
      </c>
      <c r="D6298" s="4">
        <v>6.4807570395699801E-2</v>
      </c>
      <c r="E6298" s="4">
        <v>7.9227197591697496E-2</v>
      </c>
      <c r="F6298" s="5">
        <v>82.075114149725707</v>
      </c>
    </row>
    <row r="6299" spans="1:6">
      <c r="A6299">
        <v>493.46100000000001</v>
      </c>
      <c r="B6299">
        <v>6232</v>
      </c>
      <c r="C6299">
        <v>6.6000000000030895E-2</v>
      </c>
      <c r="D6299" s="4">
        <v>6.1104293298357398E-2</v>
      </c>
      <c r="E6299" s="4">
        <v>7.4702338301548807E-2</v>
      </c>
      <c r="F6299" s="5">
        <v>80.235227956009695</v>
      </c>
    </row>
    <row r="6300" spans="1:6">
      <c r="A6300">
        <v>493.52100000000002</v>
      </c>
      <c r="B6300">
        <v>6233</v>
      </c>
      <c r="C6300">
        <v>6.0000000000002301E-2</v>
      </c>
      <c r="D6300" s="4">
        <v>5.5549367979067503E-2</v>
      </c>
      <c r="E6300" s="4">
        <v>6.7913405549054895E-2</v>
      </c>
      <c r="F6300" s="5">
        <v>86.520524261294497</v>
      </c>
    </row>
    <row r="6301" spans="1:6">
      <c r="A6301">
        <v>493.60199999999998</v>
      </c>
      <c r="B6301">
        <v>6234</v>
      </c>
      <c r="C6301">
        <v>8.0999999999960395E-2</v>
      </c>
      <c r="D6301" s="4">
        <v>7.4991665767818003E-2</v>
      </c>
      <c r="E6301" s="4">
        <v>9.1686058617340693E-2</v>
      </c>
      <c r="F6301" s="5">
        <v>92.769736258335499</v>
      </c>
    </row>
    <row r="6302" spans="1:6">
      <c r="A6302">
        <v>493.68200000000002</v>
      </c>
      <c r="B6302">
        <v>6235</v>
      </c>
      <c r="C6302">
        <v>8.00000000000409E-2</v>
      </c>
      <c r="D6302" s="4">
        <v>7.4065861239320505E-2</v>
      </c>
      <c r="E6302" s="4">
        <v>9.0557056319437806E-2</v>
      </c>
      <c r="F6302" s="5">
        <v>91.962289718520196</v>
      </c>
    </row>
    <row r="6303" spans="1:6">
      <c r="A6303">
        <v>493.75700000000001</v>
      </c>
      <c r="B6303">
        <v>6236</v>
      </c>
      <c r="C6303">
        <v>7.4999999999988604E-2</v>
      </c>
      <c r="D6303" s="4">
        <v>6.9436761155907106E-2</v>
      </c>
      <c r="E6303" s="4">
        <v>8.4899980615275594E-2</v>
      </c>
      <c r="F6303" s="5">
        <v>90.588241352388096</v>
      </c>
    </row>
    <row r="6304" spans="1:6">
      <c r="A6304">
        <v>493.83300000000003</v>
      </c>
      <c r="B6304">
        <v>6237</v>
      </c>
      <c r="C6304">
        <v>7.60000000000218E-2</v>
      </c>
      <c r="D6304" s="4">
        <v>7.0362601297592794E-2</v>
      </c>
      <c r="E6304" s="4">
        <v>8.6034757544117699E-2</v>
      </c>
      <c r="F6304" s="5">
        <v>92.425191019133194</v>
      </c>
    </row>
    <row r="6305" spans="1:6">
      <c r="A6305">
        <v>493.94400000000002</v>
      </c>
      <c r="B6305">
        <v>6238</v>
      </c>
      <c r="C6305">
        <v>0.11099999999999</v>
      </c>
      <c r="D6305" s="4">
        <v>0.102766466325376</v>
      </c>
      <c r="E6305" s="4">
        <v>0.12566009738678799</v>
      </c>
      <c r="F6305" s="5">
        <v>92.131131172518806</v>
      </c>
    </row>
    <row r="6306" spans="1:6">
      <c r="A6306">
        <v>493.99900000000002</v>
      </c>
      <c r="B6306">
        <v>6239</v>
      </c>
      <c r="C6306">
        <v>5.50000000000068E-2</v>
      </c>
      <c r="D6306" s="4">
        <v>5.0920329852015798E-2</v>
      </c>
      <c r="E6306" s="4">
        <v>6.2266018051086197E-2</v>
      </c>
      <c r="F6306" s="5">
        <v>94.166990865372298</v>
      </c>
    </row>
    <row r="6307" spans="1:6">
      <c r="A6307">
        <v>494.084</v>
      </c>
      <c r="B6307">
        <v>6240</v>
      </c>
      <c r="C6307">
        <v>8.4999999999979495E-2</v>
      </c>
      <c r="D6307" s="4">
        <v>7.8695075980888304E-2</v>
      </c>
      <c r="E6307" s="4">
        <v>9.6232409584473502E-2</v>
      </c>
      <c r="F6307" s="5">
        <v>91.459551117924505</v>
      </c>
    </row>
    <row r="6308" spans="1:6">
      <c r="A6308">
        <v>494.15</v>
      </c>
      <c r="B6308">
        <v>6241</v>
      </c>
      <c r="C6308">
        <v>6.5999999999974093E-2</v>
      </c>
      <c r="D6308" s="4">
        <v>6.1104424436025297E-2</v>
      </c>
      <c r="E6308" s="4">
        <v>7.4724045347642404E-2</v>
      </c>
      <c r="F6308" s="5">
        <v>82.878891161817407</v>
      </c>
    </row>
    <row r="6309" spans="1:6">
      <c r="A6309">
        <v>494.21499999999997</v>
      </c>
      <c r="B6309">
        <v>6242</v>
      </c>
      <c r="C6309">
        <v>6.4999999999997699E-2</v>
      </c>
      <c r="D6309" s="4">
        <v>6.0178611932481897E-2</v>
      </c>
      <c r="E6309" s="4">
        <v>7.3594235836011102E-2</v>
      </c>
      <c r="F6309" s="5">
        <v>80.470348717818894</v>
      </c>
    </row>
    <row r="6310" spans="1:6">
      <c r="A6310">
        <v>494.28500000000003</v>
      </c>
      <c r="B6310">
        <v>6243</v>
      </c>
      <c r="C6310">
        <v>7.0000000000049994E-2</v>
      </c>
      <c r="D6310" s="4">
        <v>6.4807749955538799E-2</v>
      </c>
      <c r="E6310" s="4">
        <v>7.9257887722039594E-2</v>
      </c>
      <c r="F6310" s="5">
        <v>84.438894362267206</v>
      </c>
    </row>
    <row r="6311" spans="1:6">
      <c r="A6311">
        <v>494.35599999999999</v>
      </c>
      <c r="B6311">
        <v>6244</v>
      </c>
      <c r="C6311">
        <v>7.0999999999969504E-2</v>
      </c>
      <c r="D6311" s="4">
        <v>6.5733589370073495E-2</v>
      </c>
      <c r="E6311" s="4">
        <v>8.0392736919155494E-2</v>
      </c>
      <c r="F6311" s="5">
        <v>85.426870840450903</v>
      </c>
    </row>
    <row r="6312" spans="1:6">
      <c r="A6312">
        <v>494.42099999999999</v>
      </c>
      <c r="B6312">
        <v>6245</v>
      </c>
      <c r="C6312">
        <v>6.4999999999997699E-2</v>
      </c>
      <c r="D6312" s="4">
        <v>6.01786502241108E-2</v>
      </c>
      <c r="E6312" s="4">
        <v>7.3601357676978299E-2</v>
      </c>
      <c r="F6312" s="5">
        <v>85.075900514736503</v>
      </c>
    </row>
    <row r="6313" spans="1:6">
      <c r="A6313">
        <v>494.471</v>
      </c>
      <c r="B6313">
        <v>6246</v>
      </c>
      <c r="C6313">
        <v>5.0000000000011403E-2</v>
      </c>
      <c r="D6313" s="4">
        <v>4.6291276537520701E-2</v>
      </c>
      <c r="E6313" s="4">
        <v>5.6618251929885802E-2</v>
      </c>
      <c r="F6313" s="5">
        <v>80.215413717199695</v>
      </c>
    </row>
    <row r="6314" spans="1:6">
      <c r="A6314">
        <v>494.572</v>
      </c>
      <c r="B6314">
        <v>6247</v>
      </c>
      <c r="C6314">
        <v>0.10099999999999899</v>
      </c>
      <c r="D6314" s="4">
        <v>9.3508407680845895E-2</v>
      </c>
      <c r="E6314" s="4">
        <v>0.114372569307908</v>
      </c>
      <c r="F6314" s="5">
        <v>77.616840562148198</v>
      </c>
    </row>
    <row r="6315" spans="1:6">
      <c r="A6315">
        <v>494.61700000000002</v>
      </c>
      <c r="B6315">
        <v>6248</v>
      </c>
      <c r="C6315">
        <v>4.5000000000015902E-2</v>
      </c>
      <c r="D6315" s="4">
        <v>4.1662167602822403E-2</v>
      </c>
      <c r="E6315" s="4">
        <v>5.09597153909251E-2</v>
      </c>
      <c r="F6315" s="5">
        <v>77.827511582917694</v>
      </c>
    </row>
    <row r="6316" spans="1:6">
      <c r="A6316">
        <v>494.69200000000001</v>
      </c>
      <c r="B6316">
        <v>6249</v>
      </c>
      <c r="C6316">
        <v>7.4999999999988604E-2</v>
      </c>
      <c r="D6316" s="4">
        <v>6.9436962002320204E-2</v>
      </c>
      <c r="E6316" s="4">
        <v>8.4935600149590396E-2</v>
      </c>
      <c r="F6316" s="5">
        <v>78.131769695699404</v>
      </c>
    </row>
    <row r="6317" spans="1:6">
      <c r="A6317">
        <v>494.767</v>
      </c>
      <c r="B6317">
        <v>6250</v>
      </c>
      <c r="C6317">
        <v>7.4999999999988604E-2</v>
      </c>
      <c r="D6317" s="4">
        <v>6.9436977980366299E-2</v>
      </c>
      <c r="E6317" s="4">
        <v>8.4938341378638996E-2</v>
      </c>
      <c r="F6317" s="5">
        <v>75.843736596600095</v>
      </c>
    </row>
    <row r="6318" spans="1:6">
      <c r="A6318">
        <v>494.83800000000002</v>
      </c>
      <c r="B6318">
        <v>6251</v>
      </c>
      <c r="C6318">
        <v>7.1000000000026403E-2</v>
      </c>
      <c r="D6318" s="4">
        <v>6.5733686790203805E-2</v>
      </c>
      <c r="E6318" s="4">
        <v>8.0410890611708502E-2</v>
      </c>
      <c r="F6318" s="5">
        <v>76.1342817254463</v>
      </c>
    </row>
    <row r="6319" spans="1:6">
      <c r="A6319">
        <v>494.923</v>
      </c>
      <c r="B6319">
        <v>6252</v>
      </c>
      <c r="C6319">
        <v>8.4999999999979495E-2</v>
      </c>
      <c r="D6319" s="4">
        <v>7.8695279305601801E-2</v>
      </c>
      <c r="E6319" s="4">
        <v>9.6269669001695202E-2</v>
      </c>
      <c r="F6319" s="5">
        <v>77.814352544917398</v>
      </c>
    </row>
    <row r="6320" spans="1:6">
      <c r="A6320">
        <v>494.96800000000002</v>
      </c>
      <c r="B6320">
        <v>6253</v>
      </c>
      <c r="C6320">
        <v>4.5000000000015902E-2</v>
      </c>
      <c r="D6320" s="4">
        <v>4.1662212423043798E-2</v>
      </c>
      <c r="E6320" s="4">
        <v>5.0967935534499603E-2</v>
      </c>
      <c r="F6320" s="5">
        <v>77.694752854736905</v>
      </c>
    </row>
    <row r="6321" spans="1:6">
      <c r="A6321">
        <v>495.03399999999999</v>
      </c>
      <c r="B6321">
        <v>6254</v>
      </c>
      <c r="C6321">
        <v>6.5999999999974093E-2</v>
      </c>
      <c r="D6321" s="4">
        <v>6.1104590539013202E-2</v>
      </c>
      <c r="E6321" s="4">
        <v>7.4755382579598004E-2</v>
      </c>
      <c r="F6321" s="5">
        <v>73.891766913807103</v>
      </c>
    </row>
    <row r="6322" spans="1:6">
      <c r="A6322">
        <v>495.11900000000003</v>
      </c>
      <c r="B6322">
        <v>6255</v>
      </c>
      <c r="C6322">
        <v>8.5000000000036394E-2</v>
      </c>
      <c r="D6322" s="4">
        <v>7.8695326404085497E-2</v>
      </c>
      <c r="E6322" s="4">
        <v>9.6278981542812406E-2</v>
      </c>
      <c r="F6322" s="5">
        <v>77.703063951510998</v>
      </c>
    </row>
    <row r="6323" spans="1:6">
      <c r="A6323">
        <v>495.19900000000001</v>
      </c>
      <c r="B6323">
        <v>6256</v>
      </c>
      <c r="C6323">
        <v>7.9999999999984098E-2</v>
      </c>
      <c r="D6323" s="4">
        <v>7.4066207608990894E-2</v>
      </c>
      <c r="E6323" s="4">
        <v>9.0618437818990705E-2</v>
      </c>
      <c r="F6323" s="5">
        <v>80.376988189041697</v>
      </c>
    </row>
    <row r="6324" spans="1:6">
      <c r="A6324">
        <v>495.24900000000002</v>
      </c>
      <c r="B6324">
        <v>6257</v>
      </c>
      <c r="C6324">
        <v>5.0000000000011403E-2</v>
      </c>
      <c r="D6324" s="4">
        <v>4.6291386799809098E-2</v>
      </c>
      <c r="E6324" s="4">
        <v>5.6638347121252201E-2</v>
      </c>
      <c r="F6324" s="5">
        <v>81.564700962230404</v>
      </c>
    </row>
    <row r="6325" spans="1:6">
      <c r="A6325">
        <v>495.32499999999999</v>
      </c>
      <c r="B6325">
        <v>6258</v>
      </c>
      <c r="C6325">
        <v>7.5999999999964998E-2</v>
      </c>
      <c r="D6325" s="4">
        <v>7.0362924193757295E-2</v>
      </c>
      <c r="E6325" s="4">
        <v>8.6093066202599294E-2</v>
      </c>
      <c r="F6325" s="5">
        <v>79.909799696030007</v>
      </c>
    </row>
    <row r="6326" spans="1:6">
      <c r="A6326">
        <v>495.4</v>
      </c>
      <c r="B6326">
        <v>6259</v>
      </c>
      <c r="C6326">
        <v>7.4999999999988604E-2</v>
      </c>
      <c r="D6326" s="4">
        <v>6.9437112057394196E-2</v>
      </c>
      <c r="E6326" s="4">
        <v>8.4963004523548505E-2</v>
      </c>
      <c r="F6326" s="5">
        <v>76.439937084033005</v>
      </c>
    </row>
    <row r="6327" spans="1:6">
      <c r="A6327">
        <v>495.45</v>
      </c>
      <c r="B6327">
        <v>6260</v>
      </c>
      <c r="C6327">
        <v>5.0000000000011403E-2</v>
      </c>
      <c r="D6327" s="4">
        <v>4.62914150593388E-2</v>
      </c>
      <c r="E6327" s="4">
        <v>5.6643826648955099E-2</v>
      </c>
      <c r="F6327" s="5">
        <v>73.253324829075197</v>
      </c>
    </row>
    <row r="6328" spans="1:6">
      <c r="A6328">
        <v>495.56</v>
      </c>
      <c r="B6328">
        <v>6261</v>
      </c>
      <c r="C6328">
        <v>0.110000000000014</v>
      </c>
      <c r="D6328" s="4">
        <v>0.101841147068042</v>
      </c>
      <c r="E6328" s="4">
        <v>0.1246204533751</v>
      </c>
      <c r="F6328" s="5">
        <v>77.460308048959604</v>
      </c>
    </row>
    <row r="6329" spans="1:6">
      <c r="A6329">
        <v>495.65100000000001</v>
      </c>
      <c r="B6329">
        <v>6262</v>
      </c>
      <c r="C6329">
        <v>9.1000000000008199E-2</v>
      </c>
      <c r="D6329" s="4">
        <v>8.4250426671581904E-2</v>
      </c>
      <c r="E6329" s="4">
        <v>0.103098434302327</v>
      </c>
      <c r="F6329" s="5">
        <v>85.814881201130802</v>
      </c>
    </row>
    <row r="6330" spans="1:6">
      <c r="A6330">
        <v>495.71100000000001</v>
      </c>
      <c r="B6330">
        <v>6263</v>
      </c>
      <c r="C6330">
        <v>6.0000000000002301E-2</v>
      </c>
      <c r="D6330" s="4">
        <v>5.5549741939464797E-2</v>
      </c>
      <c r="E6330" s="4">
        <v>6.7979180232140196E-2</v>
      </c>
      <c r="F6330" s="5">
        <v>77.819247741513095</v>
      </c>
    </row>
    <row r="6331" spans="1:6">
      <c r="A6331">
        <v>495.791</v>
      </c>
      <c r="B6331">
        <v>6264</v>
      </c>
      <c r="C6331">
        <v>7.9999999999984098E-2</v>
      </c>
      <c r="D6331" s="4">
        <v>7.4066340464298094E-2</v>
      </c>
      <c r="E6331" s="4">
        <v>9.0641833296811802E-2</v>
      </c>
      <c r="F6331" s="5">
        <v>81.154588809098598</v>
      </c>
    </row>
    <row r="6332" spans="1:6">
      <c r="A6332">
        <v>495.87599999999998</v>
      </c>
      <c r="B6332">
        <v>6265</v>
      </c>
      <c r="C6332">
        <v>8.4999999999979495E-2</v>
      </c>
      <c r="D6332" s="4">
        <v>7.8695506899102902E-2</v>
      </c>
      <c r="E6332" s="4">
        <v>9.6310058613336302E-2</v>
      </c>
      <c r="F6332" s="5">
        <v>86.537133710524202</v>
      </c>
    </row>
    <row r="6333" spans="1:6">
      <c r="A6333">
        <v>495.95600000000002</v>
      </c>
      <c r="B6333">
        <v>6266</v>
      </c>
      <c r="C6333">
        <v>8.00000000000409E-2</v>
      </c>
      <c r="D6333" s="4">
        <v>7.4066377264701694E-2</v>
      </c>
      <c r="E6333" s="4">
        <v>9.0647687499358698E-2</v>
      </c>
      <c r="F6333" s="5">
        <v>81.4509857994681</v>
      </c>
    </row>
    <row r="6334" spans="1:6">
      <c r="A6334">
        <v>496.00700000000001</v>
      </c>
      <c r="B6334">
        <v>6267</v>
      </c>
      <c r="C6334">
        <v>5.0999999999987701E-2</v>
      </c>
      <c r="D6334" s="4">
        <v>4.7217322744758601E-2</v>
      </c>
      <c r="E6334" s="4">
        <v>5.7789761400705603E-2</v>
      </c>
      <c r="F6334" s="5">
        <v>76.580809345522894</v>
      </c>
    </row>
    <row r="6335" spans="1:6">
      <c r="A6335">
        <v>496.09199999999998</v>
      </c>
      <c r="B6335">
        <v>6268</v>
      </c>
      <c r="C6335">
        <v>8.4999999999979495E-2</v>
      </c>
      <c r="D6335" s="4">
        <v>7.8695557992663798E-2</v>
      </c>
      <c r="E6335" s="4">
        <v>9.6319379951934903E-2</v>
      </c>
      <c r="F6335" s="5">
        <v>72.304189447290895</v>
      </c>
    </row>
    <row r="6336" spans="1:6">
      <c r="A6336">
        <v>496.14699999999999</v>
      </c>
      <c r="B6336">
        <v>6269</v>
      </c>
      <c r="C6336">
        <v>5.50000000000068E-2</v>
      </c>
      <c r="D6336" s="4">
        <v>5.0920663571301802E-2</v>
      </c>
      <c r="E6336" s="4">
        <v>6.2326312081346501E-2</v>
      </c>
      <c r="F6336" s="5">
        <v>79.697516940979199</v>
      </c>
    </row>
    <row r="6337" spans="1:6">
      <c r="A6337">
        <v>496.19200000000001</v>
      </c>
      <c r="B6337">
        <v>6270</v>
      </c>
      <c r="C6337">
        <v>4.5000000000015902E-2</v>
      </c>
      <c r="D6337" s="4">
        <v>4.1662366722052799E-2</v>
      </c>
      <c r="E6337" s="4">
        <v>5.09958962812165E-2</v>
      </c>
      <c r="F6337" s="5">
        <v>79.589443769170202</v>
      </c>
    </row>
    <row r="6338" spans="1:6">
      <c r="A6338">
        <v>496.27199999999999</v>
      </c>
      <c r="B6338">
        <v>6271</v>
      </c>
      <c r="C6338">
        <v>7.9999999999984098E-2</v>
      </c>
      <c r="D6338" s="4">
        <v>7.4066447466365204E-2</v>
      </c>
      <c r="E6338" s="4">
        <v>9.0662297975881101E-2</v>
      </c>
      <c r="F6338" s="5">
        <v>86.949777495205595</v>
      </c>
    </row>
    <row r="6339" spans="1:6">
      <c r="A6339">
        <v>496.35199999999998</v>
      </c>
      <c r="B6339">
        <v>6272</v>
      </c>
      <c r="C6339">
        <v>7.9999999999984098E-2</v>
      </c>
      <c r="D6339" s="4">
        <v>7.4066465181491001E-2</v>
      </c>
      <c r="E6339" s="4">
        <v>9.0665224852926093E-2</v>
      </c>
      <c r="F6339" s="5">
        <v>92.513533323323799</v>
      </c>
    </row>
    <row r="6340" spans="1:6">
      <c r="A6340">
        <v>496.42700000000002</v>
      </c>
      <c r="B6340">
        <v>6273</v>
      </c>
      <c r="C6340">
        <v>7.5000000000045502E-2</v>
      </c>
      <c r="D6340" s="4">
        <v>6.9437326657921697E-2</v>
      </c>
      <c r="E6340" s="4">
        <v>8.5001391039260896E-2</v>
      </c>
      <c r="F6340" s="5">
        <v>93.094885733030296</v>
      </c>
    </row>
    <row r="6341" spans="1:6">
      <c r="A6341">
        <v>496.47699999999998</v>
      </c>
      <c r="B6341">
        <v>6274</v>
      </c>
      <c r="C6341">
        <v>4.9999999999954498E-2</v>
      </c>
      <c r="D6341" s="4">
        <v>4.6291558009360002E-2</v>
      </c>
      <c r="E6341" s="4">
        <v>5.6669418339418201E-2</v>
      </c>
      <c r="F6341" s="5">
        <v>99.017677237152</v>
      </c>
    </row>
    <row r="6342" spans="1:6">
      <c r="A6342">
        <v>496.56200000000001</v>
      </c>
      <c r="B6342">
        <v>6275</v>
      </c>
      <c r="C6342">
        <v>8.5000000000036394E-2</v>
      </c>
      <c r="D6342" s="4">
        <v>7.86956685470004E-2</v>
      </c>
      <c r="E6342" s="4">
        <v>9.6341122641888904E-2</v>
      </c>
      <c r="F6342" s="5">
        <v>90.129571627596903</v>
      </c>
    </row>
    <row r="6343" spans="1:6">
      <c r="A6343">
        <v>496.64299999999997</v>
      </c>
      <c r="B6343">
        <v>6276</v>
      </c>
      <c r="C6343">
        <v>8.0999999999960395E-2</v>
      </c>
      <c r="D6343" s="4">
        <v>7.4992361042967998E-2</v>
      </c>
      <c r="E6343" s="4">
        <v>9.1810386766838503E-2</v>
      </c>
      <c r="F6343" s="5">
        <v>94.242324705651797</v>
      </c>
    </row>
    <row r="6344" spans="1:6">
      <c r="A6344">
        <v>496.68299999999999</v>
      </c>
      <c r="B6344">
        <v>6277</v>
      </c>
      <c r="C6344">
        <v>4.0000000000020498E-2</v>
      </c>
      <c r="D6344" s="4">
        <v>3.7033269116051697E-2</v>
      </c>
      <c r="E6344" s="4">
        <v>4.5339920821989302E-2</v>
      </c>
      <c r="F6344" s="5">
        <v>88.115731676301706</v>
      </c>
    </row>
    <row r="6345" spans="1:6">
      <c r="A6345">
        <v>496.73500000000001</v>
      </c>
      <c r="B6345">
        <v>6278</v>
      </c>
      <c r="C6345">
        <v>5.2000000000020898E-2</v>
      </c>
      <c r="D6345" s="4">
        <v>4.8143257287077197E-2</v>
      </c>
      <c r="E6345" s="4">
        <v>5.8943794912880501E-2</v>
      </c>
      <c r="F6345" s="5">
        <v>84.397358897375995</v>
      </c>
    </row>
    <row r="6346" spans="1:6">
      <c r="A6346">
        <v>496.803</v>
      </c>
      <c r="B6346">
        <v>6279</v>
      </c>
      <c r="C6346">
        <v>6.7999999999983601E-2</v>
      </c>
      <c r="D6346" s="4">
        <v>6.2956579925421696E-2</v>
      </c>
      <c r="E6346" s="4">
        <v>7.7082832717421501E-2</v>
      </c>
      <c r="F6346" s="5">
        <v>72.241540594217597</v>
      </c>
    </row>
    <row r="6347" spans="1:6">
      <c r="A6347">
        <v>496.887</v>
      </c>
      <c r="B6347">
        <v>6280</v>
      </c>
      <c r="C6347">
        <v>8.4000000000003197E-2</v>
      </c>
      <c r="D6347" s="4">
        <v>7.7769912210534503E-2</v>
      </c>
      <c r="E6347" s="4">
        <v>9.5223044771270499E-2</v>
      </c>
      <c r="F6347" s="5">
        <v>70.894017231390393</v>
      </c>
    </row>
    <row r="6348" spans="1:6">
      <c r="A6348">
        <v>496.96699999999998</v>
      </c>
      <c r="B6348">
        <v>6281</v>
      </c>
      <c r="C6348">
        <v>7.9999999999984098E-2</v>
      </c>
      <c r="D6348" s="4">
        <v>7.4066600595522697E-2</v>
      </c>
      <c r="E6348" s="4">
        <v>9.0691541577355497E-2</v>
      </c>
      <c r="F6348" s="5">
        <v>84.3083027444967</v>
      </c>
    </row>
    <row r="6349" spans="1:6">
      <c r="A6349">
        <v>497.017</v>
      </c>
      <c r="B6349">
        <v>6282</v>
      </c>
      <c r="C6349">
        <v>5.0000000000011403E-2</v>
      </c>
      <c r="D6349" s="4">
        <v>4.6291632215681999E-2</v>
      </c>
      <c r="E6349" s="4">
        <v>5.66840381952506E-2</v>
      </c>
      <c r="F6349" s="5">
        <v>76.371144570869802</v>
      </c>
    </row>
    <row r="6350" spans="1:6">
      <c r="A6350">
        <v>497.05599999999998</v>
      </c>
      <c r="B6350">
        <v>6283</v>
      </c>
      <c r="C6350">
        <v>3.8999999999987302E-2</v>
      </c>
      <c r="D6350" s="4">
        <v>3.6107477288745103E-2</v>
      </c>
      <c r="E6350" s="4">
        <v>4.4214971670449299E-2</v>
      </c>
      <c r="F6350" s="5">
        <v>72.136780297178504</v>
      </c>
    </row>
    <row r="6351" spans="1:6">
      <c r="A6351">
        <v>497.13499999999999</v>
      </c>
      <c r="B6351">
        <v>6284</v>
      </c>
      <c r="C6351">
        <v>7.9000000000007703E-2</v>
      </c>
      <c r="D6351" s="4">
        <v>7.3140804383644897E-2</v>
      </c>
      <c r="E6351" s="4">
        <v>8.9566551433996902E-2</v>
      </c>
      <c r="F6351" s="5">
        <v>97.480561484220701</v>
      </c>
    </row>
    <row r="6352" spans="1:6">
      <c r="A6352">
        <v>497.21800000000002</v>
      </c>
      <c r="B6352">
        <v>6285</v>
      </c>
      <c r="C6352">
        <v>8.3000000000026802E-2</v>
      </c>
      <c r="D6352" s="4">
        <v>7.6844155052228996E-2</v>
      </c>
      <c r="E6352" s="4">
        <v>9.4104605120665805E-2</v>
      </c>
      <c r="F6352" s="5">
        <v>99.081280181763802</v>
      </c>
    </row>
    <row r="6353" spans="1:6">
      <c r="A6353">
        <v>497.27800000000002</v>
      </c>
      <c r="B6353">
        <v>6286</v>
      </c>
      <c r="C6353">
        <v>6.0000000000002301E-2</v>
      </c>
      <c r="D6353" s="4">
        <v>5.5550001417427303E-2</v>
      </c>
      <c r="E6353" s="4">
        <v>6.8029617283455704E-2</v>
      </c>
      <c r="F6353" s="5">
        <v>90.522313430710796</v>
      </c>
    </row>
    <row r="6354" spans="1:6">
      <c r="A6354">
        <v>497.34800000000001</v>
      </c>
      <c r="B6354">
        <v>6287</v>
      </c>
      <c r="C6354">
        <v>6.9999999999993207E-2</v>
      </c>
      <c r="D6354" s="4">
        <v>6.48083483299602E-2</v>
      </c>
      <c r="E6354" s="4">
        <v>7.9370446443783105E-2</v>
      </c>
      <c r="F6354" s="5">
        <v>85.912478353295597</v>
      </c>
    </row>
    <row r="6355" spans="1:6">
      <c r="A6355">
        <v>497.43799999999999</v>
      </c>
      <c r="B6355">
        <v>6288</v>
      </c>
      <c r="C6355">
        <v>8.9999999999975003E-2</v>
      </c>
      <c r="D6355" s="4">
        <v>8.3325041309278799E-2</v>
      </c>
      <c r="E6355" s="4">
        <v>0.10205101386088899</v>
      </c>
      <c r="F6355" s="5">
        <v>87.882275584269607</v>
      </c>
    </row>
    <row r="6356" spans="1:6">
      <c r="A6356">
        <v>497.50200000000001</v>
      </c>
      <c r="B6356">
        <v>6289</v>
      </c>
      <c r="C6356">
        <v>6.4000000000021401E-2</v>
      </c>
      <c r="D6356" s="4">
        <v>5.9253373833896603E-2</v>
      </c>
      <c r="E6356" s="4">
        <v>7.2571948909721795E-2</v>
      </c>
      <c r="F6356" s="5">
        <v>84.660475326408204</v>
      </c>
    </row>
    <row r="6357" spans="1:6">
      <c r="A6357">
        <v>497.55200000000002</v>
      </c>
      <c r="B6357">
        <v>6290</v>
      </c>
      <c r="C6357">
        <v>5.0000000000011403E-2</v>
      </c>
      <c r="D6357" s="4">
        <v>4.62917050915869E-2</v>
      </c>
      <c r="E6357" s="4">
        <v>5.6698660193175897E-2</v>
      </c>
      <c r="F6357" s="5">
        <v>83.694501251492994</v>
      </c>
    </row>
    <row r="6358" spans="1:6">
      <c r="A6358">
        <v>497.59699999999998</v>
      </c>
      <c r="B6358">
        <v>6291</v>
      </c>
      <c r="C6358">
        <v>4.49999999999591E-2</v>
      </c>
      <c r="D6358" s="4">
        <v>4.1662540073041703E-2</v>
      </c>
      <c r="E6358" s="4">
        <v>5.1030436070506398E-2</v>
      </c>
      <c r="F6358" s="5">
        <v>89.5791319201915</v>
      </c>
    </row>
    <row r="6359" spans="1:6">
      <c r="A6359">
        <v>497.68099999999998</v>
      </c>
      <c r="B6359">
        <v>6292</v>
      </c>
      <c r="C6359">
        <v>8.4000000000003197E-2</v>
      </c>
      <c r="D6359" s="4">
        <v>7.7770093914823299E-2</v>
      </c>
      <c r="E6359" s="4">
        <v>9.5259889826751001E-2</v>
      </c>
      <c r="F6359" s="5">
        <v>89.468186671040996</v>
      </c>
    </row>
    <row r="6360" spans="1:6">
      <c r="A6360">
        <v>497.774</v>
      </c>
      <c r="B6360">
        <v>6293</v>
      </c>
      <c r="C6360">
        <v>9.3000000000017694E-2</v>
      </c>
      <c r="D6360" s="4">
        <v>8.61026273697722E-2</v>
      </c>
      <c r="E6360" s="4">
        <v>0.105469714819697</v>
      </c>
      <c r="F6360" s="5">
        <v>93.294620128543698</v>
      </c>
    </row>
    <row r="6361" spans="1:6">
      <c r="A6361">
        <v>497.834</v>
      </c>
      <c r="B6361">
        <v>6294</v>
      </c>
      <c r="C6361">
        <v>6.0000000000002301E-2</v>
      </c>
      <c r="D6361" s="4">
        <v>5.5550091898654702E-2</v>
      </c>
      <c r="E6361" s="4">
        <v>6.8047169655199594E-2</v>
      </c>
      <c r="F6361" s="5">
        <v>90.005350870488599</v>
      </c>
    </row>
    <row r="6362" spans="1:6">
      <c r="A6362">
        <v>497.923</v>
      </c>
      <c r="B6362">
        <v>6295</v>
      </c>
      <c r="C6362">
        <v>8.8999999999998594E-2</v>
      </c>
      <c r="D6362" s="4">
        <v>8.2399324353811698E-2</v>
      </c>
      <c r="E6362" s="4">
        <v>0.100939895590166</v>
      </c>
      <c r="F6362" s="5">
        <v>90.518625675341099</v>
      </c>
    </row>
    <row r="6363" spans="1:6">
      <c r="A6363">
        <v>498.00200000000001</v>
      </c>
      <c r="B6363">
        <v>6296</v>
      </c>
      <c r="C6363">
        <v>7.9000000000007703E-2</v>
      </c>
      <c r="D6363" s="4">
        <v>7.3140990117901303E-2</v>
      </c>
      <c r="E6363" s="4">
        <v>8.9601225985425095E-2</v>
      </c>
      <c r="F6363" s="5">
        <v>93.416031212529205</v>
      </c>
    </row>
    <row r="6364" spans="1:6">
      <c r="A6364">
        <v>498.06599999999997</v>
      </c>
      <c r="B6364">
        <v>6297</v>
      </c>
      <c r="C6364">
        <v>6.3999999999964502E-2</v>
      </c>
      <c r="D6364" s="4">
        <v>5.92534713715639E-2</v>
      </c>
      <c r="E6364" s="4">
        <v>7.2590674506317801E-2</v>
      </c>
      <c r="F6364" s="5">
        <v>95.325073323648297</v>
      </c>
    </row>
    <row r="6365" spans="1:6">
      <c r="A6365">
        <v>498.15499999999997</v>
      </c>
      <c r="B6365">
        <v>6298</v>
      </c>
      <c r="C6365">
        <v>8.8999999999998594E-2</v>
      </c>
      <c r="D6365" s="4">
        <v>8.2399379916026902E-2</v>
      </c>
      <c r="E6365" s="4">
        <v>0.100949667554498</v>
      </c>
      <c r="F6365" s="5">
        <v>92.344162759221902</v>
      </c>
    </row>
    <row r="6366" spans="1:6">
      <c r="A6366">
        <v>498.22399999999999</v>
      </c>
      <c r="B6366">
        <v>6299</v>
      </c>
      <c r="C6366">
        <v>6.9000000000016798E-2</v>
      </c>
      <c r="D6366" s="4">
        <v>6.3882678108171997E-2</v>
      </c>
      <c r="E6366" s="4">
        <v>7.8266872571058299E-2</v>
      </c>
      <c r="F6366" s="5">
        <v>96.856289329263902</v>
      </c>
    </row>
    <row r="6367" spans="1:6">
      <c r="A6367">
        <v>498.28899999999999</v>
      </c>
      <c r="B6367">
        <v>6300</v>
      </c>
      <c r="C6367">
        <v>6.4999999999997699E-2</v>
      </c>
      <c r="D6367" s="4">
        <v>6.0179345778503202E-2</v>
      </c>
      <c r="E6367" s="4">
        <v>7.3732039046766298E-2</v>
      </c>
      <c r="F6367" s="5">
        <v>92.208236713217602</v>
      </c>
    </row>
    <row r="6368" spans="1:6">
      <c r="A6368">
        <v>498.37299999999999</v>
      </c>
      <c r="B6368">
        <v>6301</v>
      </c>
      <c r="C6368">
        <v>8.4000000000003197E-2</v>
      </c>
      <c r="D6368" s="4">
        <v>7.7770250364332799E-2</v>
      </c>
      <c r="E6368" s="4">
        <v>9.52875576873113E-2</v>
      </c>
      <c r="F6368" s="5">
        <v>89.409466697504598</v>
      </c>
    </row>
    <row r="6369" spans="1:6">
      <c r="A6369">
        <v>498.45699999999999</v>
      </c>
      <c r="B6369">
        <v>6302</v>
      </c>
      <c r="C6369">
        <v>8.4000000000003197E-2</v>
      </c>
      <c r="D6369" s="4">
        <v>7.7770269235120898E-2</v>
      </c>
      <c r="E6369" s="4">
        <v>9.5290634212778905E-2</v>
      </c>
      <c r="F6369" s="5">
        <v>87.861358313948401</v>
      </c>
    </row>
    <row r="6370" spans="1:6">
      <c r="A6370">
        <v>498.541</v>
      </c>
      <c r="B6370">
        <v>6303</v>
      </c>
      <c r="C6370">
        <v>8.4000000000003197E-2</v>
      </c>
      <c r="D6370" s="4">
        <v>7.7770288080009603E-2</v>
      </c>
      <c r="E6370" s="4">
        <v>9.5293710806117607E-2</v>
      </c>
      <c r="F6370" s="5">
        <v>94.612585404420798</v>
      </c>
    </row>
    <row r="6371" spans="1:6">
      <c r="A6371">
        <v>498.61</v>
      </c>
      <c r="B6371">
        <v>6304</v>
      </c>
      <c r="C6371">
        <v>6.9000000000016798E-2</v>
      </c>
      <c r="D6371" s="4">
        <v>6.3882749336761802E-2</v>
      </c>
      <c r="E6371" s="4">
        <v>7.8279500609887795E-2</v>
      </c>
      <c r="F6371" s="5">
        <v>86.997737489017894</v>
      </c>
    </row>
    <row r="6372" spans="1:6">
      <c r="A6372">
        <v>498.714</v>
      </c>
      <c r="B6372">
        <v>6305</v>
      </c>
      <c r="C6372">
        <v>0.10399999999998499</v>
      </c>
      <c r="D6372" s="4">
        <v>9.6287071288628401E-2</v>
      </c>
      <c r="E6372" s="4">
        <v>0.11799030974633901</v>
      </c>
      <c r="F6372" s="5">
        <v>89.453351037284094</v>
      </c>
    </row>
    <row r="6373" spans="1:6">
      <c r="A6373">
        <v>498.84800000000001</v>
      </c>
      <c r="B6373">
        <v>6306</v>
      </c>
      <c r="C6373">
        <v>0.134000000000015</v>
      </c>
      <c r="D6373" s="4">
        <v>0.124062235742119</v>
      </c>
      <c r="E6373" s="4">
        <v>0.15203090605070901</v>
      </c>
      <c r="F6373" s="5">
        <v>89.656366039062704</v>
      </c>
    </row>
    <row r="6374" spans="1:6">
      <c r="A6374">
        <v>498.93799999999999</v>
      </c>
      <c r="B6374">
        <v>6307</v>
      </c>
      <c r="C6374">
        <v>8.9999999999975003E-2</v>
      </c>
      <c r="D6374" s="4">
        <v>8.3325403709076304E-2</v>
      </c>
      <c r="E6374" s="4">
        <v>0.102113608407868</v>
      </c>
      <c r="F6374" s="5">
        <v>80.921430987796498</v>
      </c>
    </row>
    <row r="6375" spans="1:6">
      <c r="A6375">
        <v>498.99200000000002</v>
      </c>
      <c r="B6375">
        <v>6308</v>
      </c>
      <c r="C6375">
        <v>5.4000000000030503E-2</v>
      </c>
      <c r="D6375" s="4">
        <v>4.9995249954314598E-2</v>
      </c>
      <c r="E6375" s="4">
        <v>6.1270137799174798E-2</v>
      </c>
      <c r="F6375" s="5">
        <v>79.506922236095903</v>
      </c>
    </row>
    <row r="6376" spans="1:6">
      <c r="A6376">
        <v>499.072</v>
      </c>
      <c r="B6376">
        <v>6309</v>
      </c>
      <c r="C6376">
        <v>7.9999999999984098E-2</v>
      </c>
      <c r="D6376" s="4">
        <v>7.4067053913858399E-2</v>
      </c>
      <c r="E6376" s="4">
        <v>9.07735039444581E-2</v>
      </c>
      <c r="F6376" s="5">
        <v>79.7570860362638</v>
      </c>
    </row>
    <row r="6377" spans="1:6">
      <c r="A6377">
        <v>499.15199999999999</v>
      </c>
      <c r="B6377">
        <v>6310</v>
      </c>
      <c r="C6377">
        <v>7.9999999999984098E-2</v>
      </c>
      <c r="D6377" s="4">
        <v>7.40670708362694E-2</v>
      </c>
      <c r="E6377" s="4">
        <v>9.0776433438694196E-2</v>
      </c>
      <c r="F6377" s="5">
        <v>86.839231121767199</v>
      </c>
    </row>
    <row r="6378" spans="1:6">
      <c r="A6378">
        <v>499.22699999999998</v>
      </c>
      <c r="B6378">
        <v>6311</v>
      </c>
      <c r="C6378">
        <v>7.4999999999988604E-2</v>
      </c>
      <c r="D6378" s="4">
        <v>6.9437893763384204E-2</v>
      </c>
      <c r="E6378" s="4">
        <v>8.5105651600121998E-2</v>
      </c>
      <c r="F6378" s="5">
        <v>74.714802404248005</v>
      </c>
    </row>
    <row r="6379" spans="1:6">
      <c r="A6379">
        <v>499.29399999999998</v>
      </c>
      <c r="B6379">
        <v>6312</v>
      </c>
      <c r="C6379">
        <v>6.7000000000007304E-2</v>
      </c>
      <c r="D6379" s="4">
        <v>6.2031196936006797E-2</v>
      </c>
      <c r="E6379" s="4">
        <v>7.6030166182082998E-2</v>
      </c>
      <c r="F6379" s="5">
        <v>81.387477422728196</v>
      </c>
    </row>
    <row r="6380" spans="1:6">
      <c r="A6380">
        <v>499.36700000000002</v>
      </c>
      <c r="B6380">
        <v>6313</v>
      </c>
      <c r="C6380">
        <v>7.3000000000035897E-2</v>
      </c>
      <c r="D6380" s="4">
        <v>6.7586243537768903E-2</v>
      </c>
      <c r="E6380" s="4">
        <v>8.2841509485611697E-2</v>
      </c>
      <c r="F6380" s="5">
        <v>91.003203036820196</v>
      </c>
    </row>
    <row r="6381" spans="1:6">
      <c r="A6381">
        <v>499.46199999999999</v>
      </c>
      <c r="B6381">
        <v>6314</v>
      </c>
      <c r="C6381">
        <v>9.49999999999704E-2</v>
      </c>
      <c r="D6381" s="4">
        <v>8.7954724239797194E-2</v>
      </c>
      <c r="E6381" s="4">
        <v>0.107810927548101</v>
      </c>
      <c r="F6381" s="5">
        <v>91.856713374143794</v>
      </c>
    </row>
    <row r="6382" spans="1:6">
      <c r="A6382">
        <v>499.53199999999998</v>
      </c>
      <c r="B6382">
        <v>6315</v>
      </c>
      <c r="C6382">
        <v>6.9999999999993207E-2</v>
      </c>
      <c r="D6382" s="4">
        <v>6.4808757051627197E-2</v>
      </c>
      <c r="E6382" s="4">
        <v>7.9442192177959406E-2</v>
      </c>
      <c r="F6382" s="5">
        <v>97.490001834193393</v>
      </c>
    </row>
    <row r="6383" spans="1:6">
      <c r="A6383">
        <v>499.572</v>
      </c>
      <c r="B6383">
        <v>6316</v>
      </c>
      <c r="C6383">
        <v>4.0000000000020498E-2</v>
      </c>
      <c r="D6383" s="4">
        <v>3.7033579658372E-2</v>
      </c>
      <c r="E6383" s="4">
        <v>4.5396998194985001E-2</v>
      </c>
      <c r="F6383" s="5">
        <v>94.397593611140096</v>
      </c>
    </row>
    <row r="6384" spans="1:6">
      <c r="A6384">
        <v>499.61200000000002</v>
      </c>
      <c r="B6384">
        <v>6317</v>
      </c>
      <c r="C6384">
        <v>4.0000000000020498E-2</v>
      </c>
      <c r="D6384" s="4">
        <v>3.7033583855902698E-2</v>
      </c>
      <c r="E6384" s="4">
        <v>4.5398458046543098E-2</v>
      </c>
      <c r="F6384" s="5">
        <v>104.099775043325</v>
      </c>
    </row>
    <row r="6385" spans="1:6">
      <c r="A6385">
        <v>499.67200000000003</v>
      </c>
      <c r="B6385">
        <v>6318</v>
      </c>
      <c r="C6385">
        <v>6.0000000000002301E-2</v>
      </c>
      <c r="D6385" s="4">
        <v>5.5550385220554402E-2</v>
      </c>
      <c r="E6385" s="4">
        <v>6.8099880766645707E-2</v>
      </c>
      <c r="F6385" s="5">
        <v>97.867671330844402</v>
      </c>
    </row>
    <row r="6386" spans="1:6">
      <c r="A6386">
        <v>499.767</v>
      </c>
      <c r="B6386">
        <v>6319</v>
      </c>
      <c r="C6386">
        <v>9.49999999999704E-2</v>
      </c>
      <c r="D6386" s="4">
        <v>8.7954800226573301E-2</v>
      </c>
      <c r="E6386" s="4">
        <v>0.107828295327834</v>
      </c>
      <c r="F6386" s="5">
        <v>95.455529380326695</v>
      </c>
    </row>
    <row r="6387" spans="1:6">
      <c r="A6387">
        <v>499.81200000000001</v>
      </c>
      <c r="B6387">
        <v>6320</v>
      </c>
      <c r="C6387">
        <v>4.5000000000015902E-2</v>
      </c>
      <c r="D6387" s="4">
        <v>4.1662805402724601E-2</v>
      </c>
      <c r="E6387" s="4">
        <v>5.1078204139282303E-2</v>
      </c>
      <c r="F6387" s="5">
        <v>103.013083654211</v>
      </c>
    </row>
    <row r="6388" spans="1:6">
      <c r="A6388">
        <v>499.86200000000002</v>
      </c>
      <c r="B6388">
        <v>6321</v>
      </c>
      <c r="C6388">
        <v>5.0000000000011403E-2</v>
      </c>
      <c r="D6388" s="4">
        <v>4.62920125354436E-2</v>
      </c>
      <c r="E6388" s="4">
        <v>5.6755386779774E-2</v>
      </c>
      <c r="F6388" s="5">
        <v>106.177758410666</v>
      </c>
    </row>
    <row r="6389" spans="1:6">
      <c r="A6389">
        <v>499.92200000000003</v>
      </c>
      <c r="B6389">
        <v>6322</v>
      </c>
      <c r="C6389">
        <v>6.0000000000002301E-2</v>
      </c>
      <c r="D6389" s="4">
        <v>5.5550424440754503E-2</v>
      </c>
      <c r="E6389" s="4">
        <v>6.8108658068765093E-2</v>
      </c>
      <c r="F6389" s="5">
        <v>102.887933490904</v>
      </c>
    </row>
    <row r="6390" spans="1:6">
      <c r="A6390">
        <v>499.98099999999999</v>
      </c>
      <c r="B6390">
        <v>6323</v>
      </c>
      <c r="C6390">
        <v>5.8999999999969098E-2</v>
      </c>
      <c r="D6390" s="4">
        <v>5.4624593112110403E-2</v>
      </c>
      <c r="E6390" s="4">
        <v>6.6975671004105994E-2</v>
      </c>
      <c r="F6390" s="5">
        <v>107.33497972956999</v>
      </c>
    </row>
    <row r="6391" spans="1:6">
      <c r="A6391">
        <v>500.05700000000002</v>
      </c>
      <c r="B6391">
        <v>6324</v>
      </c>
      <c r="C6391">
        <v>7.60000000000218E-2</v>
      </c>
      <c r="D6391" s="4">
        <v>7.0363897700609496E-2</v>
      </c>
      <c r="E6391" s="4">
        <v>8.6276528715029499E-2</v>
      </c>
      <c r="F6391" s="5">
        <v>118.571303590689</v>
      </c>
    </row>
    <row r="6392" spans="1:6">
      <c r="A6392">
        <v>500.12200000000001</v>
      </c>
      <c r="B6392">
        <v>6325</v>
      </c>
      <c r="C6392">
        <v>6.4999999999997699E-2</v>
      </c>
      <c r="D6392" s="4">
        <v>6.0179660343497102E-2</v>
      </c>
      <c r="E6392" s="4">
        <v>7.3791514388324306E-2</v>
      </c>
      <c r="F6392" s="5">
        <v>95.680246229156296</v>
      </c>
    </row>
    <row r="6393" spans="1:6">
      <c r="A6393">
        <v>500.18700000000001</v>
      </c>
      <c r="B6393">
        <v>6326</v>
      </c>
      <c r="C6393">
        <v>6.4999999999997699E-2</v>
      </c>
      <c r="D6393" s="4">
        <v>6.0179671326130203E-2</v>
      </c>
      <c r="E6393" s="4">
        <v>7.3793892437105907E-2</v>
      </c>
      <c r="F6393" s="5">
        <v>86.060595526225498</v>
      </c>
    </row>
    <row r="6394" spans="1:6">
      <c r="A6394">
        <v>500.25700000000001</v>
      </c>
      <c r="B6394">
        <v>6327</v>
      </c>
      <c r="C6394">
        <v>6.9999999999993207E-2</v>
      </c>
      <c r="D6394" s="4">
        <v>6.4808889535957107E-2</v>
      </c>
      <c r="E6394" s="4">
        <v>7.9472907858792005E-2</v>
      </c>
      <c r="F6394" s="5">
        <v>87.004267667577295</v>
      </c>
    </row>
    <row r="6395" spans="1:6">
      <c r="A6395">
        <v>500.327</v>
      </c>
      <c r="B6395">
        <v>6328</v>
      </c>
      <c r="C6395">
        <v>6.9999999999993207E-2</v>
      </c>
      <c r="D6395" s="4">
        <v>6.4808902244609196E-2</v>
      </c>
      <c r="E6395" s="4">
        <v>7.9475470081014299E-2</v>
      </c>
      <c r="F6395" s="5">
        <v>110.66097699136</v>
      </c>
    </row>
    <row r="6396" spans="1:6">
      <c r="A6396">
        <v>500.38200000000001</v>
      </c>
      <c r="B6396">
        <v>6329</v>
      </c>
      <c r="C6396">
        <v>5.50000000000068E-2</v>
      </c>
      <c r="D6396" s="4">
        <v>5.0921288172695603E-2</v>
      </c>
      <c r="E6396" s="4">
        <v>6.2447022811863803E-2</v>
      </c>
      <c r="F6396" s="5">
        <v>121.33036272843999</v>
      </c>
    </row>
    <row r="6397" spans="1:6">
      <c r="A6397">
        <v>500.46300000000002</v>
      </c>
      <c r="B6397">
        <v>6330</v>
      </c>
      <c r="C6397">
        <v>8.1000000000017294E-2</v>
      </c>
      <c r="D6397" s="4">
        <v>7.4993186834697106E-2</v>
      </c>
      <c r="E6397" s="4">
        <v>9.1970401433162402E-2</v>
      </c>
      <c r="F6397" s="5">
        <v>105.60178149583901</v>
      </c>
    </row>
    <row r="6398" spans="1:6">
      <c r="A6398">
        <v>500.529</v>
      </c>
      <c r="B6398">
        <v>6331</v>
      </c>
      <c r="C6398">
        <v>6.5999999999974093E-2</v>
      </c>
      <c r="D6398" s="4">
        <v>6.1105570903162203E-2</v>
      </c>
      <c r="E6398" s="4">
        <v>7.4941260768849202E-2</v>
      </c>
      <c r="F6398" s="5">
        <v>103.347448214103</v>
      </c>
    </row>
    <row r="6399" spans="1:6">
      <c r="A6399">
        <v>500.56900000000002</v>
      </c>
      <c r="B6399">
        <v>6332</v>
      </c>
      <c r="C6399">
        <v>4.0000000000020498E-2</v>
      </c>
      <c r="D6399" s="4">
        <v>3.70336834676466E-2</v>
      </c>
      <c r="E6399" s="4">
        <v>4.5420406397890099E-2</v>
      </c>
      <c r="F6399" s="5">
        <v>108.345623128847</v>
      </c>
    </row>
    <row r="6400" spans="1:6">
      <c r="A6400">
        <v>500.62</v>
      </c>
      <c r="B6400">
        <v>6333</v>
      </c>
      <c r="C6400">
        <v>5.0999999999987701E-2</v>
      </c>
      <c r="D6400" s="4">
        <v>4.7217953133891502E-2</v>
      </c>
      <c r="E6400" s="4">
        <v>5.7912882096013099E-2</v>
      </c>
      <c r="F6400" s="5">
        <v>106.88984988219499</v>
      </c>
    </row>
    <row r="6401" spans="1:6">
      <c r="A6401">
        <v>500.71199999999999</v>
      </c>
      <c r="B6401">
        <v>6334</v>
      </c>
      <c r="C6401">
        <v>9.1999999999984497E-2</v>
      </c>
      <c r="D6401" s="4">
        <v>8.5177505903099304E-2</v>
      </c>
      <c r="E6401" s="4">
        <v>0.104473671531672</v>
      </c>
      <c r="F6401" s="5">
        <v>103.563281732365</v>
      </c>
    </row>
    <row r="6402" spans="1:6">
      <c r="A6402">
        <v>500.76799999999997</v>
      </c>
      <c r="B6402">
        <v>6335</v>
      </c>
      <c r="C6402">
        <v>5.5999999999983202E-2</v>
      </c>
      <c r="D6402" s="4">
        <v>5.1847185580405797E-2</v>
      </c>
      <c r="E6402" s="4">
        <v>6.3594717301244205E-2</v>
      </c>
      <c r="F6402" s="5">
        <v>105.088301015084</v>
      </c>
    </row>
    <row r="6403" spans="1:6">
      <c r="A6403">
        <v>500.87599999999998</v>
      </c>
      <c r="B6403">
        <v>6336</v>
      </c>
      <c r="C6403">
        <v>0.108000000000004</v>
      </c>
      <c r="D6403" s="4">
        <v>9.9991030753012494E-2</v>
      </c>
      <c r="E6403" s="4">
        <v>0.122650921691944</v>
      </c>
      <c r="F6403" s="5">
        <v>116.334121276476</v>
      </c>
    </row>
    <row r="6404" spans="1:6">
      <c r="A6404">
        <v>500.93200000000002</v>
      </c>
      <c r="B6404">
        <v>6337</v>
      </c>
      <c r="C6404">
        <v>5.6000000000039997E-2</v>
      </c>
      <c r="D6404" s="4">
        <v>5.1847209183784E-2</v>
      </c>
      <c r="E6404" s="4">
        <v>6.35988219898347E-2</v>
      </c>
      <c r="F6404" s="5">
        <v>111.835735705953</v>
      </c>
    </row>
    <row r="6405" spans="1:6">
      <c r="A6405">
        <v>500.983</v>
      </c>
      <c r="B6405">
        <v>6338</v>
      </c>
      <c r="C6405">
        <v>5.0999999999987701E-2</v>
      </c>
      <c r="D6405" s="4">
        <v>4.7218000750999398E-2</v>
      </c>
      <c r="E6405" s="4">
        <v>5.7922219931376001E-2</v>
      </c>
      <c r="F6405" s="5">
        <v>113.095845291822</v>
      </c>
    </row>
    <row r="6406" spans="1:6">
      <c r="A6406">
        <v>501.01400000000001</v>
      </c>
      <c r="B6406">
        <v>6339</v>
      </c>
      <c r="C6406">
        <v>3.1000000000005901E-2</v>
      </c>
      <c r="D6406" s="4">
        <v>2.8701140175230701E-2</v>
      </c>
      <c r="E6406" s="4">
        <v>3.52087550988519E-2</v>
      </c>
      <c r="F6406" s="5">
        <v>125.04565936956099</v>
      </c>
    </row>
    <row r="6407" spans="1:6">
      <c r="A6407">
        <v>501.09500000000003</v>
      </c>
      <c r="B6407">
        <v>6340</v>
      </c>
      <c r="C6407">
        <v>8.1000000000017294E-2</v>
      </c>
      <c r="D6407" s="4">
        <v>7.4993318553984098E-2</v>
      </c>
      <c r="E6407" s="4">
        <v>9.2000038353921204E-2</v>
      </c>
      <c r="F6407" s="5">
        <v>114.65644218025299</v>
      </c>
    </row>
    <row r="6408" spans="1:6">
      <c r="A6408">
        <v>501.15600000000001</v>
      </c>
      <c r="B6408">
        <v>6341</v>
      </c>
      <c r="C6408">
        <v>6.0999999999978599E-2</v>
      </c>
      <c r="D6408" s="4">
        <v>5.6476459295359202E-2</v>
      </c>
      <c r="E6408" s="4">
        <v>6.9286211322382801E-2</v>
      </c>
      <c r="F6408" s="5">
        <v>103.459696532927</v>
      </c>
    </row>
    <row r="6409" spans="1:6">
      <c r="A6409">
        <v>501.21699999999998</v>
      </c>
      <c r="B6409">
        <v>6342</v>
      </c>
      <c r="C6409">
        <v>6.0999999999978599E-2</v>
      </c>
      <c r="D6409" s="4">
        <v>5.6476468806037398E-2</v>
      </c>
      <c r="E6409" s="4">
        <v>6.9288443204549896E-2</v>
      </c>
      <c r="F6409" s="5">
        <v>97.994750385758394</v>
      </c>
    </row>
    <row r="6410" spans="1:6">
      <c r="A6410">
        <v>501.32</v>
      </c>
      <c r="B6410">
        <v>6343</v>
      </c>
      <c r="C6410">
        <v>0.103000000000009</v>
      </c>
      <c r="D6410" s="4">
        <v>9.5361933424374101E-2</v>
      </c>
      <c r="E6410" s="4">
        <v>0.116999022396664</v>
      </c>
      <c r="F6410" s="5">
        <v>99.148899957472395</v>
      </c>
    </row>
    <row r="6411" spans="1:6">
      <c r="A6411">
        <v>501.37200000000001</v>
      </c>
      <c r="B6411">
        <v>6344</v>
      </c>
      <c r="C6411">
        <v>5.2000000000020898E-2</v>
      </c>
      <c r="D6411" s="4">
        <v>4.8143895612397097E-2</v>
      </c>
      <c r="E6411" s="4">
        <v>5.9069368838265503E-2</v>
      </c>
      <c r="F6411" s="5">
        <v>97.592347846236905</v>
      </c>
    </row>
    <row r="6412" spans="1:6">
      <c r="A6412">
        <v>501.447</v>
      </c>
      <c r="B6412">
        <v>6345</v>
      </c>
      <c r="C6412">
        <v>7.4999999999988604E-2</v>
      </c>
      <c r="D6412" s="4">
        <v>6.9438325304257198E-2</v>
      </c>
      <c r="E6412" s="4">
        <v>8.5198952665896499E-2</v>
      </c>
      <c r="F6412" s="5">
        <v>94.904108489354002</v>
      </c>
    </row>
    <row r="6413" spans="1:6">
      <c r="A6413">
        <v>501.48700000000002</v>
      </c>
      <c r="B6413">
        <v>6346</v>
      </c>
      <c r="C6413">
        <v>4.0000000000020498E-2</v>
      </c>
      <c r="D6413" s="4">
        <v>3.7033777566431003E-2</v>
      </c>
      <c r="E6413" s="4">
        <v>4.54409024828357E-2</v>
      </c>
      <c r="F6413" s="5">
        <v>87.405282835141605</v>
      </c>
    </row>
    <row r="6414" spans="1:6">
      <c r="A6414">
        <v>501.60199999999998</v>
      </c>
      <c r="B6414">
        <v>6347</v>
      </c>
      <c r="C6414">
        <v>0.114999999999952</v>
      </c>
      <c r="D6414" s="4">
        <v>0.10647214410851299</v>
      </c>
      <c r="E6414" s="4">
        <v>0.13064682219709001</v>
      </c>
      <c r="F6414" s="5">
        <v>82.380925930250299</v>
      </c>
    </row>
    <row r="6415" spans="1:6">
      <c r="A6415">
        <v>501.68700000000001</v>
      </c>
      <c r="B6415">
        <v>6348</v>
      </c>
      <c r="C6415">
        <v>8.5000000000036394E-2</v>
      </c>
      <c r="D6415" s="4">
        <v>7.8696820496177294E-2</v>
      </c>
      <c r="E6415" s="4">
        <v>9.6568159323151506E-2</v>
      </c>
      <c r="F6415" s="5">
        <v>87.424094604544806</v>
      </c>
    </row>
    <row r="6416" spans="1:6">
      <c r="A6416">
        <v>501.77199999999999</v>
      </c>
      <c r="B6416">
        <v>6349</v>
      </c>
      <c r="C6416">
        <v>8.4999999999979495E-2</v>
      </c>
      <c r="D6416" s="4">
        <v>7.8696838799618501E-2</v>
      </c>
      <c r="E6416" s="4">
        <v>9.6571276222828004E-2</v>
      </c>
      <c r="F6416" s="5">
        <v>84.032913661149607</v>
      </c>
    </row>
    <row r="6417" spans="1:6">
      <c r="A6417">
        <v>501.83199999999999</v>
      </c>
      <c r="B6417">
        <v>6350</v>
      </c>
      <c r="C6417">
        <v>6.0000000000002301E-2</v>
      </c>
      <c r="D6417" s="4">
        <v>5.5550718850198001E-2</v>
      </c>
      <c r="E6417" s="4">
        <v>6.8170155246281103E-2</v>
      </c>
      <c r="F6417" s="5">
        <v>81.292167127070002</v>
      </c>
    </row>
    <row r="6418" spans="1:6">
      <c r="A6418">
        <v>501.91199999999998</v>
      </c>
      <c r="B6418">
        <v>6351</v>
      </c>
      <c r="C6418">
        <v>7.9999999999984098E-2</v>
      </c>
      <c r="D6418" s="4">
        <v>7.4067641309323806E-2</v>
      </c>
      <c r="E6418" s="4">
        <v>9.0896472779945697E-2</v>
      </c>
      <c r="F6418" s="5">
        <v>79.696888630488999</v>
      </c>
    </row>
    <row r="6419" spans="1:6">
      <c r="A6419">
        <v>501.99200000000002</v>
      </c>
      <c r="B6419">
        <v>6352</v>
      </c>
      <c r="C6419">
        <v>8.00000000000409E-2</v>
      </c>
      <c r="D6419" s="4">
        <v>7.4067657463976394E-2</v>
      </c>
      <c r="E6419" s="4">
        <v>9.08994053010133E-2</v>
      </c>
      <c r="F6419" s="5">
        <v>79.742617269081407</v>
      </c>
    </row>
    <row r="6420" spans="1:6">
      <c r="A6420">
        <v>502.06200000000001</v>
      </c>
      <c r="B6420">
        <v>6353</v>
      </c>
      <c r="C6420">
        <v>6.9999999999993207E-2</v>
      </c>
      <c r="D6420" s="4">
        <v>6.4809212634147906E-2</v>
      </c>
      <c r="E6420" s="4">
        <v>7.9539543489435593E-2</v>
      </c>
      <c r="F6420" s="5">
        <v>77.984228404791295</v>
      </c>
    </row>
    <row r="6421" spans="1:6">
      <c r="A6421">
        <v>502.137</v>
      </c>
      <c r="B6421">
        <v>6354</v>
      </c>
      <c r="C6421">
        <v>7.4999999999988604E-2</v>
      </c>
      <c r="D6421" s="4">
        <v>6.9438456272190696E-2</v>
      </c>
      <c r="E6421" s="4">
        <v>8.5223687664628595E-2</v>
      </c>
      <c r="F6421" s="5">
        <v>69.619035072010305</v>
      </c>
    </row>
    <row r="6422" spans="1:6">
      <c r="A6422">
        <v>502.197</v>
      </c>
      <c r="B6422">
        <v>6355</v>
      </c>
      <c r="C6422">
        <v>6.0000000000002301E-2</v>
      </c>
      <c r="D6422" s="4">
        <v>5.5550774072838399E-2</v>
      </c>
      <c r="E6422" s="4">
        <v>6.8181145978216007E-2</v>
      </c>
      <c r="F6422" s="5">
        <v>75.948529687291199</v>
      </c>
    </row>
    <row r="6423" spans="1:6">
      <c r="A6423">
        <v>502.27699999999999</v>
      </c>
      <c r="B6423">
        <v>6356</v>
      </c>
      <c r="C6423">
        <v>7.9999999999984098E-2</v>
      </c>
      <c r="D6423" s="4">
        <v>7.40677148432657E-2</v>
      </c>
      <c r="E6423" s="4">
        <v>9.0911127444402995E-2</v>
      </c>
      <c r="F6423" s="5">
        <v>76.719461625255093</v>
      </c>
    </row>
    <row r="6424" spans="1:6">
      <c r="A6424">
        <v>502.34699999999998</v>
      </c>
      <c r="B6424">
        <v>6357</v>
      </c>
      <c r="C6424">
        <v>6.9999999999993207E-2</v>
      </c>
      <c r="D6424" s="4">
        <v>6.4809262783643101E-2</v>
      </c>
      <c r="E6424" s="4">
        <v>7.9549800625471803E-2</v>
      </c>
      <c r="F6424" s="5">
        <v>80.413382533919005</v>
      </c>
    </row>
    <row r="6425" spans="1:6">
      <c r="A6425">
        <v>502.42200000000003</v>
      </c>
      <c r="B6425">
        <v>6358</v>
      </c>
      <c r="C6425">
        <v>7.5000000000045502E-2</v>
      </c>
      <c r="D6425" s="4">
        <v>6.94385099379973E-2</v>
      </c>
      <c r="E6425" s="4">
        <v>8.5234677726672897E-2</v>
      </c>
      <c r="F6425" s="5">
        <v>84.879658598390705</v>
      </c>
    </row>
    <row r="6426" spans="1:6">
      <c r="A6426">
        <v>502.517</v>
      </c>
      <c r="B6426">
        <v>6359</v>
      </c>
      <c r="C6426">
        <v>9.49999999999704E-2</v>
      </c>
      <c r="D6426" s="4">
        <v>8.7955468509957793E-2</v>
      </c>
      <c r="E6426" s="4">
        <v>0.10796741245489901</v>
      </c>
      <c r="F6426" s="5">
        <v>78.7080111598831</v>
      </c>
    </row>
    <row r="6427" spans="1:6">
      <c r="A6427">
        <v>502.59199999999998</v>
      </c>
      <c r="B6427">
        <v>6360</v>
      </c>
      <c r="C6427">
        <v>7.4999999999988604E-2</v>
      </c>
      <c r="D6427" s="4">
        <v>6.9438541830229294E-2</v>
      </c>
      <c r="E6427" s="4">
        <v>8.5240179500049904E-2</v>
      </c>
      <c r="F6427" s="5">
        <v>100.712895669818</v>
      </c>
    </row>
    <row r="6428" spans="1:6">
      <c r="A6428">
        <v>502.67700000000002</v>
      </c>
      <c r="B6428">
        <v>6361</v>
      </c>
      <c r="C6428">
        <v>8.5000000000036394E-2</v>
      </c>
      <c r="D6428" s="4">
        <v>7.8697032108961104E-2</v>
      </c>
      <c r="E6428" s="4">
        <v>9.6608654542927302E-2</v>
      </c>
      <c r="F6428" s="5">
        <v>106.583508866564</v>
      </c>
    </row>
    <row r="6429" spans="1:6">
      <c r="A6429">
        <v>502.767</v>
      </c>
      <c r="B6429">
        <v>6362</v>
      </c>
      <c r="C6429">
        <v>8.9999999999975003E-2</v>
      </c>
      <c r="D6429" s="4">
        <v>8.3326289481661098E-2</v>
      </c>
      <c r="E6429" s="4">
        <v>0.102294819198944</v>
      </c>
      <c r="F6429" s="5">
        <v>106.46568171967201</v>
      </c>
    </row>
    <row r="6430" spans="1:6">
      <c r="A6430">
        <v>502.83199999999999</v>
      </c>
      <c r="B6430">
        <v>6363</v>
      </c>
      <c r="C6430">
        <v>6.4999999999997699E-2</v>
      </c>
      <c r="D6430" s="4">
        <v>6.0180108476796203E-2</v>
      </c>
      <c r="E6430" s="4">
        <v>7.3881971960828602E-2</v>
      </c>
      <c r="F6430" s="5">
        <v>94.322512822389896</v>
      </c>
    </row>
    <row r="6431" spans="1:6">
      <c r="A6431">
        <v>502.892</v>
      </c>
      <c r="B6431">
        <v>6364</v>
      </c>
      <c r="C6431">
        <v>6.0000000000002301E-2</v>
      </c>
      <c r="D6431" s="4">
        <v>5.5550878315963198E-2</v>
      </c>
      <c r="E6431" s="4">
        <v>6.8200939706995894E-2</v>
      </c>
      <c r="F6431" s="5">
        <v>98.467196745192993</v>
      </c>
    </row>
    <row r="6432" spans="1:6">
      <c r="A6432">
        <v>502.96199999999999</v>
      </c>
      <c r="B6432">
        <v>6365</v>
      </c>
      <c r="C6432">
        <v>6.9999999999993207E-2</v>
      </c>
      <c r="D6432" s="4">
        <v>6.4809370208043102E-2</v>
      </c>
      <c r="E6432" s="4">
        <v>7.9570327613778705E-2</v>
      </c>
      <c r="F6432" s="5">
        <v>90.724229869694099</v>
      </c>
    </row>
    <row r="6433" spans="1:6">
      <c r="A6433">
        <v>503.072</v>
      </c>
      <c r="B6433">
        <v>6366</v>
      </c>
      <c r="C6433">
        <v>0.110000000000014</v>
      </c>
      <c r="D6433" s="4">
        <v>0.101843326056304</v>
      </c>
      <c r="E6433" s="4">
        <v>0.12504312986562399</v>
      </c>
      <c r="F6433" s="5">
        <v>78.307566757935703</v>
      </c>
    </row>
    <row r="6434" spans="1:6">
      <c r="A6434">
        <v>503.12700000000001</v>
      </c>
      <c r="B6434">
        <v>6367</v>
      </c>
      <c r="C6434">
        <v>5.50000000000068E-2</v>
      </c>
      <c r="D6434" s="4">
        <v>5.0921670521803998E-2</v>
      </c>
      <c r="E6434" s="4">
        <v>6.2523577580531703E-2</v>
      </c>
      <c r="F6434" s="5">
        <v>72.3830064948516</v>
      </c>
    </row>
    <row r="6435" spans="1:6">
      <c r="A6435">
        <v>503.19200000000001</v>
      </c>
      <c r="B6435">
        <v>6368</v>
      </c>
      <c r="C6435">
        <v>6.4999999999997699E-2</v>
      </c>
      <c r="D6435" s="4">
        <v>6.0180166527291599E-2</v>
      </c>
      <c r="E6435" s="4">
        <v>7.3893881402327694E-2</v>
      </c>
      <c r="F6435" s="5">
        <v>75.663300051202498</v>
      </c>
    </row>
    <row r="6436" spans="1:6">
      <c r="A6436">
        <v>503.24200000000002</v>
      </c>
      <c r="B6436">
        <v>6369</v>
      </c>
      <c r="C6436">
        <v>5.0000000000011403E-2</v>
      </c>
      <c r="D6436" s="4">
        <v>4.6292441971451E-2</v>
      </c>
      <c r="E6436" s="4">
        <v>5.6843276255597201E-2</v>
      </c>
      <c r="F6436" s="5">
        <v>73.564325766815699</v>
      </c>
    </row>
    <row r="6437" spans="1:6">
      <c r="A6437">
        <v>503.30700000000002</v>
      </c>
      <c r="B6437">
        <v>6370</v>
      </c>
      <c r="C6437">
        <v>6.4999999999997699E-2</v>
      </c>
      <c r="D6437" s="4">
        <v>6.0180184999307197E-2</v>
      </c>
      <c r="E6437" s="4">
        <v>7.3898639885350795E-2</v>
      </c>
      <c r="F6437" s="5">
        <v>67.827179445747802</v>
      </c>
    </row>
    <row r="6438" spans="1:6">
      <c r="A6438">
        <v>503.38200000000001</v>
      </c>
      <c r="B6438">
        <v>6371</v>
      </c>
      <c r="C6438">
        <v>7.4999999999988604E-2</v>
      </c>
      <c r="D6438" s="4">
        <v>6.9438688877963603E-2</v>
      </c>
      <c r="E6438" s="4">
        <v>8.5270410775400901E-2</v>
      </c>
      <c r="F6438" s="5">
        <v>88.138989512701102</v>
      </c>
    </row>
    <row r="6439" spans="1:6">
      <c r="A6439">
        <v>503.45699999999999</v>
      </c>
      <c r="B6439">
        <v>6372</v>
      </c>
      <c r="C6439">
        <v>7.4999999999988604E-2</v>
      </c>
      <c r="D6439" s="4">
        <v>6.9438702739726202E-2</v>
      </c>
      <c r="E6439" s="4">
        <v>8.5273160209479698E-2</v>
      </c>
      <c r="F6439" s="5">
        <v>87.395921179176298</v>
      </c>
    </row>
    <row r="6440" spans="1:6">
      <c r="A6440">
        <v>503.54199999999997</v>
      </c>
      <c r="B6440">
        <v>6373</v>
      </c>
      <c r="C6440">
        <v>8.4999999999979495E-2</v>
      </c>
      <c r="D6440" s="4">
        <v>7.8697214219740505E-2</v>
      </c>
      <c r="E6440" s="4">
        <v>9.6646033577087107E-2</v>
      </c>
      <c r="F6440" s="5">
        <v>85.905700439707502</v>
      </c>
    </row>
    <row r="6441" spans="1:6">
      <c r="A6441">
        <v>503.61200000000002</v>
      </c>
      <c r="B6441">
        <v>6374</v>
      </c>
      <c r="C6441">
        <v>7.0000000000049994E-2</v>
      </c>
      <c r="D6441" s="4">
        <v>6.4809482578046196E-2</v>
      </c>
      <c r="E6441" s="4">
        <v>7.9593416388484106E-2</v>
      </c>
      <c r="F6441" s="5">
        <v>92.308888243386704</v>
      </c>
    </row>
    <row r="6442" spans="1:6">
      <c r="A6442">
        <v>503.69799999999998</v>
      </c>
      <c r="B6442">
        <v>6375</v>
      </c>
      <c r="C6442">
        <v>8.5999999999955903E-2</v>
      </c>
      <c r="D6442" s="4">
        <v>7.9623096751806399E-2</v>
      </c>
      <c r="E6442" s="4">
        <v>9.7789353045896102E-2</v>
      </c>
      <c r="F6442" s="5">
        <v>86.308177276596993</v>
      </c>
    </row>
    <row r="6443" spans="1:6">
      <c r="A6443">
        <v>503.77800000000002</v>
      </c>
      <c r="B6443">
        <v>6376</v>
      </c>
      <c r="C6443">
        <v>8.00000000000409E-2</v>
      </c>
      <c r="D6443" s="4">
        <v>7.4068012668189395E-2</v>
      </c>
      <c r="E6443" s="4">
        <v>9.0969774262381495E-2</v>
      </c>
      <c r="F6443" s="5">
        <v>87.340604928706099</v>
      </c>
    </row>
    <row r="6444" spans="1:6">
      <c r="A6444">
        <v>503.85300000000001</v>
      </c>
      <c r="B6444">
        <v>6377</v>
      </c>
      <c r="C6444">
        <v>7.4999999999988604E-2</v>
      </c>
      <c r="D6444" s="4">
        <v>6.9438775648684697E-2</v>
      </c>
      <c r="E6444" s="4">
        <v>8.5286913139983295E-2</v>
      </c>
      <c r="F6444" s="5">
        <v>93.350972904822399</v>
      </c>
    </row>
    <row r="6445" spans="1:6">
      <c r="A6445">
        <v>503.89299999999997</v>
      </c>
      <c r="B6445">
        <v>6378</v>
      </c>
      <c r="C6445">
        <v>3.9999999999963599E-2</v>
      </c>
      <c r="D6445" s="4">
        <v>3.7034017593044199E-2</v>
      </c>
      <c r="E6445" s="4">
        <v>4.5487816050986403E-2</v>
      </c>
      <c r="F6445" s="5">
        <v>94.017273406963</v>
      </c>
    </row>
    <row r="6446" spans="1:6">
      <c r="A6446">
        <v>504.00799999999998</v>
      </c>
      <c r="B6446">
        <v>6379</v>
      </c>
      <c r="C6446">
        <v>0.115000000000009</v>
      </c>
      <c r="D6446" s="4">
        <v>0.106472832888933</v>
      </c>
      <c r="E6446" s="4">
        <v>0.13078170147635601</v>
      </c>
      <c r="F6446" s="5">
        <v>91.663722521707498</v>
      </c>
    </row>
    <row r="6447" spans="1:6">
      <c r="A6447">
        <v>504.09800000000001</v>
      </c>
      <c r="B6447">
        <v>6380</v>
      </c>
      <c r="C6447">
        <v>9.0000000000031805E-2</v>
      </c>
      <c r="D6447" s="4">
        <v>8.3326584624878394E-2</v>
      </c>
      <c r="E6447" s="4">
        <v>0.10235420081626299</v>
      </c>
      <c r="F6447" s="5">
        <v>93.538596276942798</v>
      </c>
    </row>
    <row r="6448" spans="1:6">
      <c r="A6448">
        <v>504.18799999999999</v>
      </c>
      <c r="B6448">
        <v>6381</v>
      </c>
      <c r="C6448">
        <v>8.9999999999975003E-2</v>
      </c>
      <c r="D6448" s="4">
        <v>8.3326604351033201E-2</v>
      </c>
      <c r="E6448" s="4">
        <v>0.102357504895143</v>
      </c>
      <c r="F6448" s="5">
        <v>105.49578690839201</v>
      </c>
    </row>
    <row r="6449" spans="1:6">
      <c r="A6449">
        <v>504.233</v>
      </c>
      <c r="B6449">
        <v>6382</v>
      </c>
      <c r="C6449">
        <v>4.5000000000015902E-2</v>
      </c>
      <c r="D6449" s="4">
        <v>4.1663307101654799E-2</v>
      </c>
      <c r="E6449" s="4">
        <v>5.1180398475678797E-2</v>
      </c>
      <c r="F6449" s="5">
        <v>95.725050720209197</v>
      </c>
    </row>
    <row r="6450" spans="1:6">
      <c r="A6450">
        <v>504.279</v>
      </c>
      <c r="B6450">
        <v>6383</v>
      </c>
      <c r="C6450">
        <v>4.5999999999992297E-2</v>
      </c>
      <c r="D6450" s="4">
        <v>4.2589163514213303E-2</v>
      </c>
      <c r="E6450" s="4">
        <v>5.2319423457374198E-2</v>
      </c>
      <c r="F6450" s="5">
        <v>109.086745832242</v>
      </c>
    </row>
    <row r="6451" spans="1:6">
      <c r="A6451">
        <v>504.37400000000002</v>
      </c>
      <c r="B6451">
        <v>6384</v>
      </c>
      <c r="C6451">
        <v>9.5000000000027299E-2</v>
      </c>
      <c r="D6451" s="4">
        <v>8.79559030837469E-2</v>
      </c>
      <c r="E6451" s="4">
        <v>0.108054472543386</v>
      </c>
      <c r="F6451" s="5">
        <v>96.597451678525204</v>
      </c>
    </row>
    <row r="6452" spans="1:6">
      <c r="A6452">
        <v>504.44900000000001</v>
      </c>
      <c r="B6452">
        <v>6385</v>
      </c>
      <c r="C6452">
        <v>7.4999999999988604E-2</v>
      </c>
      <c r="D6452" s="4">
        <v>6.94388844943086E-2</v>
      </c>
      <c r="E6452" s="4">
        <v>8.5308912848130095E-2</v>
      </c>
      <c r="F6452" s="5">
        <v>102.33361831345501</v>
      </c>
    </row>
    <row r="6453" spans="1:6">
      <c r="A6453">
        <v>504.529</v>
      </c>
      <c r="B6453">
        <v>6386</v>
      </c>
      <c r="C6453">
        <v>7.9999999999984098E-2</v>
      </c>
      <c r="D6453" s="4">
        <v>7.4068158958807806E-2</v>
      </c>
      <c r="E6453" s="4">
        <v>9.0999108635501202E-2</v>
      </c>
      <c r="F6453" s="5">
        <v>106.130804761682</v>
      </c>
    </row>
    <row r="6454" spans="1:6">
      <c r="A6454">
        <v>504.60399999999998</v>
      </c>
      <c r="B6454">
        <v>6387</v>
      </c>
      <c r="C6454">
        <v>7.4999999999988604E-2</v>
      </c>
      <c r="D6454" s="4">
        <v>6.9438912628114705E-2</v>
      </c>
      <c r="E6454" s="4">
        <v>8.5314414795294002E-2</v>
      </c>
      <c r="F6454" s="5">
        <v>89.661620131470798</v>
      </c>
    </row>
    <row r="6455" spans="1:6">
      <c r="A6455">
        <v>504.68400000000003</v>
      </c>
      <c r="B6455">
        <v>6388</v>
      </c>
      <c r="C6455">
        <v>8.00000000000409E-2</v>
      </c>
      <c r="D6455" s="4">
        <v>7.4068188929027001E-2</v>
      </c>
      <c r="E6455" s="4">
        <v>9.1004977520320801E-2</v>
      </c>
      <c r="F6455" s="5">
        <v>85.340257142723104</v>
      </c>
    </row>
    <row r="6456" spans="1:6">
      <c r="A6456">
        <v>504.76400000000001</v>
      </c>
      <c r="B6456">
        <v>6389</v>
      </c>
      <c r="C6456">
        <v>7.9999999999984098E-2</v>
      </c>
      <c r="D6456" s="4">
        <v>7.4068204367756102E-2</v>
      </c>
      <c r="E6456" s="4">
        <v>9.1007912661410201E-2</v>
      </c>
      <c r="F6456" s="5">
        <v>92.085991639880504</v>
      </c>
    </row>
    <row r="6457" spans="1:6">
      <c r="A6457">
        <v>504.82900000000001</v>
      </c>
      <c r="B6457">
        <v>6390</v>
      </c>
      <c r="C6457">
        <v>6.4999999999997699E-2</v>
      </c>
      <c r="D6457" s="4">
        <v>6.0180426228745497E-2</v>
      </c>
      <c r="E6457" s="4">
        <v>7.3946311012704102E-2</v>
      </c>
      <c r="F6457" s="5">
        <v>85.897437393548202</v>
      </c>
    </row>
    <row r="6458" spans="1:6">
      <c r="A6458">
        <v>504.95400000000001</v>
      </c>
      <c r="B6458">
        <v>6391</v>
      </c>
      <c r="C6458">
        <v>0.125</v>
      </c>
      <c r="D6458" s="4">
        <v>0.115731626490696</v>
      </c>
      <c r="E6458" s="4">
        <v>0.14220904725591199</v>
      </c>
      <c r="F6458" s="5">
        <v>92.061179800342998</v>
      </c>
    </row>
    <row r="6459" spans="1:6">
      <c r="A6459">
        <v>505.00400000000002</v>
      </c>
      <c r="B6459">
        <v>6392</v>
      </c>
      <c r="C6459">
        <v>5.0000000000011403E-2</v>
      </c>
      <c r="D6459" s="4">
        <v>4.6292656601971197E-2</v>
      </c>
      <c r="E6459" s="4">
        <v>5.68854490659624E-2</v>
      </c>
      <c r="F6459" s="5">
        <v>93.293328071110594</v>
      </c>
    </row>
    <row r="6460" spans="1:6">
      <c r="A6460">
        <v>505.065</v>
      </c>
      <c r="B6460">
        <v>6393</v>
      </c>
      <c r="C6460">
        <v>6.0999999999978599E-2</v>
      </c>
      <c r="D6460" s="4">
        <v>5.6477049985122402E-2</v>
      </c>
      <c r="E6460" s="4">
        <v>6.9402482703682503E-2</v>
      </c>
      <c r="F6460" s="5">
        <v>89.340541535376602</v>
      </c>
    </row>
    <row r="6461" spans="1:6">
      <c r="A6461">
        <v>505.15100000000001</v>
      </c>
      <c r="B6461">
        <v>6394</v>
      </c>
      <c r="C6461">
        <v>8.6000000000012705E-2</v>
      </c>
      <c r="D6461" s="4">
        <v>7.9623399676055306E-2</v>
      </c>
      <c r="E6461" s="4">
        <v>9.7849280333940705E-2</v>
      </c>
      <c r="F6461" s="5">
        <v>86.070864271497399</v>
      </c>
    </row>
    <row r="6462" spans="1:6">
      <c r="A6462">
        <v>505.20100000000002</v>
      </c>
      <c r="B6462">
        <v>6395</v>
      </c>
      <c r="C6462">
        <v>5.0000000000011403E-2</v>
      </c>
      <c r="D6462" s="4">
        <v>4.6292680216637898E-2</v>
      </c>
      <c r="E6462" s="4">
        <v>5.6890946790340097E-2</v>
      </c>
      <c r="F6462" s="5">
        <v>89.294188341023002</v>
      </c>
    </row>
    <row r="6463" spans="1:6">
      <c r="A6463">
        <v>505.29599999999999</v>
      </c>
      <c r="B6463">
        <v>6396</v>
      </c>
      <c r="C6463">
        <v>9.49999999999704E-2</v>
      </c>
      <c r="D6463" s="4">
        <v>8.79561139967584E-2</v>
      </c>
      <c r="E6463" s="4">
        <v>0.108096289165203</v>
      </c>
      <c r="F6463" s="5">
        <v>84.003710011785103</v>
      </c>
    </row>
    <row r="6464" spans="1:6">
      <c r="A6464">
        <v>505.39100000000002</v>
      </c>
      <c r="B6464">
        <v>6397</v>
      </c>
      <c r="C6464">
        <v>9.5000000000027299E-2</v>
      </c>
      <c r="D6464" s="4">
        <v>8.7956135548503595E-2</v>
      </c>
      <c r="E6464" s="4">
        <v>0.108099779499632</v>
      </c>
      <c r="F6464" s="5">
        <v>91.9160824644987</v>
      </c>
    </row>
    <row r="6465" spans="1:6">
      <c r="A6465">
        <v>505.46600000000001</v>
      </c>
      <c r="B6465">
        <v>6398</v>
      </c>
      <c r="C6465">
        <v>7.4999999999988604E-2</v>
      </c>
      <c r="D6465" s="4">
        <v>6.9439067794207096E-2</v>
      </c>
      <c r="E6465" s="4">
        <v>8.5344682375146405E-2</v>
      </c>
      <c r="F6465" s="5">
        <v>97.015970234370997</v>
      </c>
    </row>
    <row r="6466" spans="1:6">
      <c r="A6466">
        <v>505.52100000000002</v>
      </c>
      <c r="B6466">
        <v>6399</v>
      </c>
      <c r="C6466">
        <v>5.50000000000068E-2</v>
      </c>
      <c r="D6466" s="4">
        <v>5.0921990255101898E-2</v>
      </c>
      <c r="E6466" s="4">
        <v>6.2588114780652696E-2</v>
      </c>
      <c r="F6466" s="5">
        <v>104.508725322662</v>
      </c>
    </row>
    <row r="6467" spans="1:6">
      <c r="A6467">
        <v>505.63099999999997</v>
      </c>
      <c r="B6467">
        <v>6400</v>
      </c>
      <c r="C6467">
        <v>0.10999999999995699</v>
      </c>
      <c r="D6467" s="4">
        <v>0.101844009295311</v>
      </c>
      <c r="E6467" s="4">
        <v>0.12518027610009699</v>
      </c>
      <c r="F6467" s="5">
        <v>100.665225986251</v>
      </c>
    </row>
    <row r="6468" spans="1:6">
      <c r="A6468">
        <v>505.69099999999997</v>
      </c>
      <c r="B6468">
        <v>6401</v>
      </c>
      <c r="C6468">
        <v>6.0000000000002301E-2</v>
      </c>
      <c r="D6468" s="4">
        <v>5.5551286349751303E-2</v>
      </c>
      <c r="E6468" s="4">
        <v>6.8282349087870106E-2</v>
      </c>
      <c r="F6468" s="5">
        <v>97.680068410783505</v>
      </c>
    </row>
    <row r="6469" spans="1:6">
      <c r="A6469">
        <v>505.75700000000001</v>
      </c>
      <c r="B6469">
        <v>6402</v>
      </c>
      <c r="C6469">
        <v>6.6000000000030895E-2</v>
      </c>
      <c r="D6469" s="4">
        <v>6.1106425322364002E-2</v>
      </c>
      <c r="E6469" s="4">
        <v>7.5113003553863106E-2</v>
      </c>
      <c r="F6469" s="5">
        <v>93.655380858173899</v>
      </c>
    </row>
    <row r="6470" spans="1:6">
      <c r="A6470">
        <v>505.822</v>
      </c>
      <c r="B6470">
        <v>6403</v>
      </c>
      <c r="C6470">
        <v>6.4999999999997699E-2</v>
      </c>
      <c r="D6470" s="4">
        <v>6.0180580409198402E-2</v>
      </c>
      <c r="E6470" s="4">
        <v>7.3977310514573499E-2</v>
      </c>
      <c r="F6470" s="5">
        <v>98.755875284659894</v>
      </c>
    </row>
    <row r="6471" spans="1:6">
      <c r="A6471">
        <v>505.89699999999999</v>
      </c>
      <c r="B6471">
        <v>6404</v>
      </c>
      <c r="C6471">
        <v>7.4999999999988604E-2</v>
      </c>
      <c r="D6471" s="4">
        <v>6.9439144561021696E-2</v>
      </c>
      <c r="E6471" s="4">
        <v>8.5361186816463999E-2</v>
      </c>
      <c r="F6471" s="5">
        <v>104.26489363888</v>
      </c>
    </row>
    <row r="6472" spans="1:6">
      <c r="A6472">
        <v>505.96199999999999</v>
      </c>
      <c r="B6472">
        <v>6405</v>
      </c>
      <c r="C6472">
        <v>6.4999999999997699E-2</v>
      </c>
      <c r="D6472" s="4">
        <v>6.01806019459835E-2</v>
      </c>
      <c r="E6472" s="4">
        <v>7.3982078137946397E-2</v>
      </c>
      <c r="F6472" s="5">
        <v>95.836654420216504</v>
      </c>
    </row>
    <row r="6473" spans="1:6">
      <c r="A6473">
        <v>506.06200000000001</v>
      </c>
      <c r="B6473">
        <v>6406</v>
      </c>
      <c r="C6473">
        <v>0.100000000000023</v>
      </c>
      <c r="D6473" s="4">
        <v>9.2585565075789106E-2</v>
      </c>
      <c r="E6473" s="4">
        <v>0.113822258002065</v>
      </c>
      <c r="F6473" s="5">
        <v>96.179403173687703</v>
      </c>
    </row>
    <row r="6474" spans="1:6">
      <c r="A6474">
        <v>506.13799999999998</v>
      </c>
      <c r="B6474">
        <v>6407</v>
      </c>
      <c r="C6474">
        <v>7.5999999999964998E-2</v>
      </c>
      <c r="D6474" s="4">
        <v>7.0365043081081199E-2</v>
      </c>
      <c r="E6474" s="4">
        <v>8.6507704801857502E-2</v>
      </c>
      <c r="F6474" s="5">
        <v>90.853830552951393</v>
      </c>
    </row>
    <row r="6475" spans="1:6">
      <c r="A6475">
        <v>506.20299999999997</v>
      </c>
      <c r="B6475">
        <v>6408</v>
      </c>
      <c r="C6475">
        <v>6.4999999999997699E-2</v>
      </c>
      <c r="D6475" s="4">
        <v>6.0180638904742602E-2</v>
      </c>
      <c r="E6475" s="4">
        <v>7.3989235871247797E-2</v>
      </c>
      <c r="F6475" s="5">
        <v>82.815644058558206</v>
      </c>
    </row>
    <row r="6476" spans="1:6">
      <c r="A6476">
        <v>506.27800000000002</v>
      </c>
      <c r="B6476">
        <v>6409</v>
      </c>
      <c r="C6476">
        <v>7.5000000000045502E-2</v>
      </c>
      <c r="D6476" s="4">
        <v>6.9439211973218104E-2</v>
      </c>
      <c r="E6476" s="4">
        <v>8.5374947183919997E-2</v>
      </c>
      <c r="F6476" s="5">
        <v>86.539057921173395</v>
      </c>
    </row>
    <row r="6477" spans="1:6">
      <c r="A6477">
        <v>506.34300000000002</v>
      </c>
      <c r="B6477">
        <v>6410</v>
      </c>
      <c r="C6477">
        <v>6.4999999999997699E-2</v>
      </c>
      <c r="D6477" s="4">
        <v>6.0180660307784503E-2</v>
      </c>
      <c r="E6477" s="4">
        <v>7.3994004098347194E-2</v>
      </c>
      <c r="F6477" s="5">
        <v>82.352856662031698</v>
      </c>
    </row>
    <row r="6478" spans="1:6">
      <c r="A6478">
        <v>506.41800000000001</v>
      </c>
      <c r="B6478">
        <v>6411</v>
      </c>
      <c r="C6478">
        <v>7.4999999999988604E-2</v>
      </c>
      <c r="D6478" s="4">
        <v>6.9439236638718399E-2</v>
      </c>
      <c r="E6478" s="4">
        <v>8.5380449125578406E-2</v>
      </c>
      <c r="F6478" s="5">
        <v>83.971524466950598</v>
      </c>
    </row>
    <row r="6479" spans="1:6">
      <c r="A6479">
        <v>506.483</v>
      </c>
      <c r="B6479">
        <v>6412</v>
      </c>
      <c r="C6479">
        <v>6.4999999999997699E-2</v>
      </c>
      <c r="D6479" s="4">
        <v>6.0180681661890903E-2</v>
      </c>
      <c r="E6479" s="4">
        <v>7.3998772572374805E-2</v>
      </c>
      <c r="F6479" s="5">
        <v>93.077419822386801</v>
      </c>
    </row>
    <row r="6480" spans="1:6">
      <c r="A6480">
        <v>506.57900000000001</v>
      </c>
      <c r="B6480">
        <v>6413</v>
      </c>
      <c r="C6480">
        <v>9.6000000000003596E-2</v>
      </c>
      <c r="D6480" s="4">
        <v>8.8882259116041196E-2</v>
      </c>
      <c r="E6480" s="4">
        <v>0.10929402353336</v>
      </c>
      <c r="F6480" s="5">
        <v>99.349470746008905</v>
      </c>
    </row>
    <row r="6481" spans="1:6">
      <c r="A6481">
        <v>506.66399999999999</v>
      </c>
      <c r="B6481">
        <v>6414</v>
      </c>
      <c r="C6481">
        <v>8.4999999999979495E-2</v>
      </c>
      <c r="D6481" s="4">
        <v>7.8697850488827603E-2</v>
      </c>
      <c r="E6481" s="4">
        <v>9.6773871711919202E-2</v>
      </c>
      <c r="F6481" s="5">
        <v>98.601794862610006</v>
      </c>
    </row>
    <row r="6482" spans="1:6">
      <c r="A6482">
        <v>506.774</v>
      </c>
      <c r="B6482">
        <v>6415</v>
      </c>
      <c r="C6482">
        <v>0.110000000000014</v>
      </c>
      <c r="D6482" s="4">
        <v>0.10184430535544201</v>
      </c>
      <c r="E6482" s="4">
        <v>0.125240822997194</v>
      </c>
      <c r="F6482" s="5">
        <v>96.538078101013099</v>
      </c>
    </row>
    <row r="6483" spans="1:6">
      <c r="A6483">
        <v>506.86900000000003</v>
      </c>
      <c r="B6483">
        <v>6416</v>
      </c>
      <c r="C6483">
        <v>9.5000000000027299E-2</v>
      </c>
      <c r="D6483" s="4">
        <v>8.7956466571391695E-2</v>
      </c>
      <c r="E6483" s="4">
        <v>0.10816602079298</v>
      </c>
      <c r="F6483" s="5">
        <v>79.5540541805251</v>
      </c>
    </row>
    <row r="6484" spans="1:6">
      <c r="A6484">
        <v>506.92899999999997</v>
      </c>
      <c r="B6484">
        <v>6417</v>
      </c>
      <c r="C6484">
        <v>5.9999999999945403E-2</v>
      </c>
      <c r="D6484" s="4">
        <v>5.55514609522548E-2</v>
      </c>
      <c r="E6484" s="4">
        <v>6.8317580965100599E-2</v>
      </c>
      <c r="F6484" s="5">
        <v>80.143406412549894</v>
      </c>
    </row>
    <row r="6485" spans="1:6">
      <c r="A6485">
        <v>506.99400000000003</v>
      </c>
      <c r="B6485">
        <v>6418</v>
      </c>
      <c r="C6485">
        <v>6.5000000000054597E-2</v>
      </c>
      <c r="D6485" s="4">
        <v>6.0180759190938099E-2</v>
      </c>
      <c r="E6485" s="4">
        <v>7.40130964026431E-2</v>
      </c>
      <c r="F6485" s="5">
        <v>79.709695688312095</v>
      </c>
    </row>
    <row r="6486" spans="1:6">
      <c r="A6486">
        <v>507.05900000000003</v>
      </c>
      <c r="B6486">
        <v>6419</v>
      </c>
      <c r="C6486">
        <v>6.4999999999997699E-2</v>
      </c>
      <c r="D6486" s="4">
        <v>6.01807690063388E-2</v>
      </c>
      <c r="E6486" s="4">
        <v>7.40154801567698E-2</v>
      </c>
      <c r="F6486" s="5">
        <v>74.6417510375571</v>
      </c>
    </row>
    <row r="6487" spans="1:6">
      <c r="A6487">
        <v>507.12</v>
      </c>
      <c r="B6487">
        <v>6420</v>
      </c>
      <c r="C6487">
        <v>6.0999999999978599E-2</v>
      </c>
      <c r="D6487" s="4">
        <v>5.6477345703137997E-2</v>
      </c>
      <c r="E6487" s="4">
        <v>6.9462917803828503E-2</v>
      </c>
      <c r="F6487" s="5">
        <v>67.270965176013704</v>
      </c>
    </row>
    <row r="6488" spans="1:6">
      <c r="A6488">
        <v>507.16500000000002</v>
      </c>
      <c r="B6488">
        <v>6421</v>
      </c>
      <c r="C6488">
        <v>4.5000000000015902E-2</v>
      </c>
      <c r="D6488" s="4">
        <v>4.1663620378206E-2</v>
      </c>
      <c r="E6488" s="4">
        <v>5.1244783900084703E-2</v>
      </c>
      <c r="F6488" s="5">
        <v>76.050183669919306</v>
      </c>
    </row>
    <row r="6489" spans="1:6">
      <c r="A6489">
        <v>507.26</v>
      </c>
      <c r="B6489">
        <v>6422</v>
      </c>
      <c r="C6489">
        <v>9.49999999999704E-2</v>
      </c>
      <c r="D6489" s="4">
        <v>8.7956552812560998E-2</v>
      </c>
      <c r="E6489" s="4">
        <v>0.108186925028075</v>
      </c>
      <c r="F6489" s="5">
        <v>80.047220551003605</v>
      </c>
    </row>
    <row r="6490" spans="1:6">
      <c r="A6490">
        <v>507.34</v>
      </c>
      <c r="B6490">
        <v>6423</v>
      </c>
      <c r="C6490">
        <v>7.9999999999984098E-2</v>
      </c>
      <c r="D6490" s="4">
        <v>7.4068690854731695E-2</v>
      </c>
      <c r="E6490" s="4">
        <v>9.1107716548180395E-2</v>
      </c>
      <c r="F6490" s="5">
        <v>86.845779124194706</v>
      </c>
    </row>
    <row r="6491" spans="1:6">
      <c r="A6491">
        <v>507.40499999999997</v>
      </c>
      <c r="B6491">
        <v>6424</v>
      </c>
      <c r="C6491">
        <v>6.4999999999997699E-2</v>
      </c>
      <c r="D6491" s="4">
        <v>6.0180821079562401E-2</v>
      </c>
      <c r="E6491" s="4">
        <v>7.4027403766173297E-2</v>
      </c>
      <c r="F6491" s="5">
        <v>93.707325919382299</v>
      </c>
    </row>
    <row r="6492" spans="1:6">
      <c r="A6492">
        <v>507.48500000000001</v>
      </c>
      <c r="B6492">
        <v>6425</v>
      </c>
      <c r="C6492">
        <v>8.00000000000409E-2</v>
      </c>
      <c r="D6492" s="4">
        <v>7.4068717634184197E-2</v>
      </c>
      <c r="E6492" s="4">
        <v>9.1113588511725394E-2</v>
      </c>
      <c r="F6492" s="5">
        <v>98.7529134368923</v>
      </c>
    </row>
    <row r="6493" spans="1:6">
      <c r="A6493">
        <v>507.57499999999999</v>
      </c>
      <c r="B6493">
        <v>6426</v>
      </c>
      <c r="C6493">
        <v>8.9999999999975003E-2</v>
      </c>
      <c r="D6493" s="4">
        <v>8.3327326001907995E-2</v>
      </c>
      <c r="E6493" s="4">
        <v>0.102506094643981</v>
      </c>
      <c r="F6493" s="5">
        <v>96.733573739133007</v>
      </c>
    </row>
    <row r="6494" spans="1:6">
      <c r="A6494">
        <v>507.62</v>
      </c>
      <c r="B6494">
        <v>6427</v>
      </c>
      <c r="C6494">
        <v>4.5000000000015902E-2</v>
      </c>
      <c r="D6494" s="4">
        <v>4.1663667661712603E-2</v>
      </c>
      <c r="E6494" s="4">
        <v>5.1254695413210302E-2</v>
      </c>
      <c r="F6494" s="5">
        <v>92.560437287416605</v>
      </c>
    </row>
    <row r="6495" spans="1:6">
      <c r="A6495">
        <v>507.71600000000001</v>
      </c>
      <c r="B6495">
        <v>6428</v>
      </c>
      <c r="C6495">
        <v>9.6000000000003596E-2</v>
      </c>
      <c r="D6495" s="4">
        <v>8.8882512198701594E-2</v>
      </c>
      <c r="E6495" s="4">
        <v>0.10934688008789401</v>
      </c>
      <c r="F6495" s="5">
        <v>96.738450552100602</v>
      </c>
    </row>
    <row r="6496" spans="1:6">
      <c r="A6496">
        <v>507.77600000000001</v>
      </c>
      <c r="B6496">
        <v>6429</v>
      </c>
      <c r="C6496">
        <v>6.0000000000002301E-2</v>
      </c>
      <c r="D6496" s="4">
        <v>5.5551578389841698E-2</v>
      </c>
      <c r="E6496" s="4">
        <v>6.8344000175494204E-2</v>
      </c>
      <c r="F6496" s="5">
        <v>95.6244644739444</v>
      </c>
    </row>
    <row r="6497" spans="1:6">
      <c r="A6497">
        <v>507.85599999999999</v>
      </c>
      <c r="B6497">
        <v>6430</v>
      </c>
      <c r="C6497">
        <v>7.9999999999984098E-2</v>
      </c>
      <c r="D6497" s="4">
        <v>7.4068785864124895E-2</v>
      </c>
      <c r="E6497" s="4">
        <v>9.1128271653485707E-2</v>
      </c>
      <c r="F6497" s="5">
        <v>85.223045277600093</v>
      </c>
    </row>
    <row r="6498" spans="1:6">
      <c r="A6498">
        <v>507.93099999999998</v>
      </c>
      <c r="B6498">
        <v>6431</v>
      </c>
      <c r="C6498">
        <v>7.4999999999988604E-2</v>
      </c>
      <c r="D6498" s="4">
        <v>6.9439499631595E-2</v>
      </c>
      <c r="E6498" s="4">
        <v>8.5435508142004998E-2</v>
      </c>
      <c r="F6498" s="5">
        <v>94.672563444254905</v>
      </c>
    </row>
    <row r="6499" spans="1:6">
      <c r="A6499">
        <v>508.01100000000002</v>
      </c>
      <c r="B6499">
        <v>6432</v>
      </c>
      <c r="C6499">
        <v>8.00000000000409E-2</v>
      </c>
      <c r="D6499" s="4">
        <v>7.4068814247620698E-2</v>
      </c>
      <c r="E6499" s="4">
        <v>9.1134146915800199E-2</v>
      </c>
      <c r="F6499" s="5">
        <v>89.610246389985605</v>
      </c>
    </row>
    <row r="6500" spans="1:6">
      <c r="A6500">
        <v>508.096</v>
      </c>
      <c r="B6500">
        <v>6433</v>
      </c>
      <c r="C6500">
        <v>8.4999999999979495E-2</v>
      </c>
      <c r="D6500" s="4">
        <v>7.8698131643552799E-2</v>
      </c>
      <c r="E6500" s="4">
        <v>9.6833154237702501E-2</v>
      </c>
      <c r="F6500" s="5">
        <v>99.185899292308093</v>
      </c>
    </row>
    <row r="6501" spans="1:6">
      <c r="A6501">
        <v>508.19600000000003</v>
      </c>
      <c r="B6501">
        <v>6434</v>
      </c>
      <c r="C6501">
        <v>0.100000000000023</v>
      </c>
      <c r="D6501" s="4">
        <v>9.2586060038232498E-2</v>
      </c>
      <c r="E6501" s="4">
        <v>0.11392503650121399</v>
      </c>
      <c r="F6501" s="5">
        <v>91.659793331676994</v>
      </c>
    </row>
    <row r="6502" spans="1:6">
      <c r="A6502">
        <v>508.24099999999999</v>
      </c>
      <c r="B6502">
        <v>6435</v>
      </c>
      <c r="C6502">
        <v>4.49999999999591E-2</v>
      </c>
      <c r="D6502" s="4">
        <v>4.1663731630806902E-2</v>
      </c>
      <c r="E6502" s="4">
        <v>5.1267914883638098E-2</v>
      </c>
      <c r="F6502" s="5">
        <v>89.271074917219195</v>
      </c>
    </row>
    <row r="6503" spans="1:6">
      <c r="A6503">
        <v>508.34699999999998</v>
      </c>
      <c r="B6503">
        <v>6436</v>
      </c>
      <c r="C6503">
        <v>0.105999999999995</v>
      </c>
      <c r="D6503" s="4">
        <v>9.8141260076118703E-2</v>
      </c>
      <c r="E6503" s="4">
        <v>0.120768322974869</v>
      </c>
      <c r="F6503" s="5">
        <v>86.870532449099599</v>
      </c>
    </row>
    <row r="6504" spans="1:6">
      <c r="A6504">
        <v>508.40699999999998</v>
      </c>
      <c r="B6504">
        <v>6437</v>
      </c>
      <c r="C6504">
        <v>6.0000000000002301E-2</v>
      </c>
      <c r="D6504" s="4">
        <v>5.5551664827680702E-2</v>
      </c>
      <c r="E6504" s="4">
        <v>6.8361628681895895E-2</v>
      </c>
      <c r="F6504" s="5">
        <v>92.9330669384901</v>
      </c>
    </row>
    <row r="6505" spans="1:6">
      <c r="A6505">
        <v>508.47699999999998</v>
      </c>
      <c r="B6505">
        <v>6438</v>
      </c>
      <c r="C6505">
        <v>6.9999999999993207E-2</v>
      </c>
      <c r="D6505" s="4">
        <v>6.4810286755457802E-2</v>
      </c>
      <c r="E6505" s="4">
        <v>7.9757802835043107E-2</v>
      </c>
      <c r="F6505" s="5">
        <v>91.928034675053894</v>
      </c>
    </row>
    <row r="6506" spans="1:6">
      <c r="A6506">
        <v>508.53199999999998</v>
      </c>
      <c r="B6506">
        <v>6439</v>
      </c>
      <c r="C6506">
        <v>5.50000000000068E-2</v>
      </c>
      <c r="D6506" s="4">
        <v>5.0922375024856602E-2</v>
      </c>
      <c r="E6506" s="4">
        <v>6.2668861629164796E-2</v>
      </c>
      <c r="F6506" s="5">
        <v>92.686816877573804</v>
      </c>
    </row>
    <row r="6507" spans="1:6">
      <c r="A6507">
        <v>508.63200000000001</v>
      </c>
      <c r="B6507">
        <v>6440</v>
      </c>
      <c r="C6507">
        <v>0.100000000000023</v>
      </c>
      <c r="D6507" s="4">
        <v>9.2586159057291201E-2</v>
      </c>
      <c r="E6507" s="4">
        <v>0.11394706386636801</v>
      </c>
      <c r="F6507" s="5">
        <v>91.948294051279504</v>
      </c>
    </row>
    <row r="6508" spans="1:6">
      <c r="A6508">
        <v>508.72699999999998</v>
      </c>
      <c r="B6508">
        <v>6441</v>
      </c>
      <c r="C6508">
        <v>9.49999999999704E-2</v>
      </c>
      <c r="D6508" s="4">
        <v>8.7956871512048104E-2</v>
      </c>
      <c r="E6508" s="4">
        <v>0.10825320455330199</v>
      </c>
      <c r="F6508" s="5">
        <v>99.333936242108905</v>
      </c>
    </row>
    <row r="6509" spans="1:6">
      <c r="A6509">
        <v>508.83199999999999</v>
      </c>
      <c r="B6509">
        <v>6442</v>
      </c>
      <c r="C6509">
        <v>0.105000000000018</v>
      </c>
      <c r="D6509" s="4">
        <v>9.7215514455412003E-2</v>
      </c>
      <c r="E6509" s="4">
        <v>0.11965214337147</v>
      </c>
      <c r="F6509" s="5">
        <v>85.485671054150799</v>
      </c>
    </row>
    <row r="6510" spans="1:6">
      <c r="A6510">
        <v>508.92700000000002</v>
      </c>
      <c r="B6510">
        <v>6443</v>
      </c>
      <c r="C6510">
        <v>9.5000000000027299E-2</v>
      </c>
      <c r="D6510" s="4">
        <v>8.7956914372141898E-2</v>
      </c>
      <c r="E6510" s="4">
        <v>0.108260195169951</v>
      </c>
      <c r="F6510" s="5">
        <v>94.025069160945307</v>
      </c>
    </row>
    <row r="6511" spans="1:6">
      <c r="A6511">
        <v>509.00200000000001</v>
      </c>
      <c r="B6511">
        <v>6444</v>
      </c>
      <c r="C6511">
        <v>7.4999999999988604E-2</v>
      </c>
      <c r="D6511" s="4">
        <v>6.9439681901463296E-2</v>
      </c>
      <c r="E6511" s="4">
        <v>8.5471329480287905E-2</v>
      </c>
      <c r="F6511" s="5">
        <v>91.421839517164003</v>
      </c>
    </row>
    <row r="6512" spans="1:6">
      <c r="A6512">
        <v>509.06700000000001</v>
      </c>
      <c r="B6512">
        <v>6445</v>
      </c>
      <c r="C6512">
        <v>6.4999999999997699E-2</v>
      </c>
      <c r="D6512" s="4">
        <v>6.01810671463784E-2</v>
      </c>
      <c r="E6512" s="4">
        <v>7.4077537578878694E-2</v>
      </c>
      <c r="F6512" s="5">
        <v>86.530100686706007</v>
      </c>
    </row>
    <row r="6513" spans="1:6">
      <c r="A6513">
        <v>509.15699999999998</v>
      </c>
      <c r="B6513">
        <v>6446</v>
      </c>
      <c r="C6513">
        <v>8.9999999999975003E-2</v>
      </c>
      <c r="D6513" s="4">
        <v>8.3327649620388106E-2</v>
      </c>
      <c r="E6513" s="4">
        <v>0.102572207300251</v>
      </c>
      <c r="F6513" s="5">
        <v>80.903065253526606</v>
      </c>
    </row>
    <row r="6514" spans="1:6">
      <c r="A6514">
        <v>509.21699999999998</v>
      </c>
      <c r="B6514">
        <v>6447</v>
      </c>
      <c r="C6514">
        <v>6.0000000000002301E-2</v>
      </c>
      <c r="D6514" s="4">
        <v>5.5551774486797302E-2</v>
      </c>
      <c r="E6514" s="4">
        <v>6.8383672694320302E-2</v>
      </c>
      <c r="F6514" s="5">
        <v>91.692868787193106</v>
      </c>
    </row>
    <row r="6515" spans="1:6">
      <c r="A6515">
        <v>509.267</v>
      </c>
      <c r="B6515">
        <v>6448</v>
      </c>
      <c r="C6515">
        <v>5.0000000000011403E-2</v>
      </c>
      <c r="D6515" s="4">
        <v>4.6293151007014199E-2</v>
      </c>
      <c r="E6515" s="4">
        <v>5.6988226884224398E-2</v>
      </c>
      <c r="F6515" s="5">
        <v>84.511447566610798</v>
      </c>
    </row>
    <row r="6516" spans="1:6">
      <c r="A6516">
        <v>509.33699999999999</v>
      </c>
      <c r="B6516">
        <v>6449</v>
      </c>
      <c r="C6516">
        <v>6.9999999999993207E-2</v>
      </c>
      <c r="D6516" s="4">
        <v>6.4810422377662796E-2</v>
      </c>
      <c r="E6516" s="4">
        <v>7.9786087730892796E-2</v>
      </c>
      <c r="F6516" s="5">
        <v>69.7103371710744</v>
      </c>
    </row>
    <row r="6517" spans="1:6">
      <c r="A6517">
        <v>509.39699999999999</v>
      </c>
      <c r="B6517">
        <v>6450</v>
      </c>
      <c r="C6517">
        <v>6.0000000000002301E-2</v>
      </c>
      <c r="D6517" s="4">
        <v>5.5551798658896E-2</v>
      </c>
      <c r="E6517" s="4">
        <v>6.8390276541691095E-2</v>
      </c>
      <c r="F6517" s="5">
        <v>70.810905915999996</v>
      </c>
    </row>
    <row r="6518" spans="1:6">
      <c r="A6518">
        <v>509.49700000000001</v>
      </c>
      <c r="B6518">
        <v>6451</v>
      </c>
      <c r="C6518">
        <v>0.100000000000023</v>
      </c>
      <c r="D6518" s="4">
        <v>9.2586353428571994E-2</v>
      </c>
      <c r="E6518" s="4">
        <v>0.113987474234759</v>
      </c>
      <c r="F6518" s="5">
        <v>79.398172727687395</v>
      </c>
    </row>
    <row r="6519" spans="1:6">
      <c r="A6519">
        <v>509.57299999999998</v>
      </c>
      <c r="B6519">
        <v>6452</v>
      </c>
      <c r="C6519">
        <v>7.5999999999964998E-2</v>
      </c>
      <c r="D6519" s="4">
        <v>7.0365641485157102E-2</v>
      </c>
      <c r="E6519" s="4">
        <v>8.6633272270473294E-2</v>
      </c>
      <c r="F6519" s="5">
        <v>77.461689808316095</v>
      </c>
    </row>
    <row r="6520" spans="1:6">
      <c r="A6520">
        <v>509.65899999999999</v>
      </c>
      <c r="B6520">
        <v>6453</v>
      </c>
      <c r="C6520">
        <v>8.6000000000012705E-2</v>
      </c>
      <c r="D6520" s="4">
        <v>7.9624294992713604E-2</v>
      </c>
      <c r="E6520" s="4">
        <v>9.8035548679848497E-2</v>
      </c>
      <c r="F6520" s="5">
        <v>91.875380499816501</v>
      </c>
    </row>
    <row r="6521" spans="1:6">
      <c r="A6521">
        <v>509.73</v>
      </c>
      <c r="B6521">
        <v>6454</v>
      </c>
      <c r="C6521">
        <v>7.1000000000026403E-2</v>
      </c>
      <c r="D6521" s="4">
        <v>6.5736347775058004E-2</v>
      </c>
      <c r="E6521" s="4">
        <v>8.0938932408824299E-2</v>
      </c>
      <c r="F6521" s="5">
        <v>89.680653888405899</v>
      </c>
    </row>
    <row r="6522" spans="1:6">
      <c r="A6522">
        <v>509.79700000000003</v>
      </c>
      <c r="B6522">
        <v>6455</v>
      </c>
      <c r="C6522">
        <v>6.7000000000007304E-2</v>
      </c>
      <c r="D6522" s="4">
        <v>6.2032901534737298E-2</v>
      </c>
      <c r="E6522" s="4">
        <v>7.6381452329333993E-2</v>
      </c>
      <c r="F6522" s="5">
        <v>93.045040616919195</v>
      </c>
    </row>
    <row r="6523" spans="1:6">
      <c r="A6523">
        <v>509.87799999999999</v>
      </c>
      <c r="B6523">
        <v>6456</v>
      </c>
      <c r="C6523">
        <v>8.0999999999960395E-2</v>
      </c>
      <c r="D6523" s="4">
        <v>7.4995014920574102E-2</v>
      </c>
      <c r="E6523" s="4">
        <v>9.2344732734242804E-2</v>
      </c>
      <c r="F6523" s="5">
        <v>94.482164853128495</v>
      </c>
    </row>
    <row r="6524" spans="1:6">
      <c r="A6524">
        <v>509.98599999999999</v>
      </c>
      <c r="B6524">
        <v>6457</v>
      </c>
      <c r="C6524">
        <v>0.108000000000004</v>
      </c>
      <c r="D6524" s="4">
        <v>9.9993379067934401E-2</v>
      </c>
      <c r="E6524" s="4">
        <v>0.12313028760228301</v>
      </c>
      <c r="F6524" s="5">
        <v>98.901007787389801</v>
      </c>
    </row>
    <row r="6525" spans="1:6">
      <c r="A6525">
        <v>510.05799999999999</v>
      </c>
      <c r="B6525">
        <v>6458</v>
      </c>
      <c r="C6525">
        <v>7.2000000000002701E-2</v>
      </c>
      <c r="D6525" s="4">
        <v>6.6662264179712494E-2</v>
      </c>
      <c r="E6525" s="4">
        <v>8.2089502922707905E-2</v>
      </c>
      <c r="F6525" s="5">
        <v>103.304542134035</v>
      </c>
    </row>
    <row r="6526" spans="1:6">
      <c r="A6526">
        <v>510.13099999999997</v>
      </c>
      <c r="B6526">
        <v>6459</v>
      </c>
      <c r="C6526">
        <v>7.2999999999979095E-2</v>
      </c>
      <c r="D6526" s="4">
        <v>6.7588140734515995E-2</v>
      </c>
      <c r="E6526" s="4">
        <v>8.3232316425061806E-2</v>
      </c>
      <c r="F6526" s="5">
        <v>89.759742136910106</v>
      </c>
    </row>
    <row r="6527" spans="1:6">
      <c r="A6527">
        <v>510.19299999999998</v>
      </c>
      <c r="B6527">
        <v>6460</v>
      </c>
      <c r="C6527">
        <v>6.2000000000011803E-2</v>
      </c>
      <c r="D6527" s="4">
        <v>5.7403634861328101E-2</v>
      </c>
      <c r="E6527" s="4">
        <v>7.0692736185933205E-2</v>
      </c>
      <c r="F6527" s="5">
        <v>85.639944182245301</v>
      </c>
    </row>
    <row r="6528" spans="1:6">
      <c r="A6528">
        <v>510.26499999999999</v>
      </c>
      <c r="B6528">
        <v>6461</v>
      </c>
      <c r="C6528">
        <v>7.2000000000002701E-2</v>
      </c>
      <c r="D6528" s="4">
        <v>6.6662297074412805E-2</v>
      </c>
      <c r="E6528" s="4">
        <v>8.2097435137336902E-2</v>
      </c>
      <c r="F6528" s="5">
        <v>83.095703903377</v>
      </c>
    </row>
    <row r="6529" spans="1:6">
      <c r="A6529">
        <v>510.34300000000002</v>
      </c>
      <c r="B6529">
        <v>6462</v>
      </c>
      <c r="C6529">
        <v>7.8000000000031405E-2</v>
      </c>
      <c r="D6529" s="4">
        <v>7.2217501894082006E-2</v>
      </c>
      <c r="E6529" s="4">
        <v>8.8941754530551406E-2</v>
      </c>
      <c r="F6529" s="5">
        <v>84.886833770784705</v>
      </c>
    </row>
    <row r="6530" spans="1:6">
      <c r="A6530">
        <v>510.411</v>
      </c>
      <c r="B6530">
        <v>6463</v>
      </c>
      <c r="C6530">
        <v>6.7999999999983601E-2</v>
      </c>
      <c r="D6530" s="4">
        <v>6.2958857974812599E-2</v>
      </c>
      <c r="E6530" s="4">
        <v>7.7541462679460896E-2</v>
      </c>
      <c r="F6530" s="5">
        <v>82.070428477820798</v>
      </c>
    </row>
    <row r="6531" spans="1:6">
      <c r="A6531">
        <v>510.488</v>
      </c>
      <c r="B6531">
        <v>6464</v>
      </c>
      <c r="C6531">
        <v>7.6999999999998195E-2</v>
      </c>
      <c r="D6531" s="4">
        <v>7.1291661025355196E-2</v>
      </c>
      <c r="E6531" s="4">
        <v>8.78071329786341E-2</v>
      </c>
      <c r="F6531" s="5">
        <v>88.838182124236198</v>
      </c>
    </row>
    <row r="6532" spans="1:6">
      <c r="A6532">
        <v>510.58199999999999</v>
      </c>
      <c r="B6532">
        <v>6465</v>
      </c>
      <c r="C6532">
        <v>9.3999999999994102E-2</v>
      </c>
      <c r="D6532" s="4">
        <v>8.7031397777832503E-2</v>
      </c>
      <c r="E6532" s="4">
        <v>0.107196582157832</v>
      </c>
      <c r="F6532" s="5">
        <v>86.527150389803595</v>
      </c>
    </row>
    <row r="6533" spans="1:6">
      <c r="A6533">
        <v>510.67500000000001</v>
      </c>
      <c r="B6533">
        <v>6466</v>
      </c>
      <c r="C6533">
        <v>9.3000000000017694E-2</v>
      </c>
      <c r="D6533" s="4">
        <v>8.61055507880958E-2</v>
      </c>
      <c r="E6533" s="4">
        <v>0.10605961479491099</v>
      </c>
      <c r="F6533" s="5">
        <v>83.715079059241305</v>
      </c>
    </row>
    <row r="6534" spans="1:6">
      <c r="A6534">
        <v>510.73099999999999</v>
      </c>
      <c r="B6534">
        <v>6467</v>
      </c>
      <c r="C6534">
        <v>5.5999999999983202E-2</v>
      </c>
      <c r="D6534" s="4">
        <v>5.1848510560804098E-2</v>
      </c>
      <c r="E6534" s="4">
        <v>6.3865908979462496E-2</v>
      </c>
      <c r="F6534" s="5">
        <v>82.2195194700424</v>
      </c>
    </row>
    <row r="6535" spans="1:6">
      <c r="A6535">
        <v>510.78800000000001</v>
      </c>
      <c r="B6535">
        <v>6468</v>
      </c>
      <c r="C6535">
        <v>5.7000000000016399E-2</v>
      </c>
      <c r="D6535" s="4">
        <v>5.27743839219618E-2</v>
      </c>
      <c r="E6535" s="4">
        <v>6.5008463457211105E-2</v>
      </c>
      <c r="F6535" s="5">
        <v>85.482771552210394</v>
      </c>
    </row>
    <row r="6536" spans="1:6">
      <c r="A6536">
        <v>510.86</v>
      </c>
      <c r="B6536">
        <v>6469</v>
      </c>
      <c r="C6536">
        <v>7.2000000000002701E-2</v>
      </c>
      <c r="D6536" s="4">
        <v>6.6662391009247104E-2</v>
      </c>
      <c r="E6536" s="4">
        <v>8.2118599115316798E-2</v>
      </c>
      <c r="F6536" s="5">
        <v>82.480737622103803</v>
      </c>
    </row>
    <row r="6537" spans="1:6">
      <c r="A6537">
        <v>510.90100000000001</v>
      </c>
      <c r="B6537">
        <v>6470</v>
      </c>
      <c r="C6537">
        <v>4.0999999999996803E-2</v>
      </c>
      <c r="D6537" s="4">
        <v>3.7960531880377499E-2</v>
      </c>
      <c r="E6537" s="4">
        <v>4.6763483013774899E-2</v>
      </c>
      <c r="F6537" s="5">
        <v>82.9116108761406</v>
      </c>
    </row>
    <row r="6538" spans="1:6">
      <c r="A6538">
        <v>510.97800000000001</v>
      </c>
      <c r="B6538">
        <v>6471</v>
      </c>
      <c r="C6538">
        <v>7.6999999999998195E-2</v>
      </c>
      <c r="D6538" s="4">
        <v>7.1291743525135801E-2</v>
      </c>
      <c r="E6538" s="4">
        <v>8.7826932406111502E-2</v>
      </c>
      <c r="F6538" s="5">
        <v>90.032128907964903</v>
      </c>
    </row>
    <row r="6539" spans="1:6">
      <c r="A6539">
        <v>511.03399999999999</v>
      </c>
      <c r="B6539">
        <v>6472</v>
      </c>
      <c r="C6539">
        <v>5.5999999999983202E-2</v>
      </c>
      <c r="D6539" s="4">
        <v>5.18485475721066E-2</v>
      </c>
      <c r="E6539" s="4">
        <v>6.3876187858341996E-2</v>
      </c>
      <c r="F6539" s="5">
        <v>98.236011597201795</v>
      </c>
    </row>
    <row r="6540" spans="1:6">
      <c r="A6540">
        <v>511.11</v>
      </c>
      <c r="B6540">
        <v>6473</v>
      </c>
      <c r="C6540">
        <v>7.60000000000218E-2</v>
      </c>
      <c r="D6540" s="4">
        <v>7.0365898550620296E-2</v>
      </c>
      <c r="E6540" s="4">
        <v>8.6691905440741096E-2</v>
      </c>
      <c r="F6540" s="5">
        <v>92.779354752190997</v>
      </c>
    </row>
    <row r="6541" spans="1:6">
      <c r="A6541">
        <v>511.17599999999999</v>
      </c>
      <c r="B6541">
        <v>6474</v>
      </c>
      <c r="C6541">
        <v>6.5999999999974093E-2</v>
      </c>
      <c r="D6541" s="4">
        <v>6.1107237149750603E-2</v>
      </c>
      <c r="E6541" s="4">
        <v>7.5287499876247305E-2</v>
      </c>
      <c r="F6541" s="5">
        <v>95.536107195958294</v>
      </c>
    </row>
    <row r="6542" spans="1:6">
      <c r="A6542">
        <v>511.24200000000002</v>
      </c>
      <c r="B6542">
        <v>6475</v>
      </c>
      <c r="C6542">
        <v>6.6000000000030895E-2</v>
      </c>
      <c r="D6542" s="4">
        <v>6.1107246600694699E-2</v>
      </c>
      <c r="E6542" s="4">
        <v>7.5289924040399997E-2</v>
      </c>
      <c r="F6542" s="5">
        <v>93.834154282356906</v>
      </c>
    </row>
    <row r="6543" spans="1:6">
      <c r="A6543">
        <v>511.31599999999997</v>
      </c>
      <c r="B6543">
        <v>6476</v>
      </c>
      <c r="C6543">
        <v>7.3999999999955393E-2</v>
      </c>
      <c r="D6543" s="4">
        <v>6.8514197449806802E-2</v>
      </c>
      <c r="E6543" s="4">
        <v>8.4418695094419696E-2</v>
      </c>
      <c r="F6543" s="5">
        <v>87.649239436843402</v>
      </c>
    </row>
    <row r="6544" spans="1:6">
      <c r="A6544">
        <v>511.358</v>
      </c>
      <c r="B6544">
        <v>6477</v>
      </c>
      <c r="C6544">
        <v>4.2000000000029999E-2</v>
      </c>
      <c r="D6544" s="4">
        <v>3.8886440209701299E-2</v>
      </c>
      <c r="E6544" s="4">
        <v>4.79148534764086E-2</v>
      </c>
      <c r="F6544" s="5">
        <v>77.970392888660299</v>
      </c>
    </row>
    <row r="6545" spans="1:6">
      <c r="A6545">
        <v>511.411</v>
      </c>
      <c r="B6545">
        <v>6478</v>
      </c>
      <c r="C6545">
        <v>5.2999999999997299E-2</v>
      </c>
      <c r="D6545" s="4">
        <v>4.9070990151126502E-2</v>
      </c>
      <c r="E6545" s="4">
        <v>6.0465926769394898E-2</v>
      </c>
      <c r="F6545" s="5">
        <v>76.866278363255205</v>
      </c>
    </row>
    <row r="6546" spans="1:6">
      <c r="A6546">
        <v>511.47199999999998</v>
      </c>
      <c r="B6546">
        <v>6479</v>
      </c>
      <c r="C6546">
        <v>6.0999999999978599E-2</v>
      </c>
      <c r="D6546" s="4">
        <v>5.6477940103261501E-2</v>
      </c>
      <c r="E6546" s="4">
        <v>6.9595099063152102E-2</v>
      </c>
      <c r="F6546" s="5">
        <v>75.4677443387084</v>
      </c>
    </row>
    <row r="6547" spans="1:6">
      <c r="A6547">
        <v>511.53699999999998</v>
      </c>
      <c r="B6547">
        <v>6480</v>
      </c>
      <c r="C6547">
        <v>6.4999999999997699E-2</v>
      </c>
      <c r="D6547" s="4">
        <v>6.0181420707950802E-2</v>
      </c>
      <c r="E6547" s="4">
        <v>7.4161099706259406E-2</v>
      </c>
      <c r="F6547" s="5">
        <v>64.939962534309601</v>
      </c>
    </row>
    <row r="6548" spans="1:6">
      <c r="A6548">
        <v>511.61700000000002</v>
      </c>
      <c r="B6548">
        <v>6481</v>
      </c>
      <c r="C6548">
        <v>8.00000000000409E-2</v>
      </c>
      <c r="D6548" s="4">
        <v>7.4069454673676205E-2</v>
      </c>
      <c r="E6548" s="4">
        <v>9.1278141478320599E-2</v>
      </c>
      <c r="F6548" s="5">
        <v>60.513943558454301</v>
      </c>
    </row>
    <row r="6549" spans="1:6">
      <c r="A6549">
        <v>511.70699999999999</v>
      </c>
      <c r="B6549">
        <v>6482</v>
      </c>
      <c r="C6549">
        <v>8.9999999999975003E-2</v>
      </c>
      <c r="D6549" s="4">
        <v>8.3328153952110906E-2</v>
      </c>
      <c r="E6549" s="4">
        <v>0.102691221201959</v>
      </c>
      <c r="F6549" s="5">
        <v>68.721210814599203</v>
      </c>
    </row>
    <row r="6550" spans="1:6">
      <c r="A6550">
        <v>511.767</v>
      </c>
      <c r="B6550">
        <v>6483</v>
      </c>
      <c r="C6550">
        <v>6.0000000000002301E-2</v>
      </c>
      <c r="D6550" s="4">
        <v>5.5552110378274601E-2</v>
      </c>
      <c r="E6550" s="4">
        <v>6.8463017442461499E-2</v>
      </c>
      <c r="F6550" s="5">
        <v>85.0822060187311</v>
      </c>
    </row>
    <row r="6551" spans="1:6">
      <c r="A6551">
        <v>511.81700000000001</v>
      </c>
      <c r="B6551">
        <v>6484</v>
      </c>
      <c r="C6551">
        <v>5.0000000000011403E-2</v>
      </c>
      <c r="D6551" s="4">
        <v>4.6293430687846103E-2</v>
      </c>
      <c r="E6551" s="4">
        <v>5.70543493527053E-2</v>
      </c>
      <c r="F6551" s="5">
        <v>77.698351380145894</v>
      </c>
    </row>
    <row r="6552" spans="1:6">
      <c r="A6552">
        <v>511.892</v>
      </c>
      <c r="B6552">
        <v>6485</v>
      </c>
      <c r="C6552">
        <v>7.4999999999988604E-2</v>
      </c>
      <c r="D6552" s="4">
        <v>6.9440158107765701E-2</v>
      </c>
      <c r="E6552" s="4">
        <v>8.5584281295487202E-2</v>
      </c>
      <c r="F6552" s="5">
        <v>75.878845237323404</v>
      </c>
    </row>
    <row r="6553" spans="1:6">
      <c r="A6553">
        <v>511.94099999999997</v>
      </c>
      <c r="B6553">
        <v>6486</v>
      </c>
      <c r="C6553">
        <v>4.89999999999782E-2</v>
      </c>
      <c r="D6553" s="4">
        <v>4.5367575113087498E-2</v>
      </c>
      <c r="E6553" s="4">
        <v>5.5916861873753401E-2</v>
      </c>
      <c r="F6553" s="5">
        <v>80.839770859463201</v>
      </c>
    </row>
    <row r="6554" spans="1:6">
      <c r="A6554">
        <v>512.05100000000004</v>
      </c>
      <c r="B6554">
        <v>6487</v>
      </c>
      <c r="C6554">
        <v>0.11000000000007</v>
      </c>
      <c r="D6554" s="4">
        <v>0.101845602701433</v>
      </c>
      <c r="E6554" s="4">
        <v>0.12553170346849299</v>
      </c>
      <c r="F6554" s="5">
        <v>76.783053557316705</v>
      </c>
    </row>
    <row r="6555" spans="1:6">
      <c r="A6555">
        <v>512.15499999999997</v>
      </c>
      <c r="B6555">
        <v>6488</v>
      </c>
      <c r="C6555">
        <v>0.103999999999928</v>
      </c>
      <c r="D6555" s="4">
        <v>9.6290411134662204E-2</v>
      </c>
      <c r="E6555" s="4">
        <v>0.11868835128658201</v>
      </c>
      <c r="F6555" s="5">
        <v>83.186572537987999</v>
      </c>
    </row>
    <row r="6556" spans="1:6">
      <c r="A6556">
        <v>512.24</v>
      </c>
      <c r="B6556">
        <v>6489</v>
      </c>
      <c r="C6556">
        <v>8.5000000000036394E-2</v>
      </c>
      <c r="D6556" s="4">
        <v>7.8698909140155704E-2</v>
      </c>
      <c r="E6556" s="4">
        <v>9.70080299401547E-2</v>
      </c>
      <c r="F6556" s="5">
        <v>88.964285895759005</v>
      </c>
    </row>
    <row r="6557" spans="1:6">
      <c r="A6557">
        <v>512.31399999999996</v>
      </c>
      <c r="B6557">
        <v>6490</v>
      </c>
      <c r="C6557">
        <v>7.3999999999955393E-2</v>
      </c>
      <c r="D6557" s="4">
        <v>6.8514356103042101E-2</v>
      </c>
      <c r="E6557" s="4">
        <v>8.4456770240005696E-2</v>
      </c>
      <c r="F6557" s="5">
        <v>85.580160556316301</v>
      </c>
    </row>
    <row r="6558" spans="1:6">
      <c r="A6558">
        <v>512.38800000000003</v>
      </c>
      <c r="B6558">
        <v>6491</v>
      </c>
      <c r="C6558">
        <v>7.4000000000069094E-2</v>
      </c>
      <c r="D6558" s="4">
        <v>6.8514367764242398E-2</v>
      </c>
      <c r="E6558" s="4">
        <v>8.4459490955827096E-2</v>
      </c>
      <c r="F6558" s="5">
        <v>90.791328458420594</v>
      </c>
    </row>
    <row r="6559" spans="1:6">
      <c r="A6559">
        <v>512.45799999999997</v>
      </c>
      <c r="B6559">
        <v>6492</v>
      </c>
      <c r="C6559">
        <v>6.9999999999936294E-2</v>
      </c>
      <c r="D6559" s="4">
        <v>6.4810898847746906E-2</v>
      </c>
      <c r="E6559" s="4">
        <v>7.9896686049178503E-2</v>
      </c>
      <c r="F6559" s="5">
        <v>88.581234691454497</v>
      </c>
    </row>
    <row r="6560" spans="1:6">
      <c r="A6560">
        <v>512.53700000000003</v>
      </c>
      <c r="B6560">
        <v>6493</v>
      </c>
      <c r="C6560">
        <v>7.9000000000064602E-2</v>
      </c>
      <c r="D6560" s="4">
        <v>7.3143741958086997E-2</v>
      </c>
      <c r="E6560" s="4">
        <v>9.0172022844290406E-2</v>
      </c>
      <c r="F6560" s="5">
        <v>88.127949897548902</v>
      </c>
    </row>
    <row r="6561" spans="1:6">
      <c r="A6561">
        <v>512.59100000000001</v>
      </c>
      <c r="B6561">
        <v>6494</v>
      </c>
      <c r="C6561">
        <v>5.3999999999973597E-2</v>
      </c>
      <c r="D6561" s="4">
        <v>4.9996994361826197E-2</v>
      </c>
      <c r="E6561" s="4">
        <v>6.1638555294311503E-2</v>
      </c>
      <c r="F6561" s="5">
        <v>94.314591032832098</v>
      </c>
    </row>
    <row r="6562" spans="1:6">
      <c r="A6562">
        <v>512.66</v>
      </c>
      <c r="B6562">
        <v>6495</v>
      </c>
      <c r="C6562">
        <v>6.8999999999959996E-2</v>
      </c>
      <c r="D6562" s="4">
        <v>6.3885058444324697E-2</v>
      </c>
      <c r="E6562" s="4">
        <v>7.8762912458044995E-2</v>
      </c>
      <c r="F6562" s="5">
        <v>81.574311309349397</v>
      </c>
    </row>
    <row r="6563" spans="1:6">
      <c r="A6563">
        <v>512.72699999999998</v>
      </c>
      <c r="B6563">
        <v>6496</v>
      </c>
      <c r="C6563">
        <v>6.7000000000007304E-2</v>
      </c>
      <c r="D6563" s="4">
        <v>6.2033327125800002E-2</v>
      </c>
      <c r="E6563" s="4">
        <v>7.6482391938263103E-2</v>
      </c>
      <c r="F6563" s="5">
        <v>90.132128752830596</v>
      </c>
    </row>
    <row r="6564" spans="1:6">
      <c r="A6564">
        <v>512.798</v>
      </c>
      <c r="B6564">
        <v>6497</v>
      </c>
      <c r="C6564">
        <v>7.1000000000026403E-2</v>
      </c>
      <c r="D6564" s="4">
        <v>6.5736820005067795E-2</v>
      </c>
      <c r="E6564" s="4">
        <v>8.1051115162124002E-2</v>
      </c>
      <c r="F6564" s="5">
        <v>89.0326500746595</v>
      </c>
    </row>
    <row r="6565" spans="1:6">
      <c r="A6565">
        <v>512.87699999999995</v>
      </c>
      <c r="B6565">
        <v>6498</v>
      </c>
      <c r="C6565">
        <v>7.8999999999950901E-2</v>
      </c>
      <c r="D6565" s="4">
        <v>7.3143798824230902E-2</v>
      </c>
      <c r="E6565" s="4">
        <v>9.0186541289997701E-2</v>
      </c>
      <c r="F6565" s="5">
        <v>84.833124442532295</v>
      </c>
    </row>
    <row r="6566" spans="1:6">
      <c r="A6566">
        <v>512.94600000000003</v>
      </c>
      <c r="B6566">
        <v>6499</v>
      </c>
      <c r="C6566">
        <v>6.9000000000073697E-2</v>
      </c>
      <c r="D6566" s="4">
        <v>6.3885100158432795E-2</v>
      </c>
      <c r="E6566" s="4">
        <v>7.8773059922684102E-2</v>
      </c>
      <c r="F6566" s="5">
        <v>85.459779221774596</v>
      </c>
    </row>
    <row r="6567" spans="1:6">
      <c r="A6567">
        <v>513.03899999999999</v>
      </c>
      <c r="B6567">
        <v>6500</v>
      </c>
      <c r="C6567">
        <v>9.2999999999960906E-2</v>
      </c>
      <c r="D6567" s="4">
        <v>8.6106022787042102E-2</v>
      </c>
      <c r="E6567" s="4">
        <v>0.10617580978463199</v>
      </c>
      <c r="F6567" s="5">
        <v>88.742030425741305</v>
      </c>
    </row>
    <row r="6568" spans="1:6">
      <c r="A6568">
        <v>513.08900000000006</v>
      </c>
      <c r="B6568">
        <v>6501</v>
      </c>
      <c r="C6568">
        <v>5.0000000000068198E-2</v>
      </c>
      <c r="D6568" s="4">
        <v>4.6293565900304402E-2</v>
      </c>
      <c r="E6568" s="4">
        <v>5.70856043879776E-2</v>
      </c>
      <c r="F6568" s="5">
        <v>89.882701016958606</v>
      </c>
    </row>
    <row r="6569" spans="1:6">
      <c r="A6569">
        <v>513.221</v>
      </c>
      <c r="B6569">
        <v>6502</v>
      </c>
      <c r="C6569">
        <v>0.13199999999994799</v>
      </c>
      <c r="D6569" s="4">
        <v>0.12221505059629401</v>
      </c>
      <c r="E6569" s="4">
        <v>0.15071086997772601</v>
      </c>
      <c r="F6569" s="5">
        <v>88.0219392752944</v>
      </c>
    </row>
    <row r="6570" spans="1:6">
      <c r="A6570">
        <v>513.29</v>
      </c>
      <c r="B6570">
        <v>6503</v>
      </c>
      <c r="C6570">
        <v>6.8999999999959996E-2</v>
      </c>
      <c r="D6570" s="4">
        <v>6.3885150074092206E-2</v>
      </c>
      <c r="E6570" s="4">
        <v>7.8783218809314395E-2</v>
      </c>
      <c r="F6570" s="5">
        <v>91.8085545016759</v>
      </c>
    </row>
    <row r="6571" spans="1:6">
      <c r="A6571">
        <v>513.35400000000004</v>
      </c>
      <c r="B6571">
        <v>6504</v>
      </c>
      <c r="C6571">
        <v>6.4000000000078203E-2</v>
      </c>
      <c r="D6571" s="4">
        <v>5.9255799958192502E-2</v>
      </c>
      <c r="E6571" s="4">
        <v>7.3076642095827496E-2</v>
      </c>
      <c r="F6571" s="5">
        <v>92.322823614507598</v>
      </c>
    </row>
    <row r="6572" spans="1:6">
      <c r="A6572">
        <v>513.43299999999999</v>
      </c>
      <c r="B6572">
        <v>6505</v>
      </c>
      <c r="C6572">
        <v>7.8999999999950901E-2</v>
      </c>
      <c r="D6572" s="4">
        <v>7.3143891138805803E-2</v>
      </c>
      <c r="E6572" s="4">
        <v>9.0206886706517095E-2</v>
      </c>
      <c r="F6572" s="5">
        <v>90.696136151058994</v>
      </c>
    </row>
    <row r="6573" spans="1:6">
      <c r="A6573">
        <v>513.48199999999997</v>
      </c>
      <c r="B6573">
        <v>6506</v>
      </c>
      <c r="C6573">
        <v>4.89999999999782E-2</v>
      </c>
      <c r="D6573" s="4">
        <v>4.5367734968103597E-2</v>
      </c>
      <c r="E6573" s="4">
        <v>5.5952906039337003E-2</v>
      </c>
      <c r="F6573" s="5">
        <v>95.311585075599595</v>
      </c>
    </row>
    <row r="6574" spans="1:6">
      <c r="A6574">
        <v>513.55999999999995</v>
      </c>
      <c r="B6574">
        <v>6507</v>
      </c>
      <c r="C6574">
        <v>7.7999999999974506E-2</v>
      </c>
      <c r="D6574" s="4">
        <v>7.2218039802434797E-2</v>
      </c>
      <c r="E6574" s="4">
        <v>8.9070761022639999E-2</v>
      </c>
      <c r="F6574" s="5">
        <v>93.274781956511504</v>
      </c>
    </row>
    <row r="6575" spans="1:6">
      <c r="A6575">
        <v>513.64400000000001</v>
      </c>
      <c r="B6575">
        <v>6508</v>
      </c>
      <c r="C6575">
        <v>8.4000000000059999E-2</v>
      </c>
      <c r="D6575" s="4">
        <v>7.7773288354952605E-2</v>
      </c>
      <c r="E6575" s="4">
        <v>9.5925449927344197E-2</v>
      </c>
      <c r="F6575" s="5">
        <v>89.808265795131902</v>
      </c>
    </row>
    <row r="6576" spans="1:6">
      <c r="A6576">
        <v>513.71199999999999</v>
      </c>
      <c r="B6576">
        <v>6509</v>
      </c>
      <c r="C6576">
        <v>6.7999999999983601E-2</v>
      </c>
      <c r="D6576" s="4">
        <v>6.2959338303664195E-2</v>
      </c>
      <c r="E6576" s="4">
        <v>7.7656435889557895E-2</v>
      </c>
      <c r="F6576" s="5">
        <v>86.703336674499596</v>
      </c>
    </row>
    <row r="6577" spans="1:6">
      <c r="A6577">
        <v>513.78599999999994</v>
      </c>
      <c r="B6577">
        <v>6510</v>
      </c>
      <c r="C6577">
        <v>7.3999999999955393E-2</v>
      </c>
      <c r="D6577" s="4">
        <v>6.8514585433892702E-2</v>
      </c>
      <c r="E6577" s="4">
        <v>8.4511196406182904E-2</v>
      </c>
      <c r="F6577" s="5">
        <v>79.360802269915496</v>
      </c>
    </row>
    <row r="6578" spans="1:6">
      <c r="A6578">
        <v>513.83900000000006</v>
      </c>
      <c r="B6578">
        <v>6511</v>
      </c>
      <c r="C6578">
        <v>5.3000000000111E-2</v>
      </c>
      <c r="D6578" s="4">
        <v>4.9071262975716297E-2</v>
      </c>
      <c r="E6578" s="4">
        <v>6.0530236096598099E-2</v>
      </c>
      <c r="F6578" s="5">
        <v>76.495871626405403</v>
      </c>
    </row>
    <row r="6579" spans="1:6">
      <c r="A6579">
        <v>513.90800000000002</v>
      </c>
      <c r="B6579">
        <v>6512</v>
      </c>
      <c r="C6579">
        <v>6.8999999999959996E-2</v>
      </c>
      <c r="D6579" s="4">
        <v>6.3885239046141004E-2</v>
      </c>
      <c r="E6579" s="4">
        <v>7.8806052304359303E-2</v>
      </c>
      <c r="F6579" s="5">
        <v>77.896068988772498</v>
      </c>
    </row>
    <row r="6580" spans="1:6">
      <c r="A6580">
        <v>514.00599999999997</v>
      </c>
      <c r="B6580">
        <v>6513</v>
      </c>
      <c r="C6580">
        <v>9.7999999999956303E-2</v>
      </c>
      <c r="D6580" s="4">
        <v>9.0735576827730396E-2</v>
      </c>
      <c r="E6580" s="4">
        <v>0.11193104779452</v>
      </c>
      <c r="F6580" s="5">
        <v>75.863174940638899</v>
      </c>
    </row>
    <row r="6581" spans="1:6">
      <c r="A6581">
        <v>514.05999999999995</v>
      </c>
      <c r="B6581">
        <v>6514</v>
      </c>
      <c r="C6581">
        <v>5.3999999999973597E-2</v>
      </c>
      <c r="D6581" s="4">
        <v>4.99971606196985E-2</v>
      </c>
      <c r="E6581" s="4">
        <v>6.16782754554231E-2</v>
      </c>
      <c r="F6581" s="5">
        <v>70.470851555526195</v>
      </c>
    </row>
    <row r="6582" spans="1:6">
      <c r="A6582">
        <v>514.15800000000002</v>
      </c>
      <c r="B6582">
        <v>6515</v>
      </c>
      <c r="C6582">
        <v>9.8000000000070003E-2</v>
      </c>
      <c r="D6582" s="4">
        <v>9.0735607663570902E-2</v>
      </c>
      <c r="E6582" s="4">
        <v>0.111938259408722</v>
      </c>
      <c r="F6582" s="5">
        <v>73.273468772058706</v>
      </c>
    </row>
    <row r="6583" spans="1:6">
      <c r="A6583">
        <v>514.21699999999998</v>
      </c>
      <c r="B6583">
        <v>6516</v>
      </c>
      <c r="C6583">
        <v>5.8999999999969098E-2</v>
      </c>
      <c r="D6583" s="4">
        <v>5.46265465010791E-2</v>
      </c>
      <c r="E6583" s="4">
        <v>6.7393569443152196E-2</v>
      </c>
      <c r="F6583" s="5">
        <v>77.969414319040993</v>
      </c>
    </row>
    <row r="6584" spans="1:6">
      <c r="A6584">
        <v>514.28599999999994</v>
      </c>
      <c r="B6584">
        <v>6517</v>
      </c>
      <c r="C6584">
        <v>6.8999999999959996E-2</v>
      </c>
      <c r="D6584" s="4">
        <v>6.3885293024490905E-2</v>
      </c>
      <c r="E6584" s="4">
        <v>7.8818746052327804E-2</v>
      </c>
      <c r="F6584" s="5">
        <v>72.840849234106898</v>
      </c>
    </row>
    <row r="6585" spans="1:6">
      <c r="A6585">
        <v>514.37</v>
      </c>
      <c r="B6585">
        <v>6518</v>
      </c>
      <c r="C6585">
        <v>8.4000000000059999E-2</v>
      </c>
      <c r="D6585" s="4">
        <v>7.7773414751596701E-2</v>
      </c>
      <c r="E6585" s="4">
        <v>9.5956348746480402E-2</v>
      </c>
      <c r="F6585" s="5">
        <v>82.331097232311294</v>
      </c>
    </row>
    <row r="6586" spans="1:6">
      <c r="A6586">
        <v>514.44799999999998</v>
      </c>
      <c r="B6586">
        <v>6519</v>
      </c>
      <c r="C6586">
        <v>7.7999999999974506E-2</v>
      </c>
      <c r="D6586" s="4">
        <v>7.2218183367830396E-2</v>
      </c>
      <c r="E6586" s="4">
        <v>8.9105194496347198E-2</v>
      </c>
      <c r="F6586" s="5">
        <v>87.738899775091795</v>
      </c>
    </row>
    <row r="6587" spans="1:6">
      <c r="A6587">
        <v>514.52700000000004</v>
      </c>
      <c r="B6587">
        <v>6520</v>
      </c>
      <c r="C6587">
        <v>7.9000000000064602E-2</v>
      </c>
      <c r="D6587" s="4">
        <v>7.3144070347577805E-2</v>
      </c>
      <c r="E6587" s="4">
        <v>9.0250476521018599E-2</v>
      </c>
      <c r="F6587" s="5">
        <v>82.334377257558799</v>
      </c>
    </row>
    <row r="6588" spans="1:6">
      <c r="A6588">
        <v>514.60599999999999</v>
      </c>
      <c r="B6588">
        <v>6521</v>
      </c>
      <c r="C6588">
        <v>7.8999999999950901E-2</v>
      </c>
      <c r="D6588" s="4">
        <v>7.3144083164828594E-2</v>
      </c>
      <c r="E6588" s="4">
        <v>9.0253384331801301E-2</v>
      </c>
      <c r="F6588" s="5">
        <v>78.958862795388796</v>
      </c>
    </row>
    <row r="6589" spans="1:6">
      <c r="A6589">
        <v>514.67399999999998</v>
      </c>
      <c r="B6589">
        <v>6522</v>
      </c>
      <c r="C6589">
        <v>6.7999999999983601E-2</v>
      </c>
      <c r="D6589" s="4">
        <v>6.2959473475065197E-2</v>
      </c>
      <c r="E6589" s="4">
        <v>7.7688958495505403E-2</v>
      </c>
      <c r="F6589" s="5">
        <v>78.373231373621906</v>
      </c>
    </row>
    <row r="6590" spans="1:6">
      <c r="A6590">
        <v>514.72799999999995</v>
      </c>
      <c r="B6590">
        <v>6523</v>
      </c>
      <c r="C6590">
        <v>5.3999999999973597E-2</v>
      </c>
      <c r="D6590" s="4">
        <v>4.9997234911602802E-2</v>
      </c>
      <c r="E6590" s="4">
        <v>6.1696157230014301E-2</v>
      </c>
      <c r="F6590" s="5">
        <v>88.977556458023003</v>
      </c>
    </row>
    <row r="6591" spans="1:6">
      <c r="A6591">
        <v>514.78200000000004</v>
      </c>
      <c r="B6591">
        <v>6524</v>
      </c>
      <c r="C6591">
        <v>5.4000000000087298E-2</v>
      </c>
      <c r="D6591" s="4">
        <v>4.9997240881968698E-2</v>
      </c>
      <c r="E6591" s="4">
        <v>6.1698141595617602E-2</v>
      </c>
      <c r="F6591" s="5">
        <v>97.753644596756402</v>
      </c>
    </row>
    <row r="6592" spans="1:6">
      <c r="A6592">
        <v>514.84100000000001</v>
      </c>
      <c r="B6592">
        <v>6525</v>
      </c>
      <c r="C6592">
        <v>5.8999999999969098E-2</v>
      </c>
      <c r="D6592" s="4">
        <v>5.4626622158058601E-2</v>
      </c>
      <c r="E6592" s="4">
        <v>6.7413101392708494E-2</v>
      </c>
      <c r="F6592" s="5">
        <v>93.745625479816596</v>
      </c>
    </row>
    <row r="6593" spans="1:6">
      <c r="A6593">
        <v>514.90499999999997</v>
      </c>
      <c r="B6593">
        <v>6526</v>
      </c>
      <c r="C6593">
        <v>6.3999999999964502E-2</v>
      </c>
      <c r="D6593" s="4">
        <v>5.9256005287260098E-2</v>
      </c>
      <c r="E6593" s="4">
        <v>7.3128429675912293E-2</v>
      </c>
      <c r="F6593" s="5">
        <v>97.346104185621201</v>
      </c>
    </row>
    <row r="6594" spans="1:6">
      <c r="A6594">
        <v>514.96</v>
      </c>
      <c r="B6594">
        <v>6527</v>
      </c>
      <c r="C6594">
        <v>5.5000000000063699E-2</v>
      </c>
      <c r="D6594" s="4">
        <v>5.0923135719306997E-2</v>
      </c>
      <c r="E6594" s="4">
        <v>6.2846765676910304E-2</v>
      </c>
      <c r="F6594" s="5">
        <v>91.8852925506649</v>
      </c>
    </row>
    <row r="6595" spans="1:6">
      <c r="A6595">
        <v>515.01099999999997</v>
      </c>
      <c r="B6595">
        <v>6528</v>
      </c>
      <c r="C6595">
        <v>5.0999999999930899E-2</v>
      </c>
      <c r="D6595" s="4">
        <v>4.7219640244895701E-2</v>
      </c>
      <c r="E6595" s="4">
        <v>5.8277965761527897E-2</v>
      </c>
      <c r="F6595" s="5">
        <v>101.980976731056</v>
      </c>
    </row>
    <row r="6596" spans="1:6">
      <c r="A6596">
        <v>515.12</v>
      </c>
      <c r="B6596">
        <v>6529</v>
      </c>
      <c r="C6596">
        <v>0.109000000000037</v>
      </c>
      <c r="D6596" s="4">
        <v>0.100920431784554</v>
      </c>
      <c r="E6596" s="4">
        <v>0.124558889118407</v>
      </c>
      <c r="F6596" s="5">
        <v>111.309542301229</v>
      </c>
    </row>
    <row r="6597" spans="1:6">
      <c r="A6597">
        <v>515.17399999999998</v>
      </c>
      <c r="B6597">
        <v>6530</v>
      </c>
      <c r="C6597">
        <v>5.3999999999973597E-2</v>
      </c>
      <c r="D6597" s="4">
        <v>4.9997284063874298E-2</v>
      </c>
      <c r="E6597" s="4">
        <v>6.1710058209895002E-2</v>
      </c>
      <c r="F6597" s="5">
        <v>104.148774857519</v>
      </c>
    </row>
    <row r="6598" spans="1:6">
      <c r="A6598">
        <v>515.24900000000002</v>
      </c>
      <c r="B6598">
        <v>6531</v>
      </c>
      <c r="C6598">
        <v>7.5000000000045502E-2</v>
      </c>
      <c r="D6598" s="4">
        <v>6.9440683742081094E-2</v>
      </c>
      <c r="E6598" s="4">
        <v>8.5711174737696197E-2</v>
      </c>
      <c r="F6598" s="5">
        <v>108.648861799362</v>
      </c>
    </row>
    <row r="6599" spans="1:6">
      <c r="A6599">
        <v>515.31799999999998</v>
      </c>
      <c r="B6599">
        <v>6532</v>
      </c>
      <c r="C6599">
        <v>6.8999999999959996E-2</v>
      </c>
      <c r="D6599" s="4">
        <v>6.3885438706512199E-2</v>
      </c>
      <c r="E6599" s="4">
        <v>7.8856819501207098E-2</v>
      </c>
      <c r="F6599" s="5">
        <v>102.363239462736</v>
      </c>
    </row>
    <row r="6600" spans="1:6">
      <c r="A6600">
        <v>515.36199999999997</v>
      </c>
      <c r="B6600">
        <v>6533</v>
      </c>
      <c r="C6600">
        <v>4.3999999999982699E-2</v>
      </c>
      <c r="D6600" s="4">
        <v>4.0738544550512602E-2</v>
      </c>
      <c r="E6600" s="4">
        <v>5.0287124287368597E-2</v>
      </c>
      <c r="F6600" s="5">
        <v>96.722133663774102</v>
      </c>
    </row>
    <row r="6601" spans="1:6">
      <c r="A6601">
        <v>515.45100000000002</v>
      </c>
      <c r="B6601">
        <v>6534</v>
      </c>
      <c r="C6601">
        <v>8.9000000000055507E-2</v>
      </c>
      <c r="D6601" s="4">
        <v>8.2402981159358193E-2</v>
      </c>
      <c r="E6601" s="4">
        <v>0.101720417003842</v>
      </c>
      <c r="F6601" s="5">
        <v>94.944698206080105</v>
      </c>
    </row>
    <row r="6602" spans="1:6">
      <c r="A6602">
        <v>515.52099999999996</v>
      </c>
      <c r="B6602">
        <v>6535</v>
      </c>
      <c r="C6602">
        <v>6.9999999999936294E-2</v>
      </c>
      <c r="D6602" s="4">
        <v>6.4811343409164904E-2</v>
      </c>
      <c r="E6602" s="4">
        <v>8.0007398281995698E-2</v>
      </c>
      <c r="F6602" s="5">
        <v>93.571101414768705</v>
      </c>
    </row>
    <row r="6603" spans="1:6">
      <c r="A6603">
        <v>515.56799999999998</v>
      </c>
      <c r="B6603">
        <v>6536</v>
      </c>
      <c r="C6603">
        <v>4.7000000000025501E-2</v>
      </c>
      <c r="D6603" s="4">
        <v>4.3516192182377997E-2</v>
      </c>
      <c r="E6603" s="4">
        <v>5.3720980028975497E-2</v>
      </c>
      <c r="F6603" s="5">
        <v>87.256239175485604</v>
      </c>
    </row>
    <row r="6604" spans="1:6">
      <c r="A6604">
        <v>515.61500000000001</v>
      </c>
      <c r="B6604">
        <v>6537</v>
      </c>
      <c r="C6604">
        <v>4.7000000000025501E-2</v>
      </c>
      <c r="D6604" s="4">
        <v>4.3516196643681102E-2</v>
      </c>
      <c r="E6604" s="4">
        <v>5.3722706976322601E-2</v>
      </c>
      <c r="F6604" s="5">
        <v>88.427600297550498</v>
      </c>
    </row>
    <row r="6605" spans="1:6">
      <c r="A6605">
        <v>515.69399999999996</v>
      </c>
      <c r="B6605">
        <v>6538</v>
      </c>
      <c r="C6605">
        <v>7.8999999999950901E-2</v>
      </c>
      <c r="D6605" s="4">
        <v>7.3144258013639205E-2</v>
      </c>
      <c r="E6605" s="4">
        <v>9.0302778296150896E-2</v>
      </c>
      <c r="F6605" s="5">
        <v>87.793203463619903</v>
      </c>
    </row>
    <row r="6606" spans="1:6">
      <c r="A6606">
        <v>515.82899999999995</v>
      </c>
      <c r="B6606">
        <v>6539</v>
      </c>
      <c r="C6606">
        <v>0.13499999999999099</v>
      </c>
      <c r="D6606" s="4">
        <v>0.12499338900696599</v>
      </c>
      <c r="E6606" s="4">
        <v>0.15431986449924601</v>
      </c>
      <c r="F6606" s="5">
        <v>88.780099023192506</v>
      </c>
    </row>
    <row r="6607" spans="1:6">
      <c r="A6607">
        <v>515.91800000000001</v>
      </c>
      <c r="B6607">
        <v>6540</v>
      </c>
      <c r="C6607">
        <v>8.9000000000055507E-2</v>
      </c>
      <c r="D6607" s="4">
        <v>8.2403064972781603E-2</v>
      </c>
      <c r="E6607" s="4">
        <v>0.10174007928258701</v>
      </c>
      <c r="F6607" s="5">
        <v>92.688827597058093</v>
      </c>
    </row>
    <row r="6608" spans="1:6">
      <c r="A6608">
        <v>516.00800000000004</v>
      </c>
      <c r="B6608">
        <v>6541</v>
      </c>
      <c r="C6608">
        <v>9.0000000000031805E-2</v>
      </c>
      <c r="D6608" s="4">
        <v>8.3328958367007905E-2</v>
      </c>
      <c r="E6608" s="4">
        <v>0.10288654311722099</v>
      </c>
      <c r="F6608" s="5">
        <v>107.01379387817499</v>
      </c>
    </row>
    <row r="6609" spans="1:6">
      <c r="A6609">
        <v>516.053</v>
      </c>
      <c r="B6609">
        <v>6542</v>
      </c>
      <c r="C6609">
        <v>4.49999999999591E-2</v>
      </c>
      <c r="D6609" s="4">
        <v>4.1664483243898098E-2</v>
      </c>
      <c r="E6609" s="4">
        <v>5.1444925024930699E-2</v>
      </c>
      <c r="F6609" s="5">
        <v>106.646704182332</v>
      </c>
    </row>
    <row r="6610" spans="1:6">
      <c r="A6610">
        <v>516.13199999999995</v>
      </c>
      <c r="B6610">
        <v>6543</v>
      </c>
      <c r="C6610">
        <v>7.8999999999950901E-2</v>
      </c>
      <c r="D6610" s="4">
        <v>7.3144327529716002E-2</v>
      </c>
      <c r="E6610" s="4">
        <v>9.0317333412970699E-2</v>
      </c>
      <c r="F6610" s="5">
        <v>107.57611847562499</v>
      </c>
    </row>
    <row r="6611" spans="1:6">
      <c r="A6611">
        <v>516.22199999999998</v>
      </c>
      <c r="B6611">
        <v>6544</v>
      </c>
      <c r="C6611">
        <v>9.0000000000031805E-2</v>
      </c>
      <c r="D6611" s="4">
        <v>8.3328996933068902E-2</v>
      </c>
      <c r="E6611" s="4">
        <v>0.10289648177368101</v>
      </c>
      <c r="F6611" s="5">
        <v>105.286870521883</v>
      </c>
    </row>
    <row r="6612" spans="1:6">
      <c r="A6612">
        <v>516.31399999999996</v>
      </c>
      <c r="B6612">
        <v>6545</v>
      </c>
      <c r="C6612">
        <v>9.1999999999984497E-2</v>
      </c>
      <c r="D6612" s="4">
        <v>8.5180769326317102E-2</v>
      </c>
      <c r="E6612" s="4">
        <v>0.105186461630236</v>
      </c>
      <c r="F6612" s="5">
        <v>102.298687555557</v>
      </c>
    </row>
    <row r="6613" spans="1:6">
      <c r="A6613">
        <v>516.38199999999995</v>
      </c>
      <c r="B6613">
        <v>6546</v>
      </c>
      <c r="C6613">
        <v>6.7999999999983601E-2</v>
      </c>
      <c r="D6613" s="4">
        <v>6.2959708291121699E-2</v>
      </c>
      <c r="E6613" s="4">
        <v>7.7749017824872896E-2</v>
      </c>
      <c r="F6613" s="5">
        <v>127.893035952334</v>
      </c>
    </row>
    <row r="6614" spans="1:6">
      <c r="A6614">
        <v>516.45899999999995</v>
      </c>
      <c r="B6614">
        <v>6547</v>
      </c>
      <c r="C6614">
        <v>7.6999999999998195E-2</v>
      </c>
      <c r="D6614" s="4">
        <v>7.1292622672101194E-2</v>
      </c>
      <c r="E6614" s="4">
        <v>8.8042164736958001E-2</v>
      </c>
      <c r="F6614" s="5">
        <v>122.08631585553699</v>
      </c>
    </row>
    <row r="6615" spans="1:6">
      <c r="A6615">
        <v>516.553</v>
      </c>
      <c r="B6615">
        <v>6548</v>
      </c>
      <c r="C6615">
        <v>9.4000000000050904E-2</v>
      </c>
      <c r="D6615" s="4">
        <v>8.70325699333796E-2</v>
      </c>
      <c r="E6615" s="4">
        <v>0.10748351107469099</v>
      </c>
      <c r="F6615" s="5">
        <v>114.33969275030699</v>
      </c>
    </row>
    <row r="6616" spans="1:6">
      <c r="A6616">
        <v>516.63099999999997</v>
      </c>
      <c r="B6616">
        <v>6549</v>
      </c>
      <c r="C6616">
        <v>7.7999999999974506E-2</v>
      </c>
      <c r="D6616" s="4">
        <v>7.2218527564474597E-2</v>
      </c>
      <c r="E6616" s="4">
        <v>8.9191318251661697E-2</v>
      </c>
      <c r="F6616" s="5">
        <v>109.91155176026901</v>
      </c>
    </row>
    <row r="6617" spans="1:6">
      <c r="A6617">
        <v>516.71199999999999</v>
      </c>
      <c r="B6617">
        <v>6550</v>
      </c>
      <c r="C6617">
        <v>8.1000000000017294E-2</v>
      </c>
      <c r="D6617" s="4">
        <v>7.4996176258762301E-2</v>
      </c>
      <c r="E6617" s="4">
        <v>9.2624737627154702E-2</v>
      </c>
      <c r="F6617" s="5">
        <v>119.886592615027</v>
      </c>
    </row>
    <row r="6618" spans="1:6">
      <c r="A6618">
        <v>516.79200000000003</v>
      </c>
      <c r="B6618">
        <v>6551</v>
      </c>
      <c r="C6618">
        <v>8.00000000000409E-2</v>
      </c>
      <c r="D6618" s="4">
        <v>7.4070310222062605E-2</v>
      </c>
      <c r="E6618" s="4">
        <v>9.1484169445391006E-2</v>
      </c>
      <c r="F6618" s="5">
        <v>122.299739627858</v>
      </c>
    </row>
    <row r="6619" spans="1:6">
      <c r="A6619">
        <v>516.85199999999998</v>
      </c>
      <c r="B6619">
        <v>6552</v>
      </c>
      <c r="C6619">
        <v>5.9999999999945403E-2</v>
      </c>
      <c r="D6619" s="4">
        <v>5.5552739792226399E-2</v>
      </c>
      <c r="E6619" s="4">
        <v>6.8615334530751595E-2</v>
      </c>
      <c r="F6619" s="5">
        <v>96.753660509002799</v>
      </c>
    </row>
    <row r="6620" spans="1:6">
      <c r="A6620">
        <v>516.93700000000001</v>
      </c>
      <c r="B6620">
        <v>6553</v>
      </c>
      <c r="C6620">
        <v>8.5000000000036394E-2</v>
      </c>
      <c r="D6620" s="4">
        <v>7.8699728989819098E-2</v>
      </c>
      <c r="E6620" s="4">
        <v>9.7208189742882797E-2</v>
      </c>
      <c r="F6620" s="5">
        <v>86.467969963839806</v>
      </c>
    </row>
    <row r="6621" spans="1:6">
      <c r="A6621">
        <v>516.98699999999997</v>
      </c>
      <c r="B6621">
        <v>6554</v>
      </c>
      <c r="C6621">
        <v>4.9999999999954498E-2</v>
      </c>
      <c r="D6621" s="4">
        <v>4.6293963166372701E-2</v>
      </c>
      <c r="E6621" s="4">
        <v>5.7183126505179101E-2</v>
      </c>
      <c r="F6621" s="5">
        <v>103.21099411377</v>
      </c>
    </row>
    <row r="6622" spans="1:6">
      <c r="A6622">
        <v>517.072</v>
      </c>
      <c r="B6622">
        <v>6555</v>
      </c>
      <c r="C6622">
        <v>8.5000000000036394E-2</v>
      </c>
      <c r="D6622" s="4">
        <v>7.86997516355048E-2</v>
      </c>
      <c r="E6622" s="4">
        <v>9.7214447712870106E-2</v>
      </c>
      <c r="F6622" s="5">
        <v>125.46386533089</v>
      </c>
    </row>
    <row r="6623" spans="1:6">
      <c r="A6623">
        <v>517.16200000000003</v>
      </c>
      <c r="B6623">
        <v>6556</v>
      </c>
      <c r="C6623">
        <v>9.0000000000031805E-2</v>
      </c>
      <c r="D6623" s="4">
        <v>8.3329164746340695E-2</v>
      </c>
      <c r="E6623" s="4">
        <v>0.102936262739535</v>
      </c>
      <c r="F6623" s="5">
        <v>110.529269978062</v>
      </c>
    </row>
    <row r="6624" spans="1:6">
      <c r="A6624">
        <v>517.26700000000005</v>
      </c>
      <c r="B6624">
        <v>6557</v>
      </c>
      <c r="C6624">
        <v>0.105000000000018</v>
      </c>
      <c r="D6624" s="4">
        <v>9.7217380553754604E-2</v>
      </c>
      <c r="E6624" s="4">
        <v>0.12009618156462699</v>
      </c>
      <c r="F6624" s="5">
        <v>98.849292086621503</v>
      </c>
    </row>
    <row r="6625" spans="1:6">
      <c r="A6625">
        <v>517.38699999999994</v>
      </c>
      <c r="B6625">
        <v>6558</v>
      </c>
      <c r="C6625">
        <v>0.119999999999891</v>
      </c>
      <c r="D6625" s="4">
        <v>0.11110560604426301</v>
      </c>
      <c r="E6625" s="4">
        <v>0.13725721199369201</v>
      </c>
      <c r="F6625" s="5">
        <v>84.981083341591201</v>
      </c>
    </row>
    <row r="6626" spans="1:6">
      <c r="A6626">
        <v>517.45699999999999</v>
      </c>
      <c r="B6626">
        <v>6559</v>
      </c>
      <c r="C6626">
        <v>7.0000000000049994E-2</v>
      </c>
      <c r="D6626" s="4">
        <v>6.4811613130192694E-2</v>
      </c>
      <c r="E6626" s="4">
        <v>8.0069284527166704E-2</v>
      </c>
      <c r="F6626" s="5">
        <v>91.405579280178401</v>
      </c>
    </row>
    <row r="6627" spans="1:6">
      <c r="A6627">
        <v>517.55200000000002</v>
      </c>
      <c r="B6627">
        <v>6560</v>
      </c>
      <c r="C6627">
        <v>9.5000000000027299E-2</v>
      </c>
      <c r="D6627" s="4">
        <v>8.7958635485158407E-2</v>
      </c>
      <c r="E6627" s="4">
        <v>0.108668961483693</v>
      </c>
      <c r="F6627" s="5">
        <v>92.3727038016888</v>
      </c>
    </row>
    <row r="6628" spans="1:6">
      <c r="A6628">
        <v>517.61699999999996</v>
      </c>
      <c r="B6628">
        <v>6561</v>
      </c>
      <c r="C6628">
        <v>6.4999999999940897E-2</v>
      </c>
      <c r="D6628" s="4">
        <v>6.01822325385045E-2</v>
      </c>
      <c r="E6628" s="4">
        <v>7.4354840090936902E-2</v>
      </c>
      <c r="F6628" s="5">
        <v>90.167057442688204</v>
      </c>
    </row>
    <row r="6629" spans="1:6">
      <c r="A6629">
        <v>517.68700000000001</v>
      </c>
      <c r="B6629">
        <v>6562</v>
      </c>
      <c r="C6629">
        <v>7.0000000000049994E-2</v>
      </c>
      <c r="D6629" s="4">
        <v>6.4811644609790206E-2</v>
      </c>
      <c r="E6629" s="4">
        <v>8.0077020911116695E-2</v>
      </c>
      <c r="F6629" s="5">
        <v>90.007926137761899</v>
      </c>
    </row>
    <row r="6630" spans="1:6">
      <c r="A6630">
        <v>517.75699999999995</v>
      </c>
      <c r="B6630">
        <v>6563</v>
      </c>
      <c r="C6630">
        <v>6.9999999999936294E-2</v>
      </c>
      <c r="D6630" s="4">
        <v>6.4811654166958804E-2</v>
      </c>
      <c r="E6630" s="4">
        <v>8.0079598713875697E-2</v>
      </c>
      <c r="F6630" s="5">
        <v>88.340085115876093</v>
      </c>
    </row>
    <row r="6631" spans="1:6">
      <c r="A6631">
        <v>517.82299999999998</v>
      </c>
      <c r="B6631">
        <v>6564</v>
      </c>
      <c r="C6631">
        <v>6.6000000000030895E-2</v>
      </c>
      <c r="D6631" s="4">
        <v>6.1108139558568898E-2</v>
      </c>
      <c r="E6631" s="4">
        <v>7.5506051577036298E-2</v>
      </c>
      <c r="F6631" s="5">
        <v>89.997015436177904</v>
      </c>
    </row>
    <row r="6632" spans="1:6">
      <c r="A6632">
        <v>517.91300000000001</v>
      </c>
      <c r="B6632">
        <v>6565</v>
      </c>
      <c r="C6632">
        <v>9.0000000000031805E-2</v>
      </c>
      <c r="D6632" s="4">
        <v>8.3329296977312006E-2</v>
      </c>
      <c r="E6632" s="4">
        <v>0.102966116429028</v>
      </c>
      <c r="F6632" s="5">
        <v>93.029251645250795</v>
      </c>
    </row>
    <row r="6633" spans="1:6">
      <c r="A6633">
        <v>517.99300000000005</v>
      </c>
      <c r="B6633">
        <v>6566</v>
      </c>
      <c r="C6633">
        <v>8.00000000000409E-2</v>
      </c>
      <c r="D6633" s="4">
        <v>7.4070498637979695E-2</v>
      </c>
      <c r="E6633" s="4">
        <v>9.1528385042520893E-2</v>
      </c>
      <c r="F6633" s="5">
        <v>98.260338309726507</v>
      </c>
    </row>
    <row r="6634" spans="1:6">
      <c r="A6634">
        <v>518.053</v>
      </c>
      <c r="B6634">
        <v>6567</v>
      </c>
      <c r="C6634">
        <v>5.9999999999945403E-2</v>
      </c>
      <c r="D6634" s="4">
        <v>5.5552880965605199E-2</v>
      </c>
      <c r="E6634" s="4">
        <v>6.86484971243458E-2</v>
      </c>
      <c r="F6634" s="5">
        <v>95.193640885558693</v>
      </c>
    </row>
    <row r="6635" spans="1:6">
      <c r="A6635">
        <v>518.09299999999996</v>
      </c>
      <c r="B6635">
        <v>6568</v>
      </c>
      <c r="C6635">
        <v>3.9999999999963599E-2</v>
      </c>
      <c r="D6635" s="4">
        <v>3.7035257079954302E-2</v>
      </c>
      <c r="E6635" s="4">
        <v>4.5767135102773901E-2</v>
      </c>
      <c r="F6635" s="5">
        <v>88.864894575224994</v>
      </c>
    </row>
    <row r="6636" spans="1:6">
      <c r="A6636">
        <v>518.14300000000003</v>
      </c>
      <c r="B6636">
        <v>6569</v>
      </c>
      <c r="C6636">
        <v>5.0000000000068198E-2</v>
      </c>
      <c r="D6636" s="4">
        <v>4.6294076194738999E-2</v>
      </c>
      <c r="E6636" s="4">
        <v>5.72107580743332E-2</v>
      </c>
      <c r="F6636" s="5">
        <v>86.4523407973345</v>
      </c>
    </row>
    <row r="6637" spans="1:6">
      <c r="A6637">
        <v>518.20799999999997</v>
      </c>
      <c r="B6637">
        <v>6570</v>
      </c>
      <c r="C6637">
        <v>6.4999999999940897E-2</v>
      </c>
      <c r="D6637" s="4">
        <v>6.0182307232857897E-2</v>
      </c>
      <c r="E6637" s="4">
        <v>7.4376378851851499E-2</v>
      </c>
      <c r="F6637" s="5">
        <v>96.392407330317297</v>
      </c>
    </row>
    <row r="6638" spans="1:6">
      <c r="A6638">
        <v>518.28300000000002</v>
      </c>
      <c r="B6638">
        <v>6571</v>
      </c>
      <c r="C6638">
        <v>7.5000000000045502E-2</v>
      </c>
      <c r="D6638" s="4">
        <v>6.9441134608180799E-2</v>
      </c>
      <c r="E6638" s="4">
        <v>8.5821662107988E-2</v>
      </c>
      <c r="F6638" s="5">
        <v>103.73061244493999</v>
      </c>
    </row>
    <row r="6639" spans="1:6">
      <c r="A6639">
        <v>518.36400000000003</v>
      </c>
      <c r="B6639">
        <v>6572</v>
      </c>
      <c r="C6639">
        <v>8.1000000000017294E-2</v>
      </c>
      <c r="D6639" s="4">
        <v>7.4996438048565303E-2</v>
      </c>
      <c r="E6639" s="4">
        <v>9.2690380821650195E-2</v>
      </c>
      <c r="F6639" s="5">
        <v>108.903216646828</v>
      </c>
    </row>
    <row r="6640" spans="1:6">
      <c r="A6640">
        <v>518.45399999999995</v>
      </c>
      <c r="B6640">
        <v>6573</v>
      </c>
      <c r="C6640">
        <v>8.9999999999918201E-2</v>
      </c>
      <c r="D6640" s="4">
        <v>8.3329391231717106E-2</v>
      </c>
      <c r="E6640" s="4">
        <v>0.10299263153126099</v>
      </c>
      <c r="F6640" s="5">
        <v>112.247737187174</v>
      </c>
    </row>
    <row r="6641" spans="1:6">
      <c r="A6641">
        <v>518.50900000000001</v>
      </c>
      <c r="B6641">
        <v>6574</v>
      </c>
      <c r="C6641">
        <v>5.5000000000063699E-2</v>
      </c>
      <c r="D6641" s="4">
        <v>5.0923522691271997E-2</v>
      </c>
      <c r="E6641" s="4">
        <v>6.2941965547670106E-2</v>
      </c>
      <c r="F6641" s="5">
        <v>109.233354786459</v>
      </c>
    </row>
    <row r="6642" spans="1:6">
      <c r="A6642">
        <v>518.56899999999996</v>
      </c>
      <c r="B6642">
        <v>6575</v>
      </c>
      <c r="C6642">
        <v>5.9999999999945403E-2</v>
      </c>
      <c r="D6642" s="4">
        <v>5.5552940773408298E-2</v>
      </c>
      <c r="E6642" s="4">
        <v>6.8666171253696603E-2</v>
      </c>
      <c r="F6642" s="5">
        <v>105.741702419714</v>
      </c>
    </row>
    <row r="6643" spans="1:6">
      <c r="A6643">
        <v>518.60900000000004</v>
      </c>
      <c r="B6643">
        <v>6576</v>
      </c>
      <c r="C6643">
        <v>4.00000000000773E-2</v>
      </c>
      <c r="D6643" s="4">
        <v>3.7035296925860703E-2</v>
      </c>
      <c r="E6643" s="4">
        <v>4.5778918202532902E-2</v>
      </c>
      <c r="F6643" s="5">
        <v>99.301857778757494</v>
      </c>
    </row>
    <row r="6644" spans="1:6">
      <c r="A6644">
        <v>518.66</v>
      </c>
      <c r="B6644">
        <v>6577</v>
      </c>
      <c r="C6644">
        <v>5.0999999999930899E-2</v>
      </c>
      <c r="D6644" s="4">
        <v>4.7220008578347503E-2</v>
      </c>
      <c r="E6644" s="4">
        <v>5.8369997240115302E-2</v>
      </c>
      <c r="F6644" s="5">
        <v>86.373994816832095</v>
      </c>
    </row>
    <row r="6645" spans="1:6">
      <c r="A6645">
        <v>518.79</v>
      </c>
      <c r="B6645">
        <v>6578</v>
      </c>
      <c r="C6645">
        <v>0.12999999999999501</v>
      </c>
      <c r="D6645" s="4">
        <v>0.12036476017558401</v>
      </c>
      <c r="E6645" s="4">
        <v>0.14879107527985699</v>
      </c>
      <c r="F6645" s="5">
        <v>90.780347144133998</v>
      </c>
    </row>
    <row r="6646" spans="1:6">
      <c r="A6646">
        <v>518.85500000000002</v>
      </c>
      <c r="B6646">
        <v>6579</v>
      </c>
      <c r="C6646">
        <v>6.5000000000054597E-2</v>
      </c>
      <c r="D6646" s="4">
        <v>6.01823881816047E-2</v>
      </c>
      <c r="E6646" s="4">
        <v>7.4397931583186E-2</v>
      </c>
      <c r="F6646" s="5">
        <v>105.488422515227</v>
      </c>
    </row>
    <row r="6647" spans="1:6">
      <c r="A6647">
        <v>518.96500000000003</v>
      </c>
      <c r="B6647">
        <v>6580</v>
      </c>
      <c r="C6647">
        <v>0.110000000000014</v>
      </c>
      <c r="D6647" s="4">
        <v>0.10184714160773101</v>
      </c>
      <c r="E6647" s="4">
        <v>0.125908255009893</v>
      </c>
      <c r="F6647" s="5">
        <v>99.403016521265897</v>
      </c>
    </row>
    <row r="6648" spans="1:6">
      <c r="A6648">
        <v>519.03499999999997</v>
      </c>
      <c r="B6648">
        <v>6581</v>
      </c>
      <c r="C6648">
        <v>6.9999999999936294E-2</v>
      </c>
      <c r="D6648" s="4">
        <v>6.4811826746314902E-2</v>
      </c>
      <c r="E6648" s="4">
        <v>8.0126014061021003E-2</v>
      </c>
      <c r="F6648" s="5">
        <v>95.382446270650306</v>
      </c>
    </row>
    <row r="6649" spans="1:6">
      <c r="A6649">
        <v>519.11</v>
      </c>
      <c r="B6649">
        <v>6582</v>
      </c>
      <c r="C6649">
        <v>7.5000000000045502E-2</v>
      </c>
      <c r="D6649" s="4">
        <v>6.9441253674345907E-2</v>
      </c>
      <c r="E6649" s="4">
        <v>8.5852065009848405E-2</v>
      </c>
      <c r="F6649" s="5">
        <v>87.153329831065193</v>
      </c>
    </row>
    <row r="6650" spans="1:6">
      <c r="A6650">
        <v>519.16099999999994</v>
      </c>
      <c r="B6650">
        <v>6583</v>
      </c>
      <c r="C6650">
        <v>5.0999999999930899E-2</v>
      </c>
      <c r="D6650" s="4">
        <v>4.7220057455719597E-2</v>
      </c>
      <c r="E6650" s="4">
        <v>5.8381281050886899E-2</v>
      </c>
      <c r="F6650" s="5">
        <v>84.503840473278601</v>
      </c>
    </row>
    <row r="6651" spans="1:6">
      <c r="A6651">
        <v>519.21600000000001</v>
      </c>
      <c r="B6651">
        <v>6584</v>
      </c>
      <c r="C6651">
        <v>5.5000000000063699E-2</v>
      </c>
      <c r="D6651" s="4">
        <v>5.0923597134309898E-2</v>
      </c>
      <c r="E6651" s="4">
        <v>6.2962229679737802E-2</v>
      </c>
      <c r="F6651" s="5">
        <v>93.497609174111602</v>
      </c>
    </row>
    <row r="6652" spans="1:6">
      <c r="A6652">
        <v>519.31100000000004</v>
      </c>
      <c r="B6652">
        <v>6585</v>
      </c>
      <c r="C6652">
        <v>9.5000000000027299E-2</v>
      </c>
      <c r="D6652" s="4">
        <v>8.7958957669467597E-2</v>
      </c>
      <c r="E6652" s="4">
        <v>0.108756448287402</v>
      </c>
      <c r="F6652" s="5">
        <v>102.307725083672</v>
      </c>
    </row>
    <row r="6653" spans="1:6">
      <c r="A6653">
        <v>519.41099999999994</v>
      </c>
      <c r="B6653">
        <v>6586</v>
      </c>
      <c r="C6653">
        <v>9.9999999999909106E-2</v>
      </c>
      <c r="D6653" s="4">
        <v>9.2588395482970098E-2</v>
      </c>
      <c r="E6653" s="4">
        <v>0.114484163782056</v>
      </c>
      <c r="F6653" s="5">
        <v>103.22840654587</v>
      </c>
    </row>
    <row r="6654" spans="1:6">
      <c r="A6654">
        <v>519.48099999999999</v>
      </c>
      <c r="B6654">
        <v>6587</v>
      </c>
      <c r="C6654">
        <v>7.0000000000049994E-2</v>
      </c>
      <c r="D6654" s="4">
        <v>6.48118861298249E-2</v>
      </c>
      <c r="E6654" s="4">
        <v>8.0141494116881595E-2</v>
      </c>
      <c r="F6654" s="5">
        <v>103.798238263719</v>
      </c>
    </row>
    <row r="6655" spans="1:6">
      <c r="A6655">
        <v>519.53200000000004</v>
      </c>
      <c r="B6655">
        <v>6588</v>
      </c>
      <c r="C6655">
        <v>5.10000000000446E-2</v>
      </c>
      <c r="D6655" s="4">
        <v>4.7220093393300903E-2</v>
      </c>
      <c r="E6655" s="4">
        <v>5.8390679965349697E-2</v>
      </c>
      <c r="F6655" s="5">
        <v>103.484639672176</v>
      </c>
    </row>
    <row r="6656" spans="1:6">
      <c r="A6656">
        <v>519.59199999999998</v>
      </c>
      <c r="B6656">
        <v>6589</v>
      </c>
      <c r="C6656">
        <v>5.9999999999945403E-2</v>
      </c>
      <c r="D6656" s="4">
        <v>5.5553057864419601E-2</v>
      </c>
      <c r="E6656" s="4">
        <v>6.8697127298280397E-2</v>
      </c>
      <c r="F6656" s="5">
        <v>98.762055311147606</v>
      </c>
    </row>
    <row r="6657" spans="1:6">
      <c r="A6657">
        <v>519.67700000000002</v>
      </c>
      <c r="B6657">
        <v>6590</v>
      </c>
      <c r="C6657">
        <v>8.5000000000036394E-2</v>
      </c>
      <c r="D6657" s="4">
        <v>7.87001789663032E-2</v>
      </c>
      <c r="E6657" s="4">
        <v>9.7324065790202099E-2</v>
      </c>
      <c r="F6657" s="5">
        <v>94.235903029315494</v>
      </c>
    </row>
    <row r="6658" spans="1:6">
      <c r="A6658">
        <v>519.75199999999995</v>
      </c>
      <c r="B6658">
        <v>6591</v>
      </c>
      <c r="C6658">
        <v>7.4999999999931802E-2</v>
      </c>
      <c r="D6658" s="4">
        <v>6.9441345001640897E-2</v>
      </c>
      <c r="E6658" s="4">
        <v>8.5876940590593406E-2</v>
      </c>
      <c r="F6658" s="5">
        <v>85.542571170991096</v>
      </c>
    </row>
    <row r="6659" spans="1:6">
      <c r="A6659">
        <v>519.78200000000004</v>
      </c>
      <c r="B6659">
        <v>6592</v>
      </c>
      <c r="C6659">
        <v>3.0000000000086399E-2</v>
      </c>
      <c r="D6659" s="4">
        <v>2.77765396984559E-2</v>
      </c>
      <c r="E6659" s="4">
        <v>3.4351879075505701E-2</v>
      </c>
      <c r="F6659" s="5">
        <v>82.867985231181606</v>
      </c>
    </row>
    <row r="6660" spans="1:6">
      <c r="A6660">
        <v>519.84199999999998</v>
      </c>
      <c r="B6660">
        <v>6593</v>
      </c>
      <c r="C6660">
        <v>5.9999999999945403E-2</v>
      </c>
      <c r="D6660" s="4">
        <v>5.5553086182484099E-2</v>
      </c>
      <c r="E6660" s="4">
        <v>6.8705968092981698E-2</v>
      </c>
      <c r="F6660" s="5">
        <v>79.387347098768799</v>
      </c>
    </row>
    <row r="6661" spans="1:6">
      <c r="A6661">
        <v>519.91700000000003</v>
      </c>
      <c r="B6661">
        <v>6594</v>
      </c>
      <c r="C6661">
        <v>7.5000000000045502E-2</v>
      </c>
      <c r="D6661" s="4">
        <v>6.94413683193012E-2</v>
      </c>
      <c r="E6661" s="4">
        <v>8.5885225240072E-2</v>
      </c>
      <c r="F6661" s="5">
        <v>80.855568968300403</v>
      </c>
    </row>
    <row r="6662" spans="1:6">
      <c r="A6662">
        <v>520.00300000000004</v>
      </c>
      <c r="B6662">
        <v>6595</v>
      </c>
      <c r="C6662">
        <v>8.6000000000012705E-2</v>
      </c>
      <c r="D6662" s="4">
        <v>7.9626116246749604E-2</v>
      </c>
      <c r="E6662" s="4">
        <v>9.84848979016823E-2</v>
      </c>
      <c r="F6662" s="5">
        <v>88.661628736051995</v>
      </c>
    </row>
    <row r="6663" spans="1:6">
      <c r="A6663">
        <v>520.07299999999998</v>
      </c>
      <c r="B6663">
        <v>6596</v>
      </c>
      <c r="C6663">
        <v>6.9999999999936294E-2</v>
      </c>
      <c r="D6663" s="4">
        <v>6.4811964286633897E-2</v>
      </c>
      <c r="E6663" s="4">
        <v>8.01647063027464E-2</v>
      </c>
      <c r="F6663" s="5">
        <v>79.764100255043004</v>
      </c>
    </row>
    <row r="6664" spans="1:6">
      <c r="A6664">
        <v>520.16300000000001</v>
      </c>
      <c r="B6664">
        <v>6597</v>
      </c>
      <c r="C6664">
        <v>9.0000000000031805E-2</v>
      </c>
      <c r="D6664" s="4">
        <v>8.3329683560449994E-2</v>
      </c>
      <c r="E6664" s="4">
        <v>0.103072229644147</v>
      </c>
      <c r="F6664" s="5">
        <v>86.497215715767297</v>
      </c>
    </row>
    <row r="6665" spans="1:6">
      <c r="A6665">
        <v>520.20799999999997</v>
      </c>
      <c r="B6665">
        <v>6598</v>
      </c>
      <c r="C6665">
        <v>4.49999999999591E-2</v>
      </c>
      <c r="D6665" s="4">
        <v>4.16648455739368E-2</v>
      </c>
      <c r="E6665" s="4">
        <v>5.1537770943044403E-2</v>
      </c>
      <c r="F6665" s="5">
        <v>93.728536358014296</v>
      </c>
    </row>
    <row r="6666" spans="1:6">
      <c r="A6666">
        <v>520.27300000000002</v>
      </c>
      <c r="B6666">
        <v>6599</v>
      </c>
      <c r="C6666">
        <v>6.5000000000054597E-2</v>
      </c>
      <c r="D6666" s="4">
        <v>6.0182562626284401E-2</v>
      </c>
      <c r="E6666" s="4">
        <v>7.4445842173496493E-2</v>
      </c>
      <c r="F6666" s="5">
        <v>91.110975404359394</v>
      </c>
    </row>
    <row r="6667" spans="1:6">
      <c r="A6667">
        <v>520.38900000000001</v>
      </c>
      <c r="B6667">
        <v>6600</v>
      </c>
      <c r="C6667">
        <v>0.115999999999985</v>
      </c>
      <c r="D6667" s="4">
        <v>0.107402752297776</v>
      </c>
      <c r="E6667" s="4">
        <v>0.132861483661326</v>
      </c>
      <c r="F6667" s="5">
        <v>99.014279340568706</v>
      </c>
    </row>
    <row r="6668" spans="1:6">
      <c r="A6668">
        <v>520.44399999999996</v>
      </c>
      <c r="B6668">
        <v>6601</v>
      </c>
      <c r="C6668">
        <v>5.4999999999949999E-2</v>
      </c>
      <c r="D6668" s="4">
        <v>5.0923724407701203E-2</v>
      </c>
      <c r="E6668" s="4">
        <v>6.2996694569049994E-2</v>
      </c>
      <c r="F6668" s="5">
        <v>108.990659985062</v>
      </c>
    </row>
    <row r="6669" spans="1:6">
      <c r="A6669">
        <v>520.50400000000002</v>
      </c>
      <c r="B6669">
        <v>6602</v>
      </c>
      <c r="C6669">
        <v>6.0000000000059103E-2</v>
      </c>
      <c r="D6669" s="4">
        <v>5.5553160612147198E-2</v>
      </c>
      <c r="E6669" s="4">
        <v>6.87258772946365E-2</v>
      </c>
      <c r="F6669" s="5">
        <v>112.02964146491701</v>
      </c>
    </row>
    <row r="6670" spans="1:6">
      <c r="A6670">
        <v>520.55999999999995</v>
      </c>
      <c r="B6670">
        <v>6603</v>
      </c>
      <c r="C6670">
        <v>5.5999999999926303E-2</v>
      </c>
      <c r="D6670" s="4">
        <v>5.1849622413210603E-2</v>
      </c>
      <c r="E6670" s="4">
        <v>6.4146214810062593E-2</v>
      </c>
      <c r="F6670" s="5">
        <v>104.463360335696</v>
      </c>
    </row>
    <row r="6671" spans="1:6">
      <c r="A6671">
        <v>520.64</v>
      </c>
      <c r="B6671">
        <v>6604</v>
      </c>
      <c r="C6671">
        <v>8.00000000000409E-2</v>
      </c>
      <c r="D6671" s="4">
        <v>7.4070901071050702E-2</v>
      </c>
      <c r="E6671" s="4">
        <v>9.1640400901678701E-2</v>
      </c>
      <c r="F6671" s="5">
        <v>101.08557047055299</v>
      </c>
    </row>
    <row r="6672" spans="1:6">
      <c r="A6672">
        <v>520.70000000000005</v>
      </c>
      <c r="B6672">
        <v>6605</v>
      </c>
      <c r="C6672">
        <v>6.0000000000059103E-2</v>
      </c>
      <c r="D6672" s="4">
        <v>5.5553182494568802E-2</v>
      </c>
      <c r="E6672" s="4">
        <v>6.8732511355011905E-2</v>
      </c>
      <c r="F6672" s="5">
        <v>97.947470808636197</v>
      </c>
    </row>
    <row r="6673" spans="1:6">
      <c r="A6673">
        <v>520.79999999999995</v>
      </c>
      <c r="B6673">
        <v>6606</v>
      </c>
      <c r="C6673">
        <v>9.9999999999909106E-2</v>
      </c>
      <c r="D6673" s="4">
        <v>9.2588656053295998E-2</v>
      </c>
      <c r="E6673" s="4">
        <v>0.114557879344078</v>
      </c>
      <c r="F6673" s="5">
        <v>94.700717487100903</v>
      </c>
    </row>
    <row r="6674" spans="1:6">
      <c r="A6674">
        <v>520.86</v>
      </c>
      <c r="B6674">
        <v>6607</v>
      </c>
      <c r="C6674">
        <v>6.0000000000059103E-2</v>
      </c>
      <c r="D6674" s="4">
        <v>5.5553200305855803E-2</v>
      </c>
      <c r="E6674" s="4">
        <v>6.8736938406051204E-2</v>
      </c>
      <c r="F6674" s="5">
        <v>97.278209180067606</v>
      </c>
    </row>
    <row r="6675" spans="1:6">
      <c r="A6675">
        <v>520.90499999999997</v>
      </c>
      <c r="B6675">
        <v>6608</v>
      </c>
      <c r="C6675">
        <v>4.49999999999591E-2</v>
      </c>
      <c r="D6675" s="4">
        <v>4.16649039800892E-2</v>
      </c>
      <c r="E6675" s="4">
        <v>5.1554360405042597E-2</v>
      </c>
      <c r="F6675" s="5">
        <v>103.941183063735</v>
      </c>
    </row>
    <row r="6676" spans="1:6">
      <c r="A6676">
        <v>520.976</v>
      </c>
      <c r="B6676">
        <v>6609</v>
      </c>
      <c r="C6676">
        <v>7.1000000000026403E-2</v>
      </c>
      <c r="D6676" s="4">
        <v>6.5737968941381494E-2</v>
      </c>
      <c r="E6676" s="4">
        <v>8.1343942246312403E-2</v>
      </c>
      <c r="F6676" s="5">
        <v>95.501451755539506</v>
      </c>
    </row>
    <row r="6677" spans="1:6">
      <c r="A6677">
        <v>521.03099999999995</v>
      </c>
      <c r="B6677">
        <v>6610</v>
      </c>
      <c r="C6677">
        <v>5.4999999999949999E-2</v>
      </c>
      <c r="D6677" s="4">
        <v>5.0923784349280798E-2</v>
      </c>
      <c r="E6677" s="4">
        <v>6.3014939118820806E-2</v>
      </c>
      <c r="F6677" s="5">
        <v>88.528819849053704</v>
      </c>
    </row>
    <row r="6678" spans="1:6">
      <c r="A6678">
        <v>521.12599999999998</v>
      </c>
      <c r="B6678">
        <v>6611</v>
      </c>
      <c r="C6678">
        <v>9.5000000000027299E-2</v>
      </c>
      <c r="D6678" s="4">
        <v>8.7959280539075896E-2</v>
      </c>
      <c r="E6678" s="4">
        <v>0.10884749417815601</v>
      </c>
      <c r="F6678" s="5">
        <v>89.5882414129144</v>
      </c>
    </row>
    <row r="6679" spans="1:6">
      <c r="A6679">
        <v>521.18700000000001</v>
      </c>
      <c r="B6679">
        <v>6612</v>
      </c>
      <c r="C6679">
        <v>6.1000000000035498E-2</v>
      </c>
      <c r="D6679" s="4">
        <v>5.6479123839099199E-2</v>
      </c>
      <c r="E6679" s="4">
        <v>6.9893796995539395E-2</v>
      </c>
      <c r="F6679" s="5">
        <v>98.834323339146195</v>
      </c>
    </row>
    <row r="6680" spans="1:6">
      <c r="A6680">
        <v>521.25699999999995</v>
      </c>
      <c r="B6680">
        <v>6613</v>
      </c>
      <c r="C6680">
        <v>6.9999999999936294E-2</v>
      </c>
      <c r="D6680" s="4">
        <v>6.4812118349173095E-2</v>
      </c>
      <c r="E6680" s="4">
        <v>8.0208577850171894E-2</v>
      </c>
      <c r="F6680" s="5">
        <v>86.641300252897807</v>
      </c>
    </row>
    <row r="6681" spans="1:6">
      <c r="A6681">
        <v>521.327</v>
      </c>
      <c r="B6681">
        <v>6614</v>
      </c>
      <c r="C6681">
        <v>7.0000000000049994E-2</v>
      </c>
      <c r="D6681" s="4">
        <v>6.4812127364667599E-2</v>
      </c>
      <c r="E6681" s="4">
        <v>8.0211159219174002E-2</v>
      </c>
      <c r="F6681" s="5">
        <v>82.683177107699095</v>
      </c>
    </row>
    <row r="6682" spans="1:6">
      <c r="A6682">
        <v>521.39700000000005</v>
      </c>
      <c r="B6682">
        <v>6615</v>
      </c>
      <c r="C6682">
        <v>7.0000000000049994E-2</v>
      </c>
      <c r="D6682" s="4">
        <v>6.4812136369744602E-2</v>
      </c>
      <c r="E6682" s="4">
        <v>8.0213740657205101E-2</v>
      </c>
      <c r="F6682" s="5">
        <v>91.200438833923499</v>
      </c>
    </row>
    <row r="6683" spans="1:6">
      <c r="A6683">
        <v>521.48199999999997</v>
      </c>
      <c r="B6683">
        <v>6616</v>
      </c>
      <c r="C6683">
        <v>8.4999999999922707E-2</v>
      </c>
      <c r="D6683" s="4">
        <v>7.8700464567071193E-2</v>
      </c>
      <c r="E6683" s="4">
        <v>9.7405536954786598E-2</v>
      </c>
      <c r="F6683" s="5">
        <v>78.104193773539095</v>
      </c>
    </row>
    <row r="6684" spans="1:6">
      <c r="A6684">
        <v>521.55700000000002</v>
      </c>
      <c r="B6684">
        <v>6617</v>
      </c>
      <c r="C6684">
        <v>7.5000000000045502E-2</v>
      </c>
      <c r="D6684" s="4">
        <v>6.94415966936901E-2</v>
      </c>
      <c r="E6684" s="4">
        <v>8.5948828843648906E-2</v>
      </c>
      <c r="F6684" s="5">
        <v>98.7692653352088</v>
      </c>
    </row>
    <row r="6685" spans="1:6">
      <c r="A6685">
        <v>521.61800000000005</v>
      </c>
      <c r="B6685">
        <v>6618</v>
      </c>
      <c r="C6685">
        <v>6.1000000000035498E-2</v>
      </c>
      <c r="D6685" s="4">
        <v>5.6479172124045601E-2</v>
      </c>
      <c r="E6685" s="4">
        <v>6.9907295937070096E-2</v>
      </c>
      <c r="F6685" s="5">
        <v>106.617205234214</v>
      </c>
    </row>
    <row r="6686" spans="1:6">
      <c r="A6686">
        <v>521.69799999999998</v>
      </c>
      <c r="B6686">
        <v>6619</v>
      </c>
      <c r="C6686">
        <v>7.9999999999927199E-2</v>
      </c>
      <c r="D6686" s="4">
        <v>7.4071057113422906E-2</v>
      </c>
      <c r="E6686" s="4">
        <v>9.1684651934255401E-2</v>
      </c>
      <c r="F6686" s="5">
        <v>106.899584470669</v>
      </c>
    </row>
    <row r="6687" spans="1:6">
      <c r="A6687">
        <v>521.77800000000002</v>
      </c>
      <c r="B6687">
        <v>6620</v>
      </c>
      <c r="C6687">
        <v>8.00000000000409E-2</v>
      </c>
      <c r="D6687" s="4">
        <v>7.4071068803177098E-2</v>
      </c>
      <c r="E6687" s="4">
        <v>9.1687604355910099E-2</v>
      </c>
      <c r="F6687" s="5">
        <v>101.998678962727</v>
      </c>
    </row>
    <row r="6688" spans="1:6">
      <c r="A6688">
        <v>521.83299999999997</v>
      </c>
      <c r="B6688">
        <v>6621</v>
      </c>
      <c r="C6688">
        <v>5.4999999999949999E-2</v>
      </c>
      <c r="D6688" s="4">
        <v>5.0923865321202903E-2</v>
      </c>
      <c r="E6688" s="4">
        <v>6.3037254732886003E-2</v>
      </c>
      <c r="F6688" s="5">
        <v>100.239544437584</v>
      </c>
    </row>
    <row r="6689" spans="1:6">
      <c r="A6689">
        <v>521.87300000000005</v>
      </c>
      <c r="B6689">
        <v>6622</v>
      </c>
      <c r="C6689">
        <v>4.00000000000773E-2</v>
      </c>
      <c r="D6689" s="4">
        <v>3.7035541332447901E-2</v>
      </c>
      <c r="E6689" s="4">
        <v>4.5846748850730999E-2</v>
      </c>
      <c r="F6689" s="5">
        <v>96.368221946628097</v>
      </c>
    </row>
    <row r="6690" spans="1:6">
      <c r="A6690">
        <v>521.93799999999999</v>
      </c>
      <c r="B6690">
        <v>6623</v>
      </c>
      <c r="C6690">
        <v>6.4999999999940897E-2</v>
      </c>
      <c r="D6690" s="4">
        <v>6.0182762360946301E-2</v>
      </c>
      <c r="E6690" s="4">
        <v>7.4503363725304195E-2</v>
      </c>
      <c r="F6690" s="5">
        <v>90.134860362091601</v>
      </c>
    </row>
    <row r="6691" spans="1:6">
      <c r="A6691">
        <v>521.97299999999996</v>
      </c>
      <c r="B6691">
        <v>6624</v>
      </c>
      <c r="C6691">
        <v>3.4999999999968202E-2</v>
      </c>
      <c r="D6691" s="4">
        <v>3.2406105039269398E-2</v>
      </c>
      <c r="E6691" s="4">
        <v>4.0118484131651901E-2</v>
      </c>
      <c r="F6691" s="5">
        <v>87.186759723790999</v>
      </c>
    </row>
    <row r="6692" spans="1:6">
      <c r="A6692">
        <v>522.024</v>
      </c>
      <c r="B6692">
        <v>6625</v>
      </c>
      <c r="C6692">
        <v>5.10000000000446E-2</v>
      </c>
      <c r="D6692" s="4">
        <v>4.7220329216431697E-2</v>
      </c>
      <c r="E6692" s="4">
        <v>5.8460241693258697E-2</v>
      </c>
      <c r="F6692" s="5">
        <v>94.051846773932596</v>
      </c>
    </row>
    <row r="6693" spans="1:6">
      <c r="A6693">
        <v>522.07399999999996</v>
      </c>
      <c r="B6693">
        <v>6626</v>
      </c>
      <c r="C6693">
        <v>4.9999999999954498E-2</v>
      </c>
      <c r="D6693" s="4">
        <v>4.6294444951292903E-2</v>
      </c>
      <c r="E6693" s="4">
        <v>5.7315804642813502E-2</v>
      </c>
      <c r="F6693" s="5">
        <v>94.034539899579698</v>
      </c>
    </row>
    <row r="6694" spans="1:6">
      <c r="A6694">
        <v>522.10900000000004</v>
      </c>
      <c r="B6694">
        <v>6627</v>
      </c>
      <c r="C6694">
        <v>3.5000000000081903E-2</v>
      </c>
      <c r="D6694" s="4">
        <v>3.2406113690587303E-2</v>
      </c>
      <c r="E6694" s="4">
        <v>4.0122351647645799E-2</v>
      </c>
      <c r="F6694" s="5">
        <v>90.388210127729394</v>
      </c>
    </row>
    <row r="6695" spans="1:6">
      <c r="A6695">
        <v>522.17399999999998</v>
      </c>
      <c r="B6695">
        <v>6628</v>
      </c>
      <c r="C6695">
        <v>6.4999999999940897E-2</v>
      </c>
      <c r="D6695" s="4">
        <v>6.0182790234289497E-2</v>
      </c>
      <c r="E6695" s="4">
        <v>7.45153359652449E-2</v>
      </c>
      <c r="F6695" s="5">
        <v>85.341968089604407</v>
      </c>
    </row>
    <row r="6696" spans="1:6">
      <c r="A6696">
        <v>522.25900000000001</v>
      </c>
      <c r="B6696">
        <v>6629</v>
      </c>
      <c r="C6696">
        <v>8.5000000000036394E-2</v>
      </c>
      <c r="D6696" s="4">
        <v>7.8700584938623405E-2</v>
      </c>
      <c r="E6696" s="4">
        <v>9.7446270335855095E-2</v>
      </c>
      <c r="F6696" s="5">
        <v>90.222536705151001</v>
      </c>
    </row>
    <row r="6697" spans="1:6">
      <c r="A6697">
        <v>522.33000000000004</v>
      </c>
      <c r="B6697">
        <v>6630</v>
      </c>
      <c r="C6697">
        <v>7.1000000000026403E-2</v>
      </c>
      <c r="D6697" s="4">
        <v>6.5738144778639596E-2</v>
      </c>
      <c r="E6697" s="4">
        <v>8.1398915966515495E-2</v>
      </c>
      <c r="F6697" s="5">
        <v>88.934962823541696</v>
      </c>
    </row>
    <row r="6698" spans="1:6">
      <c r="A6698">
        <v>522.39</v>
      </c>
      <c r="B6698">
        <v>6631</v>
      </c>
      <c r="C6698">
        <v>5.9999999999945403E-2</v>
      </c>
      <c r="D6698" s="4">
        <v>5.5553368293590699E-2</v>
      </c>
      <c r="E6698" s="4">
        <v>6.8790028612705403E-2</v>
      </c>
      <c r="F6698" s="5">
        <v>91.6620683018606</v>
      </c>
    </row>
    <row r="6699" spans="1:6">
      <c r="A6699">
        <v>522.45000000000005</v>
      </c>
      <c r="B6699">
        <v>6632</v>
      </c>
      <c r="C6699">
        <v>6.0000000000059103E-2</v>
      </c>
      <c r="D6699" s="4">
        <v>5.5553374796209899E-2</v>
      </c>
      <c r="E6699" s="4">
        <v>6.8792240979084707E-2</v>
      </c>
      <c r="F6699" s="5">
        <v>88.858962400779802</v>
      </c>
    </row>
    <row r="6700" spans="1:6">
      <c r="A6700">
        <v>522.49</v>
      </c>
      <c r="B6700">
        <v>6633</v>
      </c>
      <c r="C6700">
        <v>3.9999999999963599E-2</v>
      </c>
      <c r="D6700" s="4">
        <v>3.7035586085047603E-2</v>
      </c>
      <c r="E6700" s="4">
        <v>4.5862967151530203E-2</v>
      </c>
      <c r="F6700" s="5">
        <v>91.294437222622705</v>
      </c>
    </row>
    <row r="6701" spans="1:6">
      <c r="A6701">
        <v>522.52499999999998</v>
      </c>
      <c r="B6701">
        <v>6634</v>
      </c>
      <c r="C6701">
        <v>3.4999999999968202E-2</v>
      </c>
      <c r="D6701" s="4">
        <v>3.2406140033914399E-2</v>
      </c>
      <c r="E6701" s="4">
        <v>4.0131384926581803E-2</v>
      </c>
      <c r="F6701" s="5">
        <v>91.090402713177099</v>
      </c>
    </row>
    <row r="6702" spans="1:6">
      <c r="A6702">
        <v>522.59500000000003</v>
      </c>
      <c r="B6702">
        <v>6635</v>
      </c>
      <c r="C6702">
        <v>7.0000000000049994E-2</v>
      </c>
      <c r="D6702" s="4">
        <v>6.4812288898342202E-2</v>
      </c>
      <c r="E6702" s="4">
        <v>8.0265352736618306E-2</v>
      </c>
      <c r="F6702" s="5">
        <v>88.623032491575501</v>
      </c>
    </row>
    <row r="6703" spans="1:6">
      <c r="A6703">
        <v>522.66499999999996</v>
      </c>
      <c r="B6703">
        <v>6636</v>
      </c>
      <c r="C6703">
        <v>6.9999999999936294E-2</v>
      </c>
      <c r="D6703" s="4">
        <v>6.4812297718544395E-2</v>
      </c>
      <c r="E6703" s="4">
        <v>8.0267935690339395E-2</v>
      </c>
      <c r="F6703" s="5">
        <v>83.330400787210294</v>
      </c>
    </row>
    <row r="6704" spans="1:6">
      <c r="A6704">
        <v>522.75</v>
      </c>
      <c r="B6704">
        <v>6637</v>
      </c>
      <c r="C6704">
        <v>8.5000000000036394E-2</v>
      </c>
      <c r="D6704" s="4">
        <v>7.8700660218750995E-2</v>
      </c>
      <c r="E6704" s="4">
        <v>9.7471346991668401E-2</v>
      </c>
      <c r="F6704" s="5">
        <v>91.8905171097135</v>
      </c>
    </row>
    <row r="6705" spans="1:6">
      <c r="A6705">
        <v>522.82100000000003</v>
      </c>
      <c r="B6705">
        <v>6638</v>
      </c>
      <c r="C6705">
        <v>7.1000000000026403E-2</v>
      </c>
      <c r="D6705" s="4">
        <v>6.5738207586734307E-2</v>
      </c>
      <c r="E6705" s="4">
        <v>8.1419862933310799E-2</v>
      </c>
      <c r="F6705" s="5">
        <v>91.451053025875794</v>
      </c>
    </row>
    <row r="6706" spans="1:6">
      <c r="A6706">
        <v>522.95500000000004</v>
      </c>
      <c r="B6706">
        <v>6639</v>
      </c>
      <c r="C6706">
        <v>0.134000000000015</v>
      </c>
      <c r="D6706" s="4">
        <v>0.124069325377707</v>
      </c>
      <c r="E6706" s="4">
        <v>0.153670620745397</v>
      </c>
      <c r="F6706" s="5">
        <v>85.231370955067803</v>
      </c>
    </row>
    <row r="6707" spans="1:6">
      <c r="A6707">
        <v>523.03099999999995</v>
      </c>
      <c r="B6707">
        <v>6640</v>
      </c>
      <c r="C6707">
        <v>7.5999999999908099E-2</v>
      </c>
      <c r="D6707" s="4">
        <v>7.0367687415438696E-2</v>
      </c>
      <c r="E6707" s="4">
        <v>8.7159277118855294E-2</v>
      </c>
      <c r="F6707" s="5">
        <v>93.579584439580699</v>
      </c>
    </row>
    <row r="6708" spans="1:6">
      <c r="A6708">
        <v>523.07600000000002</v>
      </c>
      <c r="B6708">
        <v>6641</v>
      </c>
      <c r="C6708">
        <v>4.5000000000072801E-2</v>
      </c>
      <c r="D6708" s="4">
        <v>4.1665081695022997E-2</v>
      </c>
      <c r="E6708" s="4">
        <v>5.1609124913584901E-2</v>
      </c>
      <c r="F6708" s="5">
        <v>90.383045248443693</v>
      </c>
    </row>
    <row r="6709" spans="1:6">
      <c r="A6709">
        <v>523.15599999999995</v>
      </c>
      <c r="B6709">
        <v>6642</v>
      </c>
      <c r="C6709">
        <v>7.9999999999927199E-2</v>
      </c>
      <c r="D6709" s="4">
        <v>7.4071267775742702E-2</v>
      </c>
      <c r="E6709" s="4">
        <v>9.1752509590829603E-2</v>
      </c>
      <c r="F6709" s="5">
        <v>84.459184447355199</v>
      </c>
    </row>
    <row r="6710" spans="1:6">
      <c r="A6710">
        <v>523.24099999999999</v>
      </c>
      <c r="B6710">
        <v>6643</v>
      </c>
      <c r="C6710">
        <v>8.5000000000036394E-2</v>
      </c>
      <c r="D6710" s="4">
        <v>7.8700734896960403E-2</v>
      </c>
      <c r="E6710" s="4">
        <v>9.7490181285911998E-2</v>
      </c>
      <c r="F6710" s="5">
        <v>86.613355132816807</v>
      </c>
    </row>
    <row r="6711" spans="1:6">
      <c r="A6711">
        <v>523.29600000000005</v>
      </c>
      <c r="B6711">
        <v>6644</v>
      </c>
      <c r="C6711">
        <v>5.5000000000063699E-2</v>
      </c>
      <c r="D6711" s="4">
        <v>5.0924010322004998E-2</v>
      </c>
      <c r="E6711" s="4">
        <v>6.3083910085314707E-2</v>
      </c>
      <c r="F6711" s="5">
        <v>83.641261076563694</v>
      </c>
    </row>
    <row r="6712" spans="1:6">
      <c r="A6712">
        <v>523.37199999999996</v>
      </c>
      <c r="B6712">
        <v>6645</v>
      </c>
      <c r="C6712">
        <v>7.5999999999908099E-2</v>
      </c>
      <c r="D6712" s="4">
        <v>7.03677336320499E-2</v>
      </c>
      <c r="E6712" s="4">
        <v>8.71732999681889E-2</v>
      </c>
      <c r="F6712" s="5">
        <v>87.922140550663102</v>
      </c>
    </row>
    <row r="6713" spans="1:6">
      <c r="A6713">
        <v>523.48199999999997</v>
      </c>
      <c r="B6713">
        <v>6646</v>
      </c>
      <c r="C6713">
        <v>0.110000000000014</v>
      </c>
      <c r="D6713" s="4">
        <v>0.101848057018986</v>
      </c>
      <c r="E6713" s="4">
        <v>0.12617595122967501</v>
      </c>
      <c r="F6713" s="5">
        <v>89.445686238625697</v>
      </c>
    </row>
    <row r="6714" spans="1:6">
      <c r="A6714">
        <v>523.54200000000003</v>
      </c>
      <c r="B6714">
        <v>6647</v>
      </c>
      <c r="C6714">
        <v>6.0000000000059103E-2</v>
      </c>
      <c r="D6714" s="4">
        <v>5.5553492034214703E-2</v>
      </c>
      <c r="E6714" s="4">
        <v>6.8825459418097201E-2</v>
      </c>
      <c r="F6714" s="5">
        <v>89.357155526375294</v>
      </c>
    </row>
    <row r="6715" spans="1:6">
      <c r="A6715">
        <v>523.69200000000001</v>
      </c>
      <c r="B6715">
        <v>6648</v>
      </c>
      <c r="C6715">
        <v>0.14999999999997701</v>
      </c>
      <c r="D6715" s="4">
        <v>0.138883769938455</v>
      </c>
      <c r="E6715" s="4">
        <v>0.172069211542522</v>
      </c>
      <c r="F6715" s="5">
        <v>83.371852937458698</v>
      </c>
    </row>
    <row r="6716" spans="1:6">
      <c r="A6716">
        <v>523.79700000000003</v>
      </c>
      <c r="B6716">
        <v>6649</v>
      </c>
      <c r="C6716">
        <v>0.105000000000018</v>
      </c>
      <c r="D6716" s="4">
        <v>9.7218658444288203E-2</v>
      </c>
      <c r="E6716" s="4">
        <v>0.120452331885829</v>
      </c>
      <c r="F6716" s="5">
        <v>79.983707466957696</v>
      </c>
    </row>
    <row r="6717" spans="1:6">
      <c r="A6717">
        <v>523.88199999999995</v>
      </c>
      <c r="B6717">
        <v>6650</v>
      </c>
      <c r="C6717">
        <v>8.4999999999922707E-2</v>
      </c>
      <c r="D6717" s="4">
        <v>7.8700831491322107E-2</v>
      </c>
      <c r="E6717" s="4">
        <v>9.7512170961865E-2</v>
      </c>
      <c r="F6717" s="5">
        <v>78.074317137671798</v>
      </c>
    </row>
    <row r="6718" spans="1:6">
      <c r="A6718">
        <v>523.96</v>
      </c>
      <c r="B6718">
        <v>6651</v>
      </c>
      <c r="C6718">
        <v>7.8000000000088193E-2</v>
      </c>
      <c r="D6718" s="4">
        <v>7.2219597267965494E-2</v>
      </c>
      <c r="E6718" s="4">
        <v>8.9484637530147404E-2</v>
      </c>
      <c r="F6718" s="5">
        <v>78.025551046852897</v>
      </c>
    </row>
    <row r="6719" spans="1:6">
      <c r="A6719">
        <v>524.04200000000003</v>
      </c>
      <c r="B6719">
        <v>6652</v>
      </c>
      <c r="C6719">
        <v>8.1999999999993606E-2</v>
      </c>
      <c r="D6719" s="4">
        <v>7.5923178193866098E-2</v>
      </c>
      <c r="E6719" s="4">
        <v>9.4076622469413507E-2</v>
      </c>
      <c r="F6719" s="5">
        <v>80.593540648714907</v>
      </c>
    </row>
    <row r="6720" spans="1:6">
      <c r="A6720">
        <v>524.15200000000004</v>
      </c>
      <c r="B6720">
        <v>6653</v>
      </c>
      <c r="C6720">
        <v>0.110000000000014</v>
      </c>
      <c r="D6720" s="4">
        <v>0.101848187134396</v>
      </c>
      <c r="E6720" s="4">
        <v>0.126204417540078</v>
      </c>
      <c r="F6720" s="5">
        <v>71.985846577895003</v>
      </c>
    </row>
    <row r="6721" spans="1:6">
      <c r="A6721">
        <v>524.20699999999999</v>
      </c>
      <c r="B6721">
        <v>6654</v>
      </c>
      <c r="C6721">
        <v>5.4999999999949999E-2</v>
      </c>
      <c r="D6721" s="4">
        <v>5.0924098876117797E-2</v>
      </c>
      <c r="E6721" s="4">
        <v>6.3104237401902796E-2</v>
      </c>
      <c r="F6721" s="5">
        <v>67.419564880375006</v>
      </c>
    </row>
    <row r="6722" spans="1:6">
      <c r="A6722">
        <v>524.28300000000002</v>
      </c>
      <c r="B6722">
        <v>6655</v>
      </c>
      <c r="C6722">
        <v>7.60000000000218E-2</v>
      </c>
      <c r="D6722" s="4">
        <v>7.0367855846026506E-2</v>
      </c>
      <c r="E6722" s="4">
        <v>8.7201389339937804E-2</v>
      </c>
      <c r="F6722" s="5">
        <v>90.523917322516098</v>
      </c>
    </row>
    <row r="6723" spans="1:6">
      <c r="A6723">
        <v>524.43200000000002</v>
      </c>
      <c r="B6723">
        <v>6656</v>
      </c>
      <c r="C6723">
        <v>0.14900000000000099</v>
      </c>
      <c r="D6723" s="4">
        <v>0.13795807202202301</v>
      </c>
      <c r="E6723" s="4">
        <v>0.17096614499638699</v>
      </c>
      <c r="F6723" s="5">
        <v>100.66081390166499</v>
      </c>
    </row>
    <row r="6724" spans="1:6">
      <c r="A6724">
        <v>524.51700000000005</v>
      </c>
      <c r="B6724">
        <v>6657</v>
      </c>
      <c r="C6724">
        <v>8.5000000000036394E-2</v>
      </c>
      <c r="D6724" s="4">
        <v>7.8700926188739598E-2</v>
      </c>
      <c r="E6724" s="4">
        <v>9.7534163246469602E-2</v>
      </c>
      <c r="F6724" s="5">
        <v>93.9646894116255</v>
      </c>
    </row>
    <row r="6725" spans="1:6">
      <c r="A6725">
        <v>524.58399999999995</v>
      </c>
      <c r="B6725">
        <v>6658</v>
      </c>
      <c r="C6725">
        <v>6.6999999999893603E-2</v>
      </c>
      <c r="D6725" s="4">
        <v>6.2034855532282697E-2</v>
      </c>
      <c r="E6725" s="4">
        <v>7.6882343103151701E-2</v>
      </c>
      <c r="F6725" s="5">
        <v>92.439109955539095</v>
      </c>
    </row>
    <row r="6726" spans="1:6">
      <c r="A6726">
        <v>524.65700000000004</v>
      </c>
      <c r="B6726">
        <v>6659</v>
      </c>
      <c r="C6726">
        <v>7.3000000000092796E-2</v>
      </c>
      <c r="D6726" s="4">
        <v>6.7590225014770605E-2</v>
      </c>
      <c r="E6726" s="4">
        <v>8.3770024809136701E-2</v>
      </c>
      <c r="F6726" s="5">
        <v>92.540467838932202</v>
      </c>
    </row>
    <row r="6727" spans="1:6">
      <c r="A6727">
        <v>524.74199999999996</v>
      </c>
      <c r="B6727">
        <v>6660</v>
      </c>
      <c r="C6727">
        <v>8.4999999999922707E-2</v>
      </c>
      <c r="D6727" s="4">
        <v>7.8700959507593996E-2</v>
      </c>
      <c r="E6727" s="4">
        <v>9.7543581023743706E-2</v>
      </c>
      <c r="F6727" s="5">
        <v>99.442543533063301</v>
      </c>
    </row>
    <row r="6728" spans="1:6">
      <c r="A6728">
        <v>524.80100000000004</v>
      </c>
      <c r="B6728">
        <v>6661</v>
      </c>
      <c r="C6728">
        <v>5.9000000000082799E-2</v>
      </c>
      <c r="D6728" s="4">
        <v>5.4627730885228598E-2</v>
      </c>
      <c r="E6728" s="4">
        <v>6.7708898046009394E-2</v>
      </c>
      <c r="F6728" s="5">
        <v>92.210205127456206</v>
      </c>
    </row>
    <row r="6729" spans="1:6">
      <c r="A6729">
        <v>524.86599999999999</v>
      </c>
      <c r="B6729">
        <v>6662</v>
      </c>
      <c r="C6729">
        <v>6.4999999999940897E-2</v>
      </c>
      <c r="D6729" s="4">
        <v>6.0183100684139498E-2</v>
      </c>
      <c r="E6729" s="4">
        <v>7.4596948101995103E-2</v>
      </c>
      <c r="F6729" s="5">
        <v>86.329960214919097</v>
      </c>
    </row>
    <row r="6730" spans="1:6">
      <c r="A6730">
        <v>524.93600000000004</v>
      </c>
      <c r="B6730">
        <v>6663</v>
      </c>
      <c r="C6730">
        <v>7.0000000000049994E-2</v>
      </c>
      <c r="D6730" s="4">
        <v>6.4812578466447904E-2</v>
      </c>
      <c r="E6730" s="4">
        <v>8.0337759682180293E-2</v>
      </c>
      <c r="F6730" s="5">
        <v>115.564585778962</v>
      </c>
    </row>
    <row r="6731" spans="1:6">
      <c r="A6731">
        <v>524.98500000000001</v>
      </c>
      <c r="B6731">
        <v>6664</v>
      </c>
      <c r="C6731">
        <v>4.89999999999782E-2</v>
      </c>
      <c r="D6731" s="4">
        <v>4.5368809086827298E-2</v>
      </c>
      <c r="E6731" s="4">
        <v>5.62382389795026E-2</v>
      </c>
      <c r="F6731" s="5">
        <v>104.100010316625</v>
      </c>
    </row>
    <row r="6732" spans="1:6">
      <c r="A6732">
        <v>525.04</v>
      </c>
      <c r="B6732">
        <v>6665</v>
      </c>
      <c r="C6732">
        <v>5.4999999999949999E-2</v>
      </c>
      <c r="D6732" s="4">
        <v>5.0924178701939098E-2</v>
      </c>
      <c r="E6732" s="4">
        <v>6.3126583217903001E-2</v>
      </c>
      <c r="F6732" s="5">
        <v>110.746004077409</v>
      </c>
    </row>
    <row r="6733" spans="1:6">
      <c r="A6733">
        <v>525.09500000000003</v>
      </c>
      <c r="B6733">
        <v>6666</v>
      </c>
      <c r="C6733">
        <v>5.5000000000063699E-2</v>
      </c>
      <c r="D6733" s="4">
        <v>5.0924183934493598E-2</v>
      </c>
      <c r="E6733" s="4">
        <v>6.3128612538654302E-2</v>
      </c>
      <c r="F6733" s="5">
        <v>97.999077814625906</v>
      </c>
    </row>
    <row r="6734" spans="1:6">
      <c r="A6734">
        <v>525.15499999999997</v>
      </c>
      <c r="B6734">
        <v>6667</v>
      </c>
      <c r="C6734">
        <v>5.9999999999945403E-2</v>
      </c>
      <c r="D6734" s="4">
        <v>5.5553661422346599E-2</v>
      </c>
      <c r="E6734" s="4">
        <v>6.8869791825659596E-2</v>
      </c>
      <c r="F6734" s="5">
        <v>93.0436530260708</v>
      </c>
    </row>
    <row r="6735" spans="1:6">
      <c r="A6735">
        <v>525.22500000000002</v>
      </c>
      <c r="B6735">
        <v>6668</v>
      </c>
      <c r="C6735">
        <v>7.0000000000049994E-2</v>
      </c>
      <c r="D6735" s="4">
        <v>6.4812613451587203E-2</v>
      </c>
      <c r="E6735" s="4">
        <v>8.0350675632600801E-2</v>
      </c>
      <c r="F6735" s="5">
        <v>94.684497576282098</v>
      </c>
    </row>
    <row r="6736" spans="1:6">
      <c r="A6736">
        <v>525.31600000000003</v>
      </c>
      <c r="B6736">
        <v>6669</v>
      </c>
      <c r="C6736">
        <v>9.1000000000008199E-2</v>
      </c>
      <c r="D6736" s="4">
        <v>8.4256411763486402E-2</v>
      </c>
      <c r="E6736" s="4">
        <v>0.104459243215321</v>
      </c>
      <c r="F6736" s="5">
        <v>93.162092386960097</v>
      </c>
    </row>
    <row r="6737" spans="1:6">
      <c r="A6737">
        <v>525.38099999999997</v>
      </c>
      <c r="B6737">
        <v>6670</v>
      </c>
      <c r="C6737">
        <v>6.4999999999940897E-2</v>
      </c>
      <c r="D6737" s="4">
        <v>6.0183158534205597E-2</v>
      </c>
      <c r="E6737" s="4">
        <v>7.4616145102718898E-2</v>
      </c>
      <c r="F6737" s="5">
        <v>82.777900728244902</v>
      </c>
    </row>
    <row r="6738" spans="1:6">
      <c r="A6738">
        <v>525.476</v>
      </c>
      <c r="B6738">
        <v>6671</v>
      </c>
      <c r="C6738">
        <v>9.5000000000027299E-2</v>
      </c>
      <c r="D6738" s="4">
        <v>8.7960016453706102E-2</v>
      </c>
      <c r="E6738" s="4">
        <v>0.109057879708816</v>
      </c>
      <c r="F6738" s="5">
        <v>86.435567137282803</v>
      </c>
    </row>
    <row r="6739" spans="1:6">
      <c r="A6739">
        <v>525.56600000000003</v>
      </c>
      <c r="B6739">
        <v>6672</v>
      </c>
      <c r="C6739">
        <v>9.0000000000031805E-2</v>
      </c>
      <c r="D6739" s="4">
        <v>8.3330555810870802E-2</v>
      </c>
      <c r="E6739" s="4">
        <v>0.10332131927909501</v>
      </c>
      <c r="F6739" s="5">
        <v>89.632335092234896</v>
      </c>
    </row>
    <row r="6740" spans="1:6">
      <c r="A6740">
        <v>525.60599999999999</v>
      </c>
      <c r="B6740">
        <v>6673</v>
      </c>
      <c r="C6740">
        <v>3.9999999999963599E-2</v>
      </c>
      <c r="D6740" s="4">
        <v>3.7035805326776E-2</v>
      </c>
      <c r="E6740" s="4">
        <v>4.5922061231764399E-2</v>
      </c>
      <c r="F6740" s="5">
        <v>82.279226080351805</v>
      </c>
    </row>
    <row r="6741" spans="1:6">
      <c r="A6741">
        <v>525.66099999999994</v>
      </c>
      <c r="B6741">
        <v>6674</v>
      </c>
      <c r="C6741">
        <v>5.4999999999949999E-2</v>
      </c>
      <c r="D6741" s="4">
        <v>5.0924237508567997E-2</v>
      </c>
      <c r="E6741" s="4">
        <v>6.3144863977199803E-2</v>
      </c>
      <c r="F6741" s="5">
        <v>79.959202588802597</v>
      </c>
    </row>
    <row r="6742" spans="1:6">
      <c r="A6742">
        <v>525.71600000000001</v>
      </c>
      <c r="B6742">
        <v>6675</v>
      </c>
      <c r="C6742">
        <v>5.5000000000063699E-2</v>
      </c>
      <c r="D6742" s="4">
        <v>5.0924242688264398E-2</v>
      </c>
      <c r="E6742" s="4">
        <v>6.31468938201801E-2</v>
      </c>
      <c r="F6742" s="5">
        <v>71.656191300427594</v>
      </c>
    </row>
    <row r="6743" spans="1:6">
      <c r="A6743">
        <v>525.79600000000005</v>
      </c>
      <c r="B6743">
        <v>6676</v>
      </c>
      <c r="C6743">
        <v>8.00000000000409E-2</v>
      </c>
      <c r="D6743" s="4">
        <v>7.4071636674723607E-2</v>
      </c>
      <c r="E6743" s="4">
        <v>9.1852984199100304E-2</v>
      </c>
      <c r="F6743" s="5">
        <v>67.750253667255095</v>
      </c>
    </row>
    <row r="6744" spans="1:6">
      <c r="A6744">
        <v>525.846</v>
      </c>
      <c r="B6744">
        <v>6677</v>
      </c>
      <c r="C6744">
        <v>4.9999999999954498E-2</v>
      </c>
      <c r="D6744" s="4">
        <v>4.6294777193026798E-2</v>
      </c>
      <c r="E6744" s="4">
        <v>5.7409960012568401E-2</v>
      </c>
      <c r="F6744" s="5">
        <v>76.852994294762098</v>
      </c>
    </row>
    <row r="6745" spans="1:6">
      <c r="A6745">
        <v>525.88599999999997</v>
      </c>
      <c r="B6745">
        <v>6678</v>
      </c>
      <c r="C6745">
        <v>3.9999999999963599E-2</v>
      </c>
      <c r="D6745" s="4">
        <v>3.7035824486100703E-2</v>
      </c>
      <c r="E6745" s="4">
        <v>4.5929443117591597E-2</v>
      </c>
      <c r="F6745" s="5">
        <v>79.932270841552693</v>
      </c>
    </row>
    <row r="6746" spans="1:6">
      <c r="A6746">
        <v>525.97199999999998</v>
      </c>
      <c r="B6746">
        <v>6679</v>
      </c>
      <c r="C6746">
        <v>8.6000000000012705E-2</v>
      </c>
      <c r="D6746" s="4">
        <v>7.9627035259388801E-2</v>
      </c>
      <c r="E6746" s="4">
        <v>9.8751482646566996E-2</v>
      </c>
      <c r="F6746" s="5">
        <v>78.964657446099096</v>
      </c>
    </row>
    <row r="6747" spans="1:6">
      <c r="A6747">
        <v>526.03700000000003</v>
      </c>
      <c r="B6747">
        <v>6680</v>
      </c>
      <c r="C6747">
        <v>6.5000000000054597E-2</v>
      </c>
      <c r="D6747" s="4">
        <v>6.0183231521022999E-2</v>
      </c>
      <c r="E6747" s="4">
        <v>7.4640149137178896E-2</v>
      </c>
      <c r="F6747" s="5">
        <v>84.646489011542698</v>
      </c>
    </row>
    <row r="6748" spans="1:6">
      <c r="A6748">
        <v>526.12199999999996</v>
      </c>
      <c r="B6748">
        <v>6681</v>
      </c>
      <c r="C6748">
        <v>8.4999999999922707E-2</v>
      </c>
      <c r="D6748" s="4">
        <v>7.8701161204225295E-2</v>
      </c>
      <c r="E6748" s="4">
        <v>9.7609491822845604E-2</v>
      </c>
      <c r="F6748" s="5">
        <v>84.587990361452299</v>
      </c>
    </row>
    <row r="6749" spans="1:6">
      <c r="A6749">
        <v>526.17700000000002</v>
      </c>
      <c r="B6749">
        <v>6682</v>
      </c>
      <c r="C6749">
        <v>5.5000000000063699E-2</v>
      </c>
      <c r="D6749" s="4">
        <v>5.0924285920007403E-2</v>
      </c>
      <c r="E6749" s="4">
        <v>6.3161113196277999E-2</v>
      </c>
      <c r="F6749" s="5">
        <v>83.670719129286496</v>
      </c>
    </row>
    <row r="6750" spans="1:6">
      <c r="A6750">
        <v>526.22699999999998</v>
      </c>
      <c r="B6750">
        <v>6683</v>
      </c>
      <c r="C6750">
        <v>4.9999999999954498E-2</v>
      </c>
      <c r="D6750" s="4">
        <v>4.6294809626594297E-2</v>
      </c>
      <c r="E6750" s="4">
        <v>5.7421039025977401E-2</v>
      </c>
      <c r="F6750" s="5">
        <v>88.640652195318907</v>
      </c>
    </row>
    <row r="6751" spans="1:6">
      <c r="A6751">
        <v>526.30200000000002</v>
      </c>
      <c r="B6751">
        <v>6684</v>
      </c>
      <c r="C6751">
        <v>7.5000000000045502E-2</v>
      </c>
      <c r="D6751" s="4">
        <v>6.9442223981188503E-2</v>
      </c>
      <c r="E6751" s="4">
        <v>8.6134330380975302E-2</v>
      </c>
      <c r="F6751" s="5">
        <v>94.657726450825606</v>
      </c>
    </row>
    <row r="6752" spans="1:6">
      <c r="A6752">
        <v>526.34199999999998</v>
      </c>
      <c r="B6752">
        <v>6685</v>
      </c>
      <c r="C6752">
        <v>3.9999999999963599E-2</v>
      </c>
      <c r="D6752" s="4">
        <v>3.7035855501299703E-2</v>
      </c>
      <c r="E6752" s="4">
        <v>4.5939784950802698E-2</v>
      </c>
      <c r="F6752" s="5">
        <v>92.005160231243096</v>
      </c>
    </row>
    <row r="6753" spans="1:6">
      <c r="A6753">
        <v>526.41700000000003</v>
      </c>
      <c r="B6753">
        <v>6686</v>
      </c>
      <c r="C6753">
        <v>7.5000000000045502E-2</v>
      </c>
      <c r="D6753" s="4">
        <v>6.9442238588311195E-2</v>
      </c>
      <c r="E6753" s="4">
        <v>8.6139868782127205E-2</v>
      </c>
      <c r="F6753" s="5">
        <v>90.458779001404906</v>
      </c>
    </row>
    <row r="6754" spans="1:6">
      <c r="A6754">
        <v>526.50699999999995</v>
      </c>
      <c r="B6754">
        <v>6687</v>
      </c>
      <c r="C6754">
        <v>8.9999999999918201E-2</v>
      </c>
      <c r="D6754" s="4">
        <v>8.3330700000869298E-2</v>
      </c>
      <c r="E6754" s="4">
        <v>0.103371171855119</v>
      </c>
      <c r="F6754" s="5">
        <v>87.219496264174893</v>
      </c>
    </row>
    <row r="6755" spans="1:6">
      <c r="A6755">
        <v>526.59199999999998</v>
      </c>
      <c r="B6755">
        <v>6688</v>
      </c>
      <c r="C6755">
        <v>8.5000000000036394E-2</v>
      </c>
      <c r="D6755" s="4">
        <v>7.8701228865751094E-2</v>
      </c>
      <c r="E6755" s="4">
        <v>9.7631472518407203E-2</v>
      </c>
      <c r="F6755" s="5">
        <v>91.900743512215001</v>
      </c>
    </row>
    <row r="6756" spans="1:6">
      <c r="A6756">
        <v>526.64700000000005</v>
      </c>
      <c r="B6756">
        <v>6689</v>
      </c>
      <c r="C6756">
        <v>5.5000000000063699E-2</v>
      </c>
      <c r="D6756" s="4">
        <v>5.0924329661574202E-2</v>
      </c>
      <c r="E6756" s="4">
        <v>6.31753364064018E-2</v>
      </c>
      <c r="F6756" s="5">
        <v>81.657250751412207</v>
      </c>
    </row>
    <row r="6757" spans="1:6">
      <c r="A6757">
        <v>526.697</v>
      </c>
      <c r="B6757">
        <v>6690</v>
      </c>
      <c r="C6757">
        <v>4.9999999999954498E-2</v>
      </c>
      <c r="D6757" s="4">
        <v>4.6294849359160402E-2</v>
      </c>
      <c r="E6757" s="4">
        <v>5.7433969592341198E-2</v>
      </c>
      <c r="F6757" s="5">
        <v>86.283774989887704</v>
      </c>
    </row>
    <row r="6758" spans="1:6">
      <c r="A6758">
        <v>526.75199999999995</v>
      </c>
      <c r="B6758">
        <v>6691</v>
      </c>
      <c r="C6758">
        <v>5.4999999999949999E-2</v>
      </c>
      <c r="D6758" s="4">
        <v>5.0924339387671498E-2</v>
      </c>
      <c r="E6758" s="4">
        <v>6.3179397331384293E-2</v>
      </c>
      <c r="F6758" s="5">
        <v>78.443196280344594</v>
      </c>
    </row>
    <row r="6759" spans="1:6">
      <c r="A6759">
        <v>526.82299999999998</v>
      </c>
      <c r="B6759">
        <v>6692</v>
      </c>
      <c r="C6759">
        <v>7.1000000000026403E-2</v>
      </c>
      <c r="D6759" s="4">
        <v>6.5738701141968295E-2</v>
      </c>
      <c r="E6759" s="4">
        <v>8.1561482370280006E-2</v>
      </c>
      <c r="F6759" s="5">
        <v>76.679892227591694</v>
      </c>
    </row>
    <row r="6760" spans="1:6">
      <c r="A6760">
        <v>526.89300000000003</v>
      </c>
      <c r="B6760">
        <v>6693</v>
      </c>
      <c r="C6760">
        <v>7.0000000000049994E-2</v>
      </c>
      <c r="D6760" s="4">
        <v>6.4812812173984199E-2</v>
      </c>
      <c r="E6760" s="4">
        <v>8.0415316064143705E-2</v>
      </c>
      <c r="F6760" s="5">
        <v>78.078415635680301</v>
      </c>
    </row>
    <row r="6761" spans="1:6">
      <c r="A6761">
        <v>526.95799999999997</v>
      </c>
      <c r="B6761">
        <v>6694</v>
      </c>
      <c r="C6761">
        <v>6.4999999999940897E-2</v>
      </c>
      <c r="D6761" s="4">
        <v>6.0183332679491802E-2</v>
      </c>
      <c r="E6761" s="4">
        <v>7.4673766488283597E-2</v>
      </c>
      <c r="F6761" s="5">
        <v>74.792773152895293</v>
      </c>
    </row>
    <row r="6762" spans="1:6">
      <c r="A6762">
        <v>527.09699999999998</v>
      </c>
      <c r="B6762">
        <v>6695</v>
      </c>
      <c r="C6762">
        <v>0.13900000000001</v>
      </c>
      <c r="D6762" s="4">
        <v>0.12869977455787099</v>
      </c>
      <c r="E6762" s="4">
        <v>0.15969213475319799</v>
      </c>
      <c r="F6762" s="5">
        <v>80.055222508863693</v>
      </c>
    </row>
    <row r="6763" spans="1:6">
      <c r="A6763">
        <v>527.173</v>
      </c>
      <c r="B6763">
        <v>6696</v>
      </c>
      <c r="C6763">
        <v>7.60000000000218E-2</v>
      </c>
      <c r="D6763" s="4">
        <v>7.0368231719298999E-2</v>
      </c>
      <c r="E6763" s="4">
        <v>8.73164950622001E-2</v>
      </c>
      <c r="F6763" s="5">
        <v>89.267251458801894</v>
      </c>
    </row>
    <row r="6764" spans="1:6">
      <c r="A6764">
        <v>527.21799999999996</v>
      </c>
      <c r="B6764">
        <v>6697</v>
      </c>
      <c r="C6764">
        <v>4.49999999999591E-2</v>
      </c>
      <c r="D6764" s="4">
        <v>4.1665403743001803E-2</v>
      </c>
      <c r="E6764" s="4">
        <v>5.1702217181730403E-2</v>
      </c>
      <c r="F6764" s="5">
        <v>87.757979073822597</v>
      </c>
    </row>
    <row r="6765" spans="1:6">
      <c r="A6765">
        <v>527.28300000000002</v>
      </c>
      <c r="B6765">
        <v>6698</v>
      </c>
      <c r="C6765">
        <v>6.5000000000054597E-2</v>
      </c>
      <c r="D6765" s="4">
        <v>6.0183368014108597E-2</v>
      </c>
      <c r="E6765" s="4">
        <v>7.4683382208749802E-2</v>
      </c>
      <c r="F6765" s="5">
        <v>85.730861925352301</v>
      </c>
    </row>
    <row r="6766" spans="1:6">
      <c r="A6766">
        <v>527.36800000000005</v>
      </c>
      <c r="B6766">
        <v>6699</v>
      </c>
      <c r="C6766">
        <v>8.5000000000036394E-2</v>
      </c>
      <c r="D6766" s="4">
        <v>7.8701339447403096E-2</v>
      </c>
      <c r="E6766" s="4">
        <v>9.7666028892200801E-2</v>
      </c>
      <c r="F6766" s="5">
        <v>94.479007863714699</v>
      </c>
    </row>
    <row r="6767" spans="1:6">
      <c r="A6767">
        <v>527.44299999999998</v>
      </c>
      <c r="B6767">
        <v>6700</v>
      </c>
      <c r="C6767">
        <v>7.4999999999931802E-2</v>
      </c>
      <c r="D6767" s="4">
        <v>6.9442367700698601E-2</v>
      </c>
      <c r="E6767" s="4">
        <v>8.6178680897098597E-2</v>
      </c>
      <c r="F6767" s="5">
        <v>93.627343137075599</v>
      </c>
    </row>
    <row r="6768" spans="1:6">
      <c r="A6768">
        <v>527.47299999999996</v>
      </c>
      <c r="B6768">
        <v>6701</v>
      </c>
      <c r="C6768">
        <v>2.9999999999972701E-2</v>
      </c>
      <c r="D6768" s="4">
        <v>2.7776948577369402E-2</v>
      </c>
      <c r="E6768" s="4">
        <v>3.4472578823708702E-2</v>
      </c>
      <c r="F6768" s="5">
        <v>93.924152892000606</v>
      </c>
    </row>
    <row r="6769" spans="1:6">
      <c r="A6769">
        <v>527.53800000000001</v>
      </c>
      <c r="B6769">
        <v>6702</v>
      </c>
      <c r="C6769">
        <v>6.5000000000054597E-2</v>
      </c>
      <c r="D6769" s="4">
        <v>6.0183395606955299E-2</v>
      </c>
      <c r="E6769" s="4">
        <v>7.4692989559186906E-2</v>
      </c>
      <c r="F6769" s="5">
        <v>84.495239944401007</v>
      </c>
    </row>
    <row r="6770" spans="1:6">
      <c r="A6770">
        <v>527.58799999999997</v>
      </c>
      <c r="B6770">
        <v>6703</v>
      </c>
      <c r="C6770">
        <v>4.9999999999954498E-2</v>
      </c>
      <c r="D6770" s="4">
        <v>4.6294923849027003E-2</v>
      </c>
      <c r="E6770" s="4">
        <v>5.7457992096997201E-2</v>
      </c>
      <c r="F6770" s="5">
        <v>84.437446932897402</v>
      </c>
    </row>
    <row r="6771" spans="1:6">
      <c r="A6771">
        <v>527.68799999999999</v>
      </c>
      <c r="B6771">
        <v>6704</v>
      </c>
      <c r="C6771">
        <v>0.100000000000023</v>
      </c>
      <c r="D6771" s="4">
        <v>9.2589864283610504E-2</v>
      </c>
      <c r="E6771" s="4">
        <v>0.114919687157943</v>
      </c>
      <c r="F6771" s="5">
        <v>85.143383837244102</v>
      </c>
    </row>
    <row r="6772" spans="1:6">
      <c r="A6772">
        <v>527.73299999999995</v>
      </c>
      <c r="B6772">
        <v>6705</v>
      </c>
      <c r="C6772">
        <v>4.49999999999591E-2</v>
      </c>
      <c r="D6772" s="4">
        <v>4.1665442282152097E-2</v>
      </c>
      <c r="E6772" s="4">
        <v>5.17155205086458E-2</v>
      </c>
      <c r="F6772" s="5">
        <v>79.508743182062403</v>
      </c>
    </row>
    <row r="6773" spans="1:6">
      <c r="A6773">
        <v>527.803</v>
      </c>
      <c r="B6773">
        <v>6706</v>
      </c>
      <c r="C6773">
        <v>7.0000000000049994E-2</v>
      </c>
      <c r="D6773" s="4">
        <v>6.4812918326401694E-2</v>
      </c>
      <c r="E6773" s="4">
        <v>8.0448953132686796E-2</v>
      </c>
      <c r="F6773" s="5">
        <v>79.631305091289207</v>
      </c>
    </row>
    <row r="6774" spans="1:6">
      <c r="A6774">
        <v>527.83799999999997</v>
      </c>
      <c r="B6774">
        <v>6707</v>
      </c>
      <c r="C6774">
        <v>3.4999999999968202E-2</v>
      </c>
      <c r="D6774" s="4">
        <v>3.2406461188812401E-2</v>
      </c>
      <c r="E6774" s="4">
        <v>4.0225768037742297E-2</v>
      </c>
      <c r="F6774" s="5">
        <v>74.314097043103899</v>
      </c>
    </row>
    <row r="6775" spans="1:6">
      <c r="A6775">
        <v>527.923</v>
      </c>
      <c r="B6775">
        <v>6708</v>
      </c>
      <c r="C6775">
        <v>8.5000000000036394E-2</v>
      </c>
      <c r="D6775" s="4">
        <v>7.8701417679935201E-2</v>
      </c>
      <c r="E6775" s="4">
        <v>9.7694296188597707E-2</v>
      </c>
      <c r="F6775" s="5">
        <v>77.272063898764998</v>
      </c>
    </row>
    <row r="6776" spans="1:6">
      <c r="A6776">
        <v>527.99300000000005</v>
      </c>
      <c r="B6776">
        <v>6709</v>
      </c>
      <c r="C6776">
        <v>7.0000000000049994E-2</v>
      </c>
      <c r="D6776" s="4">
        <v>6.4812940291485904E-2</v>
      </c>
      <c r="E6776" s="4">
        <v>8.0456714388062997E-2</v>
      </c>
      <c r="F6776" s="5">
        <v>89.418309133592601</v>
      </c>
    </row>
    <row r="6777" spans="1:6">
      <c r="A6777">
        <v>528.06299999999999</v>
      </c>
      <c r="B6777">
        <v>6710</v>
      </c>
      <c r="C6777">
        <v>6.9999999999936294E-2</v>
      </c>
      <c r="D6777" s="4">
        <v>6.4812948366595194E-2</v>
      </c>
      <c r="E6777" s="4">
        <v>8.0459302575076302E-2</v>
      </c>
      <c r="F6777" s="5">
        <v>89.409343486245703</v>
      </c>
    </row>
    <row r="6778" spans="1:6">
      <c r="A6778">
        <v>528.13300000000004</v>
      </c>
      <c r="B6778">
        <v>6711</v>
      </c>
      <c r="C6778">
        <v>7.0000000000049994E-2</v>
      </c>
      <c r="D6778" s="4">
        <v>6.4812956432678204E-2</v>
      </c>
      <c r="E6778" s="4">
        <v>8.0461890833862001E-2</v>
      </c>
      <c r="F6778" s="5">
        <v>99.856735570228395</v>
      </c>
    </row>
    <row r="6779" spans="1:6">
      <c r="A6779">
        <v>528.22799999999995</v>
      </c>
      <c r="B6779">
        <v>6712</v>
      </c>
      <c r="C6779">
        <v>9.4999999999913598E-2</v>
      </c>
      <c r="D6779" s="4">
        <v>8.7960455708966601E-2</v>
      </c>
      <c r="E6779" s="4">
        <v>0.109201797996878</v>
      </c>
      <c r="F6779" s="5">
        <v>106.363499905374</v>
      </c>
    </row>
    <row r="6780" spans="1:6">
      <c r="A6780">
        <v>528.33900000000006</v>
      </c>
      <c r="B6780">
        <v>6713</v>
      </c>
      <c r="C6780">
        <v>0.111000000000104</v>
      </c>
      <c r="D6780" s="4">
        <v>0.10277486847001401</v>
      </c>
      <c r="E6780" s="4">
        <v>0.12759779349259701</v>
      </c>
      <c r="F6780" s="5">
        <v>97.953441986194505</v>
      </c>
    </row>
    <row r="6781" spans="1:6">
      <c r="A6781">
        <v>528.38900000000001</v>
      </c>
      <c r="B6781">
        <v>6714</v>
      </c>
      <c r="C6781">
        <v>4.9999999999954498E-2</v>
      </c>
      <c r="D6781" s="4">
        <v>4.6294989894653901E-2</v>
      </c>
      <c r="E6781" s="4">
        <v>5.7478330423790198E-2</v>
      </c>
      <c r="F6781" s="5">
        <v>97.218116450603702</v>
      </c>
    </row>
    <row r="6782" spans="1:6">
      <c r="A6782">
        <v>528.43899999999996</v>
      </c>
      <c r="B6782">
        <v>6715</v>
      </c>
      <c r="C6782">
        <v>4.9999999999954498E-2</v>
      </c>
      <c r="D6782" s="4">
        <v>4.6294993988741297E-2</v>
      </c>
      <c r="E6782" s="4">
        <v>5.74801773482536E-2</v>
      </c>
      <c r="F6782" s="5">
        <v>100.33130062707799</v>
      </c>
    </row>
    <row r="6783" spans="1:6">
      <c r="A6783">
        <v>528.48400000000004</v>
      </c>
      <c r="B6783">
        <v>6716</v>
      </c>
      <c r="C6783">
        <v>4.5000000000072801E-2</v>
      </c>
      <c r="D6783" s="4">
        <v>4.1665497903608802E-2</v>
      </c>
      <c r="E6783" s="4">
        <v>5.1733821437730601E-2</v>
      </c>
      <c r="F6783" s="5">
        <v>96.493806531135405</v>
      </c>
    </row>
    <row r="6784" spans="1:6">
      <c r="A6784">
        <v>528.529</v>
      </c>
      <c r="B6784">
        <v>6717</v>
      </c>
      <c r="C6784">
        <v>4.49999999999591E-2</v>
      </c>
      <c r="D6784" s="4">
        <v>4.1665501214702701E-2</v>
      </c>
      <c r="E6784" s="4">
        <v>5.1735483313034597E-2</v>
      </c>
      <c r="F6784" s="5">
        <v>91.077685229264006</v>
      </c>
    </row>
    <row r="6785" spans="1:6">
      <c r="A6785">
        <v>528.56899999999996</v>
      </c>
      <c r="B6785">
        <v>6718</v>
      </c>
      <c r="C6785">
        <v>3.9999999999963599E-2</v>
      </c>
      <c r="D6785" s="4">
        <v>3.7036003694174598E-2</v>
      </c>
      <c r="E6785" s="4">
        <v>4.5988573138830098E-2</v>
      </c>
      <c r="F6785" s="5">
        <v>94.339744125704797</v>
      </c>
    </row>
    <row r="6786" spans="1:6">
      <c r="A6786">
        <v>528.61900000000003</v>
      </c>
      <c r="B6786">
        <v>6719</v>
      </c>
      <c r="C6786">
        <v>5.0000000000068198E-2</v>
      </c>
      <c r="D6786" s="4">
        <v>4.6295008699879701E-2</v>
      </c>
      <c r="E6786" s="4">
        <v>5.7487563570890902E-2</v>
      </c>
      <c r="F6786" s="5">
        <v>90.242464558278499</v>
      </c>
    </row>
    <row r="6787" spans="1:6">
      <c r="A6787">
        <v>528.68399999999997</v>
      </c>
      <c r="B6787">
        <v>6720</v>
      </c>
      <c r="C6787">
        <v>6.4999999999940897E-2</v>
      </c>
      <c r="D6787" s="4">
        <v>6.0183518201899301E-2</v>
      </c>
      <c r="E6787" s="4">
        <v>7.4736235978634005E-2</v>
      </c>
      <c r="F6787" s="5">
        <v>88.390184814749901</v>
      </c>
    </row>
    <row r="6788" spans="1:6">
      <c r="A6788">
        <v>528.78399999999999</v>
      </c>
      <c r="B6788">
        <v>6721</v>
      </c>
      <c r="C6788">
        <v>0.100000000000023</v>
      </c>
      <c r="D6788" s="4">
        <v>9.2590044293920995E-2</v>
      </c>
      <c r="E6788" s="4">
        <v>0.114982529204314</v>
      </c>
      <c r="F6788" s="5">
        <v>89.504590773928399</v>
      </c>
    </row>
    <row r="6789" spans="1:6">
      <c r="A6789">
        <v>528.85900000000004</v>
      </c>
      <c r="B6789">
        <v>6722</v>
      </c>
      <c r="C6789">
        <v>7.5000000000045502E-2</v>
      </c>
      <c r="D6789" s="4">
        <v>6.9442542370993898E-2</v>
      </c>
      <c r="E6789" s="4">
        <v>8.6239671650874594E-2</v>
      </c>
      <c r="F6789" s="5">
        <v>87.924422996099494</v>
      </c>
    </row>
    <row r="6790" spans="1:6">
      <c r="A6790">
        <v>528.99400000000003</v>
      </c>
      <c r="B6790">
        <v>6723</v>
      </c>
      <c r="C6790">
        <v>0.13499999999999099</v>
      </c>
      <c r="D6790" s="4">
        <v>0.124996605864562</v>
      </c>
      <c r="E6790" s="4">
        <v>0.15523641997756199</v>
      </c>
      <c r="F6790" s="5">
        <v>88.470325280494293</v>
      </c>
    </row>
    <row r="6791" spans="1:6">
      <c r="A6791">
        <v>529.05899999999997</v>
      </c>
      <c r="B6791">
        <v>6724</v>
      </c>
      <c r="C6791">
        <v>6.4999999999940897E-2</v>
      </c>
      <c r="D6791" s="4">
        <v>6.0183557821839602E-2</v>
      </c>
      <c r="E6791" s="4">
        <v>7.4745865065014502E-2</v>
      </c>
      <c r="F6791" s="5">
        <v>96.361856775029494</v>
      </c>
    </row>
    <row r="6792" spans="1:6">
      <c r="A6792">
        <v>529.13</v>
      </c>
      <c r="B6792">
        <v>6725</v>
      </c>
      <c r="C6792">
        <v>7.1000000000026403E-2</v>
      </c>
      <c r="D6792" s="4">
        <v>6.5738971323301407E-2</v>
      </c>
      <c r="E6792" s="4">
        <v>8.1648109773545099E-2</v>
      </c>
      <c r="F6792" s="5">
        <v>89.4291340127414</v>
      </c>
    </row>
    <row r="6793" spans="1:6">
      <c r="A6793">
        <v>529.16999999999996</v>
      </c>
      <c r="B6793">
        <v>6726</v>
      </c>
      <c r="C6793">
        <v>3.9999999999963599E-2</v>
      </c>
      <c r="D6793" s="4">
        <v>3.7036042770968398E-2</v>
      </c>
      <c r="E6793" s="4">
        <v>4.6000412293505197E-2</v>
      </c>
      <c r="F6793" s="5">
        <v>92.970034316707199</v>
      </c>
    </row>
    <row r="6794" spans="1:6">
      <c r="A6794">
        <v>529.28</v>
      </c>
      <c r="B6794">
        <v>6727</v>
      </c>
      <c r="C6794">
        <v>0.110000000000014</v>
      </c>
      <c r="D6794" s="4">
        <v>0.101849137174639</v>
      </c>
      <c r="E6794" s="4">
        <v>0.12650521170965801</v>
      </c>
      <c r="F6794" s="5">
        <v>89.076522166424695</v>
      </c>
    </row>
    <row r="6795" spans="1:6">
      <c r="A6795">
        <v>529.375</v>
      </c>
      <c r="B6795">
        <v>6728</v>
      </c>
      <c r="C6795">
        <v>9.5000000000027299E-2</v>
      </c>
      <c r="D6795" s="4">
        <v>8.7960633029572702E-2</v>
      </c>
      <c r="E6795" s="4">
        <v>0.109258020068287</v>
      </c>
      <c r="F6795" s="5">
        <v>85.805728257960396</v>
      </c>
    </row>
    <row r="6796" spans="1:6">
      <c r="A6796">
        <v>529.41</v>
      </c>
      <c r="B6796">
        <v>6729</v>
      </c>
      <c r="C6796">
        <v>3.4999999999968202E-2</v>
      </c>
      <c r="D6796" s="4">
        <v>3.2406550985119999E-2</v>
      </c>
      <c r="E6796" s="4">
        <v>4.0254247084016703E-2</v>
      </c>
      <c r="F6796" s="5">
        <v>87.918706467749203</v>
      </c>
    </row>
    <row r="6797" spans="1:6">
      <c r="A6797">
        <v>529.48</v>
      </c>
      <c r="B6797">
        <v>6730</v>
      </c>
      <c r="C6797">
        <v>7.0000000000049994E-2</v>
      </c>
      <c r="D6797" s="4">
        <v>6.4813109860624205E-2</v>
      </c>
      <c r="E6797" s="4">
        <v>8.0511083790832397E-2</v>
      </c>
      <c r="F6797" s="5">
        <v>88.773159624155099</v>
      </c>
    </row>
    <row r="6798" spans="1:6">
      <c r="A6798">
        <v>529.57000000000005</v>
      </c>
      <c r="B6798">
        <v>6731</v>
      </c>
      <c r="C6798">
        <v>9.0000000000031805E-2</v>
      </c>
      <c r="D6798" s="4">
        <v>8.33311542754092E-2</v>
      </c>
      <c r="E6798" s="4">
        <v>0.10351758378985999</v>
      </c>
      <c r="F6798" s="5">
        <v>83.738661239076805</v>
      </c>
    </row>
    <row r="6799" spans="1:6">
      <c r="A6799">
        <v>529.65599999999995</v>
      </c>
      <c r="B6799">
        <v>6732</v>
      </c>
      <c r="C6799">
        <v>8.5999999999899102E-2</v>
      </c>
      <c r="D6799" s="4">
        <v>7.9627559295425407E-2</v>
      </c>
      <c r="E6799" s="4">
        <v>9.8919986741686602E-2</v>
      </c>
      <c r="F6799" s="5">
        <v>91.195373334934203</v>
      </c>
    </row>
    <row r="6800" spans="1:6">
      <c r="A6800">
        <v>529.76099999999997</v>
      </c>
      <c r="B6800">
        <v>6733</v>
      </c>
      <c r="C6800">
        <v>0.105000000000018</v>
      </c>
      <c r="D6800" s="4">
        <v>9.7219712165540498E-2</v>
      </c>
      <c r="E6800" s="4">
        <v>0.12077829448437</v>
      </c>
      <c r="F6800" s="5">
        <v>92.492160923830099</v>
      </c>
    </row>
    <row r="6801" spans="1:6">
      <c r="A6801">
        <v>529.84100000000001</v>
      </c>
      <c r="B6801">
        <v>6734</v>
      </c>
      <c r="C6801">
        <v>8.00000000000409E-2</v>
      </c>
      <c r="D6801" s="4">
        <v>7.4072171895820299E-2</v>
      </c>
      <c r="E6801" s="4">
        <v>9.2024519178209502E-2</v>
      </c>
      <c r="F6801" s="5">
        <v>93.175501308960094</v>
      </c>
    </row>
    <row r="6802" spans="1:6">
      <c r="A6802">
        <v>529.93600000000004</v>
      </c>
      <c r="B6802">
        <v>6735</v>
      </c>
      <c r="C6802">
        <v>9.5000000000027299E-2</v>
      </c>
      <c r="D6802" s="4">
        <v>8.7960718553875106E-2</v>
      </c>
      <c r="E6802" s="4">
        <v>0.109282636199504</v>
      </c>
      <c r="F6802" s="5">
        <v>89.094444275315794</v>
      </c>
    </row>
    <row r="6803" spans="1:6">
      <c r="A6803">
        <v>529.98599999999999</v>
      </c>
      <c r="B6803">
        <v>6736</v>
      </c>
      <c r="C6803">
        <v>4.9999999999954498E-2</v>
      </c>
      <c r="D6803" s="4">
        <v>4.6295119020132398E-2</v>
      </c>
      <c r="E6803" s="4">
        <v>5.7519024992356102E-2</v>
      </c>
      <c r="F6803" s="5">
        <v>88.492651965401706</v>
      </c>
    </row>
    <row r="6804" spans="1:6">
      <c r="A6804">
        <v>530.04100000000005</v>
      </c>
      <c r="B6804">
        <v>6737</v>
      </c>
      <c r="C6804">
        <v>5.5000000000063699E-2</v>
      </c>
      <c r="D6804" s="4">
        <v>5.0924635748223902E-2</v>
      </c>
      <c r="E6804" s="4">
        <v>6.3272960947487106E-2</v>
      </c>
      <c r="F6804" s="5">
        <v>80.774326173880496</v>
      </c>
    </row>
    <row r="6805" spans="1:6">
      <c r="A6805">
        <v>530.10599999999999</v>
      </c>
      <c r="B6805">
        <v>6738</v>
      </c>
      <c r="C6805">
        <v>6.4999999999940897E-2</v>
      </c>
      <c r="D6805" s="4">
        <v>6.0183667163394301E-2</v>
      </c>
      <c r="E6805" s="4">
        <v>7.4779540197226602E-2</v>
      </c>
      <c r="F6805" s="5">
        <v>84.298904087468202</v>
      </c>
    </row>
    <row r="6806" spans="1:6">
      <c r="A6806">
        <v>530.15599999999995</v>
      </c>
      <c r="B6806">
        <v>6739</v>
      </c>
      <c r="C6806">
        <v>4.9999999999954498E-2</v>
      </c>
      <c r="D6806" s="4">
        <v>4.6295132567978903E-2</v>
      </c>
      <c r="E6806" s="4">
        <v>5.75245714384479E-2</v>
      </c>
      <c r="F6806" s="5">
        <v>71.694233988678405</v>
      </c>
    </row>
    <row r="6807" spans="1:6">
      <c r="A6807">
        <v>530.226</v>
      </c>
      <c r="B6807">
        <v>6740</v>
      </c>
      <c r="C6807">
        <v>7.0000000000049994E-2</v>
      </c>
      <c r="D6807" s="4">
        <v>6.48131933899007E-2</v>
      </c>
      <c r="E6807" s="4">
        <v>8.0536990351571303E-2</v>
      </c>
      <c r="F6807" s="5">
        <v>63.4178649320408</v>
      </c>
    </row>
    <row r="6808" spans="1:6">
      <c r="A6808">
        <v>530.29100000000005</v>
      </c>
      <c r="B6808">
        <v>6741</v>
      </c>
      <c r="C6808">
        <v>6.5000000000054597E-2</v>
      </c>
      <c r="D6808" s="4">
        <v>6.01836862898062E-2</v>
      </c>
      <c r="E6808" s="4">
        <v>7.4786752922494204E-2</v>
      </c>
      <c r="F6808" s="5">
        <v>70.062655985053595</v>
      </c>
    </row>
    <row r="6809" spans="1:6">
      <c r="A6809">
        <v>530.35599999999999</v>
      </c>
      <c r="B6809">
        <v>6742</v>
      </c>
      <c r="C6809">
        <v>6.4999999999940897E-2</v>
      </c>
      <c r="D6809" s="4">
        <v>6.0183692996032302E-2</v>
      </c>
      <c r="E6809" s="4">
        <v>7.4789157729901995E-2</v>
      </c>
      <c r="F6809" s="5">
        <v>70.242312752281904</v>
      </c>
    </row>
    <row r="6810" spans="1:6">
      <c r="A6810">
        <v>530.41700000000003</v>
      </c>
      <c r="B6810">
        <v>6743</v>
      </c>
      <c r="C6810">
        <v>6.1000000000035498E-2</v>
      </c>
      <c r="D6810" s="4">
        <v>5.64800870196904E-2</v>
      </c>
      <c r="E6810" s="4">
        <v>7.0189004426320797E-2</v>
      </c>
      <c r="F6810" s="5">
        <v>73.045326703145705</v>
      </c>
    </row>
    <row r="6811" spans="1:6">
      <c r="A6811">
        <v>530.45699999999999</v>
      </c>
      <c r="B6811">
        <v>6744</v>
      </c>
      <c r="C6811">
        <v>3.9999999999963599E-2</v>
      </c>
      <c r="D6811" s="4">
        <v>3.7036125170774398E-2</v>
      </c>
      <c r="E6811" s="4">
        <v>4.6027054671402598E-2</v>
      </c>
      <c r="F6811" s="5">
        <v>75.583239573203102</v>
      </c>
    </row>
    <row r="6812" spans="1:6">
      <c r="A6812">
        <v>530.56700000000001</v>
      </c>
      <c r="B6812">
        <v>6745</v>
      </c>
      <c r="C6812">
        <v>0.110000000000014</v>
      </c>
      <c r="D6812" s="4">
        <v>0.101849363366933</v>
      </c>
      <c r="E6812" s="4">
        <v>0.12657848010372699</v>
      </c>
      <c r="F6812" s="5">
        <v>72.334498247072105</v>
      </c>
    </row>
    <row r="6813" spans="1:6">
      <c r="A6813">
        <v>530.64200000000005</v>
      </c>
      <c r="B6813">
        <v>6746</v>
      </c>
      <c r="C6813">
        <v>7.5000000000045502E-2</v>
      </c>
      <c r="D6813" s="4">
        <v>6.9442756637835806E-2</v>
      </c>
      <c r="E6813" s="4">
        <v>8.6306285725539195E-2</v>
      </c>
      <c r="F6813" s="5">
        <v>74.064743367569804</v>
      </c>
    </row>
    <row r="6814" spans="1:6">
      <c r="A6814">
        <v>530.702</v>
      </c>
      <c r="B6814">
        <v>6747</v>
      </c>
      <c r="C6814">
        <v>5.9999999999945403E-2</v>
      </c>
      <c r="D6814" s="4">
        <v>5.55542109919877E-2</v>
      </c>
      <c r="E6814" s="4">
        <v>6.90472481273601E-2</v>
      </c>
      <c r="F6814" s="5">
        <v>81.012762019317805</v>
      </c>
    </row>
    <row r="6815" spans="1:6">
      <c r="A6815">
        <v>530.78700000000003</v>
      </c>
      <c r="B6815">
        <v>6748</v>
      </c>
      <c r="C6815">
        <v>8.5000000000036394E-2</v>
      </c>
      <c r="D6815" s="4">
        <v>7.8701810294976304E-2</v>
      </c>
      <c r="E6815" s="4">
        <v>9.7820083458601395E-2</v>
      </c>
      <c r="F6815" s="5">
        <v>81.789502146489696</v>
      </c>
    </row>
    <row r="6816" spans="1:6">
      <c r="A6816">
        <v>530.83199999999999</v>
      </c>
      <c r="B6816">
        <v>6749</v>
      </c>
      <c r="C6816">
        <v>4.49999999999591E-2</v>
      </c>
      <c r="D6816" s="4">
        <v>4.1665667462592502E-2</v>
      </c>
      <c r="E6816" s="4">
        <v>5.1788766441581799E-2</v>
      </c>
      <c r="F6816" s="5">
        <v>81.489697234679895</v>
      </c>
    </row>
    <row r="6817" spans="1:6">
      <c r="A6817">
        <v>530.87699999999995</v>
      </c>
      <c r="B6817">
        <v>6750</v>
      </c>
      <c r="C6817">
        <v>4.49999999999591E-2</v>
      </c>
      <c r="D6817" s="4">
        <v>4.1665670649084503E-2</v>
      </c>
      <c r="E6817" s="4">
        <v>5.1790429926372498E-2</v>
      </c>
      <c r="F6817" s="5">
        <v>86.367368152152594</v>
      </c>
    </row>
    <row r="6818" spans="1:6">
      <c r="A6818">
        <v>530.95699999999999</v>
      </c>
      <c r="B6818">
        <v>6751</v>
      </c>
      <c r="C6818">
        <v>8.00000000000409E-2</v>
      </c>
      <c r="D6818" s="4">
        <v>7.4072313436858397E-2</v>
      </c>
      <c r="E6818" s="4">
        <v>9.2074838290352096E-2</v>
      </c>
      <c r="F6818" s="5">
        <v>87.550783187006303</v>
      </c>
    </row>
    <row r="6819" spans="1:6">
      <c r="A6819">
        <v>531.00199999999995</v>
      </c>
      <c r="B6819">
        <v>6752</v>
      </c>
      <c r="C6819">
        <v>4.49999999999591E-2</v>
      </c>
      <c r="D6819" s="4">
        <v>4.1665679488159899E-2</v>
      </c>
      <c r="E6819" s="4">
        <v>5.1793760122150499E-2</v>
      </c>
      <c r="F6819" s="5">
        <v>95.124232847295204</v>
      </c>
    </row>
    <row r="6820" spans="1:6">
      <c r="A6820">
        <v>531.03200000000004</v>
      </c>
      <c r="B6820">
        <v>6753</v>
      </c>
      <c r="C6820">
        <v>3.0000000000086399E-2</v>
      </c>
      <c r="D6820" s="4">
        <v>2.7777121071339402E-2</v>
      </c>
      <c r="E6820" s="4">
        <v>3.4530281626743098E-2</v>
      </c>
      <c r="F6820" s="5">
        <v>92.489475075132901</v>
      </c>
    </row>
    <row r="6821" spans="1:6">
      <c r="A6821">
        <v>531.072</v>
      </c>
      <c r="B6821">
        <v>6754</v>
      </c>
      <c r="C6821">
        <v>3.9999999999963599E-2</v>
      </c>
      <c r="D6821" s="4">
        <v>3.70361639379174E-2</v>
      </c>
      <c r="E6821" s="4">
        <v>4.6041853943762298E-2</v>
      </c>
      <c r="F6821" s="5">
        <v>89.333781753273996</v>
      </c>
    </row>
    <row r="6822" spans="1:6">
      <c r="A6822">
        <v>531.16300000000001</v>
      </c>
      <c r="B6822">
        <v>6755</v>
      </c>
      <c r="C6822">
        <v>9.1000000000008199E-2</v>
      </c>
      <c r="D6822" s="4">
        <v>8.42572859337197E-2</v>
      </c>
      <c r="E6822" s="4">
        <v>0.104748590319035</v>
      </c>
      <c r="F6822" s="5">
        <v>88.969299686188194</v>
      </c>
    </row>
    <row r="6823" spans="1:6">
      <c r="A6823">
        <v>531.20299999999997</v>
      </c>
      <c r="B6823">
        <v>6756</v>
      </c>
      <c r="C6823">
        <v>3.9999999999963599E-2</v>
      </c>
      <c r="D6823" s="4">
        <v>3.7036172145394203E-2</v>
      </c>
      <c r="E6823" s="4">
        <v>4.6044814933812198E-2</v>
      </c>
      <c r="F6823" s="5">
        <v>85.995694112809403</v>
      </c>
    </row>
    <row r="6824" spans="1:6">
      <c r="A6824">
        <v>531.29300000000001</v>
      </c>
      <c r="B6824">
        <v>6757</v>
      </c>
      <c r="C6824">
        <v>9.0000000000031805E-2</v>
      </c>
      <c r="D6824" s="4">
        <v>8.3331399991470101E-2</v>
      </c>
      <c r="E6824" s="4">
        <v>0.103604169141101</v>
      </c>
      <c r="F6824" s="5">
        <v>80.681424402367398</v>
      </c>
    </row>
    <row r="6825" spans="1:6">
      <c r="A6825">
        <v>531.33299999999997</v>
      </c>
      <c r="B6825">
        <v>6758</v>
      </c>
      <c r="C6825">
        <v>3.9999999999963599E-2</v>
      </c>
      <c r="D6825" s="4">
        <v>3.7036180272858502E-2</v>
      </c>
      <c r="E6825" s="4">
        <v>4.6047776015185199E-2</v>
      </c>
      <c r="F6825" s="5">
        <v>74.080354690855302</v>
      </c>
    </row>
    <row r="6826" spans="1:6">
      <c r="A6826">
        <v>531.38300000000004</v>
      </c>
      <c r="B6826">
        <v>6759</v>
      </c>
      <c r="C6826">
        <v>5.0000000000068198E-2</v>
      </c>
      <c r="D6826" s="4">
        <v>4.6295229242866998E-2</v>
      </c>
      <c r="E6826" s="4">
        <v>5.7561569319146501E-2</v>
      </c>
      <c r="F6826" s="5">
        <v>71.897335270587405</v>
      </c>
    </row>
    <row r="6827" spans="1:6">
      <c r="A6827">
        <v>531.44799999999998</v>
      </c>
      <c r="B6827">
        <v>6760</v>
      </c>
      <c r="C6827">
        <v>6.4999999999940897E-2</v>
      </c>
      <c r="D6827" s="4">
        <v>6.0183804603248001E-2</v>
      </c>
      <c r="E6827" s="4">
        <v>7.4832446165946295E-2</v>
      </c>
      <c r="F6827" s="5">
        <v>72.451741842082299</v>
      </c>
    </row>
    <row r="6828" spans="1:6">
      <c r="A6828">
        <v>531.48800000000006</v>
      </c>
      <c r="B6828">
        <v>6761</v>
      </c>
      <c r="C6828">
        <v>4.00000000000773E-2</v>
      </c>
      <c r="D6828" s="4">
        <v>3.7036189940851602E-2</v>
      </c>
      <c r="E6828" s="4">
        <v>4.6052214856066399E-2</v>
      </c>
      <c r="F6828" s="5">
        <v>73.018387747079004</v>
      </c>
    </row>
    <row r="6829" spans="1:6">
      <c r="A6829">
        <v>531.53800000000001</v>
      </c>
      <c r="B6829">
        <v>6762</v>
      </c>
      <c r="C6829">
        <v>4.9999999999954498E-2</v>
      </c>
      <c r="D6829" s="4">
        <v>4.6295241317746198E-2</v>
      </c>
      <c r="E6829" s="4">
        <v>5.75671180358674E-2</v>
      </c>
      <c r="F6829" s="5">
        <v>68.725378950711402</v>
      </c>
    </row>
    <row r="6830" spans="1:6">
      <c r="A6830">
        <v>531.58799999999997</v>
      </c>
      <c r="B6830">
        <v>6763</v>
      </c>
      <c r="C6830">
        <v>4.9999999999954498E-2</v>
      </c>
      <c r="D6830" s="4">
        <v>4.6295245206379197E-2</v>
      </c>
      <c r="E6830" s="4">
        <v>5.7568967557795302E-2</v>
      </c>
      <c r="F6830" s="5">
        <v>74.893318593164295</v>
      </c>
    </row>
    <row r="6831" spans="1:6">
      <c r="A6831">
        <v>531.65300000000002</v>
      </c>
      <c r="B6831">
        <v>6764</v>
      </c>
      <c r="C6831">
        <v>6.5000000000054597E-2</v>
      </c>
      <c r="D6831" s="4">
        <v>6.01838253340128E-2</v>
      </c>
      <c r="E6831" s="4">
        <v>7.4842064158358104E-2</v>
      </c>
      <c r="F6831" s="5">
        <v>77.069778495036502</v>
      </c>
    </row>
    <row r="6832" spans="1:6">
      <c r="A6832">
        <v>531.71799999999996</v>
      </c>
      <c r="B6832">
        <v>6765</v>
      </c>
      <c r="C6832">
        <v>6.4999999999940897E-2</v>
      </c>
      <c r="D6832" s="4">
        <v>6.0183831892548098E-2</v>
      </c>
      <c r="E6832" s="4">
        <v>7.4844470560682899E-2</v>
      </c>
      <c r="F6832" s="5">
        <v>77.082495061900502</v>
      </c>
    </row>
    <row r="6833" spans="1:6">
      <c r="A6833">
        <v>531.79300000000001</v>
      </c>
      <c r="B6833">
        <v>6766</v>
      </c>
      <c r="C6833">
        <v>7.5000000000045502E-2</v>
      </c>
      <c r="D6833" s="4">
        <v>6.9442891674975499E-2</v>
      </c>
      <c r="E6833" s="4">
        <v>8.6361782636365098E-2</v>
      </c>
      <c r="F6833" s="5">
        <v>80.112730436501494</v>
      </c>
    </row>
    <row r="6834" spans="1:6">
      <c r="A6834">
        <v>531.85900000000004</v>
      </c>
      <c r="B6834">
        <v>6767</v>
      </c>
      <c r="C6834">
        <v>6.6000000000030895E-2</v>
      </c>
      <c r="D6834" s="4">
        <v>6.1109751420451698E-2</v>
      </c>
      <c r="E6834" s="4">
        <v>7.6000812409046006E-2</v>
      </c>
      <c r="F6834" s="5">
        <v>78.696613227801507</v>
      </c>
    </row>
    <row r="6835" spans="1:6">
      <c r="A6835">
        <v>531.899</v>
      </c>
      <c r="B6835">
        <v>6768</v>
      </c>
      <c r="C6835">
        <v>3.9999999999963599E-2</v>
      </c>
      <c r="D6835" s="4">
        <v>3.7036215457940898E-2</v>
      </c>
      <c r="E6835" s="4">
        <v>4.6062577495394399E-2</v>
      </c>
      <c r="F6835" s="5">
        <v>79.714709674173704</v>
      </c>
    </row>
    <row r="6836" spans="1:6">
      <c r="A6836">
        <v>532.01400000000001</v>
      </c>
      <c r="B6836">
        <v>6769</v>
      </c>
      <c r="C6836">
        <v>0.115000000000009</v>
      </c>
      <c r="D6836" s="4">
        <v>0.106479139880634</v>
      </c>
      <c r="E6836" s="4">
        <v>0.132434179316027</v>
      </c>
      <c r="F6836" s="5">
        <v>85.990331152412594</v>
      </c>
    </row>
    <row r="6837" spans="1:6">
      <c r="A6837">
        <v>532.08900000000006</v>
      </c>
      <c r="B6837">
        <v>6770</v>
      </c>
      <c r="C6837">
        <v>7.5000000000045502E-2</v>
      </c>
      <c r="D6837" s="4">
        <v>6.9442925993315002E-2</v>
      </c>
      <c r="E6837" s="4">
        <v>8.6372895393499502E-2</v>
      </c>
      <c r="F6837" s="5">
        <v>83.147458922452799</v>
      </c>
    </row>
    <row r="6838" spans="1:6">
      <c r="A6838">
        <v>532.14400000000001</v>
      </c>
      <c r="B6838">
        <v>6771</v>
      </c>
      <c r="C6838">
        <v>5.4999999999949999E-2</v>
      </c>
      <c r="D6838" s="4">
        <v>5.0924817057877401E-2</v>
      </c>
      <c r="E6838" s="4">
        <v>6.3342158764923398E-2</v>
      </c>
      <c r="F6838" s="5">
        <v>78.305191914309304</v>
      </c>
    </row>
    <row r="6839" spans="1:6">
      <c r="A6839">
        <v>532.19899999999996</v>
      </c>
      <c r="B6839">
        <v>6772</v>
      </c>
      <c r="C6839">
        <v>5.4999999999949999E-2</v>
      </c>
      <c r="D6839" s="4">
        <v>5.0924821716543098E-2</v>
      </c>
      <c r="E6839" s="4">
        <v>6.33441943016744E-2</v>
      </c>
      <c r="F6839" s="5">
        <v>74.070322392619801</v>
      </c>
    </row>
    <row r="6840" spans="1:6">
      <c r="A6840">
        <v>532.25900000000001</v>
      </c>
      <c r="B6840">
        <v>6773</v>
      </c>
      <c r="C6840">
        <v>6.0000000000059103E-2</v>
      </c>
      <c r="D6840" s="4">
        <v>5.5554356502594202E-2</v>
      </c>
      <c r="E6840" s="4">
        <v>6.9104978645381704E-2</v>
      </c>
      <c r="F6840" s="5">
        <v>70.602149850076103</v>
      </c>
    </row>
    <row r="6841" spans="1:6">
      <c r="A6841">
        <v>532.30899999999997</v>
      </c>
      <c r="B6841">
        <v>6774</v>
      </c>
      <c r="C6841">
        <v>4.9999999999954498E-2</v>
      </c>
      <c r="D6841" s="4">
        <v>4.6295300928469098E-2</v>
      </c>
      <c r="E6841" s="4">
        <v>5.7589332323715298E-2</v>
      </c>
      <c r="F6841" s="5">
        <v>67.223407041780504</v>
      </c>
    </row>
    <row r="6842" spans="1:6">
      <c r="A6842">
        <v>532.33900000000006</v>
      </c>
      <c r="B6842">
        <v>6775</v>
      </c>
      <c r="C6842">
        <v>3.0000000000086399E-2</v>
      </c>
      <c r="D6842" s="4">
        <v>2.77771819397843E-2</v>
      </c>
      <c r="E6842" s="4">
        <v>3.4554708353172203E-2</v>
      </c>
      <c r="F6842" s="5">
        <v>65.546010118017506</v>
      </c>
    </row>
    <row r="6843" spans="1:6">
      <c r="A6843">
        <v>532.44899999999996</v>
      </c>
      <c r="B6843">
        <v>6776</v>
      </c>
      <c r="C6843">
        <v>0.1099999999999</v>
      </c>
      <c r="D6843" s="4">
        <v>0.10184968567915401</v>
      </c>
      <c r="E6843" s="4">
        <v>0.126704680396134</v>
      </c>
      <c r="F6843" s="5">
        <v>63.319209293891397</v>
      </c>
    </row>
    <row r="6844" spans="1:6">
      <c r="A6844">
        <v>532.51400000000001</v>
      </c>
      <c r="B6844">
        <v>6777</v>
      </c>
      <c r="C6844">
        <v>6.5000000000054597E-2</v>
      </c>
      <c r="D6844" s="4">
        <v>6.0183911647986303E-2</v>
      </c>
      <c r="E6844" s="4">
        <v>7.4873354733475395E-2</v>
      </c>
      <c r="F6844" s="5">
        <v>69.648267110597999</v>
      </c>
    </row>
    <row r="6845" spans="1:6">
      <c r="A6845">
        <v>532.59500000000003</v>
      </c>
      <c r="B6845">
        <v>6778</v>
      </c>
      <c r="C6845">
        <v>8.1000000000017294E-2</v>
      </c>
      <c r="D6845" s="4">
        <v>7.4998423017898302E-2</v>
      </c>
      <c r="E6845" s="4">
        <v>9.3306721301040202E-2</v>
      </c>
      <c r="F6845" s="5">
        <v>79.672772151798696</v>
      </c>
    </row>
    <row r="6846" spans="1:6">
      <c r="A6846">
        <v>532.66999999999996</v>
      </c>
      <c r="B6846">
        <v>6779</v>
      </c>
      <c r="C6846">
        <v>7.4999999999931802E-2</v>
      </c>
      <c r="D6846" s="4">
        <v>6.9442992873512896E-2</v>
      </c>
      <c r="E6846" s="4">
        <v>8.6397891465192E-2</v>
      </c>
      <c r="F6846" s="5">
        <v>86.923202125493304</v>
      </c>
    </row>
    <row r="6847" spans="1:6">
      <c r="A6847">
        <v>532.74</v>
      </c>
      <c r="B6847">
        <v>6780</v>
      </c>
      <c r="C6847">
        <v>7.0000000000049994E-2</v>
      </c>
      <c r="D6847" s="4">
        <v>6.4813467496114802E-2</v>
      </c>
      <c r="E6847" s="4">
        <v>8.0640625314653394E-2</v>
      </c>
      <c r="F6847" s="5">
        <v>91.352654559107407</v>
      </c>
    </row>
    <row r="6848" spans="1:6">
      <c r="A6848">
        <v>532.79499999999996</v>
      </c>
      <c r="B6848">
        <v>6781</v>
      </c>
      <c r="C6848">
        <v>5.4999999999949999E-2</v>
      </c>
      <c r="D6848" s="4">
        <v>5.0924871931782502E-2</v>
      </c>
      <c r="E6848" s="4">
        <v>6.3362527388129197E-2</v>
      </c>
      <c r="F6848" s="5">
        <v>89.238648867536398</v>
      </c>
    </row>
    <row r="6849" spans="1:6">
      <c r="A6849">
        <v>532.875</v>
      </c>
      <c r="B6849">
        <v>6782</v>
      </c>
      <c r="C6849">
        <v>8.00000000000409E-2</v>
      </c>
      <c r="D6849" s="4">
        <v>7.4072550741793794E-2</v>
      </c>
      <c r="E6849" s="4">
        <v>9.21666416340199E-2</v>
      </c>
      <c r="F6849" s="5">
        <v>97.853374651821895</v>
      </c>
    </row>
    <row r="6850" spans="1:6">
      <c r="A6850">
        <v>532.91999999999996</v>
      </c>
      <c r="B6850">
        <v>6783</v>
      </c>
      <c r="C6850">
        <v>4.49999999999591E-2</v>
      </c>
      <c r="D6850" s="4">
        <v>4.1665812874011297E-2</v>
      </c>
      <c r="E6850" s="4">
        <v>5.1845401039660802E-2</v>
      </c>
      <c r="F6850" s="5">
        <v>93.709502260874103</v>
      </c>
    </row>
    <row r="6851" spans="1:6">
      <c r="A6851">
        <v>532.99</v>
      </c>
      <c r="B6851">
        <v>6784</v>
      </c>
      <c r="C6851">
        <v>7.0000000000049994E-2</v>
      </c>
      <c r="D6851" s="4">
        <v>6.4813494143227499E-2</v>
      </c>
      <c r="E6851" s="4">
        <v>8.0650995191918096E-2</v>
      </c>
      <c r="F6851" s="5">
        <v>94.482937372846806</v>
      </c>
    </row>
    <row r="6852" spans="1:6">
      <c r="A6852">
        <v>533.04499999999996</v>
      </c>
      <c r="B6852">
        <v>6785</v>
      </c>
      <c r="C6852">
        <v>5.4999999999949999E-2</v>
      </c>
      <c r="D6852" s="4">
        <v>5.0924892849980502E-2</v>
      </c>
      <c r="E6852" s="4">
        <v>6.3370675387995998E-2</v>
      </c>
      <c r="F6852" s="5">
        <v>86.764724602361696</v>
      </c>
    </row>
    <row r="6853" spans="1:6">
      <c r="A6853">
        <v>533.1</v>
      </c>
      <c r="B6853">
        <v>6786</v>
      </c>
      <c r="C6853">
        <v>5.5000000000063699E-2</v>
      </c>
      <c r="D6853" s="4">
        <v>5.0924897440625998E-2</v>
      </c>
      <c r="E6853" s="4">
        <v>6.3372711756780206E-2</v>
      </c>
      <c r="F6853" s="5">
        <v>87.3060079914314</v>
      </c>
    </row>
    <row r="6854" spans="1:6">
      <c r="A6854">
        <v>533.15499999999997</v>
      </c>
      <c r="B6854">
        <v>6787</v>
      </c>
      <c r="C6854">
        <v>5.4999999999949999E-2</v>
      </c>
      <c r="D6854" s="4">
        <v>5.09249020269349E-2</v>
      </c>
      <c r="E6854" s="4">
        <v>6.3374748184776702E-2</v>
      </c>
      <c r="F6854" s="5">
        <v>89.490741735911996</v>
      </c>
    </row>
    <row r="6855" spans="1:6">
      <c r="A6855">
        <v>533.20500000000004</v>
      </c>
      <c r="B6855">
        <v>6788</v>
      </c>
      <c r="C6855">
        <v>5.0000000000068198E-2</v>
      </c>
      <c r="D6855" s="4">
        <v>4.6295369266309602E-2</v>
      </c>
      <c r="E6855" s="4">
        <v>5.76152583233214E-2</v>
      </c>
      <c r="F6855" s="5">
        <v>90.961344244651201</v>
      </c>
    </row>
    <row r="6856" spans="1:6">
      <c r="A6856">
        <v>533.29</v>
      </c>
      <c r="B6856">
        <v>6789</v>
      </c>
      <c r="C6856">
        <v>8.4999999999922707E-2</v>
      </c>
      <c r="D6856" s="4">
        <v>7.8702138685404502E-2</v>
      </c>
      <c r="E6856" s="4">
        <v>9.7949091345377201E-2</v>
      </c>
      <c r="F6856" s="5">
        <v>84.682686848803101</v>
      </c>
    </row>
    <row r="6857" spans="1:6">
      <c r="A6857">
        <v>533.351</v>
      </c>
      <c r="B6857">
        <v>6790</v>
      </c>
      <c r="C6857">
        <v>6.1000000000035498E-2</v>
      </c>
      <c r="D6857" s="4">
        <v>5.6480363974680099E-2</v>
      </c>
      <c r="E6857" s="4">
        <v>7.02951367890471E-2</v>
      </c>
      <c r="F6857" s="5">
        <v>82.365885273925997</v>
      </c>
    </row>
    <row r="6858" spans="1:6">
      <c r="A6858">
        <v>533.42100000000005</v>
      </c>
      <c r="B6858">
        <v>6791</v>
      </c>
      <c r="C6858">
        <v>7.0000000000049994E-2</v>
      </c>
      <c r="D6858" s="4">
        <v>6.4813539827869096E-2</v>
      </c>
      <c r="E6858" s="4">
        <v>8.0669144508473997E-2</v>
      </c>
      <c r="F6858" s="5">
        <v>82.957733700248696</v>
      </c>
    </row>
    <row r="6859" spans="1:6">
      <c r="A6859">
        <v>533.46600000000001</v>
      </c>
      <c r="B6859">
        <v>6792</v>
      </c>
      <c r="C6859">
        <v>4.49999999999591E-2</v>
      </c>
      <c r="D6859" s="4">
        <v>4.1665850086556197E-2</v>
      </c>
      <c r="E6859" s="4">
        <v>5.1860401323026703E-2</v>
      </c>
      <c r="F6859" s="5">
        <v>75.7158129784316</v>
      </c>
    </row>
    <row r="6860" spans="1:6">
      <c r="A6860">
        <v>533.56100000000004</v>
      </c>
      <c r="B6860">
        <v>6793</v>
      </c>
      <c r="C6860">
        <v>9.5000000000027299E-2</v>
      </c>
      <c r="D6860" s="4">
        <v>8.7961252669073106E-2</v>
      </c>
      <c r="E6860" s="4">
        <v>0.10948659466989701</v>
      </c>
      <c r="F6860" s="5">
        <v>71.263114791206405</v>
      </c>
    </row>
    <row r="6861" spans="1:6">
      <c r="A6861">
        <v>533.64099999999996</v>
      </c>
      <c r="B6861">
        <v>6794</v>
      </c>
      <c r="C6861">
        <v>7.9999999999927199E-2</v>
      </c>
      <c r="D6861" s="4">
        <v>7.4072643455155504E-2</v>
      </c>
      <c r="E6861" s="4">
        <v>9.2202204043269398E-2</v>
      </c>
      <c r="F6861" s="5">
        <v>73.348870289213707</v>
      </c>
    </row>
    <row r="6862" spans="1:6">
      <c r="A6862">
        <v>533.721</v>
      </c>
      <c r="B6862">
        <v>6795</v>
      </c>
      <c r="C6862">
        <v>8.00000000000409E-2</v>
      </c>
      <c r="D6862" s="4">
        <v>7.4072653071331096E-2</v>
      </c>
      <c r="E6862" s="4">
        <v>9.2205170549222101E-2</v>
      </c>
      <c r="F6862" s="5">
        <v>77.246293969326501</v>
      </c>
    </row>
    <row r="6863" spans="1:6">
      <c r="A6863">
        <v>533.82100000000003</v>
      </c>
      <c r="B6863">
        <v>6796</v>
      </c>
      <c r="C6863">
        <v>0.100000000000023</v>
      </c>
      <c r="D6863" s="4">
        <v>9.2590831342154803E-2</v>
      </c>
      <c r="E6863" s="4">
        <v>0.115260175151417</v>
      </c>
      <c r="F6863" s="5">
        <v>78.558321312290303</v>
      </c>
    </row>
    <row r="6864" spans="1:6">
      <c r="A6864">
        <v>533.91200000000003</v>
      </c>
      <c r="B6864">
        <v>6797</v>
      </c>
      <c r="C6864">
        <v>9.1000000000008199E-2</v>
      </c>
      <c r="D6864" s="4">
        <v>8.4257668925963605E-2</v>
      </c>
      <c r="E6864" s="4">
        <v>0.104890135831697</v>
      </c>
      <c r="F6864" s="5">
        <v>81.307509536682204</v>
      </c>
    </row>
    <row r="6865" spans="1:6">
      <c r="A6865">
        <v>533.98800000000006</v>
      </c>
      <c r="B6865">
        <v>6798</v>
      </c>
      <c r="C6865">
        <v>7.60000000000218E-2</v>
      </c>
      <c r="D6865" s="4">
        <v>7.0369050820357298E-2</v>
      </c>
      <c r="E6865" s="4">
        <v>8.7603370838540195E-2</v>
      </c>
      <c r="F6865" s="5">
        <v>79.326838952179003</v>
      </c>
    </row>
    <row r="6866" spans="1:6">
      <c r="A6866">
        <v>534.053</v>
      </c>
      <c r="B6866">
        <v>6799</v>
      </c>
      <c r="C6866">
        <v>6.4999999999940897E-2</v>
      </c>
      <c r="D6866" s="4">
        <v>6.0184062935571103E-2</v>
      </c>
      <c r="E6866" s="4">
        <v>7.4926344314473703E-2</v>
      </c>
      <c r="F6866" s="5">
        <v>88.969177572176505</v>
      </c>
    </row>
    <row r="6867" spans="1:6">
      <c r="A6867">
        <v>534.12900000000002</v>
      </c>
      <c r="B6867">
        <v>6800</v>
      </c>
      <c r="C6867">
        <v>7.60000000000218E-2</v>
      </c>
      <c r="D6867" s="4">
        <v>7.0369066822196694E-2</v>
      </c>
      <c r="E6867" s="4">
        <v>8.7609005191993106E-2</v>
      </c>
      <c r="F6867" s="5">
        <v>85.627631575298096</v>
      </c>
    </row>
    <row r="6868" spans="1:6">
      <c r="A6868">
        <v>534.17399999999998</v>
      </c>
      <c r="B6868">
        <v>6801</v>
      </c>
      <c r="C6868">
        <v>4.49999999999591E-2</v>
      </c>
      <c r="D6868" s="4">
        <v>4.1665897848151202E-2</v>
      </c>
      <c r="E6868" s="4">
        <v>5.1875419080342003E-2</v>
      </c>
      <c r="F6868" s="5">
        <v>81.433479989210397</v>
      </c>
    </row>
    <row r="6869" spans="1:6">
      <c r="A6869">
        <v>534.22900000000004</v>
      </c>
      <c r="B6869">
        <v>6802</v>
      </c>
      <c r="C6869">
        <v>5.5000000000063699E-2</v>
      </c>
      <c r="D6869" s="4">
        <v>5.0924990765536797E-2</v>
      </c>
      <c r="E6869" s="4">
        <v>6.3405327299327005E-2</v>
      </c>
      <c r="F6869" s="5">
        <v>91.911122602373794</v>
      </c>
    </row>
    <row r="6870" spans="1:6">
      <c r="A6870">
        <v>534.32899999999995</v>
      </c>
      <c r="B6870">
        <v>6803</v>
      </c>
      <c r="C6870">
        <v>9.9999999999909106E-2</v>
      </c>
      <c r="D6870" s="4">
        <v>9.2590907179705806E-2</v>
      </c>
      <c r="E6870" s="4">
        <v>0.115286125917946</v>
      </c>
      <c r="F6870" s="5">
        <v>96.233997025040395</v>
      </c>
    </row>
    <row r="6871" spans="1:6">
      <c r="A6871">
        <v>534.38400000000001</v>
      </c>
      <c r="B6871">
        <v>6804</v>
      </c>
      <c r="C6871">
        <v>5.5000000000063699E-2</v>
      </c>
      <c r="D6871" s="4">
        <v>5.0925003444117198E-2</v>
      </c>
      <c r="E6871" s="4">
        <v>6.3409406683607103E-2</v>
      </c>
      <c r="F6871" s="5">
        <v>96.935268362750307</v>
      </c>
    </row>
    <row r="6872" spans="1:6">
      <c r="A6872">
        <v>534.45500000000004</v>
      </c>
      <c r="B6872">
        <v>6805</v>
      </c>
      <c r="C6872">
        <v>7.1000000000026403E-2</v>
      </c>
      <c r="D6872" s="4">
        <v>6.5739557383789698E-2</v>
      </c>
      <c r="E6872" s="4">
        <v>8.1858411849609597E-2</v>
      </c>
      <c r="F6872" s="5">
        <v>97.997837527093395</v>
      </c>
    </row>
    <row r="6873" spans="1:6">
      <c r="A6873">
        <v>534.51900000000001</v>
      </c>
      <c r="B6873">
        <v>6806</v>
      </c>
      <c r="C6873">
        <v>6.3999999999964502E-2</v>
      </c>
      <c r="D6873" s="4">
        <v>5.9258198644963601E-2</v>
      </c>
      <c r="E6873" s="4">
        <v>7.3790236230071998E-2</v>
      </c>
      <c r="F6873" s="5">
        <v>98.692580498245704</v>
      </c>
    </row>
    <row r="6874" spans="1:6">
      <c r="A6874">
        <v>534.60500000000002</v>
      </c>
      <c r="B6874">
        <v>6807</v>
      </c>
      <c r="C6874">
        <v>8.6000000000012705E-2</v>
      </c>
      <c r="D6874" s="4">
        <v>7.9628215382875095E-2</v>
      </c>
      <c r="E6874" s="4">
        <v>9.9158820927246094E-2</v>
      </c>
      <c r="F6874" s="5">
        <v>98.6591648211256</v>
      </c>
    </row>
    <row r="6875" spans="1:6">
      <c r="A6875">
        <v>534.67999999999995</v>
      </c>
      <c r="B6875">
        <v>6808</v>
      </c>
      <c r="C6875">
        <v>7.4999999999931802E-2</v>
      </c>
      <c r="D6875" s="4">
        <v>6.9443219409442397E-2</v>
      </c>
      <c r="E6875" s="4">
        <v>8.6478497321333905E-2</v>
      </c>
      <c r="F6875" s="5">
        <v>93.182044760913499</v>
      </c>
    </row>
    <row r="6876" spans="1:6">
      <c r="A6876">
        <v>534.745</v>
      </c>
      <c r="B6876">
        <v>6809</v>
      </c>
      <c r="C6876">
        <v>6.5000000000054597E-2</v>
      </c>
      <c r="D6876" s="4">
        <v>6.0184129730234098E-2</v>
      </c>
      <c r="E6876" s="4">
        <v>7.4950440426964998E-2</v>
      </c>
      <c r="F6876" s="5">
        <v>89.527397600666305</v>
      </c>
    </row>
    <row r="6877" spans="1:6">
      <c r="A6877">
        <v>534.80499999999995</v>
      </c>
      <c r="B6877">
        <v>6810</v>
      </c>
      <c r="C6877">
        <v>5.9999999999945403E-2</v>
      </c>
      <c r="D6877" s="4">
        <v>5.5554586602498297E-2</v>
      </c>
      <c r="E6877" s="4">
        <v>6.9187245520636903E-2</v>
      </c>
      <c r="F6877" s="5">
        <v>84.781212576015605</v>
      </c>
    </row>
    <row r="6878" spans="1:6">
      <c r="A6878">
        <v>534.86500000000001</v>
      </c>
      <c r="B6878">
        <v>6811</v>
      </c>
      <c r="C6878">
        <v>6.0000000000059103E-2</v>
      </c>
      <c r="D6878" s="4">
        <v>5.5554591910542503E-2</v>
      </c>
      <c r="E6878" s="4">
        <v>6.9189469173940296E-2</v>
      </c>
      <c r="F6878" s="5">
        <v>74.902618616255296</v>
      </c>
    </row>
    <row r="6879" spans="1:6">
      <c r="A6879">
        <v>534.94500000000005</v>
      </c>
      <c r="B6879">
        <v>6812</v>
      </c>
      <c r="C6879">
        <v>8.00000000000409E-2</v>
      </c>
      <c r="D6879" s="4">
        <v>7.4072798639563994E-2</v>
      </c>
      <c r="E6879" s="4">
        <v>9.2255593456803606E-2</v>
      </c>
      <c r="F6879" s="5">
        <v>75.477639448618106</v>
      </c>
    </row>
    <row r="6880" spans="1:6">
      <c r="A6880">
        <v>534.98</v>
      </c>
      <c r="B6880">
        <v>6813</v>
      </c>
      <c r="C6880">
        <v>3.4999999999968202E-2</v>
      </c>
      <c r="D6880" s="4">
        <v>3.2406851207175597E-2</v>
      </c>
      <c r="E6880" s="4">
        <v>4.0363117739916701E-2</v>
      </c>
      <c r="F6880" s="5">
        <v>74.971000650535004</v>
      </c>
    </row>
    <row r="6881" spans="1:6">
      <c r="A6881">
        <v>535.05499999999995</v>
      </c>
      <c r="B6881">
        <v>6814</v>
      </c>
      <c r="C6881">
        <v>7.4999999999931802E-2</v>
      </c>
      <c r="D6881" s="4">
        <v>6.94432608557492E-2</v>
      </c>
      <c r="E6881" s="4">
        <v>8.6495177026734801E-2</v>
      </c>
      <c r="F6881" s="5">
        <v>77.422344166794502</v>
      </c>
    </row>
    <row r="6882" spans="1:6">
      <c r="A6882">
        <v>535.16</v>
      </c>
      <c r="B6882">
        <v>6815</v>
      </c>
      <c r="C6882">
        <v>0.105000000000018</v>
      </c>
      <c r="D6882" s="4">
        <v>9.7220581381454896E-2</v>
      </c>
      <c r="E6882" s="4">
        <v>0.121097148318686</v>
      </c>
      <c r="F6882" s="5">
        <v>80.101577553297105</v>
      </c>
    </row>
    <row r="6883" spans="1:6">
      <c r="A6883">
        <v>535.20000000000005</v>
      </c>
      <c r="B6883">
        <v>6816</v>
      </c>
      <c r="C6883">
        <v>4.00000000000773E-2</v>
      </c>
      <c r="D6883" s="4">
        <v>3.7036414300719502E-2</v>
      </c>
      <c r="E6883" s="4">
        <v>4.6133728166684797E-2</v>
      </c>
      <c r="F6883" s="5">
        <v>78.977144076033596</v>
      </c>
    </row>
    <row r="6884" spans="1:6">
      <c r="A6884">
        <v>535.28599999999994</v>
      </c>
      <c r="B6884">
        <v>6817</v>
      </c>
      <c r="C6884">
        <v>8.5999999999899102E-2</v>
      </c>
      <c r="D6884" s="4">
        <v>7.9628301578663602E-2</v>
      </c>
      <c r="E6884" s="4">
        <v>9.9190707424963498E-2</v>
      </c>
      <c r="F6884" s="5">
        <v>86.283464408545896</v>
      </c>
    </row>
    <row r="6885" spans="1:6">
      <c r="A6885">
        <v>535.36099999999999</v>
      </c>
      <c r="B6885">
        <v>6818</v>
      </c>
      <c r="C6885">
        <v>7.5000000000045502E-2</v>
      </c>
      <c r="D6885" s="4">
        <v>6.9443294488263405E-2</v>
      </c>
      <c r="E6885" s="4">
        <v>8.6506306094222593E-2</v>
      </c>
      <c r="F6885" s="5">
        <v>84.488697218680898</v>
      </c>
    </row>
    <row r="6886" spans="1:6">
      <c r="A6886">
        <v>535.45100000000002</v>
      </c>
      <c r="B6886">
        <v>6819</v>
      </c>
      <c r="C6886">
        <v>9.0000000000031805E-2</v>
      </c>
      <c r="D6886" s="4">
        <v>8.3331965217780302E-2</v>
      </c>
      <c r="E6886" s="4">
        <v>0.10381090847204499</v>
      </c>
      <c r="F6886" s="5">
        <v>87.163699562276406</v>
      </c>
    </row>
    <row r="6887" spans="1:6">
      <c r="A6887">
        <v>535.50099999999998</v>
      </c>
      <c r="B6887">
        <v>6820</v>
      </c>
      <c r="C6887">
        <v>4.9999999999954498E-2</v>
      </c>
      <c r="D6887" s="4">
        <v>4.6295539879680797E-2</v>
      </c>
      <c r="E6887" s="4">
        <v>5.7674579542897002E-2</v>
      </c>
      <c r="F6887" s="5">
        <v>88.407453044244804</v>
      </c>
    </row>
    <row r="6888" spans="1:6">
      <c r="A6888">
        <v>535.57100000000003</v>
      </c>
      <c r="B6888">
        <v>6821</v>
      </c>
      <c r="C6888">
        <v>7.0000000000049994E-2</v>
      </c>
      <c r="D6888" s="4">
        <v>6.4813762974021097E-2</v>
      </c>
      <c r="E6888" s="4">
        <v>8.0747007639849197E-2</v>
      </c>
      <c r="F6888" s="5">
        <v>85.827041152419199</v>
      </c>
    </row>
    <row r="6889" spans="1:6">
      <c r="A6889">
        <v>535.65099999999995</v>
      </c>
      <c r="B6889">
        <v>6822</v>
      </c>
      <c r="C6889">
        <v>7.9999999999927199E-2</v>
      </c>
      <c r="D6889" s="4">
        <v>7.4072881287557499E-2</v>
      </c>
      <c r="E6889" s="4">
        <v>9.2285263156117001E-2</v>
      </c>
      <c r="F6889" s="5">
        <v>83.501517123615201</v>
      </c>
    </row>
    <row r="6890" spans="1:6">
      <c r="A6890">
        <v>535.74599999999998</v>
      </c>
      <c r="B6890">
        <v>6823</v>
      </c>
      <c r="C6890">
        <v>9.5000000000027299E-2</v>
      </c>
      <c r="D6890" s="4">
        <v>8.7961559649241503E-2</v>
      </c>
      <c r="E6890" s="4">
        <v>0.10959227801673201</v>
      </c>
      <c r="F6890" s="5">
        <v>85.784997958782995</v>
      </c>
    </row>
    <row r="6891" spans="1:6">
      <c r="A6891">
        <v>535.846</v>
      </c>
      <c r="B6891">
        <v>6824</v>
      </c>
      <c r="C6891">
        <v>0.100000000000023</v>
      </c>
      <c r="D6891" s="4">
        <v>9.2591129934667796E-2</v>
      </c>
      <c r="E6891" s="4">
        <v>0.115364007348618</v>
      </c>
      <c r="F6891" s="5">
        <v>89.003925884169504</v>
      </c>
    </row>
    <row r="6892" spans="1:6">
      <c r="A6892">
        <v>535.89099999999996</v>
      </c>
      <c r="B6892">
        <v>6825</v>
      </c>
      <c r="C6892">
        <v>4.49999999999591E-2</v>
      </c>
      <c r="D6892" s="4">
        <v>4.1666011406240801E-2</v>
      </c>
      <c r="E6892" s="4">
        <v>5.1915470495781803E-2</v>
      </c>
      <c r="F6892" s="5">
        <v>81.993015521634007</v>
      </c>
    </row>
    <row r="6893" spans="1:6">
      <c r="A6893">
        <v>535.94600000000003</v>
      </c>
      <c r="B6893">
        <v>6826</v>
      </c>
      <c r="C6893">
        <v>5.5000000000063699E-2</v>
      </c>
      <c r="D6893" s="4">
        <v>5.0925129434003798E-2</v>
      </c>
      <c r="E6893" s="4">
        <v>6.3454280446628195E-2</v>
      </c>
      <c r="F6893" s="5">
        <v>80.577642335983299</v>
      </c>
    </row>
    <row r="6894" spans="1:6">
      <c r="A6894">
        <v>535.99599999999998</v>
      </c>
      <c r="B6894">
        <v>6827</v>
      </c>
      <c r="C6894">
        <v>4.9999999999954498E-2</v>
      </c>
      <c r="D6894" s="4">
        <v>4.6295575830872002E-2</v>
      </c>
      <c r="E6894" s="4">
        <v>5.7687562491626203E-2</v>
      </c>
      <c r="F6894" s="5">
        <v>82.489430118635099</v>
      </c>
    </row>
    <row r="6895" spans="1:6">
      <c r="A6895">
        <v>536.07000000000005</v>
      </c>
      <c r="B6895">
        <v>6828</v>
      </c>
      <c r="C6895">
        <v>7.4000000000069094E-2</v>
      </c>
      <c r="D6895" s="4">
        <v>6.8517460147173498E-2</v>
      </c>
      <c r="E6895" s="4">
        <v>8.5380338200541403E-2</v>
      </c>
      <c r="F6895" s="5">
        <v>80.781005689497107</v>
      </c>
    </row>
    <row r="6896" spans="1:6">
      <c r="A6896">
        <v>536.13599999999997</v>
      </c>
      <c r="B6896">
        <v>6829</v>
      </c>
      <c r="C6896">
        <v>6.5999999999917194E-2</v>
      </c>
      <c r="D6896" s="4">
        <v>6.1110173448980898E-2</v>
      </c>
      <c r="E6896" s="4">
        <v>7.6152479365833095E-2</v>
      </c>
      <c r="F6896" s="5">
        <v>83.7773062689498</v>
      </c>
    </row>
    <row r="6897" spans="1:6">
      <c r="A6897">
        <v>536.20600000000002</v>
      </c>
      <c r="B6897">
        <v>6830</v>
      </c>
      <c r="C6897">
        <v>7.0000000000049994E-2</v>
      </c>
      <c r="D6897" s="4">
        <v>6.4813827393396806E-2</v>
      </c>
      <c r="E6897" s="4">
        <v>8.0770378085905301E-2</v>
      </c>
      <c r="F6897" s="5">
        <v>81.562222978456902</v>
      </c>
    </row>
    <row r="6898" spans="1:6">
      <c r="A6898">
        <v>536.25599999999997</v>
      </c>
      <c r="B6898">
        <v>6831</v>
      </c>
      <c r="C6898">
        <v>4.9999999999954498E-2</v>
      </c>
      <c r="D6898" s="4">
        <v>4.6295594598096797E-2</v>
      </c>
      <c r="E6898" s="4">
        <v>5.7694980417190803E-2</v>
      </c>
      <c r="F6898" s="5">
        <v>83.454312469263201</v>
      </c>
    </row>
    <row r="6899" spans="1:6">
      <c r="A6899">
        <v>536.34100000000001</v>
      </c>
      <c r="B6899">
        <v>6832</v>
      </c>
      <c r="C6899">
        <v>8.5000000000036394E-2</v>
      </c>
      <c r="D6899" s="4">
        <v>7.8702521217733107E-2</v>
      </c>
      <c r="E6899" s="4">
        <v>9.8084622604501306E-2</v>
      </c>
      <c r="F6899" s="5">
        <v>82.306120190486496</v>
      </c>
    </row>
    <row r="6900" spans="1:6">
      <c r="A6900">
        <v>536.40599999999995</v>
      </c>
      <c r="B6900">
        <v>6833</v>
      </c>
      <c r="C6900">
        <v>6.4999999999940897E-2</v>
      </c>
      <c r="D6900" s="4">
        <v>6.0184287005838999E-2</v>
      </c>
      <c r="E6900" s="4">
        <v>7.5008298939857707E-2</v>
      </c>
      <c r="F6900" s="5">
        <v>81.829368149934595</v>
      </c>
    </row>
    <row r="6901" spans="1:6">
      <c r="A6901">
        <v>536.46600000000001</v>
      </c>
      <c r="B6901">
        <v>6834</v>
      </c>
      <c r="C6901">
        <v>6.0000000000059103E-2</v>
      </c>
      <c r="D6901" s="4">
        <v>5.5554731637832797E-2</v>
      </c>
      <c r="E6901" s="4">
        <v>6.9240654917896702E-2</v>
      </c>
      <c r="F6901" s="5">
        <v>82.804978113721802</v>
      </c>
    </row>
    <row r="6902" spans="1:6">
      <c r="A6902">
        <v>536.53099999999995</v>
      </c>
      <c r="B6902">
        <v>6835</v>
      </c>
      <c r="C6902">
        <v>6.4999999999940897E-2</v>
      </c>
      <c r="D6902" s="4">
        <v>6.0184298669847501E-2</v>
      </c>
      <c r="E6902" s="4">
        <v>7.5013120700697003E-2</v>
      </c>
      <c r="F6902" s="5">
        <v>77.168113369989896</v>
      </c>
    </row>
    <row r="6903" spans="1:6">
      <c r="A6903">
        <v>536.596</v>
      </c>
      <c r="B6903">
        <v>6836</v>
      </c>
      <c r="C6903">
        <v>6.5000000000054597E-2</v>
      </c>
      <c r="D6903" s="4">
        <v>6.0184304725822799E-2</v>
      </c>
      <c r="E6903" s="4">
        <v>7.5015531976721006E-2</v>
      </c>
      <c r="F6903" s="5">
        <v>77.640630786369996</v>
      </c>
    </row>
    <row r="6904" spans="1:6">
      <c r="A6904">
        <v>536.66600000000005</v>
      </c>
      <c r="B6904">
        <v>6837</v>
      </c>
      <c r="C6904">
        <v>7.0000000000049994E-2</v>
      </c>
      <c r="D6904" s="4">
        <v>6.4813873643430206E-2</v>
      </c>
      <c r="E6904" s="4">
        <v>8.0788554970549903E-2</v>
      </c>
      <c r="F6904" s="5">
        <v>79.326221909800694</v>
      </c>
    </row>
    <row r="6905" spans="1:6">
      <c r="A6905">
        <v>536.71600000000001</v>
      </c>
      <c r="B6905">
        <v>6838</v>
      </c>
      <c r="C6905">
        <v>4.9999999999954498E-2</v>
      </c>
      <c r="D6905" s="4">
        <v>4.6295627606839203E-2</v>
      </c>
      <c r="E6905" s="4">
        <v>5.7707964290652801E-2</v>
      </c>
      <c r="F6905" s="5">
        <v>76.294491077124206</v>
      </c>
    </row>
    <row r="6906" spans="1:6">
      <c r="A6906">
        <v>536.79100000000005</v>
      </c>
      <c r="B6906">
        <v>6839</v>
      </c>
      <c r="C6906">
        <v>7.5000000000045502E-2</v>
      </c>
      <c r="D6906" s="4">
        <v>6.9443449447905606E-2</v>
      </c>
      <c r="E6906" s="4">
        <v>8.6564730253901406E-2</v>
      </c>
      <c r="F6906" s="5">
        <v>76.557338534036603</v>
      </c>
    </row>
    <row r="6907" spans="1:6">
      <c r="A6907">
        <v>536.85599999999999</v>
      </c>
      <c r="B6907">
        <v>6840</v>
      </c>
      <c r="C6907">
        <v>6.4999999999940897E-2</v>
      </c>
      <c r="D6907" s="4">
        <v>6.0184328884941497E-2</v>
      </c>
      <c r="E6907" s="4">
        <v>7.5025177773672097E-2</v>
      </c>
      <c r="F6907" s="5">
        <v>80.844024013872598</v>
      </c>
    </row>
    <row r="6908" spans="1:6">
      <c r="A6908">
        <v>536.91099999999994</v>
      </c>
      <c r="B6908">
        <v>6841</v>
      </c>
      <c r="C6908">
        <v>5.4999999999949999E-2</v>
      </c>
      <c r="D6908" s="4">
        <v>5.0925205677414903E-2</v>
      </c>
      <c r="E6908" s="4">
        <v>6.3484882359162401E-2</v>
      </c>
      <c r="F6908" s="5">
        <v>79.103575093009496</v>
      </c>
    </row>
    <row r="6909" spans="1:6">
      <c r="A6909">
        <v>536.96199999999999</v>
      </c>
      <c r="B6909">
        <v>6842</v>
      </c>
      <c r="C6909">
        <v>5.10000000000446E-2</v>
      </c>
      <c r="D6909" s="4">
        <v>4.72215580609609E-2</v>
      </c>
      <c r="E6909" s="4">
        <v>5.8869690990172099E-2</v>
      </c>
      <c r="F6909" s="5">
        <v>76.671738880742296</v>
      </c>
    </row>
    <row r="6910" spans="1:6">
      <c r="A6910">
        <v>537.03200000000004</v>
      </c>
      <c r="B6910">
        <v>6843</v>
      </c>
      <c r="C6910">
        <v>7.0000000000049994E-2</v>
      </c>
      <c r="D6910" s="4">
        <v>6.4813910194688601E-2</v>
      </c>
      <c r="E6910" s="4">
        <v>8.0804134559298205E-2</v>
      </c>
      <c r="F6910" s="5">
        <v>74.434309103731806</v>
      </c>
    </row>
    <row r="6911" spans="1:6">
      <c r="A6911">
        <v>537.08699999999999</v>
      </c>
      <c r="B6911">
        <v>6844</v>
      </c>
      <c r="C6911">
        <v>5.4999999999949999E-2</v>
      </c>
      <c r="D6911" s="4">
        <v>5.0925219453726502E-2</v>
      </c>
      <c r="E6911" s="4">
        <v>6.3491002676546698E-2</v>
      </c>
      <c r="F6911" s="5">
        <v>68.726255512293804</v>
      </c>
    </row>
    <row r="6912" spans="1:6">
      <c r="A6912">
        <v>537.13699999999994</v>
      </c>
      <c r="B6912">
        <v>6845</v>
      </c>
      <c r="C6912">
        <v>4.9999999999954498E-2</v>
      </c>
      <c r="D6912" s="4">
        <v>4.62956576002055E-2</v>
      </c>
      <c r="E6912" s="4">
        <v>5.77209473259555E-2</v>
      </c>
      <c r="F6912" s="5">
        <v>70.432347608010105</v>
      </c>
    </row>
    <row r="6913" spans="1:6">
      <c r="A6913">
        <v>537.202</v>
      </c>
      <c r="B6913">
        <v>6846</v>
      </c>
      <c r="C6913">
        <v>6.5000000000054597E-2</v>
      </c>
      <c r="D6913" s="4">
        <v>6.0184360876536599E-2</v>
      </c>
      <c r="E6913" s="4">
        <v>7.5039643499825198E-2</v>
      </c>
      <c r="F6913" s="5">
        <v>71.364757412731095</v>
      </c>
    </row>
    <row r="6914" spans="1:6">
      <c r="A6914">
        <v>537.23699999999997</v>
      </c>
      <c r="B6914">
        <v>6847</v>
      </c>
      <c r="C6914">
        <v>3.4999999999968202E-2</v>
      </c>
      <c r="D6914" s="4">
        <v>3.2406965285959703E-2</v>
      </c>
      <c r="E6914" s="4">
        <v>4.0407258822909201E-2</v>
      </c>
      <c r="F6914" s="5">
        <v>74.828262081684301</v>
      </c>
    </row>
    <row r="6915" spans="1:6">
      <c r="A6915">
        <v>537.30200000000002</v>
      </c>
      <c r="B6915">
        <v>6848</v>
      </c>
      <c r="C6915">
        <v>6.5000000000054597E-2</v>
      </c>
      <c r="D6915" s="4">
        <v>6.0184370088970297E-2</v>
      </c>
      <c r="E6915" s="4">
        <v>7.5044464218372395E-2</v>
      </c>
      <c r="F6915" s="5">
        <v>78.182721916789404</v>
      </c>
    </row>
    <row r="6916" spans="1:6">
      <c r="A6916">
        <v>537.38300000000004</v>
      </c>
      <c r="B6916">
        <v>6849</v>
      </c>
      <c r="C6916">
        <v>8.1000000000017294E-2</v>
      </c>
      <c r="D6916" s="4">
        <v>7.4998993549809295E-2</v>
      </c>
      <c r="E6916" s="4">
        <v>9.3519955962824197E-2</v>
      </c>
      <c r="F6916" s="5">
        <v>76.194500669082103</v>
      </c>
    </row>
    <row r="6917" spans="1:6">
      <c r="A6917">
        <v>537.43299999999999</v>
      </c>
      <c r="B6917">
        <v>6850</v>
      </c>
      <c r="C6917">
        <v>4.9999999999954498E-2</v>
      </c>
      <c r="D6917" s="4">
        <v>4.6295678564912103E-2</v>
      </c>
      <c r="E6917" s="4">
        <v>5.7730222138120797E-2</v>
      </c>
      <c r="F6917" s="5">
        <v>75.165550096814897</v>
      </c>
    </row>
    <row r="6918" spans="1:6">
      <c r="A6918">
        <v>537.49800000000005</v>
      </c>
      <c r="B6918">
        <v>6851</v>
      </c>
      <c r="C6918">
        <v>6.5000000000054597E-2</v>
      </c>
      <c r="D6918" s="4">
        <v>6.0184388101706197E-2</v>
      </c>
      <c r="E6918" s="4">
        <v>7.5051701107809496E-2</v>
      </c>
      <c r="F6918" s="5">
        <v>78.652212927811206</v>
      </c>
    </row>
    <row r="6919" spans="1:6">
      <c r="A6919">
        <v>537.55799999999999</v>
      </c>
      <c r="B6919">
        <v>6852</v>
      </c>
      <c r="C6919">
        <v>5.9999999999945403E-2</v>
      </c>
      <c r="D6919" s="4">
        <v>5.5554824865391102E-2</v>
      </c>
      <c r="E6919" s="4">
        <v>6.9280719630726406E-2</v>
      </c>
      <c r="F6919" s="5">
        <v>88.0712473905173</v>
      </c>
    </row>
    <row r="6920" spans="1:6">
      <c r="A6920">
        <v>537.64800000000002</v>
      </c>
      <c r="B6920">
        <v>6853</v>
      </c>
      <c r="C6920">
        <v>9.0000000000031805E-2</v>
      </c>
      <c r="D6920" s="4">
        <v>8.3332248712607498E-2</v>
      </c>
      <c r="E6920" s="4">
        <v>0.10392442373763</v>
      </c>
      <c r="F6920" s="5">
        <v>88.825072576406697</v>
      </c>
    </row>
    <row r="6921" spans="1:6">
      <c r="A6921">
        <v>537.70799999999997</v>
      </c>
      <c r="B6921">
        <v>6854</v>
      </c>
      <c r="C6921">
        <v>5.9999999999945403E-2</v>
      </c>
      <c r="D6921" s="4">
        <v>5.5554837541857797E-2</v>
      </c>
      <c r="E6921" s="4">
        <v>6.9285175586905501E-2</v>
      </c>
      <c r="F6921" s="5">
        <v>87.274302292127899</v>
      </c>
    </row>
    <row r="6922" spans="1:6">
      <c r="A6922">
        <v>537.77300000000002</v>
      </c>
      <c r="B6922">
        <v>6855</v>
      </c>
      <c r="C6922">
        <v>6.5000000000054597E-2</v>
      </c>
      <c r="D6922" s="4">
        <v>6.0184413277563201E-2</v>
      </c>
      <c r="E6922" s="4">
        <v>7.50613528233771E-2</v>
      </c>
      <c r="F6922" s="5">
        <v>92.1027595386917</v>
      </c>
    </row>
    <row r="6923" spans="1:6">
      <c r="A6923">
        <v>537.84299999999996</v>
      </c>
      <c r="B6923">
        <v>6856</v>
      </c>
      <c r="C6923">
        <v>6.9999999999936294E-2</v>
      </c>
      <c r="D6923" s="4">
        <v>6.4813990411481504E-2</v>
      </c>
      <c r="E6923" s="4">
        <v>8.0837901918304103E-2</v>
      </c>
      <c r="F6923" s="5">
        <v>90.227176576263204</v>
      </c>
    </row>
    <row r="6924" spans="1:6">
      <c r="A6924">
        <v>537.93700000000001</v>
      </c>
      <c r="B6924">
        <v>6857</v>
      </c>
      <c r="C6924">
        <v>9.4000000000050904E-2</v>
      </c>
      <c r="D6924" s="4">
        <v>8.7035942374544401E-2</v>
      </c>
      <c r="E6924" s="4">
        <v>0.108557247968989</v>
      </c>
      <c r="F6924" s="5">
        <v>82.819722762892496</v>
      </c>
    </row>
    <row r="6925" spans="1:6">
      <c r="A6925">
        <v>537.99699999999996</v>
      </c>
      <c r="B6925">
        <v>6858</v>
      </c>
      <c r="C6925">
        <v>5.9999999999945403E-2</v>
      </c>
      <c r="D6925" s="4">
        <v>5.5554861877706099E-2</v>
      </c>
      <c r="E6925" s="4">
        <v>6.9294087089958198E-2</v>
      </c>
      <c r="F6925" s="5">
        <v>81.571036802270299</v>
      </c>
    </row>
    <row r="6926" spans="1:6">
      <c r="A6926">
        <v>538.072</v>
      </c>
      <c r="B6926">
        <v>6859</v>
      </c>
      <c r="C6926">
        <v>7.5000000000045502E-2</v>
      </c>
      <c r="D6926" s="4">
        <v>6.9443585218188997E-2</v>
      </c>
      <c r="E6926" s="4">
        <v>8.6620394264046302E-2</v>
      </c>
      <c r="F6926" s="5">
        <v>84.264789479802999</v>
      </c>
    </row>
    <row r="6927" spans="1:6">
      <c r="A6927">
        <v>538.16200000000003</v>
      </c>
      <c r="B6927">
        <v>6860</v>
      </c>
      <c r="C6927">
        <v>9.0000000000031805E-2</v>
      </c>
      <c r="D6927" s="4">
        <v>8.3332313580697606E-2</v>
      </c>
      <c r="E6927" s="4">
        <v>0.10394781804176</v>
      </c>
      <c r="F6927" s="5">
        <v>75.531838917060597</v>
      </c>
    </row>
    <row r="6928" spans="1:6">
      <c r="A6928">
        <v>538.22199999999998</v>
      </c>
      <c r="B6928">
        <v>6861</v>
      </c>
      <c r="C6928">
        <v>5.9999999999945403E-2</v>
      </c>
      <c r="D6928" s="4">
        <v>5.5554880744848198E-2</v>
      </c>
      <c r="E6928" s="4">
        <v>6.9300772237344099E-2</v>
      </c>
      <c r="F6928" s="5">
        <v>70.714512024765398</v>
      </c>
    </row>
    <row r="6929" spans="1:6">
      <c r="A6929">
        <v>538.28700000000003</v>
      </c>
      <c r="B6929">
        <v>6862</v>
      </c>
      <c r="C6929">
        <v>6.5000000000054597E-2</v>
      </c>
      <c r="D6929" s="4">
        <v>6.0184460031089203E-2</v>
      </c>
      <c r="E6929" s="4">
        <v>7.5078249676685402E-2</v>
      </c>
      <c r="F6929" s="5">
        <v>71.050961506697305</v>
      </c>
    </row>
    <row r="6930" spans="1:6">
      <c r="A6930">
        <v>538.34199999999998</v>
      </c>
      <c r="B6930">
        <v>6863</v>
      </c>
      <c r="C6930">
        <v>5.4999999999949999E-2</v>
      </c>
      <c r="D6930" s="4">
        <v>5.0925316547398403E-2</v>
      </c>
      <c r="E6930" s="4">
        <v>6.3529790671686195E-2</v>
      </c>
      <c r="F6930" s="5">
        <v>67.338880582599003</v>
      </c>
    </row>
    <row r="6931" spans="1:6">
      <c r="A6931">
        <v>538.41700000000003</v>
      </c>
      <c r="B6931">
        <v>6864</v>
      </c>
      <c r="C6931">
        <v>7.5000000000045502E-2</v>
      </c>
      <c r="D6931" s="4">
        <v>6.9443621300508407E-2</v>
      </c>
      <c r="E6931" s="4">
        <v>8.6634318527023704E-2</v>
      </c>
      <c r="F6931" s="5">
        <v>66.267454971680607</v>
      </c>
    </row>
    <row r="6932" spans="1:6">
      <c r="A6932">
        <v>538.48199999999997</v>
      </c>
      <c r="B6932">
        <v>6865</v>
      </c>
      <c r="C6932">
        <v>6.4999999999940897E-2</v>
      </c>
      <c r="D6932" s="4">
        <v>6.0184477665663101E-2</v>
      </c>
      <c r="E6932" s="4">
        <v>7.5085489351707904E-2</v>
      </c>
      <c r="F6932" s="5">
        <v>78.327850948896199</v>
      </c>
    </row>
    <row r="6933" spans="1:6">
      <c r="A6933">
        <v>538.59199999999998</v>
      </c>
      <c r="B6933">
        <v>6866</v>
      </c>
      <c r="C6933">
        <v>0.110000000000014</v>
      </c>
      <c r="D6933" s="4">
        <v>0.10185067130398399</v>
      </c>
      <c r="E6933" s="4">
        <v>0.127071843932789</v>
      </c>
      <c r="F6933" s="5">
        <v>83.2096009283851</v>
      </c>
    </row>
    <row r="6934" spans="1:6">
      <c r="A6934">
        <v>538.66700000000003</v>
      </c>
      <c r="B6934">
        <v>6867</v>
      </c>
      <c r="C6934">
        <v>7.5000000000045502E-2</v>
      </c>
      <c r="D6934" s="4">
        <v>6.9443647320228702E-2</v>
      </c>
      <c r="E6934" s="4">
        <v>8.6642679612598195E-2</v>
      </c>
      <c r="F6934" s="5">
        <v>84.907662547823904</v>
      </c>
    </row>
    <row r="6935" spans="1:6">
      <c r="A6935">
        <v>538.73699999999997</v>
      </c>
      <c r="B6935">
        <v>6868</v>
      </c>
      <c r="C6935">
        <v>6.9999999999936294E-2</v>
      </c>
      <c r="D6935" s="4">
        <v>6.4814077614165994E-2</v>
      </c>
      <c r="E6935" s="4">
        <v>8.0869100727156307E-2</v>
      </c>
      <c r="F6935" s="5">
        <v>78.0551638887152</v>
      </c>
    </row>
    <row r="6936" spans="1:6">
      <c r="A6936">
        <v>538.79700000000003</v>
      </c>
      <c r="B6936">
        <v>6869</v>
      </c>
      <c r="C6936">
        <v>6.0000000000059103E-2</v>
      </c>
      <c r="D6936" s="4">
        <v>5.5554928646828997E-2</v>
      </c>
      <c r="E6936" s="4">
        <v>6.9318599442577802E-2</v>
      </c>
      <c r="F6936" s="5">
        <v>72.726009611565104</v>
      </c>
    </row>
    <row r="6937" spans="1:6">
      <c r="A6937">
        <v>538.88199999999995</v>
      </c>
      <c r="B6937">
        <v>6870</v>
      </c>
      <c r="C6937">
        <v>8.4999999999922707E-2</v>
      </c>
      <c r="D6937" s="4">
        <v>7.8702825560467399E-2</v>
      </c>
      <c r="E6937" s="4">
        <v>9.8204508434101098E-2</v>
      </c>
      <c r="F6937" s="5">
        <v>73.549851219775505</v>
      </c>
    </row>
    <row r="6938" spans="1:6">
      <c r="A6938">
        <v>538.92200000000003</v>
      </c>
      <c r="B6938">
        <v>6871</v>
      </c>
      <c r="C6938">
        <v>4.00000000000773E-2</v>
      </c>
      <c r="D6938" s="4">
        <v>3.70366260005838E-2</v>
      </c>
      <c r="E6938" s="4">
        <v>4.6215369958155103E-2</v>
      </c>
      <c r="F6938" s="5">
        <v>71.488533126140396</v>
      </c>
    </row>
    <row r="6939" spans="1:6">
      <c r="A6939">
        <v>538.99699999999996</v>
      </c>
      <c r="B6939">
        <v>6872</v>
      </c>
      <c r="C6939">
        <v>7.4999999999931802E-2</v>
      </c>
      <c r="D6939" s="4">
        <v>6.9443681503705695E-2</v>
      </c>
      <c r="E6939" s="4">
        <v>8.6656605089266495E-2</v>
      </c>
      <c r="F6939" s="5">
        <v>67.778770255229304</v>
      </c>
    </row>
    <row r="6940" spans="1:6">
      <c r="A6940">
        <v>539.04700000000003</v>
      </c>
      <c r="B6940">
        <v>6873</v>
      </c>
      <c r="C6940">
        <v>5.0000000000068198E-2</v>
      </c>
      <c r="D6940" s="4">
        <v>4.6295791111415699E-2</v>
      </c>
      <c r="E6940" s="4">
        <v>5.7772925576088797E-2</v>
      </c>
      <c r="F6940" s="5">
        <v>69.348332922660703</v>
      </c>
    </row>
    <row r="6941" spans="1:6">
      <c r="A6941">
        <v>539.077</v>
      </c>
      <c r="B6941">
        <v>6874</v>
      </c>
      <c r="C6941">
        <v>2.9999999999972701E-2</v>
      </c>
      <c r="D6941" s="4">
        <v>2.7777475905158399E-2</v>
      </c>
      <c r="E6941" s="4">
        <v>3.4664867660153503E-2</v>
      </c>
      <c r="F6941" s="5">
        <v>72.249906071702</v>
      </c>
    </row>
    <row r="6942" spans="1:6">
      <c r="A6942">
        <v>539.12699999999995</v>
      </c>
      <c r="B6942">
        <v>6875</v>
      </c>
      <c r="C6942">
        <v>4.9999999999954498E-2</v>
      </c>
      <c r="D6942" s="4">
        <v>4.6295796612937902E-2</v>
      </c>
      <c r="E6942" s="4">
        <v>5.7776635063352302E-2</v>
      </c>
      <c r="F6942" s="5">
        <v>76.470255075142504</v>
      </c>
    </row>
    <row r="6943" spans="1:6">
      <c r="A6943">
        <v>539.197</v>
      </c>
      <c r="B6943">
        <v>6876</v>
      </c>
      <c r="C6943">
        <v>7.0000000000049994E-2</v>
      </c>
      <c r="D6943" s="4">
        <v>6.4814121989452703E-2</v>
      </c>
      <c r="E6943" s="4">
        <v>8.0889889449836994E-2</v>
      </c>
      <c r="F6943" s="5">
        <v>78.741713510551506</v>
      </c>
    </row>
    <row r="6944" spans="1:6">
      <c r="A6944">
        <v>539.27700000000004</v>
      </c>
      <c r="B6944">
        <v>6877</v>
      </c>
      <c r="C6944">
        <v>8.00000000000409E-2</v>
      </c>
      <c r="D6944" s="4">
        <v>7.4073291054687199E-2</v>
      </c>
      <c r="E6944" s="4">
        <v>9.2448561236669793E-2</v>
      </c>
      <c r="F6944" s="5">
        <v>83.624972167522998</v>
      </c>
    </row>
    <row r="6945" spans="1:6">
      <c r="A6945">
        <v>539.34699999999998</v>
      </c>
      <c r="B6945">
        <v>6878</v>
      </c>
      <c r="C6945">
        <v>6.9999999999936294E-2</v>
      </c>
      <c r="D6945" s="4">
        <v>6.4814136387505397E-2</v>
      </c>
      <c r="E6945" s="4">
        <v>8.0895091589330698E-2</v>
      </c>
      <c r="F6945" s="5">
        <v>89.873127308615807</v>
      </c>
    </row>
    <row r="6946" spans="1:6">
      <c r="A6946">
        <v>539.39700000000005</v>
      </c>
      <c r="B6946">
        <v>6879</v>
      </c>
      <c r="C6946">
        <v>5.0000000000068198E-2</v>
      </c>
      <c r="D6946" s="4">
        <v>4.6295815127997901E-2</v>
      </c>
      <c r="E6946" s="4">
        <v>5.7784064128482103E-2</v>
      </c>
      <c r="F6946" s="5">
        <v>94.162575328508595</v>
      </c>
    </row>
    <row r="6947" spans="1:6">
      <c r="A6947">
        <v>539.452</v>
      </c>
      <c r="B6947">
        <v>6880</v>
      </c>
      <c r="C6947">
        <v>5.4999999999949999E-2</v>
      </c>
      <c r="D6947" s="4">
        <v>5.0925400778392103E-2</v>
      </c>
      <c r="E6947" s="4">
        <v>6.35645125078423E-2</v>
      </c>
      <c r="F6947" s="5">
        <v>91.977591888596706</v>
      </c>
    </row>
    <row r="6948" spans="1:6">
      <c r="A6948">
        <v>539.53700000000003</v>
      </c>
      <c r="B6948">
        <v>6881</v>
      </c>
      <c r="C6948">
        <v>8.5000000000036394E-2</v>
      </c>
      <c r="D6948" s="4">
        <v>7.8702901983492002E-2</v>
      </c>
      <c r="E6948" s="4">
        <v>9.82392249918113E-2</v>
      </c>
      <c r="F6948" s="5">
        <v>85.733129701483605</v>
      </c>
    </row>
    <row r="6949" spans="1:6">
      <c r="A6949">
        <v>539.577</v>
      </c>
      <c r="B6949">
        <v>6882</v>
      </c>
      <c r="C6949">
        <v>3.9999999999963599E-2</v>
      </c>
      <c r="D6949" s="4">
        <v>3.7036661940692703E-2</v>
      </c>
      <c r="E6949" s="4">
        <v>4.6231707656754203E-2</v>
      </c>
      <c r="F6949" s="5">
        <v>77.142347604752601</v>
      </c>
    </row>
    <row r="6950" spans="1:6">
      <c r="A6950">
        <v>539.62599999999998</v>
      </c>
      <c r="B6950">
        <v>6883</v>
      </c>
      <c r="C6950">
        <v>4.89999999999782E-2</v>
      </c>
      <c r="D6950" s="4">
        <v>4.5369914152058197E-2</v>
      </c>
      <c r="E6950" s="4">
        <v>5.6635660748190299E-2</v>
      </c>
      <c r="F6950" s="5">
        <v>77.471091794524696</v>
      </c>
    </row>
    <row r="6951" spans="1:6">
      <c r="A6951">
        <v>539.66200000000003</v>
      </c>
      <c r="B6951">
        <v>6884</v>
      </c>
      <c r="C6951">
        <v>3.6000000000058201E-2</v>
      </c>
      <c r="D6951" s="4">
        <v>3.3332999918968799E-2</v>
      </c>
      <c r="E6951" s="4">
        <v>4.1611208757788801E-2</v>
      </c>
      <c r="F6951" s="5">
        <v>81.291439118900101</v>
      </c>
    </row>
    <row r="6952" spans="1:6">
      <c r="A6952">
        <v>539.74300000000005</v>
      </c>
      <c r="B6952">
        <v>6885</v>
      </c>
      <c r="C6952">
        <v>8.1000000000017294E-2</v>
      </c>
      <c r="D6952" s="4">
        <v>7.4999258751261705E-2</v>
      </c>
      <c r="E6952" s="4">
        <v>9.3628230994315706E-2</v>
      </c>
      <c r="F6952" s="5">
        <v>84.477042950142405</v>
      </c>
    </row>
    <row r="6953" spans="1:6">
      <c r="A6953">
        <v>539.78899999999999</v>
      </c>
      <c r="B6953">
        <v>6886</v>
      </c>
      <c r="C6953">
        <v>4.5999999999935398E-2</v>
      </c>
      <c r="D6953" s="4">
        <v>4.2592174514679802E-2</v>
      </c>
      <c r="E6953" s="4">
        <v>5.31732954001514E-2</v>
      </c>
      <c r="F6953" s="5">
        <v>81.000157351488099</v>
      </c>
    </row>
    <row r="6954" spans="1:6">
      <c r="A6954">
        <v>539.851</v>
      </c>
      <c r="B6954">
        <v>6887</v>
      </c>
      <c r="C6954">
        <v>6.2000000000011803E-2</v>
      </c>
      <c r="D6954" s="4">
        <v>5.7406849135260701E-2</v>
      </c>
      <c r="E6954" s="4">
        <v>7.1670657739701396E-2</v>
      </c>
      <c r="F6954" s="5">
        <v>76.8468796148601</v>
      </c>
    </row>
    <row r="6955" spans="1:6">
      <c r="A6955">
        <v>539.95500000000004</v>
      </c>
      <c r="B6955">
        <v>6888</v>
      </c>
      <c r="C6955">
        <v>0.104000000000042</v>
      </c>
      <c r="D6955" s="4">
        <v>9.6295374519057106E-2</v>
      </c>
      <c r="E6955" s="4">
        <v>0.12022561919005099</v>
      </c>
      <c r="F6955" s="5">
        <v>68.438165144005296</v>
      </c>
    </row>
    <row r="6956" spans="1:6">
      <c r="A6956">
        <v>540.01800000000003</v>
      </c>
      <c r="B6956">
        <v>6889</v>
      </c>
      <c r="C6956">
        <v>6.2999999999988204E-2</v>
      </c>
      <c r="D6956" s="4">
        <v>5.8332780328302601E-2</v>
      </c>
      <c r="E6956" s="4">
        <v>7.2831321310386901E-2</v>
      </c>
      <c r="F6956" s="5">
        <v>66.657740730469101</v>
      </c>
    </row>
    <row r="6957" spans="1:6">
      <c r="A6957">
        <v>540.096</v>
      </c>
      <c r="B6957">
        <v>6890</v>
      </c>
      <c r="C6957">
        <v>7.7999999999974506E-2</v>
      </c>
      <c r="D6957" s="4">
        <v>7.2221545785627395E-2</v>
      </c>
      <c r="E6957" s="4">
        <v>9.0175011866271998E-2</v>
      </c>
      <c r="F6957" s="5">
        <v>74.935218721253804</v>
      </c>
    </row>
    <row r="6958" spans="1:6">
      <c r="A6958">
        <v>540.18799999999999</v>
      </c>
      <c r="B6958">
        <v>6891</v>
      </c>
      <c r="C6958">
        <v>9.1999999999984497E-2</v>
      </c>
      <c r="D6958" s="4">
        <v>8.5184398779267201E-2</v>
      </c>
      <c r="E6958" s="4">
        <v>0.10636369291226901</v>
      </c>
      <c r="F6958" s="5">
        <v>72.067478391836104</v>
      </c>
    </row>
    <row r="6959" spans="1:6">
      <c r="A6959">
        <v>540.24199999999996</v>
      </c>
      <c r="B6959">
        <v>6892</v>
      </c>
      <c r="C6959">
        <v>5.3999999999973597E-2</v>
      </c>
      <c r="D6959" s="4">
        <v>4.9999542351297603E-2</v>
      </c>
      <c r="E6959" s="4">
        <v>6.2432868687082102E-2</v>
      </c>
      <c r="F6959" s="5">
        <v>77.1232876117747</v>
      </c>
    </row>
    <row r="6960" spans="1:6">
      <c r="A6960">
        <v>540.33199999999999</v>
      </c>
      <c r="B6960">
        <v>6893</v>
      </c>
      <c r="C6960">
        <v>9.0000000000031805E-2</v>
      </c>
      <c r="D6960" s="4">
        <v>8.3332581509910006E-2</v>
      </c>
      <c r="E6960" s="4">
        <v>0.104058129128833</v>
      </c>
      <c r="F6960" s="5">
        <v>67.804647375115593</v>
      </c>
    </row>
    <row r="6961" spans="1:6">
      <c r="A6961">
        <v>540.43600000000004</v>
      </c>
      <c r="B6961">
        <v>6894</v>
      </c>
      <c r="C6961">
        <v>0.104000000000042</v>
      </c>
      <c r="D6961" s="4">
        <v>9.6295442086822003E-2</v>
      </c>
      <c r="E6961" s="4">
        <v>0.12024882054236399</v>
      </c>
      <c r="F6961" s="5">
        <v>72.571268714638194</v>
      </c>
    </row>
    <row r="6962" spans="1:6">
      <c r="A6962">
        <v>540.495</v>
      </c>
      <c r="B6962">
        <v>6895</v>
      </c>
      <c r="C6962">
        <v>5.8999999999969098E-2</v>
      </c>
      <c r="D6962" s="4">
        <v>5.4629149711062003E-2</v>
      </c>
      <c r="E6962" s="4">
        <v>6.8220272717219296E-2</v>
      </c>
      <c r="F6962" s="5">
        <v>70.5266985043788</v>
      </c>
    </row>
    <row r="6963" spans="1:6">
      <c r="A6963">
        <v>540.58500000000004</v>
      </c>
      <c r="B6963">
        <v>6896</v>
      </c>
      <c r="C6963">
        <v>9.0000000000031805E-2</v>
      </c>
      <c r="D6963" s="4">
        <v>8.33326121334836E-2</v>
      </c>
      <c r="E6963" s="4">
        <v>0.10406817103720099</v>
      </c>
      <c r="F6963" s="5">
        <v>73.811989516065196</v>
      </c>
    </row>
    <row r="6964" spans="1:6">
      <c r="A6964">
        <v>540.67700000000002</v>
      </c>
      <c r="B6964">
        <v>6897</v>
      </c>
      <c r="C6964">
        <v>9.1999999999984497E-2</v>
      </c>
      <c r="D6964" s="4">
        <v>8.5184459309868898E-2</v>
      </c>
      <c r="E6964" s="4">
        <v>0.106384220113487</v>
      </c>
      <c r="F6964" s="5">
        <v>72.350769393773703</v>
      </c>
    </row>
    <row r="6965" spans="1:6">
      <c r="A6965">
        <v>540.76900000000001</v>
      </c>
      <c r="B6965">
        <v>6898</v>
      </c>
      <c r="C6965">
        <v>9.1999999999984497E-2</v>
      </c>
      <c r="D6965" s="4">
        <v>8.5184470644048396E-2</v>
      </c>
      <c r="E6965" s="4">
        <v>0.106387643254586</v>
      </c>
      <c r="F6965" s="5">
        <v>69.533584692148906</v>
      </c>
    </row>
    <row r="6966" spans="1:6">
      <c r="A6966">
        <v>540.85500000000002</v>
      </c>
      <c r="B6966">
        <v>6899</v>
      </c>
      <c r="C6966">
        <v>8.6000000000012705E-2</v>
      </c>
      <c r="D6966" s="4">
        <v>7.9628971578641503E-2</v>
      </c>
      <c r="E6966" s="4">
        <v>9.9452517809022395E-2</v>
      </c>
      <c r="F6966" s="5">
        <v>72.6633814629445</v>
      </c>
    </row>
    <row r="6967" spans="1:6">
      <c r="A6967">
        <v>540.93200000000002</v>
      </c>
      <c r="B6967">
        <v>6900</v>
      </c>
      <c r="C6967">
        <v>7.6999999999998195E-2</v>
      </c>
      <c r="D6967" s="4">
        <v>7.1295715028544607E-2</v>
      </c>
      <c r="E6967" s="4">
        <v>8.9047559422609598E-2</v>
      </c>
      <c r="F6967" s="5">
        <v>74.473757241472001</v>
      </c>
    </row>
    <row r="6968" spans="1:6">
      <c r="A6968">
        <v>540.97400000000005</v>
      </c>
      <c r="B6968">
        <v>6901</v>
      </c>
      <c r="C6968">
        <v>4.2000000000029999E-2</v>
      </c>
      <c r="D6968" s="4">
        <v>3.8888574187094002E-2</v>
      </c>
      <c r="E6968" s="4">
        <v>4.8572955414680999E-2</v>
      </c>
      <c r="F6968" s="5">
        <v>75.792993113047402</v>
      </c>
    </row>
    <row r="6969" spans="1:6">
      <c r="A6969">
        <v>541.02800000000002</v>
      </c>
      <c r="B6969">
        <v>6902</v>
      </c>
      <c r="C6969">
        <v>5.3999999999973597E-2</v>
      </c>
      <c r="D6969" s="4">
        <v>4.9999599270466197E-2</v>
      </c>
      <c r="E6969" s="4">
        <v>6.2452948715205001E-2</v>
      </c>
      <c r="F6969" s="5">
        <v>76.446883301393896</v>
      </c>
    </row>
    <row r="6970" spans="1:6">
      <c r="A6970">
        <v>541.09400000000005</v>
      </c>
      <c r="B6970">
        <v>6903</v>
      </c>
      <c r="C6970">
        <v>6.6000000000030895E-2</v>
      </c>
      <c r="D6970" s="4">
        <v>6.1110627131619903E-2</v>
      </c>
      <c r="E6970" s="4">
        <v>7.6333834978520906E-2</v>
      </c>
      <c r="F6970" s="5">
        <v>74.476637774299306</v>
      </c>
    </row>
    <row r="6971" spans="1:6">
      <c r="A6971">
        <v>541.16399999999999</v>
      </c>
      <c r="B6971">
        <v>6904</v>
      </c>
      <c r="C6971">
        <v>6.9999999999936294E-2</v>
      </c>
      <c r="D6971" s="4">
        <v>6.4814308021342804E-2</v>
      </c>
      <c r="E6971" s="4">
        <v>8.0962730443828998E-2</v>
      </c>
      <c r="F6971" s="5">
        <v>74.670431229909298</v>
      </c>
    </row>
    <row r="6972" spans="1:6">
      <c r="A6972">
        <v>541.24</v>
      </c>
      <c r="B6972">
        <v>6905</v>
      </c>
      <c r="C6972">
        <v>7.60000000000218E-2</v>
      </c>
      <c r="D6972" s="4">
        <v>7.0369827811870206E-2</v>
      </c>
      <c r="E6972" s="4">
        <v>8.7905219392679396E-2</v>
      </c>
      <c r="F6972" s="5">
        <v>73.537128063415807</v>
      </c>
    </row>
    <row r="6973" spans="1:6">
      <c r="A6973">
        <v>541.29700000000003</v>
      </c>
      <c r="B6973">
        <v>6906</v>
      </c>
      <c r="C6973">
        <v>5.7000000000016399E-2</v>
      </c>
      <c r="D6973" s="4">
        <v>5.2777375171020997E-2</v>
      </c>
      <c r="E6973" s="4">
        <v>6.5931032563513001E-2</v>
      </c>
      <c r="F6973" s="5">
        <v>78.450634757421199</v>
      </c>
    </row>
    <row r="6974" spans="1:6">
      <c r="A6974">
        <v>541.35299999999995</v>
      </c>
      <c r="B6974">
        <v>6907</v>
      </c>
      <c r="C6974">
        <v>5.5999999999926303E-2</v>
      </c>
      <c r="D6974" s="4">
        <v>5.1851460466588603E-2</v>
      </c>
      <c r="E6974" s="4">
        <v>6.4776428611380402E-2</v>
      </c>
      <c r="F6974" s="5">
        <v>79.074328758050399</v>
      </c>
    </row>
    <row r="6975" spans="1:6">
      <c r="A6975">
        <v>541.44299999999998</v>
      </c>
      <c r="B6975">
        <v>6908</v>
      </c>
      <c r="C6975">
        <v>9.0000000000031805E-2</v>
      </c>
      <c r="D6975" s="4">
        <v>8.3332715049138306E-2</v>
      </c>
      <c r="E6975" s="4">
        <v>0.104108323905873</v>
      </c>
      <c r="F6975" s="5">
        <v>80.082893138537997</v>
      </c>
    </row>
    <row r="6976" spans="1:6">
      <c r="A6976">
        <v>541.50599999999997</v>
      </c>
      <c r="B6976">
        <v>6909</v>
      </c>
      <c r="C6976">
        <v>6.2999999999988204E-2</v>
      </c>
      <c r="D6976" s="4">
        <v>5.8332905784365501E-2</v>
      </c>
      <c r="E6976" s="4">
        <v>7.2878168533227802E-2</v>
      </c>
      <c r="F6976" s="5">
        <v>75.667670656958705</v>
      </c>
    </row>
    <row r="6977" spans="1:6">
      <c r="A6977">
        <v>541.57000000000005</v>
      </c>
      <c r="B6977">
        <v>6910</v>
      </c>
      <c r="C6977">
        <v>6.4000000000078203E-2</v>
      </c>
      <c r="D6977" s="4">
        <v>5.9258830336250901E-2</v>
      </c>
      <c r="E6977" s="4">
        <v>7.4037344004272795E-2</v>
      </c>
      <c r="F6977" s="5">
        <v>73.4544129080966</v>
      </c>
    </row>
    <row r="6978" spans="1:6">
      <c r="A6978">
        <v>541.65300000000002</v>
      </c>
      <c r="B6978">
        <v>6911</v>
      </c>
      <c r="C6978">
        <v>8.2999999999970001E-2</v>
      </c>
      <c r="D6978" s="4">
        <v>7.6851304684249597E-2</v>
      </c>
      <c r="E6978" s="4">
        <v>9.6020268649229801E-2</v>
      </c>
      <c r="F6978" s="5">
        <v>76.114778447738203</v>
      </c>
    </row>
    <row r="6979" spans="1:6">
      <c r="A6979">
        <v>541.71699999999998</v>
      </c>
      <c r="B6979">
        <v>6912</v>
      </c>
      <c r="C6979">
        <v>6.3999999999964502E-2</v>
      </c>
      <c r="D6979" s="4">
        <v>5.9258842746254599E-2</v>
      </c>
      <c r="E6979" s="4">
        <v>7.4042104505325695E-2</v>
      </c>
      <c r="F6979" s="5">
        <v>71.374423232569498</v>
      </c>
    </row>
    <row r="6980" spans="1:6">
      <c r="A6980">
        <v>541.76099999999997</v>
      </c>
      <c r="B6980">
        <v>6913</v>
      </c>
      <c r="C6980">
        <v>4.3999999999982699E-2</v>
      </c>
      <c r="D6980" s="4">
        <v>4.0740456937852602E-2</v>
      </c>
      <c r="E6980" s="4">
        <v>5.0905581204181302E-2</v>
      </c>
      <c r="F6980" s="5">
        <v>74.9816272351663</v>
      </c>
    </row>
    <row r="6981" spans="1:6">
      <c r="A6981">
        <v>541.80100000000004</v>
      </c>
      <c r="B6981">
        <v>6914</v>
      </c>
      <c r="C6981">
        <v>4.00000000000773E-2</v>
      </c>
      <c r="D6981" s="4">
        <v>3.7036781140320399E-2</v>
      </c>
      <c r="E6981" s="4">
        <v>4.6279286656459702E-2</v>
      </c>
      <c r="F6981" s="5">
        <v>78.407335607469506</v>
      </c>
    </row>
    <row r="6982" spans="1:6">
      <c r="A6982">
        <v>541.85900000000004</v>
      </c>
      <c r="B6982">
        <v>6915</v>
      </c>
      <c r="C6982">
        <v>5.7999999999992703E-2</v>
      </c>
      <c r="D6982" s="4">
        <v>5.3703337077300899E-2</v>
      </c>
      <c r="E6982" s="4">
        <v>6.7107121497613706E-2</v>
      </c>
      <c r="F6982" s="5">
        <v>75.868777058523307</v>
      </c>
    </row>
    <row r="6983" spans="1:6">
      <c r="A6983">
        <v>541.90800000000002</v>
      </c>
      <c r="B6983">
        <v>6916</v>
      </c>
      <c r="C6983">
        <v>4.89999999999782E-2</v>
      </c>
      <c r="D6983" s="4">
        <v>4.5370063789015903E-2</v>
      </c>
      <c r="E6983" s="4">
        <v>5.6695768120336602E-2</v>
      </c>
      <c r="F6983" s="5">
        <v>73.487596650808698</v>
      </c>
    </row>
    <row r="6984" spans="1:6">
      <c r="A6984">
        <v>541.95899999999995</v>
      </c>
      <c r="B6984">
        <v>6917</v>
      </c>
      <c r="C6984">
        <v>5.0999999999930899E-2</v>
      </c>
      <c r="D6984" s="4">
        <v>4.7221906542053403E-2</v>
      </c>
      <c r="E6984" s="4">
        <v>5.9011776290269199E-2</v>
      </c>
      <c r="F6984" s="5">
        <v>74.390255648346795</v>
      </c>
    </row>
    <row r="6985" spans="1:6">
      <c r="A6985">
        <v>542.02800000000002</v>
      </c>
      <c r="B6985">
        <v>6918</v>
      </c>
      <c r="C6985">
        <v>6.9000000000073697E-2</v>
      </c>
      <c r="D6985" s="4">
        <v>6.3888468036750801E-2</v>
      </c>
      <c r="E6985" s="4">
        <v>7.9842028226622397E-2</v>
      </c>
      <c r="F6985" s="5">
        <v>74.825969351838197</v>
      </c>
    </row>
    <row r="6986" spans="1:6">
      <c r="A6986">
        <v>542.07399999999996</v>
      </c>
      <c r="B6986">
        <v>6919</v>
      </c>
      <c r="C6986">
        <v>4.5999999999935398E-2</v>
      </c>
      <c r="D6986" s="4">
        <v>4.2592314797078902E-2</v>
      </c>
      <c r="E6986" s="4">
        <v>5.3229727926441803E-2</v>
      </c>
      <c r="F6986" s="5">
        <v>72.9091462772939</v>
      </c>
    </row>
    <row r="6987" spans="1:6">
      <c r="A6987">
        <v>542.11699999999996</v>
      </c>
      <c r="B6987">
        <v>6920</v>
      </c>
      <c r="C6987">
        <v>4.3000000000006401E-2</v>
      </c>
      <c r="D6987" s="4">
        <v>3.98145575575218E-2</v>
      </c>
      <c r="E6987" s="4">
        <v>4.9759821414198199E-2</v>
      </c>
      <c r="F6987" s="5">
        <v>79.945446053969505</v>
      </c>
    </row>
    <row r="6988" spans="1:6">
      <c r="A6988">
        <v>542.19799999999998</v>
      </c>
      <c r="B6988">
        <v>6921</v>
      </c>
      <c r="C6988">
        <v>8.1000000000017294E-2</v>
      </c>
      <c r="D6988" s="4">
        <v>7.4999523981254604E-2</v>
      </c>
      <c r="E6988" s="4">
        <v>9.3736631417779895E-2</v>
      </c>
      <c r="F6988" s="5">
        <v>82.737273522941507</v>
      </c>
    </row>
    <row r="6989" spans="1:6">
      <c r="A6989">
        <v>542.23800000000006</v>
      </c>
      <c r="B6989">
        <v>6922</v>
      </c>
      <c r="C6989">
        <v>4.00000000000773E-2</v>
      </c>
      <c r="D6989" s="4">
        <v>3.7036804056945802E-2</v>
      </c>
      <c r="E6989" s="4">
        <v>4.6291180451857102E-2</v>
      </c>
      <c r="F6989" s="5">
        <v>83.455208125742402</v>
      </c>
    </row>
    <row r="6990" spans="1:6">
      <c r="A6990">
        <v>542.27599999999995</v>
      </c>
      <c r="B6990">
        <v>6923</v>
      </c>
      <c r="C6990">
        <v>3.7999999999897199E-2</v>
      </c>
      <c r="D6990" s="4">
        <v>3.5184965739706899E-2</v>
      </c>
      <c r="E6990" s="4">
        <v>4.3978032977155003E-2</v>
      </c>
      <c r="F6990" s="5">
        <v>88.7971362229503</v>
      </c>
    </row>
    <row r="6991" spans="1:6">
      <c r="A6991">
        <v>542.36199999999997</v>
      </c>
      <c r="B6991">
        <v>6924</v>
      </c>
      <c r="C6991">
        <v>8.6000000000012705E-2</v>
      </c>
      <c r="D6991" s="4">
        <v>7.9629142639007597E-2</v>
      </c>
      <c r="E6991" s="4">
        <v>9.9532433911361795E-2</v>
      </c>
      <c r="F6991" s="5">
        <v>81.402270151352099</v>
      </c>
    </row>
    <row r="6992" spans="1:6">
      <c r="A6992">
        <v>542.40599999999995</v>
      </c>
      <c r="B6992">
        <v>6925</v>
      </c>
      <c r="C6992">
        <v>4.3999999999982699E-2</v>
      </c>
      <c r="D6992" s="4">
        <v>4.0740494105773802E-2</v>
      </c>
      <c r="E6992" s="4">
        <v>5.09252057922608E-2</v>
      </c>
      <c r="F6992" s="5">
        <v>81.596077219255207</v>
      </c>
    </row>
    <row r="6993" spans="1:6">
      <c r="A6993">
        <v>542.44899999999996</v>
      </c>
      <c r="B6993">
        <v>6926</v>
      </c>
      <c r="C6993">
        <v>4.3000000000006401E-2</v>
      </c>
      <c r="D6993" s="4">
        <v>3.9814576193163302E-2</v>
      </c>
      <c r="E6993" s="4">
        <v>4.9769412525654297E-2</v>
      </c>
      <c r="F6993" s="5">
        <v>80.709047630686101</v>
      </c>
    </row>
    <row r="6994" spans="1:6">
      <c r="A6994">
        <v>542.51499999999999</v>
      </c>
      <c r="B6994">
        <v>6927</v>
      </c>
      <c r="C6994">
        <v>6.6000000000030895E-2</v>
      </c>
      <c r="D6994" s="4">
        <v>6.1110750522411099E-2</v>
      </c>
      <c r="E6994" s="4">
        <v>7.6392716027855204E-2</v>
      </c>
      <c r="F6994" s="5">
        <v>79.272601486177706</v>
      </c>
    </row>
    <row r="6995" spans="1:6">
      <c r="A6995">
        <v>542.55499999999995</v>
      </c>
      <c r="B6995">
        <v>6928</v>
      </c>
      <c r="C6995">
        <v>3.9999999999963599E-2</v>
      </c>
      <c r="D6995" s="4">
        <v>3.70368205784017E-2</v>
      </c>
      <c r="E6995" s="4">
        <v>4.63001019717591E-2</v>
      </c>
      <c r="F6995" s="5">
        <v>78.124256172638397</v>
      </c>
    </row>
    <row r="6996" spans="1:6">
      <c r="A6996">
        <v>542.59100000000001</v>
      </c>
      <c r="B6996">
        <v>6929</v>
      </c>
      <c r="C6996">
        <v>3.6000000000058201E-2</v>
      </c>
      <c r="D6996" s="4">
        <v>3.3333140204417001E-2</v>
      </c>
      <c r="E6996" s="4">
        <v>4.1671429160061502E-2</v>
      </c>
      <c r="F6996" s="5">
        <v>62.291300324540003</v>
      </c>
    </row>
    <row r="6997" spans="1:6">
      <c r="A6997">
        <v>542.64499999999998</v>
      </c>
      <c r="B6997">
        <v>6930</v>
      </c>
      <c r="C6997">
        <v>5.3999999999973597E-2</v>
      </c>
      <c r="D6997" s="4">
        <v>4.9999714092219101E-2</v>
      </c>
      <c r="E6997" s="4">
        <v>6.2509151457026194E-2</v>
      </c>
      <c r="F6997" s="5">
        <v>60.864307781729103</v>
      </c>
    </row>
    <row r="6998" spans="1:6">
      <c r="A6998">
        <v>542.73099999999999</v>
      </c>
      <c r="B6998">
        <v>6931</v>
      </c>
      <c r="C6998">
        <v>8.6000000000012705E-2</v>
      </c>
      <c r="D6998" s="4">
        <v>7.9629183885945601E-2</v>
      </c>
      <c r="E6998" s="4">
        <v>9.9554813612632798E-2</v>
      </c>
      <c r="F6998" s="5">
        <v>59.461479939471303</v>
      </c>
    </row>
    <row r="6999" spans="1:6">
      <c r="A6999">
        <v>542.82399999999996</v>
      </c>
      <c r="B6999">
        <v>6932</v>
      </c>
      <c r="C6999">
        <v>9.2999999999960906E-2</v>
      </c>
      <c r="D6999" s="4">
        <v>8.6110640285241999E-2</v>
      </c>
      <c r="E6999" s="4">
        <v>0.10766157620285099</v>
      </c>
      <c r="F6999" s="5">
        <v>58.495747411537202</v>
      </c>
    </row>
    <row r="7000" spans="1:6">
      <c r="A7000">
        <v>542.91600000000005</v>
      </c>
      <c r="B7000">
        <v>6933</v>
      </c>
      <c r="C7000">
        <v>9.2000000000098198E-2</v>
      </c>
      <c r="D7000" s="4">
        <v>8.5184730365299596E-2</v>
      </c>
      <c r="E7000" s="4">
        <v>0.106507351351064</v>
      </c>
      <c r="F7000" s="5">
        <v>66.331357915172404</v>
      </c>
    </row>
    <row r="7001" spans="1:6">
      <c r="A7001">
        <v>542.97</v>
      </c>
      <c r="B7001">
        <v>6934</v>
      </c>
      <c r="C7001">
        <v>5.3999999999973597E-2</v>
      </c>
      <c r="D7001" s="4">
        <v>4.9999736806060201E-2</v>
      </c>
      <c r="E7001" s="4">
        <v>6.2517192438778402E-2</v>
      </c>
      <c r="F7001" s="5">
        <v>64.446112306149999</v>
      </c>
    </row>
    <row r="7002" spans="1:6">
      <c r="A7002">
        <v>543.07799999999997</v>
      </c>
      <c r="B7002">
        <v>6935</v>
      </c>
      <c r="C7002">
        <v>0.107999999999947</v>
      </c>
      <c r="D7002" s="4">
        <v>9.9999488654730906E-2</v>
      </c>
      <c r="E7002" s="4">
        <v>0.12503841030037</v>
      </c>
      <c r="F7002" s="5">
        <v>61.9131807584277</v>
      </c>
    </row>
    <row r="7003" spans="1:6">
      <c r="A7003">
        <v>543.15099999999995</v>
      </c>
      <c r="B7003">
        <v>6936</v>
      </c>
      <c r="C7003">
        <v>7.2999999999979095E-2</v>
      </c>
      <c r="D7003" s="4">
        <v>6.7592253823525197E-2</v>
      </c>
      <c r="E7003" s="4">
        <v>8.4519420100534107E-2</v>
      </c>
      <c r="F7003" s="5">
        <v>60.583875508434303</v>
      </c>
    </row>
    <row r="7004" spans="1:6">
      <c r="A7004">
        <v>543.20899999999995</v>
      </c>
      <c r="B7004">
        <v>6937</v>
      </c>
      <c r="C7004">
        <v>5.7999999999992703E-2</v>
      </c>
      <c r="D7004" s="4">
        <v>5.3703438872096401E-2</v>
      </c>
      <c r="E7004" s="4">
        <v>6.7154573219888505E-2</v>
      </c>
      <c r="F7004" s="5">
        <v>59.352883857688298</v>
      </c>
    </row>
    <row r="7005" spans="1:6">
      <c r="A7005">
        <v>543.29200000000003</v>
      </c>
      <c r="B7005">
        <v>6938</v>
      </c>
      <c r="C7005">
        <v>8.3000000000083701E-2</v>
      </c>
      <c r="D7005" s="4">
        <v>7.6851481720412895E-2</v>
      </c>
      <c r="E7005" s="4">
        <v>9.6103600475192993E-2</v>
      </c>
      <c r="F7005" s="5">
        <v>65.776872918033106</v>
      </c>
    </row>
    <row r="7006" spans="1:6">
      <c r="A7006">
        <v>543.32799999999997</v>
      </c>
      <c r="B7006">
        <v>6939</v>
      </c>
      <c r="C7006">
        <v>3.59999999999445E-2</v>
      </c>
      <c r="D7006" s="4">
        <v>3.3333174457914602E-2</v>
      </c>
      <c r="E7006" s="4">
        <v>4.1684827152975501E-2</v>
      </c>
      <c r="F7006" s="5">
        <v>65.9171835500496</v>
      </c>
    </row>
    <row r="7007" spans="1:6">
      <c r="A7007">
        <v>543.41200000000003</v>
      </c>
      <c r="B7007">
        <v>6940</v>
      </c>
      <c r="C7007">
        <v>8.4000000000059999E-2</v>
      </c>
      <c r="D7007" s="4">
        <v>7.7777416117159701E-2</v>
      </c>
      <c r="E7007" s="4">
        <v>9.7267724761242805E-2</v>
      </c>
      <c r="F7007" s="5">
        <v>71.004513656136893</v>
      </c>
    </row>
    <row r="7008" spans="1:6">
      <c r="A7008">
        <v>543.46199999999999</v>
      </c>
      <c r="B7008">
        <v>6941</v>
      </c>
      <c r="C7008">
        <v>4.9999999999954498E-2</v>
      </c>
      <c r="D7008" s="4">
        <v>4.6296084224498997E-2</v>
      </c>
      <c r="E7008" s="4">
        <v>5.7899314491853003E-2</v>
      </c>
      <c r="F7008" s="5">
        <v>70.866591389247105</v>
      </c>
    </row>
    <row r="7009" spans="1:6">
      <c r="A7009">
        <v>543.52099999999996</v>
      </c>
      <c r="B7009">
        <v>6942</v>
      </c>
      <c r="C7009">
        <v>5.8999999999969098E-2</v>
      </c>
      <c r="D7009" s="4">
        <v>5.4629383840057E-2</v>
      </c>
      <c r="E7009" s="4">
        <v>6.8323385962615904E-2</v>
      </c>
      <c r="F7009" s="5">
        <v>67.568118976215302</v>
      </c>
    </row>
    <row r="7010" spans="1:6">
      <c r="A7010">
        <v>543.56200000000001</v>
      </c>
      <c r="B7010">
        <v>6943</v>
      </c>
      <c r="C7010">
        <v>4.1000000000053702E-2</v>
      </c>
      <c r="D7010" s="4">
        <v>3.7962794309764097E-2</v>
      </c>
      <c r="E7010" s="4">
        <v>4.7480487235834402E-2</v>
      </c>
      <c r="F7010" s="5">
        <v>68.5636742078878</v>
      </c>
    </row>
    <row r="7011" spans="1:6">
      <c r="A7011">
        <v>543.62900000000002</v>
      </c>
      <c r="B7011">
        <v>6944</v>
      </c>
      <c r="C7011">
        <v>6.7000000000007304E-2</v>
      </c>
      <c r="D7011" s="4">
        <v>6.2036767168400897E-2</v>
      </c>
      <c r="E7011" s="4">
        <v>7.7592557983136995E-2</v>
      </c>
      <c r="F7011" s="5">
        <v>69.177584835153695</v>
      </c>
    </row>
    <row r="7012" spans="1:6">
      <c r="A7012">
        <v>543.697</v>
      </c>
      <c r="B7012">
        <v>6945</v>
      </c>
      <c r="C7012">
        <v>6.7999999999983601E-2</v>
      </c>
      <c r="D7012" s="4">
        <v>6.2962694967829497E-2</v>
      </c>
      <c r="E7012" s="4">
        <v>7.8753186739165995E-2</v>
      </c>
      <c r="F7012" s="5">
        <v>68.900730234969799</v>
      </c>
    </row>
    <row r="7013" spans="1:6">
      <c r="A7013">
        <v>543.76400000000001</v>
      </c>
      <c r="B7013">
        <v>6946</v>
      </c>
      <c r="C7013">
        <v>6.7000000000007304E-2</v>
      </c>
      <c r="D7013" s="4">
        <v>6.2036778705830797E-2</v>
      </c>
      <c r="E7013" s="4">
        <v>7.7597545260891201E-2</v>
      </c>
      <c r="F7013" s="5">
        <v>72.770442771623706</v>
      </c>
    </row>
    <row r="7014" spans="1:6">
      <c r="A7014">
        <v>543.83699999999999</v>
      </c>
      <c r="B7014">
        <v>6947</v>
      </c>
      <c r="C7014">
        <v>7.2999999999979095E-2</v>
      </c>
      <c r="D7014" s="4">
        <v>6.7592317913125394E-2</v>
      </c>
      <c r="E7014" s="4">
        <v>8.4549296871854002E-2</v>
      </c>
      <c r="F7014" s="5">
        <v>75.347330851845101</v>
      </c>
    </row>
    <row r="7015" spans="1:6">
      <c r="A7015">
        <v>543.91700000000003</v>
      </c>
      <c r="B7015">
        <v>6948</v>
      </c>
      <c r="C7015">
        <v>8.00000000000409E-2</v>
      </c>
      <c r="D7015" s="4">
        <v>7.4073781195058003E-2</v>
      </c>
      <c r="E7015" s="4">
        <v>9.2659742978303899E-2</v>
      </c>
      <c r="F7015" s="5">
        <v>78.714803771640504</v>
      </c>
    </row>
    <row r="7016" spans="1:6">
      <c r="A7016">
        <v>543.976</v>
      </c>
      <c r="B7016">
        <v>6949</v>
      </c>
      <c r="C7016">
        <v>5.8999999999969098E-2</v>
      </c>
      <c r="D7016" s="4">
        <v>5.4629418053406001E-2</v>
      </c>
      <c r="E7016" s="4">
        <v>6.8338755762002795E-2</v>
      </c>
      <c r="F7016" s="5">
        <v>80.963117846875207</v>
      </c>
    </row>
    <row r="7017" spans="1:6">
      <c r="A7017">
        <v>544.03200000000004</v>
      </c>
      <c r="B7017">
        <v>6950</v>
      </c>
      <c r="C7017">
        <v>5.6000000000039997E-2</v>
      </c>
      <c r="D7017" s="4">
        <v>5.1851655013896603E-2</v>
      </c>
      <c r="E7017" s="4">
        <v>6.4865987258073299E-2</v>
      </c>
      <c r="F7017" s="5">
        <v>85.122175065129596</v>
      </c>
    </row>
    <row r="7018" spans="1:6">
      <c r="A7018">
        <v>544.08500000000004</v>
      </c>
      <c r="B7018">
        <v>6951</v>
      </c>
      <c r="C7018">
        <v>5.2999999999997299E-2</v>
      </c>
      <c r="D7018" s="4">
        <v>4.9073891342871601E-2</v>
      </c>
      <c r="E7018" s="4">
        <v>6.1392995330241902E-2</v>
      </c>
      <c r="F7018" s="5">
        <v>79.983355535149101</v>
      </c>
    </row>
    <row r="7019" spans="1:6">
      <c r="A7019">
        <v>544.13699999999994</v>
      </c>
      <c r="B7019">
        <v>6952</v>
      </c>
      <c r="C7019">
        <v>5.1999999999907197E-2</v>
      </c>
      <c r="D7019" s="4">
        <v>4.8147972290435499E-2</v>
      </c>
      <c r="E7019" s="4">
        <v>6.0236571378135803E-2</v>
      </c>
      <c r="F7019" s="5">
        <v>77.062141590178996</v>
      </c>
    </row>
    <row r="7020" spans="1:6">
      <c r="A7020">
        <v>544.18399999999997</v>
      </c>
      <c r="B7020">
        <v>6953</v>
      </c>
      <c r="C7020">
        <v>4.7000000000025501E-2</v>
      </c>
      <c r="D7020" s="4">
        <v>4.3518362366716197E-2</v>
      </c>
      <c r="E7020" s="4">
        <v>5.44463414873229E-2</v>
      </c>
      <c r="F7020" s="5">
        <v>68.722357682978</v>
      </c>
    </row>
    <row r="7021" spans="1:6">
      <c r="A7021">
        <v>544.26599999999996</v>
      </c>
      <c r="B7021">
        <v>6954</v>
      </c>
      <c r="C7021">
        <v>8.1999999999993606E-2</v>
      </c>
      <c r="D7021" s="4">
        <v>7.5925661993882995E-2</v>
      </c>
      <c r="E7021" s="4">
        <v>9.4994543958269395E-2</v>
      </c>
      <c r="F7021" s="5">
        <v>68.115324637962004</v>
      </c>
    </row>
    <row r="7022" spans="1:6">
      <c r="A7022">
        <v>544.31200000000001</v>
      </c>
      <c r="B7022">
        <v>6955</v>
      </c>
      <c r="C7022">
        <v>4.6000000000049099E-2</v>
      </c>
      <c r="D7022" s="4">
        <v>4.25924472062639E-2</v>
      </c>
      <c r="E7022" s="4">
        <v>5.3291333182534602E-2</v>
      </c>
      <c r="F7022" s="5">
        <v>73.397358860853302</v>
      </c>
    </row>
    <row r="7023" spans="1:6">
      <c r="A7023">
        <v>544.35400000000004</v>
      </c>
      <c r="B7023">
        <v>6956</v>
      </c>
      <c r="C7023">
        <v>4.2000000000029999E-2</v>
      </c>
      <c r="D7023" s="4">
        <v>3.8888758371626697E-2</v>
      </c>
      <c r="E7023" s="4">
        <v>4.8658866175534603E-2</v>
      </c>
      <c r="F7023" s="5">
        <v>73.790790535610299</v>
      </c>
    </row>
    <row r="7024" spans="1:6">
      <c r="A7024">
        <v>544.41800000000001</v>
      </c>
      <c r="B7024">
        <v>6957</v>
      </c>
      <c r="C7024">
        <v>6.3999999999964502E-2</v>
      </c>
      <c r="D7024" s="4">
        <v>5.9259065541856303E-2</v>
      </c>
      <c r="E7024" s="4">
        <v>7.4149226128725501E-2</v>
      </c>
      <c r="F7024" s="5">
        <v>79.212853437207102</v>
      </c>
    </row>
    <row r="7025" spans="1:6">
      <c r="A7025">
        <v>544.50800000000004</v>
      </c>
      <c r="B7025">
        <v>6958</v>
      </c>
      <c r="C7025">
        <v>9.0000000000031805E-2</v>
      </c>
      <c r="D7025" s="4">
        <v>8.3333071121660801E-2</v>
      </c>
      <c r="E7025" s="4">
        <v>0.10427570332384201</v>
      </c>
      <c r="F7025" s="5">
        <v>74.346102308898907</v>
      </c>
    </row>
    <row r="7026" spans="1:6">
      <c r="A7026">
        <v>544.55899999999997</v>
      </c>
      <c r="B7026">
        <v>6959</v>
      </c>
      <c r="C7026">
        <v>5.0999999999930899E-2</v>
      </c>
      <c r="D7026" s="4">
        <v>4.7222076908161402E-2</v>
      </c>
      <c r="E7026" s="4">
        <v>5.9091462783097397E-2</v>
      </c>
      <c r="F7026" s="5">
        <v>71.159765010103001</v>
      </c>
    </row>
    <row r="7027" spans="1:6">
      <c r="A7027">
        <v>544.601</v>
      </c>
      <c r="B7027">
        <v>6960</v>
      </c>
      <c r="C7027">
        <v>4.2000000000029999E-2</v>
      </c>
      <c r="D7027" s="4">
        <v>3.8888771436382398E-2</v>
      </c>
      <c r="E7027" s="4">
        <v>4.8665119741599198E-2</v>
      </c>
      <c r="F7027" s="5">
        <v>77.180966587931493</v>
      </c>
    </row>
    <row r="7028" spans="1:6">
      <c r="A7028">
        <v>544.63300000000004</v>
      </c>
      <c r="B7028">
        <v>6961</v>
      </c>
      <c r="C7028">
        <v>3.2000000000039101E-2</v>
      </c>
      <c r="D7028" s="4">
        <v>2.9629541428681801E-2</v>
      </c>
      <c r="E7028" s="4">
        <v>3.7079376216511202E-2</v>
      </c>
      <c r="F7028" s="5">
        <v>70.5793818752677</v>
      </c>
    </row>
    <row r="7029" spans="1:6">
      <c r="A7029">
        <v>544.67600000000004</v>
      </c>
      <c r="B7029">
        <v>6962</v>
      </c>
      <c r="C7029">
        <v>4.3000000000006401E-2</v>
      </c>
      <c r="D7029" s="4">
        <v>3.9814698616602098E-2</v>
      </c>
      <c r="E7029" s="4">
        <v>4.9827011306791402E-2</v>
      </c>
      <c r="F7029" s="5">
        <v>63.049294885748999</v>
      </c>
    </row>
    <row r="7030" spans="1:6">
      <c r="A7030">
        <v>544.71799999999996</v>
      </c>
      <c r="B7030">
        <v>6963</v>
      </c>
      <c r="C7030">
        <v>4.1999999999916299E-2</v>
      </c>
      <c r="D7030" s="4">
        <v>3.8888777606454497E-2</v>
      </c>
      <c r="E7030" s="4">
        <v>4.8669805902081302E-2</v>
      </c>
      <c r="F7030" s="5">
        <v>69.111427230876899</v>
      </c>
    </row>
    <row r="7031" spans="1:6">
      <c r="A7031">
        <v>544.77</v>
      </c>
      <c r="B7031">
        <v>6964</v>
      </c>
      <c r="C7031">
        <v>5.2000000000020898E-2</v>
      </c>
      <c r="D7031" s="4">
        <v>4.81480137605532E-2</v>
      </c>
      <c r="E7031" s="4">
        <v>6.0259790078190698E-2</v>
      </c>
      <c r="F7031" s="5">
        <v>62.108472060802697</v>
      </c>
    </row>
    <row r="7032" spans="1:6">
      <c r="A7032">
        <v>544.80899999999997</v>
      </c>
      <c r="B7032">
        <v>6965</v>
      </c>
      <c r="C7032">
        <v>3.8999999999987302E-2</v>
      </c>
      <c r="D7032" s="4">
        <v>3.6111012226150097E-2</v>
      </c>
      <c r="E7032" s="4">
        <v>4.5196293171624297E-2</v>
      </c>
      <c r="F7032" s="5">
        <v>60.664338014364397</v>
      </c>
    </row>
    <row r="7033" spans="1:6">
      <c r="A7033">
        <v>544.87</v>
      </c>
      <c r="B7033">
        <v>6966</v>
      </c>
      <c r="C7033">
        <v>6.1000000000035498E-2</v>
      </c>
      <c r="D7033" s="4">
        <v>5.6481331473789101E-2</v>
      </c>
      <c r="E7033" s="4">
        <v>7.0693909117581194E-2</v>
      </c>
      <c r="F7033" s="5">
        <v>68.754520088350702</v>
      </c>
    </row>
    <row r="7034" spans="1:6">
      <c r="A7034">
        <v>544.94500000000005</v>
      </c>
      <c r="B7034">
        <v>6967</v>
      </c>
      <c r="C7034">
        <v>7.5000000000045502E-2</v>
      </c>
      <c r="D7034" s="4">
        <v>6.9444267043109298E-2</v>
      </c>
      <c r="E7034" s="4">
        <v>8.6921534755730903E-2</v>
      </c>
      <c r="F7034" s="5">
        <v>70.154624455538595</v>
      </c>
    </row>
    <row r="7035" spans="1:6">
      <c r="A7035">
        <v>544.99699999999996</v>
      </c>
      <c r="B7035">
        <v>6968</v>
      </c>
      <c r="C7035">
        <v>5.1999999999907197E-2</v>
      </c>
      <c r="D7035" s="4">
        <v>4.8148028527755397E-2</v>
      </c>
      <c r="E7035" s="4">
        <v>6.0267532814773699E-2</v>
      </c>
      <c r="F7035" s="5">
        <v>63.456418211125701</v>
      </c>
    </row>
    <row r="7036" spans="1:6">
      <c r="A7036">
        <v>545.06100000000004</v>
      </c>
      <c r="B7036">
        <v>6969</v>
      </c>
      <c r="C7036">
        <v>6.4000000000078203E-2</v>
      </c>
      <c r="D7036" s="4">
        <v>5.9259117146430902E-2</v>
      </c>
      <c r="E7036" s="4">
        <v>7.4177808286522304E-2</v>
      </c>
      <c r="F7036" s="5">
        <v>66.114077995177198</v>
      </c>
    </row>
    <row r="7037" spans="1:6">
      <c r="A7037">
        <v>545.13599999999997</v>
      </c>
      <c r="B7037">
        <v>6970</v>
      </c>
      <c r="C7037">
        <v>7.4999999999931802E-2</v>
      </c>
      <c r="D7037" s="4">
        <v>6.9444284918243199E-2</v>
      </c>
      <c r="E7037" s="4">
        <v>8.6929913364180697E-2</v>
      </c>
      <c r="F7037" s="5">
        <v>69.7896396580405</v>
      </c>
    </row>
    <row r="7038" spans="1:6">
      <c r="A7038">
        <v>545.16999999999996</v>
      </c>
      <c r="B7038">
        <v>6971</v>
      </c>
      <c r="C7038">
        <v>3.3999999999991801E-2</v>
      </c>
      <c r="D7038" s="4">
        <v>3.14814106028041E-2</v>
      </c>
      <c r="E7038" s="4">
        <v>3.9409491995137901E-2</v>
      </c>
      <c r="F7038" s="5">
        <v>70.747784847272101</v>
      </c>
    </row>
    <row r="7039" spans="1:6">
      <c r="A7039">
        <v>545.23400000000004</v>
      </c>
      <c r="B7039">
        <v>6972</v>
      </c>
      <c r="C7039">
        <v>6.4000000000078203E-2</v>
      </c>
      <c r="D7039" s="4">
        <v>5.9259130938311901E-2</v>
      </c>
      <c r="E7039" s="4">
        <v>7.4184956662472004E-2</v>
      </c>
      <c r="F7039" s="5">
        <v>71.848475684635801</v>
      </c>
    </row>
    <row r="7040" spans="1:6">
      <c r="A7040">
        <v>545.28300000000002</v>
      </c>
      <c r="B7040">
        <v>6973</v>
      </c>
      <c r="C7040">
        <v>4.89999999999782E-2</v>
      </c>
      <c r="D7040" s="4">
        <v>4.5370275109960702E-2</v>
      </c>
      <c r="E7040" s="4">
        <v>5.6799681217720603E-2</v>
      </c>
      <c r="F7040" s="5">
        <v>69.574195401324801</v>
      </c>
    </row>
    <row r="7041" spans="1:6">
      <c r="A7041">
        <v>545.33100000000002</v>
      </c>
      <c r="B7041">
        <v>6974</v>
      </c>
      <c r="C7041">
        <v>4.8000000000001798E-2</v>
      </c>
      <c r="D7041" s="4">
        <v>4.4444353990657499E-2</v>
      </c>
      <c r="E7041" s="4">
        <v>5.5642290583205897E-2</v>
      </c>
      <c r="F7041" s="5">
        <v>74.627915564435995</v>
      </c>
    </row>
    <row r="7042" spans="1:6">
      <c r="A7042">
        <v>545.42200000000003</v>
      </c>
      <c r="B7042">
        <v>6975</v>
      </c>
      <c r="C7042">
        <v>9.1000000000008199E-2</v>
      </c>
      <c r="D7042" s="4">
        <v>8.4259098050667794E-2</v>
      </c>
      <c r="E7042" s="4">
        <v>0.105491902381511</v>
      </c>
      <c r="F7042" s="5">
        <v>79.232761805312705</v>
      </c>
    </row>
    <row r="7043" spans="1:6">
      <c r="A7043">
        <v>545.45899999999995</v>
      </c>
      <c r="B7043">
        <v>6976</v>
      </c>
      <c r="C7043">
        <v>3.6999999999920902E-2</v>
      </c>
      <c r="D7043" s="4">
        <v>3.4259195409982499E-2</v>
      </c>
      <c r="E7043" s="4">
        <v>4.28936885268658E-2</v>
      </c>
      <c r="F7043" s="5">
        <v>84.624374492945705</v>
      </c>
    </row>
    <row r="7044" spans="1:6">
      <c r="A7044">
        <v>545.51400000000001</v>
      </c>
      <c r="B7044">
        <v>6977</v>
      </c>
      <c r="C7044">
        <v>5.5000000000063699E-2</v>
      </c>
      <c r="D7044" s="4">
        <v>5.0925834762281401E-2</v>
      </c>
      <c r="E7044" s="4">
        <v>6.3762936202978196E-2</v>
      </c>
      <c r="F7044" s="5">
        <v>85.880481826030007</v>
      </c>
    </row>
    <row r="7045" spans="1:6">
      <c r="A7045">
        <v>545.55100000000004</v>
      </c>
      <c r="B7045">
        <v>6978</v>
      </c>
      <c r="C7045">
        <v>3.7000000000034602E-2</v>
      </c>
      <c r="D7045" s="4">
        <v>3.4259199625580702E-2</v>
      </c>
      <c r="E7045" s="4">
        <v>4.2896442828215899E-2</v>
      </c>
      <c r="F7045" s="5">
        <v>86.667983364649999</v>
      </c>
    </row>
    <row r="7046" spans="1:6">
      <c r="A7046">
        <v>545.59299999999996</v>
      </c>
      <c r="B7046">
        <v>6979</v>
      </c>
      <c r="C7046">
        <v>4.1999999999916299E-2</v>
      </c>
      <c r="D7046" s="4">
        <v>3.88888233786263E-2</v>
      </c>
      <c r="E7046" s="4">
        <v>4.8694822489919798E-2</v>
      </c>
      <c r="F7046" s="5">
        <v>83.163441327508096</v>
      </c>
    </row>
    <row r="7047" spans="1:6">
      <c r="A7047">
        <v>545.63900000000001</v>
      </c>
      <c r="B7047">
        <v>6980</v>
      </c>
      <c r="C7047">
        <v>4.6000000000049099E-2</v>
      </c>
      <c r="D7047" s="4">
        <v>4.25925234590777E-2</v>
      </c>
      <c r="E7047" s="4">
        <v>5.3334136896695902E-2</v>
      </c>
      <c r="F7047" s="5">
        <v>84.352251091507796</v>
      </c>
    </row>
    <row r="7048" spans="1:6">
      <c r="A7048">
        <v>545.673</v>
      </c>
      <c r="B7048">
        <v>6981</v>
      </c>
      <c r="C7048">
        <v>3.3999999999991801E-2</v>
      </c>
      <c r="D7048" s="4">
        <v>3.1481431810808598E-2</v>
      </c>
      <c r="E7048" s="4">
        <v>3.94221487878125E-2</v>
      </c>
      <c r="F7048" s="5">
        <v>86.942843850117001</v>
      </c>
    </row>
    <row r="7049" spans="1:6">
      <c r="A7049">
        <v>545.72900000000004</v>
      </c>
      <c r="B7049">
        <v>6982</v>
      </c>
      <c r="C7049">
        <v>5.6000000000039997E-2</v>
      </c>
      <c r="D7049" s="4">
        <v>5.1851773912558997E-2</v>
      </c>
      <c r="E7049" s="4">
        <v>6.4932683493417603E-2</v>
      </c>
      <c r="F7049" s="5">
        <v>84.595202023308602</v>
      </c>
    </row>
    <row r="7050" spans="1:6">
      <c r="A7050">
        <v>545.79999999999995</v>
      </c>
      <c r="B7050">
        <v>6983</v>
      </c>
      <c r="C7050">
        <v>7.0999999999912702E-2</v>
      </c>
      <c r="D7050" s="4">
        <v>6.5740648141036598E-2</v>
      </c>
      <c r="E7050" s="4">
        <v>8.2328012398480296E-2</v>
      </c>
      <c r="F7050" s="5">
        <v>82.750074041437003</v>
      </c>
    </row>
    <row r="7051" spans="1:6">
      <c r="A7051">
        <v>545.88599999999997</v>
      </c>
      <c r="B7051">
        <v>6984</v>
      </c>
      <c r="C7051">
        <v>8.6000000000012705E-2</v>
      </c>
      <c r="D7051" s="4">
        <v>7.9629526575402093E-2</v>
      </c>
      <c r="E7051" s="4">
        <v>9.9724461339440601E-2</v>
      </c>
      <c r="F7051" s="5">
        <v>84.500349608364601</v>
      </c>
    </row>
    <row r="7052" spans="1:6">
      <c r="A7052">
        <v>545.94200000000001</v>
      </c>
      <c r="B7052">
        <v>6985</v>
      </c>
      <c r="C7052">
        <v>5.6000000000039997E-2</v>
      </c>
      <c r="D7052" s="4">
        <v>5.18517886045224E-2</v>
      </c>
      <c r="E7052" s="4">
        <v>6.4938944220645195E-2</v>
      </c>
      <c r="F7052" s="5">
        <v>86.496201008026901</v>
      </c>
    </row>
    <row r="7053" spans="1:6">
      <c r="A7053">
        <v>545.99099999999999</v>
      </c>
      <c r="B7053">
        <v>6986</v>
      </c>
      <c r="C7053">
        <v>4.89999999999782E-2</v>
      </c>
      <c r="D7053" s="4">
        <v>4.5370317979936799E-2</v>
      </c>
      <c r="E7053" s="4">
        <v>5.6823400684424902E-2</v>
      </c>
      <c r="F7053" s="5">
        <v>90.727695469450794</v>
      </c>
    </row>
    <row r="7054" spans="1:6">
      <c r="A7054">
        <v>546.03300000000002</v>
      </c>
      <c r="B7054">
        <v>6987</v>
      </c>
      <c r="C7054">
        <v>4.2000000000029999E-2</v>
      </c>
      <c r="D7054" s="4">
        <v>3.88888461493411E-2</v>
      </c>
      <c r="E7054" s="4">
        <v>4.8707335461108198E-2</v>
      </c>
      <c r="F7054" s="5">
        <v>91.774904004630997</v>
      </c>
    </row>
    <row r="7055" spans="1:6">
      <c r="A7055">
        <v>546.06600000000003</v>
      </c>
      <c r="B7055">
        <v>6988</v>
      </c>
      <c r="C7055">
        <v>3.3000000000015503E-2</v>
      </c>
      <c r="D7055" s="4">
        <v>3.0555523311132801E-2</v>
      </c>
      <c r="E7055" s="4">
        <v>3.8271277294174899E-2</v>
      </c>
      <c r="F7055" s="5">
        <v>95.330162143759196</v>
      </c>
    </row>
    <row r="7056" spans="1:6">
      <c r="A7056">
        <v>546.101</v>
      </c>
      <c r="B7056">
        <v>6989</v>
      </c>
      <c r="C7056">
        <v>3.4999999999968202E-2</v>
      </c>
      <c r="D7056" s="4">
        <v>3.2407374711483798E-2</v>
      </c>
      <c r="E7056" s="4">
        <v>4.0592051221175797E-2</v>
      </c>
      <c r="F7056" s="5">
        <v>90.542934599326799</v>
      </c>
    </row>
    <row r="7057" spans="1:6">
      <c r="A7057">
        <v>546.15499999999997</v>
      </c>
      <c r="B7057">
        <v>6990</v>
      </c>
      <c r="C7057">
        <v>5.3999999999973597E-2</v>
      </c>
      <c r="D7057" s="4">
        <v>4.9999953129441603E-2</v>
      </c>
      <c r="E7057" s="4">
        <v>6.2629747496247903E-2</v>
      </c>
      <c r="F7057" s="5">
        <v>98.349964142867705</v>
      </c>
    </row>
    <row r="7058" spans="1:6">
      <c r="A7058">
        <v>546.20399999999995</v>
      </c>
      <c r="B7058">
        <v>6991</v>
      </c>
      <c r="C7058">
        <v>4.89999999999782E-2</v>
      </c>
      <c r="D7058" s="4">
        <v>4.5370330780453501E-2</v>
      </c>
      <c r="E7058" s="4">
        <v>5.6832521574427301E-2</v>
      </c>
      <c r="F7058" s="5">
        <v>94.172247588623506</v>
      </c>
    </row>
    <row r="7059" spans="1:6">
      <c r="A7059">
        <v>546.23800000000006</v>
      </c>
      <c r="B7059">
        <v>6992</v>
      </c>
      <c r="C7059">
        <v>3.4000000000105501E-2</v>
      </c>
      <c r="D7059" s="4">
        <v>3.1481455425960599E-2</v>
      </c>
      <c r="E7059" s="4">
        <v>3.94360763134931E-2</v>
      </c>
      <c r="F7059" s="5">
        <v>88.576780877793894</v>
      </c>
    </row>
    <row r="7060" spans="1:6">
      <c r="A7060">
        <v>546.279</v>
      </c>
      <c r="B7060">
        <v>6993</v>
      </c>
      <c r="C7060">
        <v>4.0999999999940001E-2</v>
      </c>
      <c r="D7060" s="4">
        <v>3.7962933599147701E-2</v>
      </c>
      <c r="E7060" s="4">
        <v>4.7556794936962E-2</v>
      </c>
      <c r="F7060" s="5">
        <v>89.158486926585596</v>
      </c>
    </row>
    <row r="7061" spans="1:6">
      <c r="A7061">
        <v>546.34</v>
      </c>
      <c r="B7061">
        <v>6994</v>
      </c>
      <c r="C7061">
        <v>6.1000000000035498E-2</v>
      </c>
      <c r="D7061" s="4">
        <v>5.6481442341817401E-2</v>
      </c>
      <c r="E7061" s="4">
        <v>7.0757504476105695E-2</v>
      </c>
      <c r="F7061" s="5">
        <v>91.4584995836248</v>
      </c>
    </row>
    <row r="7062" spans="1:6">
      <c r="A7062">
        <v>546.39599999999996</v>
      </c>
      <c r="B7062">
        <v>6995</v>
      </c>
      <c r="C7062">
        <v>5.5999999999926303E-2</v>
      </c>
      <c r="D7062" s="4">
        <v>5.1851819749448601E-2</v>
      </c>
      <c r="E7062" s="4">
        <v>6.4959795334646006E-2</v>
      </c>
      <c r="F7062" s="5">
        <v>87.186210563659003</v>
      </c>
    </row>
    <row r="7063" spans="1:6">
      <c r="A7063">
        <v>546.42399999999998</v>
      </c>
      <c r="B7063">
        <v>6996</v>
      </c>
      <c r="C7063">
        <v>2.8000000000019998E-2</v>
      </c>
      <c r="D7063" s="4">
        <v>2.59259108314173E-2</v>
      </c>
      <c r="E7063" s="4">
        <v>3.2480939654999499E-2</v>
      </c>
      <c r="F7063" s="5">
        <v>81.651072243336301</v>
      </c>
    </row>
    <row r="7064" spans="1:6">
      <c r="A7064">
        <v>546.47799999999995</v>
      </c>
      <c r="B7064">
        <v>6997</v>
      </c>
      <c r="C7064">
        <v>5.3999999999973597E-2</v>
      </c>
      <c r="D7064" s="4">
        <v>4.9999974444833901E-2</v>
      </c>
      <c r="E7064" s="4">
        <v>6.2643823946747404E-2</v>
      </c>
      <c r="F7064" s="5">
        <v>79.500010081785106</v>
      </c>
    </row>
    <row r="7065" spans="1:6">
      <c r="A7065">
        <v>546.52200000000005</v>
      </c>
      <c r="B7065">
        <v>6998</v>
      </c>
      <c r="C7065">
        <v>4.4000000000096399E-2</v>
      </c>
      <c r="D7065" s="4">
        <v>4.0740722276964299E-2</v>
      </c>
      <c r="E7065" s="4">
        <v>5.1044754393789901E-2</v>
      </c>
      <c r="F7065" s="5">
        <v>72.583857908451407</v>
      </c>
    </row>
    <row r="7066" spans="1:6">
      <c r="A7066">
        <v>546.59199999999998</v>
      </c>
      <c r="B7066">
        <v>6999</v>
      </c>
      <c r="C7066">
        <v>6.9999999999936294E-2</v>
      </c>
      <c r="D7066" s="4">
        <v>6.4814791405073596E-2</v>
      </c>
      <c r="E7066" s="4">
        <v>8.1210173505121497E-2</v>
      </c>
      <c r="F7066" s="5">
        <v>72.258887396496306</v>
      </c>
    </row>
    <row r="7067" spans="1:6">
      <c r="A7067">
        <v>546.67999999999995</v>
      </c>
      <c r="B7067">
        <v>7000</v>
      </c>
      <c r="C7067">
        <v>8.7999999999965398E-2</v>
      </c>
      <c r="D7067" s="4">
        <v>8.1481461466547597E-2</v>
      </c>
      <c r="E7067" s="4">
        <v>0.10209607281621701</v>
      </c>
      <c r="F7067" s="5">
        <v>78.074553743418093</v>
      </c>
    </row>
    <row r="7068" spans="1:6">
      <c r="A7068">
        <v>546.75599999999997</v>
      </c>
      <c r="B7068">
        <v>7001</v>
      </c>
      <c r="C7068">
        <v>7.60000000000218E-2</v>
      </c>
      <c r="D7068" s="4">
        <v>7.0370360097292597E-2</v>
      </c>
      <c r="E7068" s="4">
        <v>8.8176715307501499E-2</v>
      </c>
      <c r="F7068" s="5">
        <v>81.646284417796807</v>
      </c>
    </row>
    <row r="7069" spans="1:6">
      <c r="A7069">
        <v>546.81700000000001</v>
      </c>
      <c r="B7069">
        <v>7002</v>
      </c>
      <c r="C7069">
        <v>6.1000000000035498E-2</v>
      </c>
      <c r="D7069" s="4">
        <v>5.6481477748518902E-2</v>
      </c>
      <c r="E7069" s="4">
        <v>7.0775689758155902E-2</v>
      </c>
      <c r="F7069" s="5">
        <v>85.282039039652304</v>
      </c>
    </row>
    <row r="7070" spans="1:6">
      <c r="A7070">
        <v>546.88</v>
      </c>
      <c r="B7070">
        <v>7003</v>
      </c>
      <c r="C7070">
        <v>6.2999999999988204E-2</v>
      </c>
      <c r="D7070" s="4">
        <v>5.8333334286327997E-2</v>
      </c>
      <c r="E7070" s="4">
        <v>7.3098552503545203E-2</v>
      </c>
      <c r="F7070" s="5">
        <v>80.618199832193994</v>
      </c>
    </row>
    <row r="7071" spans="1:6">
      <c r="A7071">
        <v>546.93200000000002</v>
      </c>
      <c r="B7071">
        <v>7004</v>
      </c>
      <c r="C7071">
        <v>5.2000000000020898E-2</v>
      </c>
      <c r="D7071" s="4">
        <v>4.8148152207559601E-2</v>
      </c>
      <c r="E7071" s="4">
        <v>6.0337250668980498E-2</v>
      </c>
      <c r="F7071" s="5">
        <v>77.279751337255306</v>
      </c>
    </row>
    <row r="7072" spans="1:6">
      <c r="A7072">
        <v>547.00699999999995</v>
      </c>
      <c r="B7072">
        <v>7005</v>
      </c>
      <c r="C7072">
        <v>7.4999999999931802E-2</v>
      </c>
      <c r="D7072" s="4">
        <v>6.9444457100423296E-2</v>
      </c>
      <c r="E7072" s="4">
        <v>8.7027677928690594E-2</v>
      </c>
      <c r="F7072" s="5">
        <v>73.495838162286404</v>
      </c>
    </row>
    <row r="7073" spans="1:6">
      <c r="A7073">
        <v>547.03700000000003</v>
      </c>
      <c r="B7073">
        <v>7006</v>
      </c>
      <c r="C7073">
        <v>3.0000000000086399E-2</v>
      </c>
      <c r="D7073" s="4">
        <v>2.77777839275248E-2</v>
      </c>
      <c r="E7073" s="4">
        <v>3.4812188023546298E-2</v>
      </c>
      <c r="F7073" s="5">
        <v>75.905956260146496</v>
      </c>
    </row>
    <row r="7074" spans="1:6">
      <c r="A7074">
        <v>547.09699999999998</v>
      </c>
      <c r="B7074">
        <v>7007</v>
      </c>
      <c r="C7074">
        <v>5.9999999999945403E-2</v>
      </c>
      <c r="D7074" s="4">
        <v>5.5555572200641501E-2</v>
      </c>
      <c r="E7074" s="4">
        <v>6.96266125436827E-2</v>
      </c>
      <c r="F7074" s="5">
        <v>77.503447522804294</v>
      </c>
    </row>
    <row r="7075" spans="1:6">
      <c r="A7075">
        <v>547.15899999999999</v>
      </c>
      <c r="B7075">
        <v>7008</v>
      </c>
      <c r="C7075">
        <v>6.2000000000011803E-2</v>
      </c>
      <c r="D7075" s="4">
        <v>5.7407429243118202E-2</v>
      </c>
      <c r="E7075" s="4">
        <v>7.19498109303877E-2</v>
      </c>
      <c r="F7075" s="5">
        <v>72.002304875489202</v>
      </c>
    </row>
    <row r="7076" spans="1:6">
      <c r="A7076">
        <v>547.21299999999997</v>
      </c>
      <c r="B7076">
        <v>7009</v>
      </c>
      <c r="C7076">
        <v>5.3999999999973597E-2</v>
      </c>
      <c r="D7076" s="4">
        <v>5.0000022531423403E-2</v>
      </c>
      <c r="E7076" s="4">
        <v>6.2667976836493305E-2</v>
      </c>
      <c r="F7076" s="5">
        <v>70.535526499611606</v>
      </c>
    </row>
    <row r="7077" spans="1:6">
      <c r="A7077">
        <v>547.28099999999995</v>
      </c>
      <c r="B7077">
        <v>7010</v>
      </c>
      <c r="C7077">
        <v>6.7999999999983601E-2</v>
      </c>
      <c r="D7077" s="4">
        <v>6.2962996901420404E-2</v>
      </c>
      <c r="E7077" s="4">
        <v>7.8917765832739503E-2</v>
      </c>
      <c r="F7077" s="5">
        <v>78.161576383446999</v>
      </c>
    </row>
    <row r="7078" spans="1:6">
      <c r="A7078">
        <v>547.33500000000004</v>
      </c>
      <c r="B7078">
        <v>7011</v>
      </c>
      <c r="C7078">
        <v>5.4000000000087298E-2</v>
      </c>
      <c r="D7078" s="4">
        <v>5.0000030457477598E-2</v>
      </c>
      <c r="E7078" s="4">
        <v>6.2672003111895996E-2</v>
      </c>
      <c r="F7078" s="5">
        <v>75.092228912588098</v>
      </c>
    </row>
    <row r="7079" spans="1:6">
      <c r="A7079">
        <v>547.39099999999996</v>
      </c>
      <c r="B7079">
        <v>7012</v>
      </c>
      <c r="C7079">
        <v>5.5999999999926303E-2</v>
      </c>
      <c r="D7079" s="4">
        <v>5.1851887204631998E-2</v>
      </c>
      <c r="E7079" s="4">
        <v>6.4995275782904496E-2</v>
      </c>
      <c r="F7079" s="5">
        <v>70.897936362247606</v>
      </c>
    </row>
    <row r="7080" spans="1:6">
      <c r="A7080">
        <v>547.447</v>
      </c>
      <c r="B7080">
        <v>7013</v>
      </c>
      <c r="C7080">
        <v>5.6000000000039997E-2</v>
      </c>
      <c r="D7080" s="4">
        <v>5.1851890968689203E-2</v>
      </c>
      <c r="E7080" s="4">
        <v>6.4997363215635401E-2</v>
      </c>
      <c r="F7080" s="5">
        <v>75.821706459402904</v>
      </c>
    </row>
    <row r="7081" spans="1:6">
      <c r="A7081">
        <v>547.495</v>
      </c>
      <c r="B7081">
        <v>7014</v>
      </c>
      <c r="C7081">
        <v>4.8000000000001798E-2</v>
      </c>
      <c r="D7081" s="4">
        <v>4.4444480736134502E-2</v>
      </c>
      <c r="E7081" s="4">
        <v>5.5713814318108602E-2</v>
      </c>
      <c r="F7081" s="5">
        <v>81.7057549446302</v>
      </c>
    </row>
    <row r="7082" spans="1:6">
      <c r="A7082">
        <v>547.53499999999997</v>
      </c>
      <c r="B7082">
        <v>7015</v>
      </c>
      <c r="C7082">
        <v>3.9999999999963599E-2</v>
      </c>
      <c r="D7082" s="4">
        <v>3.7037069197448702E-2</v>
      </c>
      <c r="E7082" s="4">
        <v>4.6429668751087803E-2</v>
      </c>
      <c r="F7082" s="5">
        <v>77.181348923296596</v>
      </c>
    </row>
    <row r="7083" spans="1:6">
      <c r="A7083">
        <v>547.59400000000005</v>
      </c>
      <c r="B7083">
        <v>7016</v>
      </c>
      <c r="C7083">
        <v>5.9000000000082799E-2</v>
      </c>
      <c r="D7083" s="4">
        <v>5.4629681234470498E-2</v>
      </c>
      <c r="E7083" s="4">
        <v>6.8485961133218004E-2</v>
      </c>
      <c r="F7083" s="5">
        <v>74.019128967751698</v>
      </c>
    </row>
    <row r="7084" spans="1:6">
      <c r="A7084">
        <v>547.64400000000001</v>
      </c>
      <c r="B7084">
        <v>7017</v>
      </c>
      <c r="C7084">
        <v>4.9999999999954498E-2</v>
      </c>
      <c r="D7084" s="4">
        <v>4.6296343019908703E-2</v>
      </c>
      <c r="E7084" s="4">
        <v>5.8040813667722901E-2</v>
      </c>
      <c r="F7084" s="5">
        <v>79.667333046842103</v>
      </c>
    </row>
    <row r="7085" spans="1:6">
      <c r="A7085">
        <v>547.69100000000003</v>
      </c>
      <c r="B7085">
        <v>7018</v>
      </c>
      <c r="C7085">
        <v>4.7000000000025501E-2</v>
      </c>
      <c r="D7085" s="4">
        <v>4.35185650793566E-2</v>
      </c>
      <c r="E7085" s="4">
        <v>5.4560116431185801E-2</v>
      </c>
      <c r="F7085" s="5">
        <v>75.643699751308006</v>
      </c>
    </row>
    <row r="7086" spans="1:6">
      <c r="A7086">
        <v>547.77700000000004</v>
      </c>
      <c r="B7086">
        <v>7019</v>
      </c>
      <c r="C7086">
        <v>8.6000000000012705E-2</v>
      </c>
      <c r="D7086" s="4">
        <v>7.9629723657398205E-2</v>
      </c>
      <c r="E7086" s="4">
        <v>9.9836614678372307E-2</v>
      </c>
      <c r="F7086" s="5">
        <v>77.907926981661205</v>
      </c>
    </row>
    <row r="7087" spans="1:6">
      <c r="A7087">
        <v>547.85299999999995</v>
      </c>
      <c r="B7087">
        <v>7020</v>
      </c>
      <c r="C7087">
        <v>7.5999999999908099E-2</v>
      </c>
      <c r="D7087" s="4">
        <v>7.03704603524265E-2</v>
      </c>
      <c r="E7087" s="4">
        <v>8.8230541806313498E-2</v>
      </c>
      <c r="F7087" s="5">
        <v>80.116215597569393</v>
      </c>
    </row>
    <row r="7088" spans="1:6">
      <c r="A7088">
        <v>547.90899999999999</v>
      </c>
      <c r="B7088">
        <v>7021</v>
      </c>
      <c r="C7088">
        <v>5.6000000000039997E-2</v>
      </c>
      <c r="D7088" s="4">
        <v>5.1851921890146598E-2</v>
      </c>
      <c r="E7088" s="4">
        <v>6.5014066107487403E-2</v>
      </c>
      <c r="F7088" s="5">
        <v>80.113816739882907</v>
      </c>
    </row>
    <row r="7089" spans="1:6">
      <c r="A7089">
        <v>548.03599999999994</v>
      </c>
      <c r="B7089">
        <v>7022</v>
      </c>
      <c r="C7089">
        <v>0.12699999999995301</v>
      </c>
      <c r="D7089" s="4">
        <v>0.117592770613582</v>
      </c>
      <c r="E7089" s="4">
        <v>0.14744736292670199</v>
      </c>
      <c r="F7089" s="5">
        <v>74.966401245379004</v>
      </c>
    </row>
    <row r="7090" spans="1:6">
      <c r="A7090">
        <v>548.072</v>
      </c>
      <c r="B7090">
        <v>7023</v>
      </c>
      <c r="C7090">
        <v>3.6000000000058201E-2</v>
      </c>
      <c r="D7090" s="4">
        <v>3.3333385335486798E-2</v>
      </c>
      <c r="E7090" s="4">
        <v>4.1797444125574998E-2</v>
      </c>
      <c r="F7090" s="5">
        <v>80.577096365624399</v>
      </c>
    </row>
    <row r="7091" spans="1:6">
      <c r="A7091">
        <v>548.11800000000005</v>
      </c>
      <c r="B7091">
        <v>7024</v>
      </c>
      <c r="C7091">
        <v>4.6000000000049099E-2</v>
      </c>
      <c r="D7091" s="4">
        <v>4.2592661551556901E-2</v>
      </c>
      <c r="E7091" s="4">
        <v>5.3409559827315198E-2</v>
      </c>
      <c r="F7091" s="5">
        <v>72.740878327697203</v>
      </c>
    </row>
    <row r="7092" spans="1:6">
      <c r="A7092">
        <v>548.16300000000001</v>
      </c>
      <c r="B7092">
        <v>7025</v>
      </c>
      <c r="C7092">
        <v>4.49999999999591E-2</v>
      </c>
      <c r="D7092" s="4">
        <v>4.1666736528423398E-2</v>
      </c>
      <c r="E7092" s="4">
        <v>5.2250159706751897E-2</v>
      </c>
      <c r="F7092" s="5">
        <v>73.686870647628297</v>
      </c>
    </row>
    <row r="7093" spans="1:6">
      <c r="A7093">
        <v>548.22900000000004</v>
      </c>
      <c r="B7093">
        <v>7026</v>
      </c>
      <c r="C7093">
        <v>6.6000000000030895E-2</v>
      </c>
      <c r="D7093" s="4">
        <v>6.1111218737350502E-2</v>
      </c>
      <c r="E7093" s="4">
        <v>7.6636029697080499E-2</v>
      </c>
      <c r="F7093" s="5">
        <v>72.001353110053401</v>
      </c>
    </row>
    <row r="7094" spans="1:6">
      <c r="A7094">
        <v>548.29899999999998</v>
      </c>
      <c r="B7094">
        <v>7027</v>
      </c>
      <c r="C7094">
        <v>6.9999999999936294E-2</v>
      </c>
      <c r="D7094" s="4">
        <v>6.4814934764248197E-2</v>
      </c>
      <c r="E7094" s="4">
        <v>8.1283249395679005E-2</v>
      </c>
      <c r="F7094" s="5">
        <v>78.690573873419197</v>
      </c>
    </row>
    <row r="7095" spans="1:6">
      <c r="A7095">
        <v>548.37800000000004</v>
      </c>
      <c r="B7095">
        <v>7028</v>
      </c>
      <c r="C7095">
        <v>7.9000000000064602E-2</v>
      </c>
      <c r="D7095" s="4">
        <v>7.3148290898703103E-2</v>
      </c>
      <c r="E7095" s="4">
        <v>9.1736901674637897E-2</v>
      </c>
      <c r="F7095" s="5">
        <v>84.660142782925604</v>
      </c>
    </row>
    <row r="7096" spans="1:6">
      <c r="A7096">
        <v>548.44899999999996</v>
      </c>
      <c r="B7096">
        <v>7029</v>
      </c>
      <c r="C7096">
        <v>7.0999999999912702E-2</v>
      </c>
      <c r="D7096" s="4">
        <v>6.5740874988233E-2</v>
      </c>
      <c r="E7096" s="4">
        <v>8.2449738255554794E-2</v>
      </c>
      <c r="F7096" s="5">
        <v>81.540126445726898</v>
      </c>
    </row>
    <row r="7097" spans="1:6">
      <c r="A7097">
        <v>548.54700000000003</v>
      </c>
      <c r="B7097">
        <v>7030</v>
      </c>
      <c r="C7097">
        <v>9.8000000000070003E-2</v>
      </c>
      <c r="D7097" s="4">
        <v>9.0740937365802604E-2</v>
      </c>
      <c r="E7097" s="4">
        <v>0.113807525016222</v>
      </c>
      <c r="F7097" s="5">
        <v>81.319288298066795</v>
      </c>
    </row>
    <row r="7098" spans="1:6">
      <c r="A7098">
        <v>548.58799999999997</v>
      </c>
      <c r="B7098">
        <v>7031</v>
      </c>
      <c r="C7098">
        <v>4.0999999999940001E-2</v>
      </c>
      <c r="D7098" s="4">
        <v>3.7963047204455799E-2</v>
      </c>
      <c r="E7098" s="4">
        <v>4.7614880512980497E-2</v>
      </c>
      <c r="F7098" s="5">
        <v>78.570161290091306</v>
      </c>
    </row>
    <row r="7099" spans="1:6">
      <c r="A7099">
        <v>548.649</v>
      </c>
      <c r="B7099">
        <v>7032</v>
      </c>
      <c r="C7099">
        <v>6.1000000000035498E-2</v>
      </c>
      <c r="D7099" s="4">
        <v>5.6481611195858303E-2</v>
      </c>
      <c r="E7099" s="4">
        <v>7.0843927044293695E-2</v>
      </c>
      <c r="F7099" s="5">
        <v>83.325502162742396</v>
      </c>
    </row>
    <row r="7100" spans="1:6">
      <c r="A7100">
        <v>548.72299999999996</v>
      </c>
      <c r="B7100">
        <v>7033</v>
      </c>
      <c r="C7100">
        <v>7.3999999999955393E-2</v>
      </c>
      <c r="D7100" s="4">
        <v>6.8518682314623006E-2</v>
      </c>
      <c r="E7100" s="4">
        <v>8.5944575138468995E-2</v>
      </c>
      <c r="F7100" s="5">
        <v>82.389429029796801</v>
      </c>
    </row>
    <row r="7101" spans="1:6">
      <c r="A7101">
        <v>548.78599999999994</v>
      </c>
      <c r="B7101">
        <v>7034</v>
      </c>
      <c r="C7101">
        <v>6.2999999999988204E-2</v>
      </c>
      <c r="D7101" s="4">
        <v>5.8333477442253097E-2</v>
      </c>
      <c r="E7101" s="4">
        <v>7.3171380666393504E-2</v>
      </c>
      <c r="F7101" s="5">
        <v>77.744365919828297</v>
      </c>
    </row>
    <row r="7102" spans="1:6">
      <c r="A7102">
        <v>548.83299999999997</v>
      </c>
      <c r="B7102">
        <v>7035</v>
      </c>
      <c r="C7102">
        <v>4.7000000000025501E-2</v>
      </c>
      <c r="D7102" s="4">
        <v>4.3518628620111799E-2</v>
      </c>
      <c r="E7102" s="4">
        <v>5.4589925358349098E-2</v>
      </c>
      <c r="F7102" s="5">
        <v>78.1750183612874</v>
      </c>
    </row>
    <row r="7103" spans="1:6">
      <c r="A7103">
        <v>548.88400000000001</v>
      </c>
      <c r="B7103">
        <v>7036</v>
      </c>
      <c r="C7103">
        <v>5.10000000000446E-2</v>
      </c>
      <c r="D7103" s="4">
        <v>4.7222344743386498E-2</v>
      </c>
      <c r="E7103" s="4">
        <v>5.9237778437115703E-2</v>
      </c>
      <c r="F7103" s="5">
        <v>74.116216208694098</v>
      </c>
    </row>
    <row r="7104" spans="1:6">
      <c r="A7104">
        <v>548.94000000000005</v>
      </c>
      <c r="B7104">
        <v>7037</v>
      </c>
      <c r="C7104">
        <v>5.6000000000039997E-2</v>
      </c>
      <c r="D7104" s="4">
        <v>5.1851990058070903E-2</v>
      </c>
      <c r="E7104" s="4">
        <v>6.5047492702828502E-2</v>
      </c>
      <c r="F7104" s="5">
        <v>68.912893222694507</v>
      </c>
    </row>
    <row r="7105" spans="1:6">
      <c r="A7105">
        <v>549.01099999999997</v>
      </c>
      <c r="B7105">
        <v>7038</v>
      </c>
      <c r="C7105">
        <v>7.0999999999912702E-2</v>
      </c>
      <c r="D7105" s="4">
        <v>6.5740921864731003E-2</v>
      </c>
      <c r="E7105" s="4">
        <v>8.2473578354777602E-2</v>
      </c>
      <c r="F7105" s="5">
        <v>70.467155270598695</v>
      </c>
    </row>
    <row r="7106" spans="1:6">
      <c r="A7106">
        <v>549.09199999999998</v>
      </c>
      <c r="B7106">
        <v>7039</v>
      </c>
      <c r="C7106">
        <v>8.1000000000017294E-2</v>
      </c>
      <c r="D7106" s="4">
        <v>7.5000214301884999E-2</v>
      </c>
      <c r="E7106" s="4">
        <v>9.4092599939667607E-2</v>
      </c>
      <c r="F7106" s="5">
        <v>65.2932740027927</v>
      </c>
    </row>
    <row r="7107" spans="1:6">
      <c r="A7107">
        <v>549.14599999999996</v>
      </c>
      <c r="B7107">
        <v>7040</v>
      </c>
      <c r="C7107">
        <v>5.3999999999973597E-2</v>
      </c>
      <c r="D7107" s="4">
        <v>5.0000146271847297E-2</v>
      </c>
      <c r="E7107" s="4">
        <v>6.2730414305307194E-2</v>
      </c>
      <c r="F7107" s="5">
        <v>63.923485846627202</v>
      </c>
    </row>
    <row r="7108" spans="1:6">
      <c r="A7108">
        <v>549.21400000000006</v>
      </c>
      <c r="B7108">
        <v>7041</v>
      </c>
      <c r="C7108">
        <v>6.8000000000097302E-2</v>
      </c>
      <c r="D7108" s="4">
        <v>6.29631525496544E-2</v>
      </c>
      <c r="E7108" s="4">
        <v>7.8996393103015705E-2</v>
      </c>
      <c r="F7108" s="5">
        <v>62.8183458994719</v>
      </c>
    </row>
    <row r="7109" spans="1:6">
      <c r="A7109">
        <v>549.28700000000003</v>
      </c>
      <c r="B7109">
        <v>7042</v>
      </c>
      <c r="C7109">
        <v>7.2999999999979095E-2</v>
      </c>
      <c r="D7109" s="4">
        <v>6.7592802326752299E-2</v>
      </c>
      <c r="E7109" s="4">
        <v>8.4807676705060994E-2</v>
      </c>
      <c r="F7109" s="5">
        <v>67.382111886187104</v>
      </c>
    </row>
    <row r="7110" spans="1:6">
      <c r="A7110">
        <v>549.34699999999998</v>
      </c>
      <c r="B7110">
        <v>7043</v>
      </c>
      <c r="C7110">
        <v>5.9999999999945403E-2</v>
      </c>
      <c r="D7110" s="4">
        <v>5.55557321285979E-2</v>
      </c>
      <c r="E7110" s="4">
        <v>6.9707178645706205E-2</v>
      </c>
      <c r="F7110" s="5">
        <v>70.239993003917903</v>
      </c>
    </row>
    <row r="7111" spans="1:6">
      <c r="A7111">
        <v>549.39800000000002</v>
      </c>
      <c r="B7111">
        <v>7044</v>
      </c>
      <c r="C7111">
        <v>5.10000000000446E-2</v>
      </c>
      <c r="D7111" s="4">
        <v>4.7222375333081497E-2</v>
      </c>
      <c r="E7111" s="4">
        <v>5.92530042901529E-2</v>
      </c>
      <c r="F7111" s="5">
        <v>65.4579877416854</v>
      </c>
    </row>
    <row r="7112" spans="1:6">
      <c r="A7112">
        <v>549.45100000000002</v>
      </c>
      <c r="B7112">
        <v>7045</v>
      </c>
      <c r="C7112">
        <v>5.2999999999997299E-2</v>
      </c>
      <c r="D7112" s="4">
        <v>4.9074236451951303E-2</v>
      </c>
      <c r="E7112" s="4">
        <v>6.1578628779376803E-2</v>
      </c>
      <c r="F7112" s="5">
        <v>72.644270193658997</v>
      </c>
    </row>
    <row r="7113" spans="1:6">
      <c r="A7113">
        <v>549.51499999999999</v>
      </c>
      <c r="B7113">
        <v>7046</v>
      </c>
      <c r="C7113">
        <v>6.3999999999964502E-2</v>
      </c>
      <c r="D7113" s="4">
        <v>5.9259460091222502E-2</v>
      </c>
      <c r="E7113" s="4">
        <v>7.43614876377926E-2</v>
      </c>
      <c r="F7113" s="5">
        <v>70.9455166360585</v>
      </c>
    </row>
    <row r="7114" spans="1:6">
      <c r="A7114">
        <v>549.64599999999996</v>
      </c>
      <c r="B7114">
        <v>7047</v>
      </c>
      <c r="C7114">
        <v>0.130999999999972</v>
      </c>
      <c r="D7114" s="4">
        <v>0.121296727256373</v>
      </c>
      <c r="E7114" s="4">
        <v>0.15221357234650801</v>
      </c>
      <c r="F7114" s="5">
        <v>71.147704324458701</v>
      </c>
    </row>
    <row r="7115" spans="1:6">
      <c r="A7115">
        <v>549.76400000000001</v>
      </c>
      <c r="B7115">
        <v>7048</v>
      </c>
      <c r="C7115">
        <v>0.11800000000005199</v>
      </c>
      <c r="D7115" s="4">
        <v>0.10925966355141201</v>
      </c>
      <c r="E7115" s="4">
        <v>0.13711282239563199</v>
      </c>
      <c r="F7115" s="5">
        <v>69.0095562372926</v>
      </c>
    </row>
    <row r="7116" spans="1:6">
      <c r="A7116">
        <v>549.84199999999998</v>
      </c>
      <c r="B7116">
        <v>7049</v>
      </c>
      <c r="C7116">
        <v>7.7999999999974506E-2</v>
      </c>
      <c r="D7116" s="4">
        <v>7.2222496489236801E-2</v>
      </c>
      <c r="E7116" s="4">
        <v>9.0636812645248699E-2</v>
      </c>
      <c r="F7116" s="5">
        <v>60.198889607966201</v>
      </c>
    </row>
    <row r="7117" spans="1:6">
      <c r="A7117">
        <v>549.88900000000001</v>
      </c>
      <c r="B7117">
        <v>7050</v>
      </c>
      <c r="C7117">
        <v>4.7000000000025501E-2</v>
      </c>
      <c r="D7117" s="4">
        <v>4.3518686329382703E-2</v>
      </c>
      <c r="E7117" s="4">
        <v>5.4616242939329297E-2</v>
      </c>
      <c r="F7117" s="5">
        <v>62.708885255729697</v>
      </c>
    </row>
    <row r="7118" spans="1:6">
      <c r="A7118">
        <v>549.94600000000003</v>
      </c>
      <c r="B7118">
        <v>7051</v>
      </c>
      <c r="C7118">
        <v>5.7000000000016399E-2</v>
      </c>
      <c r="D7118" s="4">
        <v>5.2777985036557E-2</v>
      </c>
      <c r="E7118" s="4">
        <v>6.6238847354368705E-2</v>
      </c>
      <c r="F7118" s="5">
        <v>60.573759616134197</v>
      </c>
    </row>
    <row r="7119" spans="1:6">
      <c r="A7119">
        <v>549.98900000000003</v>
      </c>
      <c r="B7119">
        <v>7052</v>
      </c>
      <c r="C7119">
        <v>4.3000000000006401E-2</v>
      </c>
      <c r="D7119" s="4">
        <v>3.9814973296595398E-2</v>
      </c>
      <c r="E7119" s="4">
        <v>4.9971260680102901E-2</v>
      </c>
      <c r="F7119" s="5">
        <v>57.8149798504366</v>
      </c>
    </row>
    <row r="7120" spans="1:6">
      <c r="A7120">
        <v>550.05999999999995</v>
      </c>
      <c r="B7120">
        <v>7053</v>
      </c>
      <c r="C7120">
        <v>7.0999999999912702E-2</v>
      </c>
      <c r="D7120" s="4">
        <v>6.5741008217944097E-2</v>
      </c>
      <c r="E7120" s="4">
        <v>8.2513337496521094E-2</v>
      </c>
      <c r="F7120" s="5">
        <v>56.805026730909802</v>
      </c>
    </row>
    <row r="7121" spans="1:6">
      <c r="A7121">
        <v>550.11400000000003</v>
      </c>
      <c r="B7121">
        <v>7054</v>
      </c>
      <c r="C7121">
        <v>5.4000000000087298E-2</v>
      </c>
      <c r="D7121" s="4">
        <v>5.0000206784017599E-2</v>
      </c>
      <c r="E7121" s="4">
        <v>6.2758638069755193E-2</v>
      </c>
      <c r="F7121" s="5">
        <v>61.257404153785401</v>
      </c>
    </row>
    <row r="7122" spans="1:6">
      <c r="A7122">
        <v>550.202</v>
      </c>
      <c r="B7122">
        <v>7055</v>
      </c>
      <c r="C7122">
        <v>8.7999999999965398E-2</v>
      </c>
      <c r="D7122" s="4">
        <v>8.1481827350280298E-2</v>
      </c>
      <c r="E7122" s="4">
        <v>0.10227662452465799</v>
      </c>
      <c r="F7122" s="5">
        <v>61.551449888782201</v>
      </c>
    </row>
    <row r="7123" spans="1:6">
      <c r="A7123">
        <v>550.33199999999999</v>
      </c>
      <c r="B7123">
        <v>7056</v>
      </c>
      <c r="C7123">
        <v>0.12999999999999501</v>
      </c>
      <c r="D7123" s="4">
        <v>0.12037090067414299</v>
      </c>
      <c r="E7123" s="4">
        <v>0.15109533390868499</v>
      </c>
      <c r="F7123" s="5">
        <v>65.6860274440143</v>
      </c>
    </row>
    <row r="7124" spans="1:6">
      <c r="A7124">
        <v>550.38</v>
      </c>
      <c r="B7124">
        <v>7057</v>
      </c>
      <c r="C7124">
        <v>4.8000000000001798E-2</v>
      </c>
      <c r="D7124" s="4">
        <v>4.4444642884615901E-2</v>
      </c>
      <c r="E7124" s="4">
        <v>5.5790837383678203E-2</v>
      </c>
      <c r="F7124" s="5">
        <v>75.380848999521504</v>
      </c>
    </row>
    <row r="7125" spans="1:6">
      <c r="A7125">
        <v>550.43499999999995</v>
      </c>
      <c r="B7125">
        <v>7058</v>
      </c>
      <c r="C7125">
        <v>5.4999999999949999E-2</v>
      </c>
      <c r="D7125" s="4">
        <v>5.0926156762826101E-2</v>
      </c>
      <c r="E7125" s="4">
        <v>6.3929053992593202E-2</v>
      </c>
      <c r="F7125" s="5">
        <v>74.181584539574501</v>
      </c>
    </row>
    <row r="7126" spans="1:6">
      <c r="A7126">
        <v>550.51300000000003</v>
      </c>
      <c r="B7126">
        <v>7059</v>
      </c>
      <c r="C7126">
        <v>7.8000000000088193E-2</v>
      </c>
      <c r="D7126" s="4">
        <v>7.22225565375407E-2</v>
      </c>
      <c r="E7126" s="4">
        <v>9.0665935960344904E-2</v>
      </c>
      <c r="F7126" s="5">
        <v>78.992559450776099</v>
      </c>
    </row>
    <row r="7127" spans="1:6">
      <c r="A7127">
        <v>550.58399999999995</v>
      </c>
      <c r="B7127">
        <v>7060</v>
      </c>
      <c r="C7127">
        <v>7.0999999999912702E-2</v>
      </c>
      <c r="D7127" s="4">
        <v>6.5741050801859796E-2</v>
      </c>
      <c r="E7127" s="4">
        <v>8.2531901191570695E-2</v>
      </c>
      <c r="F7127" s="5">
        <v>80.770655012393505</v>
      </c>
    </row>
    <row r="7128" spans="1:6">
      <c r="A7128">
        <v>550.649</v>
      </c>
      <c r="B7128">
        <v>7061</v>
      </c>
      <c r="C7128">
        <v>6.5000000000054597E-2</v>
      </c>
      <c r="D7128" s="4">
        <v>6.0185473856796297E-2</v>
      </c>
      <c r="E7128" s="4">
        <v>7.5559801539664503E-2</v>
      </c>
      <c r="F7128" s="5">
        <v>78.926855997256695</v>
      </c>
    </row>
    <row r="7129" spans="1:6">
      <c r="A7129">
        <v>550.70799999999997</v>
      </c>
      <c r="B7129">
        <v>7062</v>
      </c>
      <c r="C7129">
        <v>5.8999999999969098E-2</v>
      </c>
      <c r="D7129" s="4">
        <v>5.4629895615760503E-2</v>
      </c>
      <c r="E7129" s="4">
        <v>6.8587253347717897E-2</v>
      </c>
      <c r="F7129" s="5">
        <v>73.715766805074296</v>
      </c>
    </row>
    <row r="7130" spans="1:6">
      <c r="A7130">
        <v>550.76</v>
      </c>
      <c r="B7130">
        <v>7063</v>
      </c>
      <c r="C7130">
        <v>5.2000000000020898E-2</v>
      </c>
      <c r="D7130" s="4">
        <v>4.8148385650873399E-2</v>
      </c>
      <c r="E7130" s="4">
        <v>6.0451723529374897E-2</v>
      </c>
      <c r="F7130" s="5">
        <v>71.434913632765401</v>
      </c>
    </row>
    <row r="7131" spans="1:6">
      <c r="A7131">
        <v>550.80899999999997</v>
      </c>
      <c r="B7131">
        <v>7064</v>
      </c>
      <c r="C7131">
        <v>4.89999999999782E-2</v>
      </c>
      <c r="D7131" s="4">
        <v>4.5370596898464101E-2</v>
      </c>
      <c r="E7131" s="4">
        <v>5.6965952883501099E-2</v>
      </c>
      <c r="F7131" s="5">
        <v>64.591064572734894</v>
      </c>
    </row>
    <row r="7132" spans="1:6">
      <c r="A7132">
        <v>550.84799999999996</v>
      </c>
      <c r="B7132">
        <v>7065</v>
      </c>
      <c r="C7132">
        <v>3.8999999999987302E-2</v>
      </c>
      <c r="D7132" s="4">
        <v>3.6111293135568399E-2</v>
      </c>
      <c r="E7132" s="4">
        <v>4.5341703268337703E-2</v>
      </c>
      <c r="F7132" s="5">
        <v>64.345934990854204</v>
      </c>
    </row>
    <row r="7133" spans="1:6">
      <c r="A7133">
        <v>550.89599999999996</v>
      </c>
      <c r="B7133">
        <v>7066</v>
      </c>
      <c r="C7133">
        <v>4.8000000000001798E-2</v>
      </c>
      <c r="D7133" s="4">
        <v>4.44446710881174E-2</v>
      </c>
      <c r="E7133" s="4">
        <v>5.5806964761040398E-2</v>
      </c>
      <c r="F7133" s="5">
        <v>66.691083577121603</v>
      </c>
    </row>
    <row r="7134" spans="1:6">
      <c r="A7134">
        <v>550.94500000000005</v>
      </c>
      <c r="B7134">
        <v>7067</v>
      </c>
      <c r="C7134">
        <v>4.9000000000091901E-2</v>
      </c>
      <c r="D7134" s="4">
        <v>4.5370604457298999E-2</v>
      </c>
      <c r="E7134" s="4">
        <v>5.6971438817235501E-2</v>
      </c>
      <c r="F7134" s="5">
        <v>64.019094159484794</v>
      </c>
    </row>
    <row r="7135" spans="1:6">
      <c r="A7135">
        <v>550.99900000000002</v>
      </c>
      <c r="B7135">
        <v>7068</v>
      </c>
      <c r="C7135">
        <v>5.3999999999973597E-2</v>
      </c>
      <c r="D7135" s="4">
        <v>5.0000261275609102E-2</v>
      </c>
      <c r="E7135" s="4">
        <v>6.2786866971448793E-2</v>
      </c>
      <c r="F7135" s="5">
        <v>61.304109780100397</v>
      </c>
    </row>
    <row r="7136" spans="1:6">
      <c r="A7136">
        <v>551.08399999999995</v>
      </c>
      <c r="B7136">
        <v>7069</v>
      </c>
      <c r="C7136">
        <v>8.4999999999922707E-2</v>
      </c>
      <c r="D7136" s="4">
        <v>7.8704123143871596E-2</v>
      </c>
      <c r="E7136" s="4">
        <v>9.8834356711785795E-2</v>
      </c>
      <c r="F7136" s="5">
        <v>55.098925554070902</v>
      </c>
    </row>
    <row r="7137" spans="1:6">
      <c r="A7137">
        <v>551.16</v>
      </c>
      <c r="B7137">
        <v>7070</v>
      </c>
      <c r="C7137">
        <v>7.60000000000218E-2</v>
      </c>
      <c r="D7137" s="4">
        <v>7.0370751924622402E-2</v>
      </c>
      <c r="E7137" s="4">
        <v>8.8372382387537002E-2</v>
      </c>
      <c r="F7137" s="5">
        <v>54.159220783769797</v>
      </c>
    </row>
    <row r="7138" spans="1:6">
      <c r="A7138">
        <v>551.25300000000004</v>
      </c>
      <c r="B7138">
        <v>7071</v>
      </c>
      <c r="C7138">
        <v>9.3000000000074606E-2</v>
      </c>
      <c r="D7138" s="4">
        <v>8.6111587770601197E-2</v>
      </c>
      <c r="E7138" s="4">
        <v>0.10814336647353601</v>
      </c>
      <c r="F7138" s="5">
        <v>48.619603504965802</v>
      </c>
    </row>
    <row r="7139" spans="1:6">
      <c r="A7139">
        <v>551.303</v>
      </c>
      <c r="B7139">
        <v>7072</v>
      </c>
      <c r="C7139">
        <v>4.9999999999954498E-2</v>
      </c>
      <c r="D7139" s="4">
        <v>4.6296555381886699E-2</v>
      </c>
      <c r="E7139" s="4">
        <v>5.8143461510657302E-2</v>
      </c>
      <c r="F7139" s="5">
        <v>44.418804404350801</v>
      </c>
    </row>
    <row r="7140" spans="1:6">
      <c r="A7140">
        <v>551.35299999999995</v>
      </c>
      <c r="B7140">
        <v>7073</v>
      </c>
      <c r="C7140">
        <v>4.9999999999954498E-2</v>
      </c>
      <c r="D7140" s="4">
        <v>4.6296558196711302E-2</v>
      </c>
      <c r="E7140" s="4">
        <v>5.81453282005501E-2</v>
      </c>
      <c r="F7140" s="5">
        <v>43.316022810228603</v>
      </c>
    </row>
    <row r="7141" spans="1:6">
      <c r="A7141">
        <v>551.41399999999999</v>
      </c>
      <c r="B7141">
        <v>7074</v>
      </c>
      <c r="C7141">
        <v>6.1000000000035498E-2</v>
      </c>
      <c r="D7141" s="4">
        <v>5.6481805185856902E-2</v>
      </c>
      <c r="E7141" s="4">
        <v>7.0939578783078397E-2</v>
      </c>
      <c r="F7141" s="5">
        <v>47.347314122869498</v>
      </c>
    </row>
    <row r="7142" spans="1:6">
      <c r="A7142">
        <v>551.50699999999995</v>
      </c>
      <c r="B7142">
        <v>7075</v>
      </c>
      <c r="C7142">
        <v>9.2999999999960906E-2</v>
      </c>
      <c r="D7142" s="4">
        <v>8.6111614344625706E-2</v>
      </c>
      <c r="E7142" s="4">
        <v>0.108157261940985</v>
      </c>
      <c r="F7142" s="5">
        <v>44.825025858031601</v>
      </c>
    </row>
    <row r="7143" spans="1:6">
      <c r="A7143">
        <v>551.58000000000004</v>
      </c>
      <c r="B7143">
        <v>7076</v>
      </c>
      <c r="C7143">
        <v>7.3000000000092796E-2</v>
      </c>
      <c r="D7143" s="4">
        <v>6.75929935829368E-2</v>
      </c>
      <c r="E7143" s="4">
        <v>8.4900363695443404E-2</v>
      </c>
      <c r="F7143" s="5">
        <v>48.463792327558203</v>
      </c>
    </row>
    <row r="7144" spans="1:6">
      <c r="A7144">
        <v>551.61900000000003</v>
      </c>
      <c r="B7144">
        <v>7077</v>
      </c>
      <c r="C7144">
        <v>3.8999999999987302E-2</v>
      </c>
      <c r="D7144" s="4">
        <v>3.6111327043725702E-2</v>
      </c>
      <c r="E7144" s="4">
        <v>4.5359184137979597E-2</v>
      </c>
      <c r="F7144" s="5">
        <v>51.444755878409801</v>
      </c>
    </row>
    <row r="7145" spans="1:6">
      <c r="A7145">
        <v>551.67899999999997</v>
      </c>
      <c r="B7145">
        <v>7078</v>
      </c>
      <c r="C7145">
        <v>5.9999999999945403E-2</v>
      </c>
      <c r="D7145" s="4">
        <v>5.5555891791675298E-2</v>
      </c>
      <c r="E7145" s="4">
        <v>6.9785601421864601E-2</v>
      </c>
      <c r="F7145" s="5">
        <v>50.593774512857301</v>
      </c>
    </row>
    <row r="7146" spans="1:6">
      <c r="A7146">
        <v>551.75800000000004</v>
      </c>
      <c r="B7146">
        <v>7079</v>
      </c>
      <c r="C7146">
        <v>7.9000000000064602E-2</v>
      </c>
      <c r="D7146" s="4">
        <v>7.3148597841372107E-2</v>
      </c>
      <c r="E7146" s="4">
        <v>9.1887328328143406E-2</v>
      </c>
      <c r="F7146" s="5">
        <v>59.418652407433498</v>
      </c>
    </row>
    <row r="7147" spans="1:6">
      <c r="A7147">
        <v>551.83100000000002</v>
      </c>
      <c r="B7147">
        <v>7080</v>
      </c>
      <c r="C7147">
        <v>7.2999999999979095E-2</v>
      </c>
      <c r="D7147" s="4">
        <v>6.7593014086316197E-2</v>
      </c>
      <c r="E7147" s="4">
        <v>8.4911272194911805E-2</v>
      </c>
      <c r="F7147" s="5">
        <v>61.599028919292799</v>
      </c>
    </row>
    <row r="7148" spans="1:6">
      <c r="A7148">
        <v>551.90700000000004</v>
      </c>
      <c r="B7148">
        <v>7081</v>
      </c>
      <c r="C7148">
        <v>7.60000000000218E-2</v>
      </c>
      <c r="D7148" s="4">
        <v>7.0370815631894207E-2</v>
      </c>
      <c r="E7148" s="4">
        <v>8.8403617352951006E-2</v>
      </c>
      <c r="F7148" s="5">
        <v>65.428085461458195</v>
      </c>
    </row>
    <row r="7149" spans="1:6">
      <c r="A7149">
        <v>551.96400000000006</v>
      </c>
      <c r="B7149">
        <v>7082</v>
      </c>
      <c r="C7149">
        <v>5.7000000000016399E-2</v>
      </c>
      <c r="D7149" s="4">
        <v>5.2778115345911501E-2</v>
      </c>
      <c r="E7149" s="4">
        <v>6.6304842175154005E-2</v>
      </c>
      <c r="F7149" s="5">
        <v>66.103335010793003</v>
      </c>
    </row>
    <row r="7150" spans="1:6">
      <c r="A7150">
        <v>552.01499999999999</v>
      </c>
      <c r="B7150">
        <v>7083</v>
      </c>
      <c r="C7150">
        <v>5.0999999999930899E-2</v>
      </c>
      <c r="D7150" s="4">
        <v>4.7222527153831101E-2</v>
      </c>
      <c r="E7150" s="4">
        <v>5.9327289771573498E-2</v>
      </c>
      <c r="F7150" s="5">
        <v>68.310405237294304</v>
      </c>
    </row>
    <row r="7151" spans="1:6">
      <c r="A7151">
        <v>552.07399999999996</v>
      </c>
      <c r="B7151">
        <v>7084</v>
      </c>
      <c r="C7151">
        <v>5.8999999999969098E-2</v>
      </c>
      <c r="D7151" s="4">
        <v>5.4629986267408302E-2</v>
      </c>
      <c r="E7151" s="4">
        <v>6.8635735470647899E-2</v>
      </c>
      <c r="F7151" s="5">
        <v>67.7204009896152</v>
      </c>
    </row>
    <row r="7152" spans="1:6">
      <c r="A7152">
        <v>552.13800000000003</v>
      </c>
      <c r="B7152">
        <v>7085</v>
      </c>
      <c r="C7152">
        <v>6.4000000000078203E-2</v>
      </c>
      <c r="D7152" s="4">
        <v>5.9259650674198597E-2</v>
      </c>
      <c r="E7152" s="4">
        <v>7.4454714700817798E-2</v>
      </c>
      <c r="F7152" s="5">
        <v>65.879024644214496</v>
      </c>
    </row>
    <row r="7153" spans="1:6">
      <c r="A7153">
        <v>552.17899999999997</v>
      </c>
      <c r="B7153">
        <v>7086</v>
      </c>
      <c r="C7153">
        <v>4.0999999999940001E-2</v>
      </c>
      <c r="D7153" s="4">
        <v>3.7963215580218E-2</v>
      </c>
      <c r="E7153" s="4">
        <v>4.7699082375457801E-2</v>
      </c>
      <c r="F7153" s="5">
        <v>64.476988837089607</v>
      </c>
    </row>
    <row r="7154" spans="1:6">
      <c r="A7154">
        <v>552.20799999999997</v>
      </c>
      <c r="B7154">
        <v>7087</v>
      </c>
      <c r="C7154">
        <v>2.89999999999964E-2</v>
      </c>
      <c r="D7154" s="4">
        <v>2.6852031465987001E-2</v>
      </c>
      <c r="E7154" s="4">
        <v>3.3739457627863498E-2</v>
      </c>
      <c r="F7154" s="5">
        <v>62.390529867348498</v>
      </c>
    </row>
    <row r="7155" spans="1:6">
      <c r="A7155">
        <v>552.245</v>
      </c>
      <c r="B7155">
        <v>7088</v>
      </c>
      <c r="C7155">
        <v>3.7000000000034602E-2</v>
      </c>
      <c r="D7155" s="4">
        <v>3.4259489941077199E-2</v>
      </c>
      <c r="E7155" s="4">
        <v>4.3048275521956197E-2</v>
      </c>
      <c r="F7155" s="5">
        <v>65.728198434674098</v>
      </c>
    </row>
    <row r="7156" spans="1:6">
      <c r="A7156">
        <v>552.30399999999997</v>
      </c>
      <c r="B7156">
        <v>7089</v>
      </c>
      <c r="C7156">
        <v>5.8999999999969098E-2</v>
      </c>
      <c r="D7156" s="4">
        <v>5.4630001332705298E-2</v>
      </c>
      <c r="E7156" s="4">
        <v>6.8646751955479202E-2</v>
      </c>
      <c r="F7156" s="5">
        <v>65.523745343962403</v>
      </c>
    </row>
    <row r="7157" spans="1:6">
      <c r="A7157">
        <v>552.36400000000003</v>
      </c>
      <c r="B7157">
        <v>7090</v>
      </c>
      <c r="C7157">
        <v>6.0000000000059103E-2</v>
      </c>
      <c r="D7157" s="4">
        <v>5.55559375459901E-2</v>
      </c>
      <c r="E7157" s="4">
        <v>6.9812498242684498E-2</v>
      </c>
      <c r="F7157" s="5">
        <v>68.863650102228206</v>
      </c>
    </row>
    <row r="7158" spans="1:6">
      <c r="A7158">
        <v>552.40099999999995</v>
      </c>
      <c r="B7158">
        <v>7091</v>
      </c>
      <c r="C7158">
        <v>3.6999999999920902E-2</v>
      </c>
      <c r="D7158" s="4">
        <v>3.4259496334970503E-2</v>
      </c>
      <c r="E7158" s="4">
        <v>4.3052422018478302E-2</v>
      </c>
      <c r="F7158" s="5">
        <v>75.106843703568899</v>
      </c>
    </row>
    <row r="7159" spans="1:6">
      <c r="A7159">
        <v>552.44500000000005</v>
      </c>
      <c r="B7159">
        <v>7092</v>
      </c>
      <c r="C7159">
        <v>4.4000000000096399E-2</v>
      </c>
      <c r="D7159" s="4">
        <v>4.0741024809911902E-2</v>
      </c>
      <c r="E7159" s="4">
        <v>5.1199118100144402E-2</v>
      </c>
      <c r="F7159" s="5">
        <v>71.108618362612006</v>
      </c>
    </row>
    <row r="7160" spans="1:6">
      <c r="A7160">
        <v>552.49699999999996</v>
      </c>
      <c r="B7160">
        <v>7093</v>
      </c>
      <c r="C7160">
        <v>5.1999999999907197E-2</v>
      </c>
      <c r="D7160" s="4">
        <v>4.8148486854214703E-2</v>
      </c>
      <c r="E7160" s="4">
        <v>6.0509991344445298E-2</v>
      </c>
      <c r="F7160" s="5">
        <v>73.5448469097513</v>
      </c>
    </row>
    <row r="7161" spans="1:6">
      <c r="A7161">
        <v>552.54700000000003</v>
      </c>
      <c r="B7161">
        <v>7094</v>
      </c>
      <c r="C7161">
        <v>5.0000000000068198E-2</v>
      </c>
      <c r="D7161" s="4">
        <v>4.62966247357589E-2</v>
      </c>
      <c r="E7161" s="4">
        <v>5.8184551865693802E-2</v>
      </c>
      <c r="F7161" s="5">
        <v>77.916130878048193</v>
      </c>
    </row>
    <row r="7162" spans="1:6">
      <c r="A7162">
        <v>552.63300000000004</v>
      </c>
      <c r="B7162">
        <v>7095</v>
      </c>
      <c r="C7162">
        <v>8.6000000000012705E-2</v>
      </c>
      <c r="D7162" s="4">
        <v>7.9630202702721795E-2</v>
      </c>
      <c r="E7162" s="4">
        <v>0.100080646351233</v>
      </c>
      <c r="F7162" s="5">
        <v>73.656020189451894</v>
      </c>
    </row>
    <row r="7163" spans="1:6">
      <c r="A7163">
        <v>552.71100000000001</v>
      </c>
      <c r="B7163">
        <v>7096</v>
      </c>
      <c r="C7163">
        <v>7.7999999999974506E-2</v>
      </c>
      <c r="D7163" s="4">
        <v>7.22227486874263E-2</v>
      </c>
      <c r="E7163" s="4">
        <v>9.0773735875545603E-2</v>
      </c>
      <c r="F7163" s="5">
        <v>67.892393318548699</v>
      </c>
    </row>
    <row r="7164" spans="1:6">
      <c r="A7164">
        <v>552.76499999999999</v>
      </c>
      <c r="B7164">
        <v>7097</v>
      </c>
      <c r="C7164">
        <v>5.3999999999973597E-2</v>
      </c>
      <c r="D7164" s="4">
        <v>5.0000367684290101E-2</v>
      </c>
      <c r="E7164" s="4">
        <v>6.2845373396620094E-2</v>
      </c>
      <c r="F7164" s="5">
        <v>62.2577468704647</v>
      </c>
    </row>
    <row r="7165" spans="1:6">
      <c r="A7165">
        <v>552.84100000000001</v>
      </c>
      <c r="B7165">
        <v>7098</v>
      </c>
      <c r="C7165">
        <v>7.60000000000218E-2</v>
      </c>
      <c r="D7165" s="4">
        <v>7.0370894200428497E-2</v>
      </c>
      <c r="E7165" s="4">
        <v>8.8451886288507295E-2</v>
      </c>
      <c r="F7165" s="5">
        <v>65.163141459315497</v>
      </c>
    </row>
    <row r="7166" spans="1:6">
      <c r="A7166">
        <v>552.89400000000001</v>
      </c>
      <c r="B7166">
        <v>7099</v>
      </c>
      <c r="C7166">
        <v>5.2999999999997299E-2</v>
      </c>
      <c r="D7166" s="4">
        <v>4.9074442460719701E-2</v>
      </c>
      <c r="E7166" s="4">
        <v>6.1685532750896298E-2</v>
      </c>
      <c r="F7166" s="5">
        <v>62.687787550111501</v>
      </c>
    </row>
    <row r="7167" spans="1:6">
      <c r="A7167">
        <v>552.95100000000002</v>
      </c>
      <c r="B7167">
        <v>7100</v>
      </c>
      <c r="C7167">
        <v>5.7000000000016399E-2</v>
      </c>
      <c r="D7167" s="4">
        <v>5.2778177531217302E-2</v>
      </c>
      <c r="E7167" s="4">
        <v>6.6343174974377403E-2</v>
      </c>
      <c r="F7167" s="5">
        <v>63.596810599149499</v>
      </c>
    </row>
    <row r="7168" spans="1:6">
      <c r="A7168">
        <v>553.02200000000005</v>
      </c>
      <c r="B7168">
        <v>7101</v>
      </c>
      <c r="C7168">
        <v>7.1000000000026403E-2</v>
      </c>
      <c r="D7168" s="4">
        <v>6.5741244203213395E-2</v>
      </c>
      <c r="E7168" s="4">
        <v>8.2640644884826503E-2</v>
      </c>
      <c r="F7168" s="5">
        <v>63.6343732342146</v>
      </c>
    </row>
    <row r="7169" spans="1:6">
      <c r="A7169">
        <v>553.08000000000004</v>
      </c>
      <c r="B7169">
        <v>7102</v>
      </c>
      <c r="C7169">
        <v>5.7999999999992703E-2</v>
      </c>
      <c r="D7169" s="4">
        <v>5.3704118665295501E-2</v>
      </c>
      <c r="E7169" s="4">
        <v>6.7511427103071897E-2</v>
      </c>
      <c r="F7169" s="5">
        <v>64.154392510307602</v>
      </c>
    </row>
    <row r="7170" spans="1:6">
      <c r="A7170">
        <v>553.13099999999997</v>
      </c>
      <c r="B7170">
        <v>7103</v>
      </c>
      <c r="C7170">
        <v>5.0999999999930899E-2</v>
      </c>
      <c r="D7170" s="4">
        <v>4.7222589946843099E-2</v>
      </c>
      <c r="E7170" s="4">
        <v>5.9365402071338301E-2</v>
      </c>
      <c r="F7170" s="5">
        <v>58.235833461793597</v>
      </c>
    </row>
    <row r="7171" spans="1:6">
      <c r="A7171">
        <v>553.17999999999995</v>
      </c>
      <c r="B7171">
        <v>7104</v>
      </c>
      <c r="C7171">
        <v>4.89999999999782E-2</v>
      </c>
      <c r="D7171" s="4">
        <v>4.53707262982362E-2</v>
      </c>
      <c r="E7171" s="4">
        <v>5.7039178097170899E-2</v>
      </c>
      <c r="F7171" s="5">
        <v>61.346206111597702</v>
      </c>
    </row>
    <row r="7172" spans="1:6">
      <c r="A7172">
        <v>553.22199999999998</v>
      </c>
      <c r="B7172">
        <v>7105</v>
      </c>
      <c r="C7172">
        <v>4.2000000000029999E-2</v>
      </c>
      <c r="D7172" s="4">
        <v>3.8889195896201302E-2</v>
      </c>
      <c r="E7172" s="4">
        <v>4.8892293163458E-2</v>
      </c>
      <c r="F7172" s="5">
        <v>65.220209226049604</v>
      </c>
    </row>
    <row r="7173" spans="1:6">
      <c r="A7173">
        <v>553.28800000000001</v>
      </c>
      <c r="B7173">
        <v>7106</v>
      </c>
      <c r="C7173">
        <v>6.6000000000030895E-2</v>
      </c>
      <c r="D7173" s="4">
        <v>6.1111598303592703E-2</v>
      </c>
      <c r="E7173" s="4">
        <v>7.6833214347009599E-2</v>
      </c>
      <c r="F7173" s="5">
        <v>60.245876084746598</v>
      </c>
    </row>
    <row r="7174" spans="1:6">
      <c r="A7174">
        <v>553.33100000000002</v>
      </c>
      <c r="B7174">
        <v>7107</v>
      </c>
      <c r="C7174">
        <v>4.3000000000006401E-2</v>
      </c>
      <c r="D7174" s="4">
        <v>3.9815134243563997E-2</v>
      </c>
      <c r="E7174" s="4">
        <v>5.0059609884014297E-2</v>
      </c>
      <c r="F7174" s="5">
        <v>66.735048088174594</v>
      </c>
    </row>
    <row r="7175" spans="1:6">
      <c r="A7175">
        <v>553.36400000000003</v>
      </c>
      <c r="B7175">
        <v>7108</v>
      </c>
      <c r="C7175">
        <v>3.3000000000015503E-2</v>
      </c>
      <c r="D7175" s="4">
        <v>3.0555801884871999E-2</v>
      </c>
      <c r="E7175" s="4">
        <v>3.8419072699884302E-2</v>
      </c>
      <c r="F7175" s="5">
        <v>67.592386970895902</v>
      </c>
    </row>
    <row r="7176" spans="1:6">
      <c r="A7176">
        <v>553.43700000000001</v>
      </c>
      <c r="B7176">
        <v>7109</v>
      </c>
      <c r="C7176">
        <v>7.2999999999979095E-2</v>
      </c>
      <c r="D7176" s="4">
        <v>6.7593143303018896E-2</v>
      </c>
      <c r="E7176" s="4">
        <v>8.4990376313965194E-2</v>
      </c>
      <c r="F7176" s="5">
        <v>68.007263578918398</v>
      </c>
    </row>
    <row r="7177" spans="1:6">
      <c r="A7177">
        <v>553.471</v>
      </c>
      <c r="B7177">
        <v>7110</v>
      </c>
      <c r="C7177">
        <v>3.3999999999991801E-2</v>
      </c>
      <c r="D7177" s="4">
        <v>3.1481739233859198E-2</v>
      </c>
      <c r="E7177" s="4">
        <v>3.9585828863702197E-2</v>
      </c>
      <c r="F7177" s="5">
        <v>68.611887543673205</v>
      </c>
    </row>
    <row r="7178" spans="1:6">
      <c r="A7178">
        <v>553.51900000000001</v>
      </c>
      <c r="B7178">
        <v>7111</v>
      </c>
      <c r="C7178">
        <v>4.8000000000001798E-2</v>
      </c>
      <c r="D7178" s="4">
        <v>4.4444810834006497E-2</v>
      </c>
      <c r="E7178" s="4">
        <v>5.5887670002605402E-2</v>
      </c>
      <c r="F7178" s="5">
        <v>72.788093374158507</v>
      </c>
    </row>
    <row r="7179" spans="1:6">
      <c r="A7179">
        <v>553.57500000000005</v>
      </c>
      <c r="B7179">
        <v>7112</v>
      </c>
      <c r="C7179">
        <v>5.6000000000039997E-2</v>
      </c>
      <c r="D7179" s="4">
        <v>5.1852282711484003E-2</v>
      </c>
      <c r="E7179" s="4">
        <v>6.5204375300221107E-2</v>
      </c>
      <c r="F7179" s="5">
        <v>69.497364492507103</v>
      </c>
    </row>
    <row r="7180" spans="1:6">
      <c r="A7180">
        <v>553.63199999999995</v>
      </c>
      <c r="B7180">
        <v>7113</v>
      </c>
      <c r="C7180">
        <v>5.6999999999902698E-2</v>
      </c>
      <c r="D7180" s="4">
        <v>5.2778219855751499E-2</v>
      </c>
      <c r="E7180" s="4">
        <v>6.6370870302954701E-2</v>
      </c>
      <c r="F7180" s="5">
        <v>72.894445849348301</v>
      </c>
    </row>
    <row r="7181" spans="1:6">
      <c r="A7181">
        <v>553.69600000000003</v>
      </c>
      <c r="B7181">
        <v>7114</v>
      </c>
      <c r="C7181">
        <v>6.4000000000078203E-2</v>
      </c>
      <c r="D7181" s="4">
        <v>5.9259760066672502E-2</v>
      </c>
      <c r="E7181" s="4">
        <v>7.4524072499138103E-2</v>
      </c>
      <c r="F7181" s="5">
        <v>68.108610461133594</v>
      </c>
    </row>
    <row r="7182" spans="1:6">
      <c r="A7182">
        <v>553.74900000000002</v>
      </c>
      <c r="B7182">
        <v>7115</v>
      </c>
      <c r="C7182">
        <v>5.2999999999997299E-2</v>
      </c>
      <c r="D7182" s="4">
        <v>4.9074491846458602E-2</v>
      </c>
      <c r="E7182" s="4">
        <v>6.1717228971836999E-2</v>
      </c>
      <c r="F7182" s="5">
        <v>67.837384310462994</v>
      </c>
    </row>
    <row r="7183" spans="1:6">
      <c r="A7183">
        <v>553.779</v>
      </c>
      <c r="B7183">
        <v>7116</v>
      </c>
      <c r="C7183">
        <v>2.9999999999972701E-2</v>
      </c>
      <c r="D7183" s="4">
        <v>2.7778015226458799E-2</v>
      </c>
      <c r="E7183" s="4">
        <v>3.4935401212266501E-2</v>
      </c>
      <c r="F7183" s="5">
        <v>67.721278593334105</v>
      </c>
    </row>
    <row r="7184" spans="1:6">
      <c r="A7184">
        <v>553.80799999999999</v>
      </c>
      <c r="B7184">
        <v>7117</v>
      </c>
      <c r="C7184">
        <v>2.89999999999964E-2</v>
      </c>
      <c r="D7184" s="4">
        <v>2.68520822950933E-2</v>
      </c>
      <c r="E7184" s="4">
        <v>3.3771971139507903E-2</v>
      </c>
      <c r="F7184" s="5">
        <v>65.626562995686896</v>
      </c>
    </row>
    <row r="7185" spans="1:6">
      <c r="A7185">
        <v>553.84400000000005</v>
      </c>
      <c r="B7185">
        <v>7118</v>
      </c>
      <c r="C7185">
        <v>3.6000000000058201E-2</v>
      </c>
      <c r="D7185" s="4">
        <v>3.3333620801671897E-2</v>
      </c>
      <c r="E7185" s="4">
        <v>4.1925171415369403E-2</v>
      </c>
      <c r="F7185" s="5">
        <v>66.403510934781394</v>
      </c>
    </row>
    <row r="7186" spans="1:6">
      <c r="A7186">
        <v>553.86900000000003</v>
      </c>
      <c r="B7186">
        <v>7119</v>
      </c>
      <c r="C7186">
        <v>2.4999999999977301E-2</v>
      </c>
      <c r="D7186" s="4">
        <v>2.3148348454087701E-2</v>
      </c>
      <c r="E7186" s="4">
        <v>2.91156361751292E-2</v>
      </c>
      <c r="F7186" s="5">
        <v>69.751608997633099</v>
      </c>
    </row>
    <row r="7187" spans="1:6">
      <c r="A7187">
        <v>553.94399999999996</v>
      </c>
      <c r="B7187">
        <v>7120</v>
      </c>
      <c r="C7187">
        <v>7.4999999999931802E-2</v>
      </c>
      <c r="D7187" s="4">
        <v>6.9445051434164004E-2</v>
      </c>
      <c r="E7187" s="4">
        <v>8.73497151160115E-2</v>
      </c>
      <c r="F7187" s="5">
        <v>71.569636121927402</v>
      </c>
    </row>
    <row r="7188" spans="1:6">
      <c r="A7188">
        <v>553.99599999999998</v>
      </c>
      <c r="B7188">
        <v>7121</v>
      </c>
      <c r="C7188">
        <v>5.2000000000020898E-2</v>
      </c>
      <c r="D7188" s="4">
        <v>4.8148571910218103E-2</v>
      </c>
      <c r="E7188" s="4">
        <v>6.0564413483761799E-2</v>
      </c>
      <c r="F7188" s="5">
        <v>75.634281257386903</v>
      </c>
    </row>
    <row r="7189" spans="1:6">
      <c r="A7189">
        <v>554.07899999999995</v>
      </c>
      <c r="B7189">
        <v>7122</v>
      </c>
      <c r="C7189">
        <v>8.2999999999970001E-2</v>
      </c>
      <c r="D7189" s="4">
        <v>7.6852535661665097E-2</v>
      </c>
      <c r="E7189" s="4">
        <v>9.6673228562943303E-2</v>
      </c>
      <c r="F7189" s="5">
        <v>77.430736898447705</v>
      </c>
    </row>
    <row r="7190" spans="1:6">
      <c r="A7190">
        <v>554.13</v>
      </c>
      <c r="B7190">
        <v>7123</v>
      </c>
      <c r="C7190">
        <v>5.10000000000446E-2</v>
      </c>
      <c r="D7190" s="4">
        <v>4.7222645193147797E-2</v>
      </c>
      <c r="E7190" s="4">
        <v>5.9403529361237301E-2</v>
      </c>
      <c r="F7190" s="5">
        <v>71.551585733352894</v>
      </c>
    </row>
    <row r="7191" spans="1:6">
      <c r="A7191">
        <v>554.20299999999997</v>
      </c>
      <c r="B7191">
        <v>7124</v>
      </c>
      <c r="C7191">
        <v>7.2999999999979095E-2</v>
      </c>
      <c r="D7191" s="4">
        <v>6.7593203749468506E-2</v>
      </c>
      <c r="E7191" s="4">
        <v>8.5031313112339496E-2</v>
      </c>
      <c r="F7191" s="5">
        <v>78.169040939947806</v>
      </c>
    </row>
    <row r="7192" spans="1:6">
      <c r="A7192">
        <v>554.26199999999994</v>
      </c>
      <c r="B7192">
        <v>7125</v>
      </c>
      <c r="C7192">
        <v>5.8999999999969098E-2</v>
      </c>
      <c r="D7192" s="4">
        <v>5.46301273159117E-2</v>
      </c>
      <c r="E7192" s="4">
        <v>6.8726144892759106E-2</v>
      </c>
      <c r="F7192" s="5">
        <v>76.928766839610702</v>
      </c>
    </row>
    <row r="7193" spans="1:6">
      <c r="A7193">
        <v>554.29200000000003</v>
      </c>
      <c r="B7193">
        <v>7126</v>
      </c>
      <c r="C7193">
        <v>3.0000000000086399E-2</v>
      </c>
      <c r="D7193" s="4">
        <v>2.77780318043306E-2</v>
      </c>
      <c r="E7193" s="4">
        <v>3.4946618415027698E-2</v>
      </c>
      <c r="F7193" s="5">
        <v>68.833653213273806</v>
      </c>
    </row>
    <row r="7194" spans="1:6">
      <c r="A7194">
        <v>554.33500000000004</v>
      </c>
      <c r="B7194">
        <v>7127</v>
      </c>
      <c r="C7194">
        <v>4.3000000000006401E-2</v>
      </c>
      <c r="D7194" s="4">
        <v>3.9815180902095397E-2</v>
      </c>
      <c r="E7194" s="4">
        <v>5.0091760649117197E-2</v>
      </c>
      <c r="F7194" s="5">
        <v>67.181422822326397</v>
      </c>
    </row>
    <row r="7195" spans="1:6">
      <c r="A7195">
        <v>554.37400000000002</v>
      </c>
      <c r="B7195">
        <v>7128</v>
      </c>
      <c r="C7195">
        <v>3.8999999999987302E-2</v>
      </c>
      <c r="D7195" s="4">
        <v>3.61114447736035E-2</v>
      </c>
      <c r="E7195" s="4">
        <v>4.5433519864204602E-2</v>
      </c>
      <c r="F7195" s="5">
        <v>68.208022164624794</v>
      </c>
    </row>
    <row r="7196" spans="1:6">
      <c r="A7196">
        <v>554.43299999999999</v>
      </c>
      <c r="B7196">
        <v>7129</v>
      </c>
      <c r="C7196">
        <v>5.8999999999969098E-2</v>
      </c>
      <c r="D7196" s="4">
        <v>5.4630138128233599E-2</v>
      </c>
      <c r="E7196" s="4">
        <v>6.8734967987920906E-2</v>
      </c>
      <c r="F7196" s="5">
        <v>71.411197806036697</v>
      </c>
    </row>
    <row r="7197" spans="1:6">
      <c r="A7197">
        <v>554.50800000000004</v>
      </c>
      <c r="B7197">
        <v>7130</v>
      </c>
      <c r="C7197">
        <v>7.5000000000045502E-2</v>
      </c>
      <c r="D7197" s="4">
        <v>6.9445096857220195E-2</v>
      </c>
      <c r="E7197" s="4">
        <v>8.7377766727887399E-2</v>
      </c>
      <c r="F7197" s="5">
        <v>78.346261027471797</v>
      </c>
    </row>
    <row r="7198" spans="1:6">
      <c r="A7198">
        <v>554.59900000000005</v>
      </c>
      <c r="B7198">
        <v>7131</v>
      </c>
      <c r="C7198">
        <v>9.1000000000008199E-2</v>
      </c>
      <c r="D7198" s="4">
        <v>8.4260059698239895E-2</v>
      </c>
      <c r="E7198" s="4">
        <v>0.10602176535493001</v>
      </c>
      <c r="F7198" s="5">
        <v>74.601985836354302</v>
      </c>
    </row>
    <row r="7199" spans="1:6">
      <c r="A7199">
        <v>554.65200000000004</v>
      </c>
      <c r="B7199">
        <v>7132</v>
      </c>
      <c r="C7199">
        <v>5.2999999999997299E-2</v>
      </c>
      <c r="D7199" s="4">
        <v>4.9074543260538901E-2</v>
      </c>
      <c r="E7199" s="4">
        <v>6.1750922720923702E-2</v>
      </c>
      <c r="F7199" s="5">
        <v>72.5687478035846</v>
      </c>
    </row>
    <row r="7200" spans="1:6">
      <c r="A7200">
        <v>554.70399999999995</v>
      </c>
      <c r="B7200">
        <v>7133</v>
      </c>
      <c r="C7200">
        <v>5.1999999999907197E-2</v>
      </c>
      <c r="D7200" s="4">
        <v>4.8148611364197902E-2</v>
      </c>
      <c r="E7200" s="4">
        <v>6.0587756015943003E-2</v>
      </c>
      <c r="F7200" s="5">
        <v>73.835221199071498</v>
      </c>
    </row>
    <row r="7201" spans="1:6">
      <c r="A7201">
        <v>554.79</v>
      </c>
      <c r="B7201">
        <v>7134</v>
      </c>
      <c r="C7201">
        <v>8.6000000000012705E-2</v>
      </c>
      <c r="D7201" s="4">
        <v>7.9630403592509405E-2</v>
      </c>
      <c r="E7201" s="4">
        <v>0.100206048074946</v>
      </c>
      <c r="F7201" s="5">
        <v>73.0181205839054</v>
      </c>
    </row>
    <row r="7202" spans="1:6">
      <c r="A7202">
        <v>554.86800000000005</v>
      </c>
      <c r="B7202">
        <v>7135</v>
      </c>
      <c r="C7202">
        <v>7.8000000000088193E-2</v>
      </c>
      <c r="D7202" s="4">
        <v>7.2222930657682496E-2</v>
      </c>
      <c r="E7202" s="4">
        <v>9.0887475684778105E-2</v>
      </c>
      <c r="F7202" s="5">
        <v>67.151110538643707</v>
      </c>
    </row>
    <row r="7203" spans="1:6">
      <c r="A7203">
        <v>554.90899999999999</v>
      </c>
      <c r="B7203">
        <v>7136</v>
      </c>
      <c r="C7203">
        <v>4.0999999999940001E-2</v>
      </c>
      <c r="D7203" s="4">
        <v>3.7963337131258802E-2</v>
      </c>
      <c r="E7203" s="4">
        <v>4.7775719064541901E-2</v>
      </c>
      <c r="F7203" s="5">
        <v>61.138583705406397</v>
      </c>
    </row>
    <row r="7204" spans="1:6">
      <c r="A7204">
        <v>554.94600000000003</v>
      </c>
      <c r="B7204">
        <v>7137</v>
      </c>
      <c r="C7204">
        <v>3.7000000000034602E-2</v>
      </c>
      <c r="D7204" s="4">
        <v>3.4259598376714898E-2</v>
      </c>
      <c r="E7204" s="4">
        <v>4.3116056701837401E-2</v>
      </c>
      <c r="F7204" s="5">
        <v>67.413607977529296</v>
      </c>
    </row>
    <row r="7205" spans="1:6">
      <c r="A7205">
        <v>555.00900000000001</v>
      </c>
      <c r="B7205">
        <v>7138</v>
      </c>
      <c r="C7205">
        <v>6.2999999999988204E-2</v>
      </c>
      <c r="D7205" s="4">
        <v>5.833391495944E-2</v>
      </c>
      <c r="E7205" s="4">
        <v>7.3416184053685898E-2</v>
      </c>
      <c r="F7205" s="5">
        <v>68.893424742583903</v>
      </c>
    </row>
    <row r="7206" spans="1:6">
      <c r="A7206">
        <v>555.04600000000005</v>
      </c>
      <c r="B7206">
        <v>7139</v>
      </c>
      <c r="C7206">
        <v>3.7000000000034602E-2</v>
      </c>
      <c r="D7206" s="4">
        <v>3.4259602300160702E-2</v>
      </c>
      <c r="E7206" s="4">
        <v>4.3118824913838699E-2</v>
      </c>
      <c r="F7206" s="5">
        <v>70.151004247705004</v>
      </c>
    </row>
    <row r="7207" spans="1:6">
      <c r="A7207">
        <v>555.09199999999998</v>
      </c>
      <c r="B7207">
        <v>7140</v>
      </c>
      <c r="C7207">
        <v>4.5999999999935398E-2</v>
      </c>
      <c r="D7207" s="4">
        <v>4.2593021316886102E-2</v>
      </c>
      <c r="E7207" s="4">
        <v>5.3608908344860103E-2</v>
      </c>
      <c r="F7207" s="5">
        <v>73.590238915300702</v>
      </c>
    </row>
    <row r="7208" spans="1:6">
      <c r="A7208">
        <v>555.13599999999997</v>
      </c>
      <c r="B7208">
        <v>7141</v>
      </c>
      <c r="C7208">
        <v>4.3999999999982699E-2</v>
      </c>
      <c r="D7208" s="4">
        <v>4.0741152873848198E-2</v>
      </c>
      <c r="E7208" s="4">
        <v>5.1279731982083597E-2</v>
      </c>
      <c r="F7208" s="5">
        <v>69.205729330186102</v>
      </c>
    </row>
    <row r="7209" spans="1:6">
      <c r="A7209">
        <v>555.22699999999998</v>
      </c>
      <c r="B7209">
        <v>7142</v>
      </c>
      <c r="C7209">
        <v>9.1000000000008199E-2</v>
      </c>
      <c r="D7209" s="4">
        <v>8.4260120380003203E-2</v>
      </c>
      <c r="E7209" s="4">
        <v>0.106059218807928</v>
      </c>
      <c r="F7209" s="5">
        <v>63.378041176001197</v>
      </c>
    </row>
    <row r="7210" spans="1:6">
      <c r="A7210">
        <v>555.28800000000001</v>
      </c>
      <c r="B7210">
        <v>7143</v>
      </c>
      <c r="C7210">
        <v>6.1000000000035498E-2</v>
      </c>
      <c r="D7210" s="4">
        <v>5.64820626451734E-2</v>
      </c>
      <c r="E7210" s="4">
        <v>7.1096924287290295E-2</v>
      </c>
      <c r="F7210" s="5">
        <v>77.025136121268005</v>
      </c>
    </row>
    <row r="7211" spans="1:6">
      <c r="A7211">
        <v>555.346</v>
      </c>
      <c r="B7211">
        <v>7144</v>
      </c>
      <c r="C7211">
        <v>5.7999999999992703E-2</v>
      </c>
      <c r="D7211" s="4">
        <v>5.37042598340184E-2</v>
      </c>
      <c r="E7211" s="4">
        <v>6.7602524899451594E-2</v>
      </c>
      <c r="F7211" s="5">
        <v>76.678844689486297</v>
      </c>
    </row>
    <row r="7212" spans="1:6">
      <c r="A7212">
        <v>555.44799999999998</v>
      </c>
      <c r="B7212">
        <v>7145</v>
      </c>
      <c r="C7212">
        <v>0.101999999999975</v>
      </c>
      <c r="D7212" s="4">
        <v>9.4445433426921604E-2</v>
      </c>
      <c r="E7212" s="4">
        <v>0.118891022390699</v>
      </c>
      <c r="F7212" s="5">
        <v>74.181027144181201</v>
      </c>
    </row>
    <row r="7213" spans="1:6">
      <c r="A7213">
        <v>555.50699999999995</v>
      </c>
      <c r="B7213">
        <v>7146</v>
      </c>
      <c r="C7213">
        <v>5.8999999999969098E-2</v>
      </c>
      <c r="D7213" s="4">
        <v>5.4630205350380698E-2</v>
      </c>
      <c r="E7213" s="4">
        <v>6.8772505557123401E-2</v>
      </c>
      <c r="F7213" s="5">
        <v>73.760814696761102</v>
      </c>
    </row>
    <row r="7214" spans="1:6">
      <c r="A7214">
        <v>555.54600000000005</v>
      </c>
      <c r="B7214">
        <v>7147</v>
      </c>
      <c r="C7214">
        <v>3.9000000000101002E-2</v>
      </c>
      <c r="D7214" s="4">
        <v>3.6111493271323299E-2</v>
      </c>
      <c r="E7214" s="4">
        <v>4.5461250539815701E-2</v>
      </c>
      <c r="F7214" s="5">
        <v>67.858546106204102</v>
      </c>
    </row>
    <row r="7215" spans="1:6">
      <c r="A7215">
        <v>555.59</v>
      </c>
      <c r="B7215">
        <v>7148</v>
      </c>
      <c r="C7215">
        <v>4.3999999999982699E-2</v>
      </c>
      <c r="D7215" s="4">
        <v>4.0741173929537002E-2</v>
      </c>
      <c r="E7215" s="4">
        <v>5.1291262083382597E-2</v>
      </c>
      <c r="F7215" s="5">
        <v>66.261408146605703</v>
      </c>
    </row>
    <row r="7216" spans="1:6">
      <c r="A7216">
        <v>555.68700000000001</v>
      </c>
      <c r="B7216">
        <v>7149</v>
      </c>
      <c r="C7216">
        <v>9.6999999999980005E-2</v>
      </c>
      <c r="D7216" s="4">
        <v>8.9815779672179102E-2</v>
      </c>
      <c r="E7216" s="4">
        <v>0.113077554464222</v>
      </c>
      <c r="F7216" s="5">
        <v>65.738960357519105</v>
      </c>
    </row>
    <row r="7217" spans="1:6">
      <c r="A7217">
        <v>555.72699999999998</v>
      </c>
      <c r="B7217">
        <v>7150</v>
      </c>
      <c r="C7217">
        <v>3.9999999999963599E-2</v>
      </c>
      <c r="D7217" s="4">
        <v>3.70374365933527E-2</v>
      </c>
      <c r="E7217" s="4">
        <v>4.6631415691721703E-2</v>
      </c>
      <c r="F7217" s="5">
        <v>68.2233861762397</v>
      </c>
    </row>
    <row r="7218" spans="1:6">
      <c r="A7218">
        <v>555.77499999999998</v>
      </c>
      <c r="B7218">
        <v>7151</v>
      </c>
      <c r="C7218">
        <v>4.8000000000001798E-2</v>
      </c>
      <c r="D7218" s="4">
        <v>4.4444926325232101E-2</v>
      </c>
      <c r="E7218" s="4">
        <v>5.5959494982175E-2</v>
      </c>
      <c r="F7218" s="5">
        <v>62.678391521653701</v>
      </c>
    </row>
    <row r="7219" spans="1:6">
      <c r="A7219">
        <v>555.822</v>
      </c>
      <c r="B7219">
        <v>7152</v>
      </c>
      <c r="C7219">
        <v>4.7000000000025501E-2</v>
      </c>
      <c r="D7219" s="4">
        <v>4.3518992672014402E-2</v>
      </c>
      <c r="E7219" s="4">
        <v>5.4795430894686803E-2</v>
      </c>
      <c r="F7219" s="5">
        <v>59.769302551554098</v>
      </c>
    </row>
    <row r="7220" spans="1:6">
      <c r="A7220">
        <v>555.88</v>
      </c>
      <c r="B7220">
        <v>7153</v>
      </c>
      <c r="C7220">
        <v>5.7999999999992703E-2</v>
      </c>
      <c r="D7220" s="4">
        <v>5.3704292346893598E-2</v>
      </c>
      <c r="E7220" s="4">
        <v>6.7622064691338801E-2</v>
      </c>
      <c r="F7220" s="5">
        <v>60.7958126557687</v>
      </c>
    </row>
    <row r="7221" spans="1:6">
      <c r="A7221">
        <v>555.96100000000001</v>
      </c>
      <c r="B7221">
        <v>7154</v>
      </c>
      <c r="C7221">
        <v>8.1000000000017294E-2</v>
      </c>
      <c r="D7221" s="4">
        <v>7.5000828923539098E-2</v>
      </c>
      <c r="E7221" s="4">
        <v>9.4440745834615203E-2</v>
      </c>
      <c r="F7221" s="5">
        <v>65.006238941623707</v>
      </c>
    </row>
    <row r="7222" spans="1:6">
      <c r="A7222">
        <v>556.02599999999995</v>
      </c>
      <c r="B7222">
        <v>7155</v>
      </c>
      <c r="C7222">
        <v>6.4999999999940897E-2</v>
      </c>
      <c r="D7222" s="4">
        <v>6.0185854778349701E-2</v>
      </c>
      <c r="E7222" s="4">
        <v>7.5788217731268301E-2</v>
      </c>
      <c r="F7222" s="5">
        <v>65.615620144584</v>
      </c>
    </row>
    <row r="7223" spans="1:6">
      <c r="A7223">
        <v>556.08199999999999</v>
      </c>
      <c r="B7223">
        <v>7156</v>
      </c>
      <c r="C7223">
        <v>5.6000000000039997E-2</v>
      </c>
      <c r="D7223" s="4">
        <v>5.1852432000557197E-2</v>
      </c>
      <c r="E7223" s="4">
        <v>6.5296560924828204E-2</v>
      </c>
      <c r="F7223" s="5">
        <v>57.656138531328303</v>
      </c>
    </row>
    <row r="7224" spans="1:6">
      <c r="A7224">
        <v>556.19000000000005</v>
      </c>
      <c r="B7224">
        <v>7157</v>
      </c>
      <c r="C7224">
        <v>0.10800000000006101</v>
      </c>
      <c r="D7224" s="4">
        <v>0.100001130998201</v>
      </c>
      <c r="E7224" s="4">
        <v>0.12593313235373299</v>
      </c>
      <c r="F7224" s="5">
        <v>58.572259250250298</v>
      </c>
    </row>
    <row r="7225" spans="1:6">
      <c r="A7225">
        <v>556.28700000000003</v>
      </c>
      <c r="B7225">
        <v>7158</v>
      </c>
      <c r="C7225">
        <v>9.6999999999980005E-2</v>
      </c>
      <c r="D7225" s="4">
        <v>8.9815840395261207E-2</v>
      </c>
      <c r="E7225" s="4">
        <v>0.113110246325765</v>
      </c>
      <c r="F7225" s="5">
        <v>63.220144851856702</v>
      </c>
    </row>
    <row r="7226" spans="1:6">
      <c r="A7226">
        <v>556.36500000000001</v>
      </c>
      <c r="B7226">
        <v>7159</v>
      </c>
      <c r="C7226">
        <v>7.7999999999974506E-2</v>
      </c>
      <c r="D7226" s="4">
        <v>7.2223053228410494E-2</v>
      </c>
      <c r="E7226" s="4">
        <v>9.0957553575233302E-2</v>
      </c>
      <c r="F7226" s="5">
        <v>64.431671926505302</v>
      </c>
    </row>
    <row r="7227" spans="1:6">
      <c r="A7227">
        <v>556.44799999999998</v>
      </c>
      <c r="B7227">
        <v>7160</v>
      </c>
      <c r="C7227">
        <v>8.2999999999970001E-2</v>
      </c>
      <c r="D7227" s="4">
        <v>7.6852743266158097E-2</v>
      </c>
      <c r="E7227" s="4">
        <v>9.6791276462698306E-2</v>
      </c>
      <c r="F7227" s="5">
        <v>65.3951459035802</v>
      </c>
    </row>
    <row r="7228" spans="1:6">
      <c r="A7228">
        <v>556.51499999999999</v>
      </c>
      <c r="B7228">
        <v>7161</v>
      </c>
      <c r="C7228">
        <v>6.7000000000007304E-2</v>
      </c>
      <c r="D7228" s="4">
        <v>6.2037761258343802E-2</v>
      </c>
      <c r="E7228" s="4">
        <v>7.8135226687743406E-2</v>
      </c>
      <c r="F7228" s="5">
        <v>61.473994229573599</v>
      </c>
    </row>
    <row r="7229" spans="1:6">
      <c r="A7229">
        <v>556.553</v>
      </c>
      <c r="B7229">
        <v>7162</v>
      </c>
      <c r="C7229">
        <v>3.80000000000109E-2</v>
      </c>
      <c r="D7229" s="4">
        <v>3.5185597430754501E-2</v>
      </c>
      <c r="E7229" s="4">
        <v>4.4316923634523303E-2</v>
      </c>
      <c r="F7229" s="5">
        <v>56.335934160826298</v>
      </c>
    </row>
    <row r="7230" spans="1:6">
      <c r="A7230">
        <v>556.62099999999998</v>
      </c>
      <c r="B7230">
        <v>7163</v>
      </c>
      <c r="C7230">
        <v>6.7999999999983601E-2</v>
      </c>
      <c r="D7230" s="4">
        <v>6.2963705442871207E-2</v>
      </c>
      <c r="E7230" s="4">
        <v>7.9306515849786693E-2</v>
      </c>
      <c r="F7230" s="5">
        <v>57.145442432124199</v>
      </c>
    </row>
    <row r="7231" spans="1:6">
      <c r="A7231">
        <v>556.71900000000005</v>
      </c>
      <c r="B7231">
        <v>7164</v>
      </c>
      <c r="C7231">
        <v>9.8000000000070003E-2</v>
      </c>
      <c r="D7231" s="4">
        <v>9.0741820694438993E-2</v>
      </c>
      <c r="E7231" s="4">
        <v>0.11429835955864</v>
      </c>
      <c r="F7231" s="5">
        <v>52.541077014657702</v>
      </c>
    </row>
    <row r="7232" spans="1:6">
      <c r="A7232">
        <v>556.77099999999996</v>
      </c>
      <c r="B7232">
        <v>7165</v>
      </c>
      <c r="C7232">
        <v>5.1999999999907197E-2</v>
      </c>
      <c r="D7232" s="4">
        <v>4.8148723971148097E-2</v>
      </c>
      <c r="E7232" s="4">
        <v>6.0650056077044302E-2</v>
      </c>
      <c r="F7232" s="5">
        <v>56.111823925815798</v>
      </c>
    </row>
    <row r="7233" spans="1:6">
      <c r="A7233">
        <v>556.87699999999995</v>
      </c>
      <c r="B7233">
        <v>7166</v>
      </c>
      <c r="C7233">
        <v>0.105999999999995</v>
      </c>
      <c r="D7233" s="4">
        <v>9.81493335050765E-2</v>
      </c>
      <c r="E7233" s="4">
        <v>0.123636782886101</v>
      </c>
      <c r="F7233" s="5">
        <v>58.675876749218297</v>
      </c>
    </row>
    <row r="7234" spans="1:6">
      <c r="A7234">
        <v>556.91700000000003</v>
      </c>
      <c r="B7234">
        <v>7167</v>
      </c>
      <c r="C7234">
        <v>4.00000000000773E-2</v>
      </c>
      <c r="D7234" s="4">
        <v>3.7037485986314601E-2</v>
      </c>
      <c r="E7234" s="4">
        <v>4.6656886869911797E-2</v>
      </c>
      <c r="F7234" s="5">
        <v>57.397173461339001</v>
      </c>
    </row>
    <row r="7235" spans="1:6">
      <c r="A7235">
        <v>556.95100000000002</v>
      </c>
      <c r="B7235">
        <v>7168</v>
      </c>
      <c r="C7235">
        <v>3.3999999999991801E-2</v>
      </c>
      <c r="D7235" s="4">
        <v>3.1481864275878103E-2</v>
      </c>
      <c r="E7235" s="4">
        <v>3.9659626151464497E-2</v>
      </c>
      <c r="F7235" s="5">
        <v>58.777898644581803</v>
      </c>
    </row>
    <row r="7236" spans="1:6">
      <c r="A7236">
        <v>556.99199999999996</v>
      </c>
      <c r="B7236">
        <v>7169</v>
      </c>
      <c r="C7236">
        <v>4.0999999999940001E-2</v>
      </c>
      <c r="D7236" s="4">
        <v>3.7963426293786497E-2</v>
      </c>
      <c r="E7236" s="4">
        <v>4.7826377978095601E-2</v>
      </c>
      <c r="F7236" s="5">
        <v>60.275509204968003</v>
      </c>
    </row>
    <row r="7237" spans="1:6">
      <c r="A7237">
        <v>557.02800000000002</v>
      </c>
      <c r="B7237">
        <v>7170</v>
      </c>
      <c r="C7237">
        <v>3.6000000000058201E-2</v>
      </c>
      <c r="D7237" s="4">
        <v>3.3333741490250798E-2</v>
      </c>
      <c r="E7237" s="4">
        <v>4.1995240190445399E-2</v>
      </c>
      <c r="F7237" s="5">
        <v>65.4189873071345</v>
      </c>
    </row>
    <row r="7238" spans="1:6">
      <c r="A7238">
        <v>557.07500000000005</v>
      </c>
      <c r="B7238">
        <v>7171</v>
      </c>
      <c r="C7238">
        <v>4.7000000000025501E-2</v>
      </c>
      <c r="D7238" s="4">
        <v>4.3519053654991799E-2</v>
      </c>
      <c r="E7238" s="4">
        <v>5.4828878876169697E-2</v>
      </c>
      <c r="F7238" s="5">
        <v>72.010437669146697</v>
      </c>
    </row>
    <row r="7239" spans="1:6">
      <c r="A7239">
        <v>557.12099999999998</v>
      </c>
      <c r="B7239">
        <v>7172</v>
      </c>
      <c r="C7239">
        <v>4.5999999999935398E-2</v>
      </c>
      <c r="D7239" s="4">
        <v>4.2593118511083501E-2</v>
      </c>
      <c r="E7239" s="4">
        <v>5.3664029276840997E-2</v>
      </c>
      <c r="F7239" s="5">
        <v>80.960161925040495</v>
      </c>
    </row>
    <row r="7240" spans="1:6">
      <c r="A7240">
        <v>557.18899999999996</v>
      </c>
      <c r="B7240">
        <v>7173</v>
      </c>
      <c r="C7240">
        <v>6.7999999999983601E-2</v>
      </c>
      <c r="D7240" s="4">
        <v>6.2963745140944896E-2</v>
      </c>
      <c r="E7240" s="4">
        <v>7.9331982586197697E-2</v>
      </c>
      <c r="F7240" s="5">
        <v>83.7990191346844</v>
      </c>
    </row>
    <row r="7241" spans="1:6">
      <c r="A7241">
        <v>557.25699999999995</v>
      </c>
      <c r="B7241">
        <v>7174</v>
      </c>
      <c r="C7241">
        <v>6.7999999999983601E-2</v>
      </c>
      <c r="D7241" s="4">
        <v>6.2963749868868393E-2</v>
      </c>
      <c r="E7241" s="4">
        <v>7.9334530665135294E-2</v>
      </c>
      <c r="F7241" s="5">
        <v>100.868746318962</v>
      </c>
    </row>
    <row r="7242" spans="1:6">
      <c r="A7242">
        <v>557.30100000000004</v>
      </c>
      <c r="B7242">
        <v>7175</v>
      </c>
      <c r="C7242">
        <v>4.4000000000096399E-2</v>
      </c>
      <c r="D7242" s="4">
        <v>4.0741251892948797E-2</v>
      </c>
      <c r="E7242" s="4">
        <v>5.1335755524452402E-2</v>
      </c>
      <c r="F7242" s="5">
        <v>99.564998494709997</v>
      </c>
    </row>
    <row r="7243" spans="1:6">
      <c r="A7243">
        <v>557.37199999999996</v>
      </c>
      <c r="B7243">
        <v>7176</v>
      </c>
      <c r="C7243">
        <v>7.0999999999912702E-2</v>
      </c>
      <c r="D7243" s="4">
        <v>6.5741570699045598E-2</v>
      </c>
      <c r="E7243" s="4">
        <v>8.2839902795368694E-2</v>
      </c>
      <c r="F7243" s="5">
        <v>73.559635230910999</v>
      </c>
    </row>
    <row r="7244" spans="1:6">
      <c r="A7244">
        <v>557.42399999999998</v>
      </c>
      <c r="B7244">
        <v>7177</v>
      </c>
      <c r="C7244">
        <v>5.2000000000020898E-2</v>
      </c>
      <c r="D7244" s="4">
        <v>4.8148758761885797E-2</v>
      </c>
      <c r="E7244" s="4">
        <v>6.0673425740505701E-2</v>
      </c>
      <c r="F7244" s="5">
        <v>77.670194647416096</v>
      </c>
    </row>
    <row r="7245" spans="1:6">
      <c r="A7245">
        <v>557.49400000000003</v>
      </c>
      <c r="B7245">
        <v>7178</v>
      </c>
      <c r="C7245">
        <v>7.0000000000049994E-2</v>
      </c>
      <c r="D7245" s="4">
        <v>6.4815641785698402E-2</v>
      </c>
      <c r="E7245" s="4">
        <v>8.16783889350082E-2</v>
      </c>
      <c r="F7245" s="5">
        <v>98.191695374367896</v>
      </c>
    </row>
    <row r="7246" spans="1:6">
      <c r="A7246">
        <v>557.56700000000001</v>
      </c>
      <c r="B7246">
        <v>7179</v>
      </c>
      <c r="C7246">
        <v>7.2999999999979095E-2</v>
      </c>
      <c r="D7246" s="4">
        <v>6.75934604264605E-2</v>
      </c>
      <c r="E7246" s="4">
        <v>8.51816276298724E-2</v>
      </c>
      <c r="F7246" s="5">
        <v>100.805770487019</v>
      </c>
    </row>
    <row r="7247" spans="1:6">
      <c r="A7247">
        <v>557.62800000000004</v>
      </c>
      <c r="B7247">
        <v>7180</v>
      </c>
      <c r="C7247">
        <v>6.1000000000035498E-2</v>
      </c>
      <c r="D7247" s="4">
        <v>5.6482210439180197E-2</v>
      </c>
      <c r="E7247" s="4">
        <v>7.1181453931230099E-2</v>
      </c>
      <c r="F7247" s="5">
        <v>87.934401528549401</v>
      </c>
    </row>
    <row r="7248" spans="1:6">
      <c r="A7248">
        <v>557.67899999999997</v>
      </c>
      <c r="B7248">
        <v>7181</v>
      </c>
      <c r="C7248">
        <v>5.0999999999930899E-2</v>
      </c>
      <c r="D7248" s="4">
        <v>4.7222834319371E-2</v>
      </c>
      <c r="E7248" s="4">
        <v>5.9514273470572102E-2</v>
      </c>
      <c r="F7248" s="5">
        <v>83.523537887293202</v>
      </c>
    </row>
    <row r="7249" spans="1:6">
      <c r="A7249">
        <v>557.72799999999995</v>
      </c>
      <c r="B7249">
        <v>7182</v>
      </c>
      <c r="C7249">
        <v>4.89999999999782E-2</v>
      </c>
      <c r="D7249" s="4">
        <v>4.53709608995016E-2</v>
      </c>
      <c r="E7249" s="4">
        <v>5.7182215756739402E-2</v>
      </c>
      <c r="F7249" s="5">
        <v>81.446664262601502</v>
      </c>
    </row>
    <row r="7250" spans="1:6">
      <c r="A7250">
        <v>557.78399999999999</v>
      </c>
      <c r="B7250">
        <v>7183</v>
      </c>
      <c r="C7250">
        <v>5.6000000000039997E-2</v>
      </c>
      <c r="D7250" s="4">
        <v>5.1852529921007001E-2</v>
      </c>
      <c r="E7250" s="4">
        <v>6.5353201844542894E-2</v>
      </c>
      <c r="F7250" s="5">
        <v>79.581830971707305</v>
      </c>
    </row>
    <row r="7251" spans="1:6">
      <c r="A7251">
        <v>557.85299999999995</v>
      </c>
      <c r="B7251">
        <v>7184</v>
      </c>
      <c r="C7251">
        <v>6.8999999999959996E-2</v>
      </c>
      <c r="D7251" s="4">
        <v>6.3889729187707994E-2</v>
      </c>
      <c r="E7251" s="4">
        <v>8.0527067254779497E-2</v>
      </c>
      <c r="F7251" s="5">
        <v>70.280887826917606</v>
      </c>
    </row>
    <row r="7252" spans="1:6">
      <c r="A7252">
        <v>557.91899999999998</v>
      </c>
      <c r="B7252">
        <v>7185</v>
      </c>
      <c r="C7252">
        <v>6.6000000000030895E-2</v>
      </c>
      <c r="D7252" s="4">
        <v>6.1111919281143498E-2</v>
      </c>
      <c r="E7252" s="4">
        <v>7.7028364196017399E-2</v>
      </c>
      <c r="F7252" s="5">
        <v>68.813793380171006</v>
      </c>
    </row>
    <row r="7253" spans="1:6">
      <c r="A7253">
        <v>557.96500000000003</v>
      </c>
      <c r="B7253">
        <v>7186</v>
      </c>
      <c r="C7253">
        <v>4.6000000000049099E-2</v>
      </c>
      <c r="D7253" s="4">
        <v>4.25931580009122E-2</v>
      </c>
      <c r="E7253" s="4">
        <v>5.3688158679654902E-2</v>
      </c>
      <c r="F7253" s="5">
        <v>63.679717001037403</v>
      </c>
    </row>
    <row r="7254" spans="1:6">
      <c r="A7254">
        <v>558.01300000000003</v>
      </c>
      <c r="B7254">
        <v>7187</v>
      </c>
      <c r="C7254">
        <v>4.8000000000001798E-2</v>
      </c>
      <c r="D7254" s="4">
        <v>4.44450367621506E-2</v>
      </c>
      <c r="E7254" s="4">
        <v>5.6024224569044302E-2</v>
      </c>
      <c r="F7254" s="5">
        <v>71.951814793214396</v>
      </c>
    </row>
    <row r="7255" spans="1:6">
      <c r="A7255">
        <v>558.06500000000005</v>
      </c>
      <c r="B7255">
        <v>7188</v>
      </c>
      <c r="C7255">
        <v>5.2000000000020898E-2</v>
      </c>
      <c r="D7255" s="4">
        <v>4.8148792553811E-2</v>
      </c>
      <c r="E7255" s="4">
        <v>6.06948582381443E-2</v>
      </c>
      <c r="F7255" s="5">
        <v>69.176341135025694</v>
      </c>
    </row>
    <row r="7256" spans="1:6">
      <c r="A7256">
        <v>558.11599999999999</v>
      </c>
      <c r="B7256">
        <v>7189</v>
      </c>
      <c r="C7256">
        <v>5.0999999999930899E-2</v>
      </c>
      <c r="D7256" s="4">
        <v>4.7222856857387897E-2</v>
      </c>
      <c r="E7256" s="4">
        <v>5.9529560240398099E-2</v>
      </c>
      <c r="F7256" s="5">
        <v>72.083249929797105</v>
      </c>
    </row>
    <row r="7257" spans="1:6">
      <c r="A7257">
        <v>558.14800000000002</v>
      </c>
      <c r="B7257">
        <v>7190</v>
      </c>
      <c r="C7257">
        <v>3.2000000000039101E-2</v>
      </c>
      <c r="D7257" s="4">
        <v>2.9630028863731301E-2</v>
      </c>
      <c r="E7257" s="4">
        <v>3.7353079142778099E-2</v>
      </c>
      <c r="F7257" s="5">
        <v>68.711521580303497</v>
      </c>
    </row>
    <row r="7258" spans="1:6">
      <c r="A7258">
        <v>558.19200000000001</v>
      </c>
      <c r="B7258">
        <v>7191</v>
      </c>
      <c r="C7258">
        <v>4.3999999999982699E-2</v>
      </c>
      <c r="D7258" s="4">
        <v>4.0741291636662298E-2</v>
      </c>
      <c r="E7258" s="4">
        <v>5.1362132078952703E-2</v>
      </c>
      <c r="F7258" s="5">
        <v>73.287606936659998</v>
      </c>
    </row>
    <row r="7259" spans="1:6">
      <c r="A7259">
        <v>558.28399999999999</v>
      </c>
      <c r="B7259">
        <v>7192</v>
      </c>
      <c r="C7259">
        <v>9.1999999999984497E-2</v>
      </c>
      <c r="D7259" s="4">
        <v>8.5186345570288105E-2</v>
      </c>
      <c r="E7259" s="4">
        <v>0.107397000951043</v>
      </c>
      <c r="F7259" s="5">
        <v>66.988542014816403</v>
      </c>
    </row>
    <row r="7260" spans="1:6">
      <c r="A7260">
        <v>558.35199999999998</v>
      </c>
      <c r="B7260">
        <v>7193</v>
      </c>
      <c r="C7260">
        <v>6.7999999999983601E-2</v>
      </c>
      <c r="D7260" s="4">
        <v>6.2963825282935607E-2</v>
      </c>
      <c r="E7260" s="4">
        <v>7.9382941535359297E-2</v>
      </c>
      <c r="F7260" s="5">
        <v>60.150317004705599</v>
      </c>
    </row>
    <row r="7261" spans="1:6">
      <c r="A7261">
        <v>558.40099999999995</v>
      </c>
      <c r="B7261">
        <v>7194</v>
      </c>
      <c r="C7261">
        <v>4.89999999999782E-2</v>
      </c>
      <c r="D7261" s="4">
        <v>4.5370994157084302E-2</v>
      </c>
      <c r="E7261" s="4">
        <v>5.7204249790654103E-2</v>
      </c>
      <c r="F7261" s="5">
        <v>58.857971971416802</v>
      </c>
    </row>
    <row r="7262" spans="1:6">
      <c r="A7262">
        <v>558.46900000000005</v>
      </c>
      <c r="B7262">
        <v>7195</v>
      </c>
      <c r="C7262">
        <v>6.8000000000097302E-2</v>
      </c>
      <c r="D7262" s="4">
        <v>6.2963833261432206E-2</v>
      </c>
      <c r="E7262" s="4">
        <v>7.9388039185319004E-2</v>
      </c>
      <c r="F7262" s="5">
        <v>58.435257738298702</v>
      </c>
    </row>
    <row r="7263" spans="1:6">
      <c r="A7263">
        <v>558.51</v>
      </c>
      <c r="B7263">
        <v>7196</v>
      </c>
      <c r="C7263">
        <v>4.0999999999940001E-2</v>
      </c>
      <c r="D7263" s="4">
        <v>3.7963489385190799E-2</v>
      </c>
      <c r="E7263" s="4">
        <v>4.7867853699613397E-2</v>
      </c>
      <c r="F7263" s="5">
        <v>54.923299008446499</v>
      </c>
    </row>
    <row r="7264" spans="1:6">
      <c r="A7264">
        <v>558.55700000000002</v>
      </c>
      <c r="B7264">
        <v>7197</v>
      </c>
      <c r="C7264">
        <v>4.7000000000025501E-2</v>
      </c>
      <c r="D7264" s="4">
        <v>4.3519124188999198E-2</v>
      </c>
      <c r="E7264" s="4">
        <v>5.4874666600236099E-2</v>
      </c>
      <c r="F7264" s="5">
        <v>63.7151097797746</v>
      </c>
    </row>
    <row r="7265" spans="1:6">
      <c r="A7265">
        <v>558.58500000000004</v>
      </c>
      <c r="B7265">
        <v>7198</v>
      </c>
      <c r="C7265">
        <v>2.8000000000019998E-2</v>
      </c>
      <c r="D7265" s="4">
        <v>2.5926287535043498E-2</v>
      </c>
      <c r="E7265" s="4">
        <v>3.2692339292338703E-2</v>
      </c>
      <c r="F7265" s="5">
        <v>66.075201151687907</v>
      </c>
    </row>
    <row r="7266" spans="1:6">
      <c r="A7266">
        <v>558.64200000000005</v>
      </c>
      <c r="B7266">
        <v>7199</v>
      </c>
      <c r="C7266">
        <v>5.7000000000016399E-2</v>
      </c>
      <c r="D7266" s="4">
        <v>5.2778517157949401E-2</v>
      </c>
      <c r="E7266" s="4">
        <v>6.6554398832717798E-2</v>
      </c>
      <c r="F7266" s="5">
        <v>66.459454559031997</v>
      </c>
    </row>
    <row r="7267" spans="1:6">
      <c r="A7267">
        <v>558.678</v>
      </c>
      <c r="B7267">
        <v>7200</v>
      </c>
      <c r="C7267">
        <v>3.59999999999445E-2</v>
      </c>
      <c r="D7267" s="4">
        <v>3.33338016045793E-2</v>
      </c>
      <c r="E7267" s="4">
        <v>4.2035705742360797E-2</v>
      </c>
      <c r="F7267" s="5">
        <v>68.684177083063901</v>
      </c>
    </row>
    <row r="7268" spans="1:6">
      <c r="A7268">
        <v>558.72900000000004</v>
      </c>
      <c r="B7268">
        <v>7201</v>
      </c>
      <c r="C7268">
        <v>5.10000000000446E-2</v>
      </c>
      <c r="D7268" s="4">
        <v>4.7222888202455897E-2</v>
      </c>
      <c r="E7268" s="4">
        <v>5.9552494653056301E-2</v>
      </c>
      <c r="F7268" s="5">
        <v>65.842197571182993</v>
      </c>
    </row>
    <row r="7269" spans="1:6">
      <c r="A7269">
        <v>558.77099999999996</v>
      </c>
      <c r="B7269">
        <v>7202</v>
      </c>
      <c r="C7269">
        <v>4.1999999999916299E-2</v>
      </c>
      <c r="D7269" s="4">
        <v>3.88894391022599E-2</v>
      </c>
      <c r="E7269" s="4">
        <v>4.9044804655336303E-2</v>
      </c>
      <c r="F7269" s="5">
        <v>67.9426190825627</v>
      </c>
    </row>
    <row r="7270" spans="1:6">
      <c r="A7270">
        <v>558.822</v>
      </c>
      <c r="B7270">
        <v>7203</v>
      </c>
      <c r="C7270">
        <v>5.10000000000446E-2</v>
      </c>
      <c r="D7270" s="4">
        <v>4.7222892930504197E-2</v>
      </c>
      <c r="E7270" s="4">
        <v>5.9556317288478301E-2</v>
      </c>
      <c r="F7270" s="5">
        <v>71.578211569071499</v>
      </c>
    </row>
    <row r="7271" spans="1:6">
      <c r="A7271">
        <v>558.86500000000001</v>
      </c>
      <c r="B7271">
        <v>7204</v>
      </c>
      <c r="C7271">
        <v>4.3000000000006401E-2</v>
      </c>
      <c r="D7271" s="4">
        <v>3.9815382155048699E-2</v>
      </c>
      <c r="E7271" s="4">
        <v>5.0215761259715302E-2</v>
      </c>
      <c r="F7271" s="5">
        <v>72.426974734543293</v>
      </c>
    </row>
    <row r="7272" spans="1:6">
      <c r="A7272">
        <v>558.92600000000004</v>
      </c>
      <c r="B7272">
        <v>7205</v>
      </c>
      <c r="C7272">
        <v>6.1000000000035498E-2</v>
      </c>
      <c r="D7272" s="4">
        <v>5.6482290014999798E-2</v>
      </c>
      <c r="E7272" s="4">
        <v>7.1238599856725204E-2</v>
      </c>
      <c r="F7272" s="5">
        <v>73.116841167350501</v>
      </c>
    </row>
    <row r="7273" spans="1:6">
      <c r="A7273">
        <v>558.96500000000003</v>
      </c>
      <c r="B7273">
        <v>7206</v>
      </c>
      <c r="C7273">
        <v>3.8999999999987302E-2</v>
      </c>
      <c r="D7273" s="4">
        <v>3.6111629554340802E-2</v>
      </c>
      <c r="E7273" s="4">
        <v>4.5547451459573202E-2</v>
      </c>
      <c r="F7273" s="5">
        <v>75.977892607676694</v>
      </c>
    </row>
    <row r="7274" spans="1:6">
      <c r="A7274">
        <v>559.02499999999998</v>
      </c>
      <c r="B7274">
        <v>7207</v>
      </c>
      <c r="C7274">
        <v>5.9999999999945403E-2</v>
      </c>
      <c r="D7274" s="4">
        <v>5.5556356736287303E-2</v>
      </c>
      <c r="E7274" s="4">
        <v>7.0075252181048306E-2</v>
      </c>
      <c r="F7274" s="5">
        <v>69.025724611314203</v>
      </c>
    </row>
    <row r="7275" spans="1:6">
      <c r="A7275">
        <v>559.12099999999998</v>
      </c>
      <c r="B7275">
        <v>7208</v>
      </c>
      <c r="C7275">
        <v>9.6000000000003596E-2</v>
      </c>
      <c r="D7275" s="4">
        <v>8.8890179920513707E-2</v>
      </c>
      <c r="E7275" s="4">
        <v>0.11212400781858201</v>
      </c>
      <c r="F7275" s="5">
        <v>66.177461692150601</v>
      </c>
    </row>
    <row r="7276" spans="1:6">
      <c r="A7276">
        <v>559.17899999999997</v>
      </c>
      <c r="B7276">
        <v>7209</v>
      </c>
      <c r="C7276">
        <v>5.7999999999992703E-2</v>
      </c>
      <c r="D7276" s="4">
        <v>5.3704487034893097E-2</v>
      </c>
      <c r="E7276" s="4">
        <v>6.7743762979218899E-2</v>
      </c>
      <c r="F7276" s="5">
        <v>70.815606215260701</v>
      </c>
    </row>
    <row r="7277" spans="1:6">
      <c r="A7277">
        <v>559.23500000000001</v>
      </c>
      <c r="B7277">
        <v>7210</v>
      </c>
      <c r="C7277">
        <v>5.6000000000039997E-2</v>
      </c>
      <c r="D7277" s="4">
        <v>5.1852611275801298E-2</v>
      </c>
      <c r="E7277" s="4">
        <v>6.54098710002049E-2</v>
      </c>
      <c r="F7277" s="5">
        <v>69.8081895986315</v>
      </c>
    </row>
    <row r="7278" spans="1:6">
      <c r="A7278">
        <v>559.31700000000001</v>
      </c>
      <c r="B7278">
        <v>7211</v>
      </c>
      <c r="C7278">
        <v>8.1999999999993606E-2</v>
      </c>
      <c r="D7278" s="4">
        <v>7.5927044587682901E-2</v>
      </c>
      <c r="E7278" s="4">
        <v>9.5781817208872896E-2</v>
      </c>
      <c r="F7278" s="5">
        <v>66.893339095498106</v>
      </c>
    </row>
    <row r="7279" spans="1:6">
      <c r="A7279">
        <v>559.39800000000002</v>
      </c>
      <c r="B7279">
        <v>7212</v>
      </c>
      <c r="C7279">
        <v>8.1000000000017294E-2</v>
      </c>
      <c r="D7279" s="4">
        <v>7.5001111497938797E-2</v>
      </c>
      <c r="E7279" s="4">
        <v>9.4616786251752197E-2</v>
      </c>
      <c r="F7279" s="5">
        <v>76.730709221821201</v>
      </c>
    </row>
    <row r="7280" spans="1:6">
      <c r="A7280">
        <v>559.45100000000002</v>
      </c>
      <c r="B7280">
        <v>7213</v>
      </c>
      <c r="C7280">
        <v>5.2999999999997299E-2</v>
      </c>
      <c r="D7280" s="4">
        <v>4.9074804121079299E-2</v>
      </c>
      <c r="E7280" s="4">
        <v>6.1911736366074298E-2</v>
      </c>
      <c r="F7280" s="5">
        <v>75.413058523206004</v>
      </c>
    </row>
    <row r="7281" spans="1:6">
      <c r="A7281">
        <v>559.50900000000001</v>
      </c>
      <c r="B7281">
        <v>7214</v>
      </c>
      <c r="C7281">
        <v>5.7999999999992703E-2</v>
      </c>
      <c r="D7281" s="4">
        <v>5.3704505938054398E-2</v>
      </c>
      <c r="E7281" s="4">
        <v>6.7754641460215204E-2</v>
      </c>
      <c r="F7281" s="5">
        <v>74.243078128461406</v>
      </c>
    </row>
    <row r="7282" spans="1:6">
      <c r="A7282">
        <v>559.56799999999998</v>
      </c>
      <c r="B7282">
        <v>7215</v>
      </c>
      <c r="C7282">
        <v>5.8999999999969098E-2</v>
      </c>
      <c r="D7282" s="4">
        <v>5.46304491225919E-2</v>
      </c>
      <c r="E7282" s="4">
        <v>6.8925037827050201E-2</v>
      </c>
      <c r="F7282" s="5">
        <v>70.629795075795201</v>
      </c>
    </row>
    <row r="7283" spans="1:6">
      <c r="A7283">
        <v>559.65</v>
      </c>
      <c r="B7283">
        <v>7216</v>
      </c>
      <c r="C7283">
        <v>8.1999999999993606E-2</v>
      </c>
      <c r="D7283" s="4">
        <v>7.5927071494359094E-2</v>
      </c>
      <c r="E7283" s="4">
        <v>9.57971983478281E-2</v>
      </c>
      <c r="F7283" s="5">
        <v>68.563714127909506</v>
      </c>
    </row>
    <row r="7284" spans="1:6">
      <c r="A7284">
        <v>559.70399999999995</v>
      </c>
      <c r="B7284">
        <v>7217</v>
      </c>
      <c r="C7284">
        <v>5.3999999999973597E-2</v>
      </c>
      <c r="D7284" s="4">
        <v>5.0000757262980498E-2</v>
      </c>
      <c r="E7284" s="4">
        <v>6.3087985033868005E-2</v>
      </c>
      <c r="F7284" s="5">
        <v>66.2503722537746</v>
      </c>
    </row>
    <row r="7285" spans="1:6">
      <c r="A7285">
        <v>559.74199999999996</v>
      </c>
      <c r="B7285">
        <v>7218</v>
      </c>
      <c r="C7285">
        <v>3.80000000000109E-2</v>
      </c>
      <c r="D7285" s="4">
        <v>3.5185719491296799E-2</v>
      </c>
      <c r="E7285" s="4">
        <v>4.4396673121103403E-2</v>
      </c>
      <c r="F7285" s="5">
        <v>65.099585074800103</v>
      </c>
    </row>
    <row r="7286" spans="1:6">
      <c r="A7286">
        <v>559.81899999999996</v>
      </c>
      <c r="B7286">
        <v>7219</v>
      </c>
      <c r="C7286">
        <v>7.6999999999998195E-2</v>
      </c>
      <c r="D7286" s="4">
        <v>7.1297384783170797E-2</v>
      </c>
      <c r="E7286" s="4">
        <v>8.9964569822161305E-2</v>
      </c>
      <c r="F7286" s="5">
        <v>64.085412863594797</v>
      </c>
    </row>
    <row r="7287" spans="1:6">
      <c r="A7287">
        <v>559.87699999999995</v>
      </c>
      <c r="B7287">
        <v>7220</v>
      </c>
      <c r="C7287">
        <v>5.7999999999992703E-2</v>
      </c>
      <c r="D7287" s="4">
        <v>5.3704526898007199E-2</v>
      </c>
      <c r="E7287" s="4">
        <v>6.7767695769047703E-2</v>
      </c>
      <c r="F7287" s="5">
        <v>62.894189067754297</v>
      </c>
    </row>
    <row r="7288" spans="1:6">
      <c r="A7288">
        <v>559.91800000000001</v>
      </c>
      <c r="B7288">
        <v>7221</v>
      </c>
      <c r="C7288">
        <v>4.1000000000053702E-2</v>
      </c>
      <c r="D7288" s="4">
        <v>3.7963546521472699E-2</v>
      </c>
      <c r="E7288" s="4">
        <v>4.7906287597408198E-2</v>
      </c>
      <c r="F7288" s="5">
        <v>59.993945816725102</v>
      </c>
    </row>
    <row r="7289" spans="1:6">
      <c r="A7289">
        <v>559.95899999999995</v>
      </c>
      <c r="B7289">
        <v>7222</v>
      </c>
      <c r="C7289">
        <v>4.0999999999940001E-2</v>
      </c>
      <c r="D7289" s="4">
        <v>3.7963548165505602E-2</v>
      </c>
      <c r="E7289" s="4">
        <v>4.7907824785853197E-2</v>
      </c>
      <c r="F7289" s="5">
        <v>61.683427197747498</v>
      </c>
    </row>
    <row r="7290" spans="1:6">
      <c r="A7290">
        <v>560.03899999999999</v>
      </c>
      <c r="B7290">
        <v>7223</v>
      </c>
      <c r="C7290">
        <v>8.00000000000409E-2</v>
      </c>
      <c r="D7290" s="4">
        <v>7.4075222186309506E-2</v>
      </c>
      <c r="E7290" s="4">
        <v>9.3481685840416606E-2</v>
      </c>
      <c r="F7290" s="5">
        <v>68.123570880609506</v>
      </c>
    </row>
    <row r="7291" spans="1:6">
      <c r="A7291">
        <v>560.09400000000005</v>
      </c>
      <c r="B7291">
        <v>7224</v>
      </c>
      <c r="C7291">
        <v>5.5000000000063699E-2</v>
      </c>
      <c r="D7291" s="4">
        <v>5.0926718205601698E-2</v>
      </c>
      <c r="E7291" s="4">
        <v>6.4270722171835007E-2</v>
      </c>
      <c r="F7291" s="5">
        <v>68.890857855030404</v>
      </c>
    </row>
    <row r="7292" spans="1:6">
      <c r="A7292">
        <v>560.16700000000003</v>
      </c>
      <c r="B7292">
        <v>7225</v>
      </c>
      <c r="C7292">
        <v>7.2999999999979095E-2</v>
      </c>
      <c r="D7292" s="4">
        <v>6.7593649359507998E-2</v>
      </c>
      <c r="E7292" s="4">
        <v>8.5307516772982206E-2</v>
      </c>
      <c r="F7292" s="5">
        <v>67.499160812636305</v>
      </c>
    </row>
    <row r="7293" spans="1:6">
      <c r="A7293">
        <v>560.25900000000001</v>
      </c>
      <c r="B7293">
        <v>7226</v>
      </c>
      <c r="C7293">
        <v>9.1999999999984497E-2</v>
      </c>
      <c r="D7293" s="4">
        <v>8.5186525242361005E-2</v>
      </c>
      <c r="E7293" s="4">
        <v>0.10751429854541</v>
      </c>
      <c r="F7293" s="5">
        <v>64.209070730302201</v>
      </c>
    </row>
    <row r="7294" spans="1:6">
      <c r="A7294">
        <v>560.31899999999996</v>
      </c>
      <c r="B7294">
        <v>7227</v>
      </c>
      <c r="C7294">
        <v>5.9999999999945403E-2</v>
      </c>
      <c r="D7294" s="4">
        <v>5.5556433006783701E-2</v>
      </c>
      <c r="E7294" s="4">
        <v>7.0120272076666601E-2</v>
      </c>
      <c r="F7294" s="5">
        <v>62.104481233349297</v>
      </c>
    </row>
    <row r="7295" spans="1:6">
      <c r="A7295">
        <v>560.37800000000004</v>
      </c>
      <c r="B7295">
        <v>7228</v>
      </c>
      <c r="C7295">
        <v>5.9000000000082799E-2</v>
      </c>
      <c r="D7295" s="4">
        <v>5.4630495838717097E-2</v>
      </c>
      <c r="E7295" s="4">
        <v>6.8953814636389693E-2</v>
      </c>
      <c r="F7295" s="5">
        <v>63.993327755115601</v>
      </c>
    </row>
    <row r="7296" spans="1:6">
      <c r="A7296">
        <v>560.44799999999998</v>
      </c>
      <c r="B7296">
        <v>7229</v>
      </c>
      <c r="C7296">
        <v>6.9999999999936294E-2</v>
      </c>
      <c r="D7296" s="4">
        <v>6.4815847275875499E-2</v>
      </c>
      <c r="E7296" s="4">
        <v>8.1812238102406704E-2</v>
      </c>
      <c r="F7296" s="5">
        <v>66.486320047813393</v>
      </c>
    </row>
    <row r="7297" spans="1:6">
      <c r="A7297">
        <v>560.51300000000003</v>
      </c>
      <c r="B7297">
        <v>7230</v>
      </c>
      <c r="C7297">
        <v>6.5000000000054597E-2</v>
      </c>
      <c r="D7297" s="4">
        <v>6.0186147995026897E-2</v>
      </c>
      <c r="E7297" s="4">
        <v>7.5970946321341201E-2</v>
      </c>
      <c r="F7297" s="5">
        <v>66.975627339387202</v>
      </c>
    </row>
    <row r="7298" spans="1:6">
      <c r="A7298">
        <v>560.59</v>
      </c>
      <c r="B7298">
        <v>7231</v>
      </c>
      <c r="C7298">
        <v>7.6999999999998195E-2</v>
      </c>
      <c r="D7298" s="4">
        <v>7.12974425967417E-2</v>
      </c>
      <c r="E7298" s="4">
        <v>8.9999242895043297E-2</v>
      </c>
      <c r="F7298" s="5">
        <v>71.319317411955595</v>
      </c>
    </row>
    <row r="7299" spans="1:6">
      <c r="A7299">
        <v>560.64800000000002</v>
      </c>
      <c r="B7299">
        <v>7232</v>
      </c>
      <c r="C7299">
        <v>5.7999999999992703E-2</v>
      </c>
      <c r="D7299" s="4">
        <v>5.37045704046148E-2</v>
      </c>
      <c r="E7299" s="4">
        <v>6.7793813933802793E-2</v>
      </c>
      <c r="F7299" s="5">
        <v>69.958013081043504</v>
      </c>
    </row>
    <row r="7300" spans="1:6">
      <c r="A7300">
        <v>560.72799999999995</v>
      </c>
      <c r="B7300">
        <v>7233</v>
      </c>
      <c r="C7300">
        <v>7.9999999999927199E-2</v>
      </c>
      <c r="D7300" s="4">
        <v>7.4075275706966801E-2</v>
      </c>
      <c r="E7300" s="4">
        <v>9.3511713081754502E-2</v>
      </c>
      <c r="F7300" s="5">
        <v>70.124729737918102</v>
      </c>
    </row>
    <row r="7301" spans="1:6">
      <c r="A7301">
        <v>560.80700000000002</v>
      </c>
      <c r="B7301">
        <v>7234</v>
      </c>
      <c r="C7301">
        <v>7.9000000000064602E-2</v>
      </c>
      <c r="D7301" s="4">
        <v>7.3149340782722505E-2</v>
      </c>
      <c r="E7301" s="4">
        <v>9.2345783313202007E-2</v>
      </c>
      <c r="F7301" s="5">
        <v>73.868182261922698</v>
      </c>
    </row>
    <row r="7302" spans="1:6">
      <c r="A7302">
        <v>560.88900000000001</v>
      </c>
      <c r="B7302">
        <v>7235</v>
      </c>
      <c r="C7302">
        <v>8.1999999999993606E-2</v>
      </c>
      <c r="D7302" s="4">
        <v>7.5927170329834204E-2</v>
      </c>
      <c r="E7302" s="4">
        <v>9.5855664899797202E-2</v>
      </c>
      <c r="F7302" s="5">
        <v>65.246426520979199</v>
      </c>
    </row>
    <row r="7303" spans="1:6">
      <c r="A7303">
        <v>560.952</v>
      </c>
      <c r="B7303">
        <v>7236</v>
      </c>
      <c r="C7303">
        <v>6.2999999999988204E-2</v>
      </c>
      <c r="D7303" s="4">
        <v>5.83342932198802E-2</v>
      </c>
      <c r="E7303" s="4">
        <v>7.3647570676498797E-2</v>
      </c>
      <c r="F7303" s="5">
        <v>64.419351766802606</v>
      </c>
    </row>
    <row r="7304" spans="1:6">
      <c r="A7304">
        <v>561.03300000000002</v>
      </c>
      <c r="B7304">
        <v>7237</v>
      </c>
      <c r="C7304">
        <v>8.1000000000017294E-2</v>
      </c>
      <c r="D7304" s="4">
        <v>7.5001240447365294E-2</v>
      </c>
      <c r="E7304" s="4">
        <v>9.4692775936644699E-2</v>
      </c>
      <c r="F7304" s="5">
        <v>67.228406104860397</v>
      </c>
    </row>
    <row r="7305" spans="1:6">
      <c r="A7305">
        <v>561.11500000000001</v>
      </c>
      <c r="B7305">
        <v>7238</v>
      </c>
      <c r="C7305">
        <v>8.1999999999993606E-2</v>
      </c>
      <c r="D7305" s="4">
        <v>7.5927188143017299E-2</v>
      </c>
      <c r="E7305" s="4">
        <v>9.5864902509978103E-2</v>
      </c>
      <c r="F7305" s="5">
        <v>60.301437968162098</v>
      </c>
    </row>
    <row r="7306" spans="1:6">
      <c r="A7306">
        <v>561.16800000000001</v>
      </c>
      <c r="B7306">
        <v>7239</v>
      </c>
      <c r="C7306">
        <v>5.2999999999997299E-2</v>
      </c>
      <c r="D7306" s="4">
        <v>4.90748925912095E-2</v>
      </c>
      <c r="E7306" s="4">
        <v>6.1963450277931501E-2</v>
      </c>
      <c r="F7306" s="5">
        <v>63.3432098239184</v>
      </c>
    </row>
    <row r="7307" spans="1:6">
      <c r="A7307">
        <v>561.22400000000005</v>
      </c>
      <c r="B7307">
        <v>7240</v>
      </c>
      <c r="C7307">
        <v>5.6000000000039997E-2</v>
      </c>
      <c r="D7307" s="4">
        <v>5.1852719704999099E-2</v>
      </c>
      <c r="E7307" s="4">
        <v>6.5472917135279293E-2</v>
      </c>
      <c r="F7307" s="5">
        <v>69.908042333276498</v>
      </c>
    </row>
    <row r="7308" spans="1:6">
      <c r="A7308">
        <v>561.298</v>
      </c>
      <c r="B7308">
        <v>7241</v>
      </c>
      <c r="C7308">
        <v>7.3999999999955393E-2</v>
      </c>
      <c r="D7308" s="4">
        <v>6.8519670565725499E-2</v>
      </c>
      <c r="E7308" s="4">
        <v>8.6520562359781797E-2</v>
      </c>
      <c r="F7308" s="5">
        <v>72.0438092694761</v>
      </c>
    </row>
    <row r="7309" spans="1:6">
      <c r="A7309">
        <v>561.35599999999999</v>
      </c>
      <c r="B7309">
        <v>7242</v>
      </c>
      <c r="C7309">
        <v>5.7999999999992703E-2</v>
      </c>
      <c r="D7309" s="4">
        <v>5.3704609876027702E-2</v>
      </c>
      <c r="E7309" s="4">
        <v>6.7815590821635893E-2</v>
      </c>
      <c r="F7309" s="5">
        <v>91.799429862321603</v>
      </c>
    </row>
    <row r="7310" spans="1:6">
      <c r="A7310">
        <v>561.46100000000001</v>
      </c>
      <c r="B7310">
        <v>7243</v>
      </c>
      <c r="C7310">
        <v>0.105000000000018</v>
      </c>
      <c r="D7310" s="4">
        <v>9.7223873233790406E-2</v>
      </c>
      <c r="E7310" s="4">
        <v>0.122773551408502</v>
      </c>
      <c r="F7310" s="5">
        <v>91.887295670442001</v>
      </c>
    </row>
    <row r="7311" spans="1:6">
      <c r="A7311">
        <v>561.54700000000003</v>
      </c>
      <c r="B7311">
        <v>7244</v>
      </c>
      <c r="C7311">
        <v>8.6000000000012705E-2</v>
      </c>
      <c r="D7311" s="4">
        <v>7.9630988937732294E-2</v>
      </c>
      <c r="E7311" s="4">
        <v>0.100560616137386</v>
      </c>
      <c r="F7311" s="5">
        <v>92.671790487139205</v>
      </c>
    </row>
    <row r="7312" spans="1:6">
      <c r="A7312">
        <v>561.60799999999995</v>
      </c>
      <c r="B7312">
        <v>7245</v>
      </c>
      <c r="C7312">
        <v>6.0999999999921797E-2</v>
      </c>
      <c r="D7312" s="4">
        <v>5.6482449184971001E-2</v>
      </c>
      <c r="E7312" s="4">
        <v>7.1330169000189403E-2</v>
      </c>
      <c r="F7312" s="5">
        <v>89.917305667176393</v>
      </c>
    </row>
    <row r="7313" spans="1:6">
      <c r="A7313">
        <v>561.66200000000003</v>
      </c>
      <c r="B7313">
        <v>7246</v>
      </c>
      <c r="C7313">
        <v>5.4000000000087298E-2</v>
      </c>
      <c r="D7313" s="4">
        <v>5.0000859429726999E-2</v>
      </c>
      <c r="E7313" s="4">
        <v>6.3146766689571199E-2</v>
      </c>
      <c r="F7313" s="5">
        <v>81.325042410864896</v>
      </c>
    </row>
    <row r="7314" spans="1:6">
      <c r="A7314">
        <v>561.71699999999998</v>
      </c>
      <c r="B7314">
        <v>7247</v>
      </c>
      <c r="C7314">
        <v>5.4999999999949999E-2</v>
      </c>
      <c r="D7314" s="4">
        <v>5.09268041460538E-2</v>
      </c>
      <c r="E7314" s="4">
        <v>6.4318215842043697E-2</v>
      </c>
      <c r="F7314" s="5">
        <v>76.308914032963699</v>
      </c>
    </row>
    <row r="7315" spans="1:6">
      <c r="A7315">
        <v>561.81700000000001</v>
      </c>
      <c r="B7315">
        <v>7248</v>
      </c>
      <c r="C7315">
        <v>0.100000000000023</v>
      </c>
      <c r="D7315" s="4">
        <v>9.2594198849206402E-2</v>
      </c>
      <c r="E7315" s="4">
        <v>0.11694596991812301</v>
      </c>
      <c r="F7315" s="5">
        <v>77.880128829951502</v>
      </c>
    </row>
    <row r="7316" spans="1:6">
      <c r="A7316">
        <v>561.87599999999998</v>
      </c>
      <c r="B7316">
        <v>7249</v>
      </c>
      <c r="C7316">
        <v>5.8999999999969098E-2</v>
      </c>
      <c r="D7316" s="4">
        <v>5.4630580621086E-2</v>
      </c>
      <c r="E7316" s="4">
        <v>6.9000337401955394E-2</v>
      </c>
      <c r="F7316" s="5">
        <v>70.5571663511992</v>
      </c>
    </row>
    <row r="7317" spans="1:6">
      <c r="A7317">
        <v>561.92999999999995</v>
      </c>
      <c r="B7317">
        <v>7250</v>
      </c>
      <c r="C7317">
        <v>5.3999999999973597E-2</v>
      </c>
      <c r="D7317" s="4">
        <v>5.0000873160867203E-2</v>
      </c>
      <c r="E7317" s="4">
        <v>6.3154878345729901E-2</v>
      </c>
      <c r="F7317" s="5">
        <v>68.329446470862294</v>
      </c>
    </row>
    <row r="7318" spans="1:6">
      <c r="A7318">
        <v>561.98299999999995</v>
      </c>
      <c r="B7318">
        <v>7251</v>
      </c>
      <c r="C7318">
        <v>5.2999999999997299E-2</v>
      </c>
      <c r="D7318" s="4">
        <v>4.9074933723550401E-2</v>
      </c>
      <c r="E7318" s="4">
        <v>6.1987333183299603E-2</v>
      </c>
      <c r="F7318" s="5">
        <v>65.663640840691599</v>
      </c>
    </row>
    <row r="7319" spans="1:6">
      <c r="A7319">
        <v>562.07600000000002</v>
      </c>
      <c r="B7319">
        <v>7252</v>
      </c>
      <c r="C7319">
        <v>9.3000000000074606E-2</v>
      </c>
      <c r="D7319" s="4">
        <v>8.6112627727741003E-2</v>
      </c>
      <c r="E7319" s="4">
        <v>0.108773721922198</v>
      </c>
      <c r="F7319" s="5">
        <v>57.956759193062602</v>
      </c>
    </row>
    <row r="7320" spans="1:6">
      <c r="A7320">
        <v>562.15</v>
      </c>
      <c r="B7320">
        <v>7253</v>
      </c>
      <c r="C7320">
        <v>7.3999999999955393E-2</v>
      </c>
      <c r="D7320" s="4">
        <v>6.8519730457489603E-2</v>
      </c>
      <c r="E7320" s="4">
        <v>8.6553913553541001E-2</v>
      </c>
      <c r="F7320" s="5">
        <v>63.3724867859233</v>
      </c>
    </row>
    <row r="7321" spans="1:6">
      <c r="A7321">
        <v>562.221</v>
      </c>
      <c r="B7321">
        <v>7254</v>
      </c>
      <c r="C7321">
        <v>7.1000000000026403E-2</v>
      </c>
      <c r="D7321" s="4">
        <v>6.5741908299723206E-2</v>
      </c>
      <c r="E7321" s="4">
        <v>8.3047638216652897E-2</v>
      </c>
      <c r="F7321" s="5">
        <v>65.083460529593694</v>
      </c>
    </row>
    <row r="7322" spans="1:6">
      <c r="A7322">
        <v>562.36099999999999</v>
      </c>
      <c r="B7322">
        <v>7255</v>
      </c>
      <c r="C7322">
        <v>0.139999999999986</v>
      </c>
      <c r="D7322" s="4">
        <v>0.129631950305404</v>
      </c>
      <c r="E7322" s="4">
        <v>0.16376117705549101</v>
      </c>
      <c r="F7322" s="5">
        <v>66.351726911730296</v>
      </c>
    </row>
    <row r="7323" spans="1:6">
      <c r="A7323">
        <v>562.44200000000001</v>
      </c>
      <c r="B7323">
        <v>7256</v>
      </c>
      <c r="C7323">
        <v>8.1000000000017294E-2</v>
      </c>
      <c r="D7323" s="4">
        <v>7.5001348840564697E-2</v>
      </c>
      <c r="E7323" s="4">
        <v>9.4750582039985695E-2</v>
      </c>
      <c r="F7323" s="5">
        <v>70.7293224858537</v>
      </c>
    </row>
    <row r="7324" spans="1:6">
      <c r="A7324">
        <v>562.50800000000004</v>
      </c>
      <c r="B7324">
        <v>7257</v>
      </c>
      <c r="C7324">
        <v>6.6000000000030895E-2</v>
      </c>
      <c r="D7324" s="4">
        <v>6.1112214253805398E-2</v>
      </c>
      <c r="E7324" s="4">
        <v>7.7206657059615005E-2</v>
      </c>
      <c r="F7324" s="5">
        <v>71.010944023233193</v>
      </c>
    </row>
    <row r="7325" spans="1:6">
      <c r="A7325">
        <v>562.55499999999995</v>
      </c>
      <c r="B7325">
        <v>7258</v>
      </c>
      <c r="C7325">
        <v>4.69999999999118E-2</v>
      </c>
      <c r="D7325" s="4">
        <v>4.3519306160605398E-2</v>
      </c>
      <c r="E7325" s="4">
        <v>5.4982262625867202E-2</v>
      </c>
      <c r="F7325" s="5">
        <v>68.810276657047893</v>
      </c>
    </row>
    <row r="7326" spans="1:6">
      <c r="A7326">
        <v>562.61699999999996</v>
      </c>
      <c r="B7326">
        <v>7259</v>
      </c>
      <c r="C7326">
        <v>6.2000000000011803E-2</v>
      </c>
      <c r="D7326" s="4">
        <v>5.7408450025181197E-2</v>
      </c>
      <c r="E7326" s="4">
        <v>7.2532121951052894E-2</v>
      </c>
      <c r="F7326" s="5">
        <v>70.444336238248198</v>
      </c>
    </row>
    <row r="7327" spans="1:6">
      <c r="A7327">
        <v>562.68299999999999</v>
      </c>
      <c r="B7327">
        <v>7260</v>
      </c>
      <c r="C7327">
        <v>6.6000000000030895E-2</v>
      </c>
      <c r="D7327" s="4">
        <v>6.1112225070290099E-2</v>
      </c>
      <c r="E7327" s="4">
        <v>7.7214093016575294E-2</v>
      </c>
      <c r="F7327" s="5">
        <v>73.701709172591904</v>
      </c>
    </row>
    <row r="7328" spans="1:6">
      <c r="A7328">
        <v>562.75800000000004</v>
      </c>
      <c r="B7328">
        <v>7261</v>
      </c>
      <c r="C7328">
        <v>7.5000000000045502E-2</v>
      </c>
      <c r="D7328" s="4">
        <v>6.9445715564169397E-2</v>
      </c>
      <c r="E7328" s="4">
        <v>8.7746105813845399E-2</v>
      </c>
      <c r="F7328" s="5">
        <v>71.657681455228598</v>
      </c>
    </row>
    <row r="7329" spans="1:6">
      <c r="A7329">
        <v>562.88300000000004</v>
      </c>
      <c r="B7329">
        <v>7262</v>
      </c>
      <c r="C7329">
        <v>0.125</v>
      </c>
      <c r="D7329" s="4">
        <v>0.115742873852502</v>
      </c>
      <c r="E7329" s="4">
        <v>0.146248214353493</v>
      </c>
      <c r="F7329" s="5">
        <v>81.171776893598306</v>
      </c>
    </row>
    <row r="7330" spans="1:6">
      <c r="A7330">
        <v>562.93200000000002</v>
      </c>
      <c r="B7330">
        <v>7263</v>
      </c>
      <c r="C7330">
        <v>4.89999999999782E-2</v>
      </c>
      <c r="D7330" s="4">
        <v>4.53712087872368E-2</v>
      </c>
      <c r="E7330" s="4">
        <v>5.7331139918194503E-2</v>
      </c>
      <c r="F7330" s="5">
        <v>82.615191349451095</v>
      </c>
    </row>
    <row r="7331" spans="1:6">
      <c r="A7331">
        <v>563.00900000000001</v>
      </c>
      <c r="B7331">
        <v>7264</v>
      </c>
      <c r="C7331">
        <v>7.6999999999998195E-2</v>
      </c>
      <c r="D7331" s="4">
        <v>7.12976193270662E-2</v>
      </c>
      <c r="E7331" s="4">
        <v>9.0094685183642095E-2</v>
      </c>
      <c r="F7331" s="5">
        <v>77.7037923074124</v>
      </c>
    </row>
    <row r="7332" spans="1:6">
      <c r="A7332">
        <v>563.04999999999995</v>
      </c>
      <c r="B7332">
        <v>7265</v>
      </c>
      <c r="C7332">
        <v>4.0999999999940001E-2</v>
      </c>
      <c r="D7332" s="4">
        <v>3.7963668996949397E-2</v>
      </c>
      <c r="E7332" s="4">
        <v>4.7974033918662701E-2</v>
      </c>
      <c r="F7332" s="5">
        <v>78.766146907044202</v>
      </c>
    </row>
    <row r="7333" spans="1:6">
      <c r="A7333">
        <v>563.11199999999997</v>
      </c>
      <c r="B7333">
        <v>7266</v>
      </c>
      <c r="C7333">
        <v>6.2000000000011803E-2</v>
      </c>
      <c r="D7333" s="4">
        <v>5.7408478640065097E-2</v>
      </c>
      <c r="E7333" s="4">
        <v>7.2548429258728606E-2</v>
      </c>
      <c r="F7333" s="5">
        <v>70.199463915695304</v>
      </c>
    </row>
    <row r="7334" spans="1:6">
      <c r="A7334">
        <v>563.173</v>
      </c>
      <c r="B7334">
        <v>7267</v>
      </c>
      <c r="C7334">
        <v>6.1000000000035498E-2</v>
      </c>
      <c r="D7334" s="4">
        <v>5.6482538889875297E-2</v>
      </c>
      <c r="E7334" s="4">
        <v>7.1380584920998996E-2</v>
      </c>
      <c r="F7334" s="5">
        <v>77.902725453886802</v>
      </c>
    </row>
    <row r="7335" spans="1:6">
      <c r="A7335">
        <v>563.23400000000004</v>
      </c>
      <c r="B7335">
        <v>7268</v>
      </c>
      <c r="C7335">
        <v>6.1000000000035498E-2</v>
      </c>
      <c r="D7335" s="4">
        <v>5.6482542340092701E-2</v>
      </c>
      <c r="E7335" s="4">
        <v>7.1382876606677095E-2</v>
      </c>
      <c r="F7335" s="5">
        <v>66.443208514508996</v>
      </c>
    </row>
    <row r="7336" spans="1:6">
      <c r="A7336">
        <v>563.28800000000001</v>
      </c>
      <c r="B7336">
        <v>7269</v>
      </c>
      <c r="C7336">
        <v>5.3999999999973597E-2</v>
      </c>
      <c r="D7336" s="4">
        <v>5.0000941821942001E-2</v>
      </c>
      <c r="E7336" s="4">
        <v>6.3193427288857296E-2</v>
      </c>
      <c r="F7336" s="5">
        <v>66.746161889331006</v>
      </c>
    </row>
    <row r="7337" spans="1:6">
      <c r="A7337">
        <v>563.34699999999998</v>
      </c>
      <c r="B7337">
        <v>7270</v>
      </c>
      <c r="C7337">
        <v>5.8999999999969098E-2</v>
      </c>
      <c r="D7337" s="4">
        <v>5.4630661878977103E-2</v>
      </c>
      <c r="E7337" s="4">
        <v>6.9046887101637602E-2</v>
      </c>
      <c r="F7337" s="5">
        <v>64.835077181124205</v>
      </c>
    </row>
    <row r="7338" spans="1:6">
      <c r="A7338">
        <v>563.39700000000005</v>
      </c>
      <c r="B7338">
        <v>7271</v>
      </c>
      <c r="C7338">
        <v>5.0000000000068198E-2</v>
      </c>
      <c r="D7338" s="4">
        <v>4.6297173395660203E-2</v>
      </c>
      <c r="E7338" s="4">
        <v>5.8516189063101E-2</v>
      </c>
      <c r="F7338" s="5">
        <v>62.8999221419813</v>
      </c>
    </row>
    <row r="7339" spans="1:6">
      <c r="A7339">
        <v>563.44500000000005</v>
      </c>
      <c r="B7339">
        <v>7272</v>
      </c>
      <c r="C7339">
        <v>4.8000000000001798E-2</v>
      </c>
      <c r="D7339" s="4">
        <v>4.4445288588525797E-2</v>
      </c>
      <c r="E7339" s="4">
        <v>5.6177344285482697E-2</v>
      </c>
      <c r="F7339" s="5">
        <v>58.7864017238809</v>
      </c>
    </row>
    <row r="7340" spans="1:6">
      <c r="A7340">
        <v>563.51</v>
      </c>
      <c r="B7340">
        <v>7273</v>
      </c>
      <c r="C7340">
        <v>6.4999999999940897E-2</v>
      </c>
      <c r="D7340" s="4">
        <v>6.01863321969347E-2</v>
      </c>
      <c r="E7340" s="4">
        <v>7.6075929688195307E-2</v>
      </c>
      <c r="F7340" s="5">
        <v>64.732672226691903</v>
      </c>
    </row>
    <row r="7341" spans="1:6">
      <c r="A7341">
        <v>563.57899999999995</v>
      </c>
      <c r="B7341">
        <v>7274</v>
      </c>
      <c r="C7341">
        <v>6.8999999999959996E-2</v>
      </c>
      <c r="D7341" s="4">
        <v>6.3890110875988906E-2</v>
      </c>
      <c r="E7341" s="4">
        <v>8.0760118712675397E-2</v>
      </c>
      <c r="F7341" s="5">
        <v>63.003353943440104</v>
      </c>
    </row>
    <row r="7342" spans="1:6">
      <c r="A7342">
        <v>563.65700000000004</v>
      </c>
      <c r="B7342">
        <v>7275</v>
      </c>
      <c r="C7342">
        <v>7.8000000000088193E-2</v>
      </c>
      <c r="D7342" s="4">
        <v>7.2223609202224107E-2</v>
      </c>
      <c r="E7342" s="4">
        <v>9.1296979758266297E-2</v>
      </c>
      <c r="F7342" s="5">
        <v>66.289451277318406</v>
      </c>
    </row>
    <row r="7343" spans="1:6">
      <c r="A7343">
        <v>563.75300000000004</v>
      </c>
      <c r="B7343">
        <v>7276</v>
      </c>
      <c r="C7343">
        <v>9.6000000000003596E-2</v>
      </c>
      <c r="D7343" s="4">
        <v>8.8890604416659302E-2</v>
      </c>
      <c r="E7343" s="4">
        <v>0.112369124913431</v>
      </c>
      <c r="F7343" s="5">
        <v>66.9650807402802</v>
      </c>
    </row>
    <row r="7344" spans="1:6">
      <c r="A7344">
        <v>563.81399999999996</v>
      </c>
      <c r="B7344">
        <v>7277</v>
      </c>
      <c r="C7344">
        <v>6.0999999999921797E-2</v>
      </c>
      <c r="D7344" s="4">
        <v>5.6482574973998001E-2</v>
      </c>
      <c r="E7344" s="4">
        <v>7.1403507096612404E-2</v>
      </c>
      <c r="F7344" s="5">
        <v>64.146827951251296</v>
      </c>
    </row>
    <row r="7345" spans="1:6">
      <c r="A7345">
        <v>563.87599999999998</v>
      </c>
      <c r="B7345">
        <v>7278</v>
      </c>
      <c r="C7345">
        <v>6.2000000000011803E-2</v>
      </c>
      <c r="D7345" s="4">
        <v>5.7408522353193298E-2</v>
      </c>
      <c r="E7345" s="4">
        <v>7.2576386421893499E-2</v>
      </c>
      <c r="F7345" s="5">
        <v>65.646137521570793</v>
      </c>
    </row>
    <row r="7346" spans="1:6">
      <c r="A7346">
        <v>563.92999999999995</v>
      </c>
      <c r="B7346">
        <v>7279</v>
      </c>
      <c r="C7346">
        <v>5.3999999999973597E-2</v>
      </c>
      <c r="D7346" s="4">
        <v>5.0000973754831202E-2</v>
      </c>
      <c r="E7346" s="4">
        <v>6.3213720340106805E-2</v>
      </c>
      <c r="F7346" s="5">
        <v>70.385854095962202</v>
      </c>
    </row>
    <row r="7347" spans="1:6">
      <c r="A7347">
        <v>563.98900000000003</v>
      </c>
      <c r="B7347">
        <v>7280</v>
      </c>
      <c r="C7347">
        <v>5.9000000000082799E-2</v>
      </c>
      <c r="D7347" s="4">
        <v>5.4630696735080503E-2</v>
      </c>
      <c r="E7347" s="4">
        <v>6.9069059808999203E-2</v>
      </c>
      <c r="F7347" s="5">
        <v>65.056636964709497</v>
      </c>
    </row>
    <row r="7348" spans="1:6">
      <c r="A7348">
        <v>564.02599999999995</v>
      </c>
      <c r="B7348">
        <v>7281</v>
      </c>
      <c r="C7348">
        <v>3.6999999999920902E-2</v>
      </c>
      <c r="D7348" s="4">
        <v>3.4259929713659897E-2</v>
      </c>
      <c r="E7348" s="4">
        <v>4.3315884692315301E-2</v>
      </c>
      <c r="F7348" s="5">
        <v>61.692603263105198</v>
      </c>
    </row>
    <row r="7349" spans="1:6">
      <c r="A7349">
        <v>564.05799999999999</v>
      </c>
      <c r="B7349">
        <v>7282</v>
      </c>
      <c r="C7349">
        <v>3.2000000000039101E-2</v>
      </c>
      <c r="D7349" s="4">
        <v>2.9630210418737798E-2</v>
      </c>
      <c r="E7349" s="4">
        <v>3.74635883928639E-2</v>
      </c>
      <c r="F7349" s="5">
        <v>57.246183237242803</v>
      </c>
    </row>
    <row r="7350" spans="1:6">
      <c r="A7350">
        <v>564.14200000000005</v>
      </c>
      <c r="B7350">
        <v>7283</v>
      </c>
      <c r="C7350">
        <v>8.4000000000059999E-2</v>
      </c>
      <c r="D7350" s="4">
        <v>7.7779308796472602E-2</v>
      </c>
      <c r="E7350" s="4">
        <v>9.8345078962220903E-2</v>
      </c>
      <c r="F7350" s="5">
        <v>56.896619653659798</v>
      </c>
    </row>
    <row r="7351" spans="1:6">
      <c r="A7351">
        <v>564.20899999999995</v>
      </c>
      <c r="B7351">
        <v>7284</v>
      </c>
      <c r="C7351">
        <v>6.6999999999893603E-2</v>
      </c>
      <c r="D7351" s="4">
        <v>6.20382623032706E-2</v>
      </c>
      <c r="E7351" s="4">
        <v>7.8444426998851693E-2</v>
      </c>
      <c r="F7351" s="5">
        <v>61.719255705121398</v>
      </c>
    </row>
    <row r="7352" spans="1:6">
      <c r="A7352">
        <v>564.27099999999996</v>
      </c>
      <c r="B7352">
        <v>7285</v>
      </c>
      <c r="C7352">
        <v>6.2000000000011803E-2</v>
      </c>
      <c r="D7352" s="4">
        <v>5.7408544740337103E-2</v>
      </c>
      <c r="E7352" s="4">
        <v>7.2592695806618895E-2</v>
      </c>
      <c r="F7352" s="5">
        <v>56.410985106269102</v>
      </c>
    </row>
    <row r="7353" spans="1:6">
      <c r="A7353">
        <v>564.32399999999996</v>
      </c>
      <c r="B7353">
        <v>7286</v>
      </c>
      <c r="C7353">
        <v>5.2999999999997299E-2</v>
      </c>
      <c r="D7353" s="4">
        <v>4.90750488686875E-2</v>
      </c>
      <c r="E7353" s="4">
        <v>6.2057038148385597E-2</v>
      </c>
      <c r="F7353" s="5">
        <v>52.479423680250498</v>
      </c>
    </row>
    <row r="7354" spans="1:6">
      <c r="A7354">
        <v>564.37900000000002</v>
      </c>
      <c r="B7354">
        <v>7287</v>
      </c>
      <c r="C7354">
        <v>5.5000000000063699E-2</v>
      </c>
      <c r="D7354" s="4">
        <v>5.0926940258013802E-2</v>
      </c>
      <c r="E7354" s="4">
        <v>6.4400880254696105E-2</v>
      </c>
      <c r="F7354" s="5">
        <v>58.473359147199602</v>
      </c>
    </row>
    <row r="7355" spans="1:6">
      <c r="A7355">
        <v>564.43499999999995</v>
      </c>
      <c r="B7355">
        <v>7288</v>
      </c>
      <c r="C7355">
        <v>5.5999999999926303E-2</v>
      </c>
      <c r="D7355" s="4">
        <v>5.1852887477343797E-2</v>
      </c>
      <c r="E7355" s="4">
        <v>6.5573910145209996E-2</v>
      </c>
      <c r="F7355" s="5">
        <v>57.400125579146099</v>
      </c>
    </row>
    <row r="7356" spans="1:6">
      <c r="A7356">
        <v>564.524</v>
      </c>
      <c r="B7356">
        <v>7289</v>
      </c>
      <c r="C7356">
        <v>8.9000000000055507E-2</v>
      </c>
      <c r="D7356" s="4">
        <v>8.2409060505304901E-2</v>
      </c>
      <c r="E7356" s="4">
        <v>0.104219027217288</v>
      </c>
      <c r="F7356" s="5">
        <v>60.244998535136297</v>
      </c>
    </row>
    <row r="7357" spans="1:6">
      <c r="A7357">
        <v>564.58600000000001</v>
      </c>
      <c r="B7357">
        <v>7290</v>
      </c>
      <c r="C7357">
        <v>6.2000000000011803E-2</v>
      </c>
      <c r="D7357" s="4">
        <v>5.7408562490041302E-2</v>
      </c>
      <c r="E7357" s="4">
        <v>7.2604349835260304E-2</v>
      </c>
      <c r="F7357" s="5">
        <v>52.5549425230341</v>
      </c>
    </row>
    <row r="7358" spans="1:6">
      <c r="A7358">
        <v>564.64300000000003</v>
      </c>
      <c r="B7358">
        <v>7291</v>
      </c>
      <c r="C7358">
        <v>5.7000000000016399E-2</v>
      </c>
      <c r="D7358" s="4">
        <v>5.2778842652453098E-2</v>
      </c>
      <c r="E7358" s="4">
        <v>6.6751302972228199E-2</v>
      </c>
      <c r="F7358" s="5">
        <v>59.235954770044302</v>
      </c>
    </row>
    <row r="7359" spans="1:6">
      <c r="A7359">
        <v>564.69000000000005</v>
      </c>
      <c r="B7359">
        <v>7292</v>
      </c>
      <c r="C7359">
        <v>4.7000000000025501E-2</v>
      </c>
      <c r="D7359" s="4">
        <v>4.3519398572921399E-2</v>
      </c>
      <c r="E7359" s="4">
        <v>5.5042314318002099E-2</v>
      </c>
      <c r="F7359" s="5">
        <v>56.997528411993798</v>
      </c>
    </row>
    <row r="7360" spans="1:6">
      <c r="A7360">
        <v>564.75699999999995</v>
      </c>
      <c r="B7360">
        <v>7293</v>
      </c>
      <c r="C7360">
        <v>6.6999999999893603E-2</v>
      </c>
      <c r="D7360" s="4">
        <v>6.2038295642704501E-2</v>
      </c>
      <c r="E7360" s="4">
        <v>7.8467095191985303E-2</v>
      </c>
      <c r="F7360" s="5">
        <v>57.688126727317702</v>
      </c>
    </row>
    <row r="7361" spans="1:6">
      <c r="A7361">
        <v>564.81299999999999</v>
      </c>
      <c r="B7361">
        <v>7294</v>
      </c>
      <c r="C7361">
        <v>5.6000000000039997E-2</v>
      </c>
      <c r="D7361" s="4">
        <v>5.1852906654451601E-2</v>
      </c>
      <c r="E7361" s="4">
        <v>6.5586542949999396E-2</v>
      </c>
      <c r="F7361" s="5">
        <v>57.138383810652599</v>
      </c>
    </row>
    <row r="7362" spans="1:6">
      <c r="A7362">
        <v>564.85199999999998</v>
      </c>
      <c r="B7362">
        <v>7295</v>
      </c>
      <c r="C7362">
        <v>3.8999999999987302E-2</v>
      </c>
      <c r="D7362" s="4">
        <v>3.6111847078989102E-2</v>
      </c>
      <c r="E7362" s="4">
        <v>4.5677807805832998E-2</v>
      </c>
      <c r="F7362" s="5">
        <v>58.701268412733697</v>
      </c>
    </row>
    <row r="7363" spans="1:6">
      <c r="A7363">
        <v>564.95100000000002</v>
      </c>
      <c r="B7363">
        <v>7296</v>
      </c>
      <c r="C7363">
        <v>9.9000000000046398E-2</v>
      </c>
      <c r="D7363" s="4">
        <v>9.1668543731831406E-2</v>
      </c>
      <c r="E7363" s="4">
        <v>0.115955085012172</v>
      </c>
      <c r="F7363" s="5">
        <v>63.804888608946399</v>
      </c>
    </row>
    <row r="7364" spans="1:6">
      <c r="A7364">
        <v>565.02300000000002</v>
      </c>
      <c r="B7364">
        <v>7297</v>
      </c>
      <c r="C7364">
        <v>7.2000000000002701E-2</v>
      </c>
      <c r="D7364" s="4">
        <v>6.6668036473550296E-2</v>
      </c>
      <c r="E7364" s="4">
        <v>8.4333679133983097E-2</v>
      </c>
      <c r="F7364" s="5">
        <v>66.658461043906598</v>
      </c>
    </row>
    <row r="7365" spans="1:6">
      <c r="A7365">
        <v>565.08199999999999</v>
      </c>
      <c r="B7365">
        <v>7298</v>
      </c>
      <c r="C7365">
        <v>5.8999999999969098E-2</v>
      </c>
      <c r="D7365" s="4">
        <v>5.4630755241805898E-2</v>
      </c>
      <c r="E7365" s="4">
        <v>6.9108983270107005E-2</v>
      </c>
      <c r="F7365" s="5">
        <v>66.956435896712506</v>
      </c>
    </row>
    <row r="7366" spans="1:6">
      <c r="A7366">
        <v>565.12400000000002</v>
      </c>
      <c r="B7366">
        <v>7299</v>
      </c>
      <c r="C7366">
        <v>4.2000000000029999E-2</v>
      </c>
      <c r="D7366" s="4">
        <v>3.8889691757795497E-2</v>
      </c>
      <c r="E7366" s="4">
        <v>4.9197803833836901E-2</v>
      </c>
      <c r="F7366" s="5">
        <v>68.945041457913902</v>
      </c>
    </row>
    <row r="7367" spans="1:6">
      <c r="A7367">
        <v>565.17600000000004</v>
      </c>
      <c r="B7367">
        <v>7300</v>
      </c>
      <c r="C7367">
        <v>5.2000000000020898E-2</v>
      </c>
      <c r="D7367" s="4">
        <v>4.8149144604992297E-2</v>
      </c>
      <c r="E7367" s="4">
        <v>6.0913521578908197E-2</v>
      </c>
      <c r="F7367" s="5">
        <v>72.579930125099906</v>
      </c>
    </row>
    <row r="7368" spans="1:6">
      <c r="A7368">
        <v>565.20899999999995</v>
      </c>
      <c r="B7368">
        <v>7301</v>
      </c>
      <c r="C7368">
        <v>3.2999999999901802E-2</v>
      </c>
      <c r="D7368" s="4">
        <v>3.05561888997385E-2</v>
      </c>
      <c r="E7368" s="4">
        <v>3.86578978792722E-2</v>
      </c>
      <c r="F7368" s="5">
        <v>70.041756337726994</v>
      </c>
    </row>
    <row r="7369" spans="1:6">
      <c r="A7369">
        <v>565.27099999999996</v>
      </c>
      <c r="B7369">
        <v>7302</v>
      </c>
      <c r="C7369">
        <v>6.2000000000011803E-2</v>
      </c>
      <c r="D7369" s="4">
        <v>5.74086007745052E-2</v>
      </c>
      <c r="E7369" s="4">
        <v>7.2632321679372197E-2</v>
      </c>
      <c r="F7369" s="5">
        <v>71.375630405643903</v>
      </c>
    </row>
    <row r="7370" spans="1:6">
      <c r="A7370">
        <v>565.32799999999997</v>
      </c>
      <c r="B7370">
        <v>7303</v>
      </c>
      <c r="C7370">
        <v>5.7000000000016399E-2</v>
      </c>
      <c r="D7370" s="4">
        <v>5.2778877816673599E-2</v>
      </c>
      <c r="E7370" s="4">
        <v>6.6777019805779894E-2</v>
      </c>
      <c r="F7370" s="5">
        <v>71.759655350988197</v>
      </c>
    </row>
    <row r="7371" spans="1:6">
      <c r="A7371">
        <v>565.41700000000003</v>
      </c>
      <c r="B7371">
        <v>7304</v>
      </c>
      <c r="C7371">
        <v>8.9000000000055507E-2</v>
      </c>
      <c r="D7371" s="4">
        <v>8.2409132100706897E-2</v>
      </c>
      <c r="E7371" s="4">
        <v>0.10426922310521999</v>
      </c>
      <c r="F7371" s="5">
        <v>68.913170598145101</v>
      </c>
    </row>
    <row r="7372" spans="1:6">
      <c r="A7372">
        <v>565.48400000000004</v>
      </c>
      <c r="B7372">
        <v>7305</v>
      </c>
      <c r="C7372">
        <v>6.7000000000007304E-2</v>
      </c>
      <c r="D7372" s="4">
        <v>6.2038339413810102E-2</v>
      </c>
      <c r="E7372" s="4">
        <v>7.8497328776440001E-2</v>
      </c>
      <c r="F7372" s="5">
        <v>72.887673061895796</v>
      </c>
    </row>
    <row r="7373" spans="1:6">
      <c r="A7373">
        <v>565.51900000000001</v>
      </c>
      <c r="B7373">
        <v>7306</v>
      </c>
      <c r="C7373">
        <v>3.4999999999968202E-2</v>
      </c>
      <c r="D7373" s="4">
        <v>3.24080888474199E-2</v>
      </c>
      <c r="E7373" s="4">
        <v>4.10073826572721E-2</v>
      </c>
      <c r="F7373" s="5">
        <v>68.095276645655204</v>
      </c>
    </row>
    <row r="7374" spans="1:6">
      <c r="A7374">
        <v>565.56500000000005</v>
      </c>
      <c r="B7374">
        <v>7307</v>
      </c>
      <c r="C7374">
        <v>4.6000000000049099E-2</v>
      </c>
      <c r="D7374" s="4">
        <v>4.2593490087965397E-2</v>
      </c>
      <c r="E7374" s="4">
        <v>5.3897146626626299E-2</v>
      </c>
      <c r="F7374" s="5">
        <v>64.179031705951203</v>
      </c>
    </row>
    <row r="7375" spans="1:6">
      <c r="A7375">
        <v>565.654</v>
      </c>
      <c r="B7375">
        <v>7308</v>
      </c>
      <c r="C7375">
        <v>8.8999999999941806E-2</v>
      </c>
      <c r="D7375" s="4">
        <v>8.2409150926969002E-2</v>
      </c>
      <c r="E7375" s="4">
        <v>0.10428261242121201</v>
      </c>
      <c r="F7375" s="5">
        <v>63.094792952672996</v>
      </c>
    </row>
    <row r="7376" spans="1:6">
      <c r="A7376">
        <v>565.75599999999997</v>
      </c>
      <c r="B7376">
        <v>7309</v>
      </c>
      <c r="C7376">
        <v>0.101999999999975</v>
      </c>
      <c r="D7376" s="4">
        <v>9.4446451895734695E-2</v>
      </c>
      <c r="E7376" s="4">
        <v>0.11951874558830899</v>
      </c>
      <c r="F7376" s="5">
        <v>60.936135730283802</v>
      </c>
    </row>
    <row r="7377" spans="1:6">
      <c r="A7377">
        <v>565.86900000000003</v>
      </c>
      <c r="B7377">
        <v>7310</v>
      </c>
      <c r="C7377">
        <v>0.113000000000056</v>
      </c>
      <c r="D7377" s="4">
        <v>0.104631864916194</v>
      </c>
      <c r="E7377" s="4">
        <v>0.13241227932552699</v>
      </c>
      <c r="F7377" s="5">
        <v>64.260516857246699</v>
      </c>
    </row>
    <row r="7378" spans="1:6">
      <c r="A7378">
        <v>565.92600000000004</v>
      </c>
      <c r="B7378">
        <v>7311</v>
      </c>
      <c r="C7378">
        <v>5.7000000000016399E-2</v>
      </c>
      <c r="D7378" s="4">
        <v>5.2778908194448498E-2</v>
      </c>
      <c r="E7378" s="4">
        <v>6.6794178642552604E-2</v>
      </c>
      <c r="F7378" s="5">
        <v>61.949628177102603</v>
      </c>
    </row>
    <row r="7379" spans="1:6">
      <c r="A7379">
        <v>565.98900000000003</v>
      </c>
      <c r="B7379">
        <v>7312</v>
      </c>
      <c r="C7379">
        <v>6.2999999999988204E-2</v>
      </c>
      <c r="D7379" s="4">
        <v>5.8334586259340002E-2</v>
      </c>
      <c r="E7379" s="4">
        <v>7.3827514927712806E-2</v>
      </c>
      <c r="F7379" s="5">
        <v>59.122808536279798</v>
      </c>
    </row>
    <row r="7380" spans="1:6">
      <c r="A7380">
        <v>566.07299999999998</v>
      </c>
      <c r="B7380">
        <v>7313</v>
      </c>
      <c r="C7380">
        <v>8.3999999999946298E-2</v>
      </c>
      <c r="D7380" s="4">
        <v>7.7779454592702704E-2</v>
      </c>
      <c r="E7380" s="4">
        <v>9.8439848790676895E-2</v>
      </c>
      <c r="F7380" s="5">
        <v>67.727077768776795</v>
      </c>
    </row>
    <row r="7381" spans="1:6">
      <c r="A7381">
        <v>566.14099999999996</v>
      </c>
      <c r="B7381">
        <v>7314</v>
      </c>
      <c r="C7381">
        <v>6.7999999999983601E-2</v>
      </c>
      <c r="D7381" s="4">
        <v>6.2964324473316999E-2</v>
      </c>
      <c r="E7381" s="4">
        <v>7.9691960152378102E-2</v>
      </c>
      <c r="F7381" s="5">
        <v>68.245991842844305</v>
      </c>
    </row>
    <row r="7382" spans="1:6">
      <c r="A7382">
        <v>566.22199999999998</v>
      </c>
      <c r="B7382">
        <v>7315</v>
      </c>
      <c r="C7382">
        <v>8.1000000000017294E-2</v>
      </c>
      <c r="D7382" s="4">
        <v>7.5001627593564796E-2</v>
      </c>
      <c r="E7382" s="4">
        <v>9.4930237017038593E-2</v>
      </c>
      <c r="F7382" s="5">
        <v>70.789207999138497</v>
      </c>
    </row>
    <row r="7383" spans="1:6">
      <c r="A7383">
        <v>566.303</v>
      </c>
      <c r="B7383">
        <v>7316</v>
      </c>
      <c r="C7383">
        <v>8.1000000000017294E-2</v>
      </c>
      <c r="D7383" s="4">
        <v>7.50016333803286E-2</v>
      </c>
      <c r="E7383" s="4">
        <v>9.4933286295556807E-2</v>
      </c>
      <c r="F7383" s="5">
        <v>66.912432839157702</v>
      </c>
    </row>
    <row r="7384" spans="1:6">
      <c r="A7384">
        <v>566.35299999999995</v>
      </c>
      <c r="B7384">
        <v>7317</v>
      </c>
      <c r="C7384">
        <v>4.9999999999954498E-2</v>
      </c>
      <c r="D7384" s="4">
        <v>4.6297306758331602E-2</v>
      </c>
      <c r="E7384" s="4">
        <v>5.86026746067062E-2</v>
      </c>
      <c r="F7384" s="5">
        <v>69.986880635416298</v>
      </c>
    </row>
    <row r="7385" spans="1:6">
      <c r="A7385">
        <v>566.39400000000001</v>
      </c>
      <c r="B7385">
        <v>7318</v>
      </c>
      <c r="C7385">
        <v>4.1000000000053702E-2</v>
      </c>
      <c r="D7385" s="4">
        <v>3.7963793021860003E-2</v>
      </c>
      <c r="E7385" s="4">
        <v>4.8055734904091103E-2</v>
      </c>
      <c r="F7385" s="5">
        <v>68.012838982059193</v>
      </c>
    </row>
    <row r="7386" spans="1:6">
      <c r="A7386">
        <v>566.46900000000005</v>
      </c>
      <c r="B7386">
        <v>7319</v>
      </c>
      <c r="C7386">
        <v>7.5000000000045502E-2</v>
      </c>
      <c r="D7386" s="4">
        <v>6.9445967792344507E-2</v>
      </c>
      <c r="E7386" s="4">
        <v>8.7909655299184403E-2</v>
      </c>
      <c r="F7386" s="5">
        <v>77.484697093150203</v>
      </c>
    </row>
    <row r="7387" spans="1:6">
      <c r="A7387">
        <v>566.52</v>
      </c>
      <c r="B7387">
        <v>7320</v>
      </c>
      <c r="C7387">
        <v>5.0999999999930899E-2</v>
      </c>
      <c r="D7387" s="4">
        <v>4.7223260384082998E-2</v>
      </c>
      <c r="E7387" s="4">
        <v>5.9780484046189797E-2</v>
      </c>
      <c r="F7387" s="5">
        <v>73.362470023831705</v>
      </c>
    </row>
    <row r="7388" spans="1:6">
      <c r="A7388">
        <v>566.57000000000005</v>
      </c>
      <c r="B7388">
        <v>7321</v>
      </c>
      <c r="C7388">
        <v>5.0000000000068198E-2</v>
      </c>
      <c r="D7388" s="4">
        <v>4.6297316296992401E-2</v>
      </c>
      <c r="E7388" s="4">
        <v>5.8610198521155697E-2</v>
      </c>
      <c r="F7388" s="5">
        <v>66.944905319353396</v>
      </c>
    </row>
    <row r="7389" spans="1:6">
      <c r="A7389">
        <v>566.60400000000004</v>
      </c>
      <c r="B7389">
        <v>7322</v>
      </c>
      <c r="C7389">
        <v>3.3999999999991801E-2</v>
      </c>
      <c r="D7389" s="4">
        <v>3.14821760960943E-2</v>
      </c>
      <c r="E7389" s="4">
        <v>3.9856213393821401E-2</v>
      </c>
      <c r="F7389" s="5">
        <v>70.101232180163606</v>
      </c>
    </row>
    <row r="7390" spans="1:6">
      <c r="A7390">
        <v>566.67600000000004</v>
      </c>
      <c r="B7390">
        <v>7323</v>
      </c>
      <c r="C7390">
        <v>7.2000000000002701E-2</v>
      </c>
      <c r="D7390" s="4">
        <v>6.66681421594012E-2</v>
      </c>
      <c r="E7390" s="4">
        <v>8.4404103388226903E-2</v>
      </c>
      <c r="F7390" s="5">
        <v>61.230122720077702</v>
      </c>
    </row>
    <row r="7391" spans="1:6">
      <c r="A7391">
        <v>566.72299999999996</v>
      </c>
      <c r="B7391">
        <v>7324</v>
      </c>
      <c r="C7391">
        <v>4.69999999999118E-2</v>
      </c>
      <c r="D7391" s="4">
        <v>4.3519483621757601E-2</v>
      </c>
      <c r="E7391" s="4">
        <v>5.5098891031246697E-2</v>
      </c>
      <c r="F7391" s="5">
        <v>60.743213898557599</v>
      </c>
    </row>
    <row r="7392" spans="1:6">
      <c r="A7392">
        <v>566.78200000000004</v>
      </c>
      <c r="B7392">
        <v>7325</v>
      </c>
      <c r="C7392">
        <v>5.9000000000082799E-2</v>
      </c>
      <c r="D7392" s="4">
        <v>5.4630844188108298E-2</v>
      </c>
      <c r="E7392" s="4">
        <v>6.9168913237610402E-2</v>
      </c>
      <c r="F7392" s="5">
        <v>60.073577645234501</v>
      </c>
    </row>
    <row r="7393" spans="1:6">
      <c r="A7393">
        <v>566.85599999999999</v>
      </c>
      <c r="B7393">
        <v>7326</v>
      </c>
      <c r="C7393">
        <v>7.3999999999955393E-2</v>
      </c>
      <c r="D7393" s="4">
        <v>6.8520046648967797E-2</v>
      </c>
      <c r="E7393" s="4">
        <v>8.6757016182599497E-2</v>
      </c>
      <c r="F7393" s="5">
        <v>57.803804318385701</v>
      </c>
    </row>
    <row r="7394" spans="1:6">
      <c r="A7394">
        <v>566.93100000000004</v>
      </c>
      <c r="B7394">
        <v>7327</v>
      </c>
      <c r="C7394">
        <v>7.5000000000045502E-2</v>
      </c>
      <c r="D7394" s="4">
        <v>6.9445998135685305E-2</v>
      </c>
      <c r="E7394" s="4">
        <v>8.79322321284398E-2</v>
      </c>
      <c r="F7394" s="5">
        <v>55.640001526116301</v>
      </c>
    </row>
    <row r="7395" spans="1:6">
      <c r="A7395">
        <v>566.96799999999996</v>
      </c>
      <c r="B7395">
        <v>7328</v>
      </c>
      <c r="C7395">
        <v>3.6999999999920902E-2</v>
      </c>
      <c r="D7395" s="4">
        <v>3.4260026940807299E-2</v>
      </c>
      <c r="E7395" s="4">
        <v>4.3381292764693102E-2</v>
      </c>
      <c r="F7395" s="5">
        <v>55.881724926912099</v>
      </c>
    </row>
    <row r="7396" spans="1:6">
      <c r="A7396">
        <v>567.02700000000004</v>
      </c>
      <c r="B7396">
        <v>7329</v>
      </c>
      <c r="C7396">
        <v>5.9000000000082799E-2</v>
      </c>
      <c r="D7396" s="4">
        <v>5.4630856804216699E-2</v>
      </c>
      <c r="E7396" s="4">
        <v>6.9177795458581395E-2</v>
      </c>
      <c r="F7396" s="5">
        <v>51.4718744900442</v>
      </c>
    </row>
    <row r="7397" spans="1:6">
      <c r="A7397">
        <v>567.06600000000003</v>
      </c>
      <c r="B7397">
        <v>7330</v>
      </c>
      <c r="C7397">
        <v>3.8999999999987302E-2</v>
      </c>
      <c r="D7397" s="4">
        <v>3.61119236186771E-2</v>
      </c>
      <c r="E7397" s="4">
        <v>4.5729162283168603E-2</v>
      </c>
      <c r="F7397" s="5">
        <v>51.640512079991403</v>
      </c>
    </row>
    <row r="7398" spans="1:6">
      <c r="A7398">
        <v>567.13099999999997</v>
      </c>
      <c r="B7398">
        <v>7331</v>
      </c>
      <c r="C7398">
        <v>6.4999999999940897E-2</v>
      </c>
      <c r="D7398" s="4">
        <v>6.0186543040263503E-2</v>
      </c>
      <c r="E7398" s="4">
        <v>7.6217717376054303E-2</v>
      </c>
      <c r="F7398" s="5">
        <v>56.642009659442103</v>
      </c>
    </row>
    <row r="7399" spans="1:6">
      <c r="A7399">
        <v>567.26499999999999</v>
      </c>
      <c r="B7399">
        <v>7332</v>
      </c>
      <c r="C7399">
        <v>0.134000000000015</v>
      </c>
      <c r="D7399" s="4">
        <v>0.12407688894136699</v>
      </c>
      <c r="E7399" s="4">
        <v>0.15713081052514899</v>
      </c>
      <c r="F7399" s="5">
        <v>65.463596593417506</v>
      </c>
    </row>
    <row r="7400" spans="1:6">
      <c r="A7400">
        <v>567.36099999999999</v>
      </c>
      <c r="B7400">
        <v>7333</v>
      </c>
      <c r="C7400">
        <v>9.6000000000003596E-2</v>
      </c>
      <c r="D7400" s="4">
        <v>8.8890913500265706E-2</v>
      </c>
      <c r="E7400" s="4">
        <v>0.112574944308592</v>
      </c>
      <c r="F7400" s="5">
        <v>73.551793408071305</v>
      </c>
    </row>
    <row r="7401" spans="1:6">
      <c r="A7401">
        <v>567.42700000000002</v>
      </c>
      <c r="B7401">
        <v>7334</v>
      </c>
      <c r="C7401">
        <v>6.6000000000030895E-2</v>
      </c>
      <c r="D7401" s="4">
        <v>6.1112506803002502E-2</v>
      </c>
      <c r="E7401" s="4">
        <v>7.7397759050099005E-2</v>
      </c>
      <c r="F7401" s="5">
        <v>84.273919952145405</v>
      </c>
    </row>
    <row r="7402" spans="1:6">
      <c r="A7402">
        <v>567.50800000000004</v>
      </c>
      <c r="B7402">
        <v>7335</v>
      </c>
      <c r="C7402">
        <v>8.1000000000017294E-2</v>
      </c>
      <c r="D7402" s="4">
        <v>7.5001718568444994E-2</v>
      </c>
      <c r="E7402" s="4">
        <v>9.4991209828669099E-2</v>
      </c>
      <c r="F7402" s="5">
        <v>84.481897290639594</v>
      </c>
    </row>
    <row r="7403" spans="1:6">
      <c r="A7403">
        <v>567.56600000000003</v>
      </c>
      <c r="B7403">
        <v>7336</v>
      </c>
      <c r="C7403">
        <v>5.7999999999992703E-2</v>
      </c>
      <c r="D7403" s="4">
        <v>5.3704937189400601E-2</v>
      </c>
      <c r="E7403" s="4">
        <v>6.8020580430092903E-2</v>
      </c>
      <c r="F7403" s="5">
        <v>74.861103267042296</v>
      </c>
    </row>
    <row r="7404" spans="1:6">
      <c r="A7404">
        <v>567.62900000000002</v>
      </c>
      <c r="B7404">
        <v>7337</v>
      </c>
      <c r="C7404">
        <v>6.2999999999988204E-2</v>
      </c>
      <c r="D7404" s="4">
        <v>5.8334676579053897E-2</v>
      </c>
      <c r="E7404" s="4">
        <v>7.3886795468556393E-2</v>
      </c>
      <c r="F7404" s="5">
        <v>71.246903822857405</v>
      </c>
    </row>
    <row r="7405" spans="1:6">
      <c r="A7405">
        <v>567.66700000000003</v>
      </c>
      <c r="B7405">
        <v>7338</v>
      </c>
      <c r="C7405">
        <v>3.80000000000109E-2</v>
      </c>
      <c r="D7405" s="4">
        <v>3.5185996641979397E-2</v>
      </c>
      <c r="E7405" s="4">
        <v>4.4568068210673203E-2</v>
      </c>
      <c r="F7405" s="5">
        <v>69.712415726088295</v>
      </c>
    </row>
    <row r="7406" spans="1:6">
      <c r="A7406">
        <v>567.72799999999995</v>
      </c>
      <c r="B7406">
        <v>7339</v>
      </c>
      <c r="C7406">
        <v>6.0999999999921797E-2</v>
      </c>
      <c r="D7406" s="4">
        <v>5.6482787288884603E-2</v>
      </c>
      <c r="E7406" s="4">
        <v>7.1545774523618003E-2</v>
      </c>
      <c r="F7406" s="5">
        <v>73.874612195900696</v>
      </c>
    </row>
    <row r="7407" spans="1:6">
      <c r="A7407">
        <v>567.78800000000001</v>
      </c>
      <c r="B7407">
        <v>7340</v>
      </c>
      <c r="C7407">
        <v>6.0000000000059103E-2</v>
      </c>
      <c r="D7407" s="4">
        <v>5.5556843054888699E-2</v>
      </c>
      <c r="E7407" s="4">
        <v>7.03751519349749E-2</v>
      </c>
      <c r="F7407" s="5">
        <v>75.101163478444505</v>
      </c>
    </row>
    <row r="7408" spans="1:6">
      <c r="A7408">
        <v>567.88400000000001</v>
      </c>
      <c r="B7408">
        <v>7341</v>
      </c>
      <c r="C7408">
        <v>9.6000000000003596E-2</v>
      </c>
      <c r="D7408" s="4">
        <v>8.8890956809744695E-2</v>
      </c>
      <c r="E7408" s="4">
        <v>0.112603861304011</v>
      </c>
      <c r="F7408" s="5">
        <v>76.637894949469597</v>
      </c>
    </row>
    <row r="7409" spans="1:6">
      <c r="A7409">
        <v>567.93299999999999</v>
      </c>
      <c r="B7409">
        <v>7342</v>
      </c>
      <c r="C7409">
        <v>4.89999999999782E-2</v>
      </c>
      <c r="D7409" s="4">
        <v>4.5371427933055597E-2</v>
      </c>
      <c r="E7409" s="4">
        <v>5.7476731882566801E-2</v>
      </c>
      <c r="F7409" s="5">
        <v>71.166983543895597</v>
      </c>
    </row>
    <row r="7410" spans="1:6">
      <c r="A7410">
        <v>567.99699999999996</v>
      </c>
      <c r="B7410">
        <v>7343</v>
      </c>
      <c r="C7410">
        <v>6.3999999999964502E-2</v>
      </c>
      <c r="D7410" s="4">
        <v>5.9260644079090798E-2</v>
      </c>
      <c r="E7410" s="4">
        <v>7.5074059858890194E-2</v>
      </c>
      <c r="F7410" s="5">
        <v>70.4062555599549</v>
      </c>
    </row>
    <row r="7411" spans="1:6">
      <c r="A7411">
        <v>568.02499999999998</v>
      </c>
      <c r="B7411">
        <v>7344</v>
      </c>
      <c r="C7411">
        <v>2.8000000000019998E-2</v>
      </c>
      <c r="D7411" s="4">
        <v>2.5926532456630302E-2</v>
      </c>
      <c r="E7411" s="4">
        <v>3.2845954525188403E-2</v>
      </c>
      <c r="F7411" s="5">
        <v>63.305114466992798</v>
      </c>
    </row>
    <row r="7412" spans="1:6">
      <c r="A7412">
        <v>568.09100000000001</v>
      </c>
      <c r="B7412">
        <v>7345</v>
      </c>
      <c r="C7412">
        <v>6.6000000000030895E-2</v>
      </c>
      <c r="D7412" s="4">
        <v>6.1112544521432999E-2</v>
      </c>
      <c r="E7412" s="4">
        <v>7.7425092758729899E-2</v>
      </c>
      <c r="F7412" s="5">
        <v>68.885157246242599</v>
      </c>
    </row>
    <row r="7413" spans="1:6">
      <c r="A7413">
        <v>568.15</v>
      </c>
      <c r="B7413">
        <v>7346</v>
      </c>
      <c r="C7413">
        <v>5.8999999999969098E-2</v>
      </c>
      <c r="D7413" s="4">
        <v>5.4630913989885801E-2</v>
      </c>
      <c r="E7413" s="4">
        <v>6.9215562148150403E-2</v>
      </c>
      <c r="F7413" s="5">
        <v>80.991866517688607</v>
      </c>
    </row>
    <row r="7414" spans="1:6">
      <c r="A7414">
        <v>568.19799999999998</v>
      </c>
      <c r="B7414">
        <v>7347</v>
      </c>
      <c r="C7414">
        <v>4.8000000000001798E-2</v>
      </c>
      <c r="D7414" s="4">
        <v>4.4445491317315601E-2</v>
      </c>
      <c r="E7414" s="4">
        <v>5.6312772744674E-2</v>
      </c>
      <c r="F7414" s="5">
        <v>82.479126255458695</v>
      </c>
    </row>
    <row r="7415" spans="1:6">
      <c r="A7415">
        <v>568.24599999999998</v>
      </c>
      <c r="B7415">
        <v>7348</v>
      </c>
      <c r="C7415">
        <v>4.8000000000001798E-2</v>
      </c>
      <c r="D7415" s="4">
        <v>4.44454932853574E-2</v>
      </c>
      <c r="E7415" s="4">
        <v>5.6314579730125998E-2</v>
      </c>
      <c r="F7415" s="5">
        <v>78.679627739610694</v>
      </c>
    </row>
    <row r="7416" spans="1:6">
      <c r="A7416">
        <v>568.279</v>
      </c>
      <c r="B7416">
        <v>7349</v>
      </c>
      <c r="C7416">
        <v>3.3000000000015503E-2</v>
      </c>
      <c r="D7416" s="4">
        <v>3.0556277563287899E-2</v>
      </c>
      <c r="E7416" s="4">
        <v>3.8717515370464597E-2</v>
      </c>
      <c r="F7416" s="5">
        <v>70.633398593639797</v>
      </c>
    </row>
    <row r="7417" spans="1:6">
      <c r="A7417">
        <v>568.31799999999998</v>
      </c>
      <c r="B7417">
        <v>7350</v>
      </c>
      <c r="C7417">
        <v>3.8999999999987302E-2</v>
      </c>
      <c r="D7417" s="4">
        <v>3.6111965690538997E-2</v>
      </c>
      <c r="E7417" s="4">
        <v>4.5758531507230901E-2</v>
      </c>
      <c r="F7417" s="5">
        <v>66.525432709055707</v>
      </c>
    </row>
    <row r="7418" spans="1:6">
      <c r="A7418">
        <v>568.37</v>
      </c>
      <c r="B7418">
        <v>7351</v>
      </c>
      <c r="C7418">
        <v>5.2000000000020898E-2</v>
      </c>
      <c r="D7418" s="4">
        <v>4.8149289892533503E-2</v>
      </c>
      <c r="E7418" s="4">
        <v>6.1013333318164401E-2</v>
      </c>
      <c r="F7418" s="5">
        <v>66.291477172339398</v>
      </c>
    </row>
    <row r="7419" spans="1:6">
      <c r="A7419">
        <v>568.42100000000005</v>
      </c>
      <c r="B7419">
        <v>7352</v>
      </c>
      <c r="C7419">
        <v>5.10000000000446E-2</v>
      </c>
      <c r="D7419" s="4">
        <v>4.7223344225448202E-2</v>
      </c>
      <c r="E7419" s="4">
        <v>5.9841920310901901E-2</v>
      </c>
      <c r="F7419" s="5">
        <v>67.673304132502395</v>
      </c>
    </row>
    <row r="7420" spans="1:6">
      <c r="A7420">
        <v>568.471</v>
      </c>
      <c r="B7420">
        <v>7353</v>
      </c>
      <c r="C7420">
        <v>4.9999999999954498E-2</v>
      </c>
      <c r="D7420" s="4">
        <v>4.6297398427031899E-2</v>
      </c>
      <c r="E7420" s="4">
        <v>5.86704320010639E-2</v>
      </c>
      <c r="F7420" s="5">
        <v>65.032735601658104</v>
      </c>
    </row>
    <row r="7421" spans="1:6">
      <c r="A7421">
        <v>568.53499999999997</v>
      </c>
      <c r="B7421">
        <v>7354</v>
      </c>
      <c r="C7421">
        <v>6.3999999999964502E-2</v>
      </c>
      <c r="D7421" s="4">
        <v>5.9260673469325398E-2</v>
      </c>
      <c r="E7421" s="4">
        <v>7.5100563827519007E-2</v>
      </c>
      <c r="F7421" s="5">
        <v>74.144623613594305</v>
      </c>
    </row>
    <row r="7422" spans="1:6">
      <c r="A7422">
        <v>568.57100000000003</v>
      </c>
      <c r="B7422">
        <v>7355</v>
      </c>
      <c r="C7422">
        <v>3.6000000000058201E-2</v>
      </c>
      <c r="D7422" s="4">
        <v>3.3334129927616599E-2</v>
      </c>
      <c r="E7422" s="4">
        <v>4.2245422221023302E-2</v>
      </c>
      <c r="F7422" s="5">
        <v>71.488909099211597</v>
      </c>
    </row>
    <row r="7423" spans="1:6">
      <c r="A7423">
        <v>568.60799999999995</v>
      </c>
      <c r="B7423">
        <v>7356</v>
      </c>
      <c r="C7423">
        <v>3.6999999999920902E-2</v>
      </c>
      <c r="D7423" s="4">
        <v>3.4260079143406501E-2</v>
      </c>
      <c r="E7423" s="4">
        <v>4.3420298963972599E-2</v>
      </c>
      <c r="F7423" s="5">
        <v>67.027629082517194</v>
      </c>
    </row>
    <row r="7424" spans="1:6">
      <c r="A7424">
        <v>568.65099999999995</v>
      </c>
      <c r="B7424">
        <v>7357</v>
      </c>
      <c r="C7424">
        <v>4.3000000000006401E-2</v>
      </c>
      <c r="D7424" s="4">
        <v>3.9815769222139002E-2</v>
      </c>
      <c r="E7424" s="4">
        <v>5.0463047505042297E-2</v>
      </c>
      <c r="F7424" s="5">
        <v>74.369287748369402</v>
      </c>
    </row>
    <row r="7425" spans="1:6">
      <c r="A7425">
        <v>568.69200000000001</v>
      </c>
      <c r="B7425">
        <v>7358</v>
      </c>
      <c r="C7425">
        <v>4.1000000000053702E-2</v>
      </c>
      <c r="D7425" s="4">
        <v>3.7963874404663402E-2</v>
      </c>
      <c r="E7425" s="4">
        <v>4.8117472654640697E-2</v>
      </c>
      <c r="F7425" s="5">
        <v>74.254977024031106</v>
      </c>
    </row>
    <row r="7426" spans="1:6">
      <c r="A7426">
        <v>568.798</v>
      </c>
      <c r="B7426">
        <v>7359</v>
      </c>
      <c r="C7426">
        <v>0.105999999999995</v>
      </c>
      <c r="D7426" s="4">
        <v>9.8150514074166306E-2</v>
      </c>
      <c r="E7426" s="4">
        <v>0.124405269152059</v>
      </c>
      <c r="F7426" s="5">
        <v>76.254052394789497</v>
      </c>
    </row>
    <row r="7427" spans="1:6">
      <c r="A7427">
        <v>568.84699999999998</v>
      </c>
      <c r="B7427">
        <v>7360</v>
      </c>
      <c r="C7427">
        <v>4.89999999999782E-2</v>
      </c>
      <c r="D7427" s="4">
        <v>4.5371466083994602E-2</v>
      </c>
      <c r="E7427" s="4">
        <v>5.75099414867217E-2</v>
      </c>
      <c r="F7427" s="5">
        <v>73.033960839649694</v>
      </c>
    </row>
    <row r="7428" spans="1:6">
      <c r="A7428">
        <v>568.91200000000003</v>
      </c>
      <c r="B7428">
        <v>7361</v>
      </c>
      <c r="C7428">
        <v>6.5000000000054597E-2</v>
      </c>
      <c r="D7428" s="4">
        <v>6.0186642253269598E-2</v>
      </c>
      <c r="E7428" s="4">
        <v>7.6291147018056601E-2</v>
      </c>
      <c r="F7428" s="5">
        <v>77.179739360934207</v>
      </c>
    </row>
    <row r="7429" spans="1:6">
      <c r="A7429">
        <v>568.97</v>
      </c>
      <c r="B7429">
        <v>7362</v>
      </c>
      <c r="C7429">
        <v>5.7999999999992703E-2</v>
      </c>
      <c r="D7429" s="4">
        <v>5.3705006696607799E-2</v>
      </c>
      <c r="E7429" s="4">
        <v>6.8077362346225703E-2</v>
      </c>
      <c r="F7429" s="5">
        <v>79.279189525036301</v>
      </c>
    </row>
    <row r="7430" spans="1:6">
      <c r="A7430">
        <v>569.01499999999999</v>
      </c>
      <c r="B7430">
        <v>7363</v>
      </c>
      <c r="C7430">
        <v>4.49999999999591E-2</v>
      </c>
      <c r="D7430" s="4">
        <v>4.1667679317474803E-2</v>
      </c>
      <c r="E7430" s="4">
        <v>5.2820337890483599E-2</v>
      </c>
      <c r="F7430" s="5">
        <v>76.956081224349404</v>
      </c>
    </row>
    <row r="7431" spans="1:6">
      <c r="A7431">
        <v>569.10299999999995</v>
      </c>
      <c r="B7431">
        <v>7364</v>
      </c>
      <c r="C7431">
        <v>8.7999999999965398E-2</v>
      </c>
      <c r="D7431" s="4">
        <v>8.1483468301338194E-2</v>
      </c>
      <c r="E7431" s="4">
        <v>0.103296423413411</v>
      </c>
      <c r="F7431" s="5">
        <v>80.992261764140395</v>
      </c>
    </row>
    <row r="7432" spans="1:6">
      <c r="A7432">
        <v>569.15800000000002</v>
      </c>
      <c r="B7432">
        <v>7365</v>
      </c>
      <c r="C7432">
        <v>5.5000000000063699E-2</v>
      </c>
      <c r="D7432" s="4">
        <v>5.0927170234226701E-2</v>
      </c>
      <c r="E7432" s="4">
        <v>6.4562336636150297E-2</v>
      </c>
      <c r="F7432" s="5">
        <v>79.243210628146798</v>
      </c>
    </row>
    <row r="7433" spans="1:6">
      <c r="A7433">
        <v>569.22900000000004</v>
      </c>
      <c r="B7433">
        <v>7366</v>
      </c>
      <c r="C7433">
        <v>7.1000000000026403E-2</v>
      </c>
      <c r="D7433" s="4">
        <v>6.5742351267676802E-2</v>
      </c>
      <c r="E7433" s="4">
        <v>8.3346783353009102E-2</v>
      </c>
      <c r="F7433" s="5">
        <v>78.5511307690264</v>
      </c>
    </row>
    <row r="7434" spans="1:6">
      <c r="A7434">
        <v>569.26599999999996</v>
      </c>
      <c r="B7434">
        <v>7367</v>
      </c>
      <c r="C7434">
        <v>3.6999999999920902E-2</v>
      </c>
      <c r="D7434" s="4">
        <v>3.4260099697793797E-2</v>
      </c>
      <c r="E7434" s="4">
        <v>4.3435632480805397E-2</v>
      </c>
      <c r="F7434" s="5">
        <v>83.8092271774062</v>
      </c>
    </row>
    <row r="7435" spans="1:6">
      <c r="A7435">
        <v>569.29300000000001</v>
      </c>
      <c r="B7435">
        <v>7368</v>
      </c>
      <c r="C7435">
        <v>2.7000000000043701E-2</v>
      </c>
      <c r="D7435" s="4">
        <v>2.5000613905105301E-2</v>
      </c>
      <c r="E7435" s="4">
        <v>3.1697288805172801E-2</v>
      </c>
      <c r="F7435" s="5">
        <v>85.398036875507302</v>
      </c>
    </row>
    <row r="7436" spans="1:6">
      <c r="A7436">
        <v>569.33199999999999</v>
      </c>
      <c r="B7436">
        <v>7369</v>
      </c>
      <c r="C7436">
        <v>3.8999999999987302E-2</v>
      </c>
      <c r="D7436" s="4">
        <v>3.6111999139115399E-2</v>
      </c>
      <c r="E7436" s="4">
        <v>4.5786441474642003E-2</v>
      </c>
      <c r="F7436" s="5">
        <v>74.763679777014701</v>
      </c>
    </row>
    <row r="7437" spans="1:6">
      <c r="A7437">
        <v>569.44799999999998</v>
      </c>
      <c r="B7437">
        <v>7370</v>
      </c>
      <c r="C7437">
        <v>0.115999999999985</v>
      </c>
      <c r="D7437" s="4">
        <v>0.107410059997991</v>
      </c>
      <c r="E7437" s="4">
        <v>0.13618969133652201</v>
      </c>
      <c r="F7437" s="5">
        <v>73.686983962858704</v>
      </c>
    </row>
    <row r="7438" spans="1:6">
      <c r="A7438">
        <v>569.49400000000003</v>
      </c>
      <c r="B7438">
        <v>7371</v>
      </c>
      <c r="C7438">
        <v>4.6000000000049099E-2</v>
      </c>
      <c r="D7438" s="4">
        <v>4.2593646252931897E-2</v>
      </c>
      <c r="E7438" s="4">
        <v>5.40079897360402E-2</v>
      </c>
      <c r="F7438" s="5">
        <v>76.323602833819194</v>
      </c>
    </row>
    <row r="7439" spans="1:6">
      <c r="A7439">
        <v>569.59</v>
      </c>
      <c r="B7439">
        <v>7372</v>
      </c>
      <c r="C7439">
        <v>9.6000000000003596E-2</v>
      </c>
      <c r="D7439" s="4">
        <v>8.8891095536205098E-2</v>
      </c>
      <c r="E7439" s="4">
        <v>0.112715947940039</v>
      </c>
      <c r="F7439" s="5">
        <v>78.531246058120601</v>
      </c>
    </row>
    <row r="7440" spans="1:6">
      <c r="A7440">
        <v>569.62800000000004</v>
      </c>
      <c r="B7440">
        <v>7373</v>
      </c>
      <c r="C7440">
        <v>3.80000000000109E-2</v>
      </c>
      <c r="D7440" s="4">
        <v>3.5186059855542899E-2</v>
      </c>
      <c r="E7440" s="4">
        <v>4.4618160624589301E-2</v>
      </c>
      <c r="F7440" s="5">
        <v>85.408311823731495</v>
      </c>
    </row>
    <row r="7441" spans="1:6">
      <c r="A7441">
        <v>569.73599999999999</v>
      </c>
      <c r="B7441">
        <v>7374</v>
      </c>
      <c r="C7441">
        <v>0.107999999999947</v>
      </c>
      <c r="D7441" s="4">
        <v>0.100002495633347</v>
      </c>
      <c r="E7441" s="4">
        <v>0.12681358497414399</v>
      </c>
      <c r="F7441" s="5">
        <v>78.752610042820606</v>
      </c>
    </row>
    <row r="7442" spans="1:6">
      <c r="A7442">
        <v>569.76800000000003</v>
      </c>
      <c r="B7442">
        <v>7375</v>
      </c>
      <c r="C7442">
        <v>3.2000000000039101E-2</v>
      </c>
      <c r="D7442" s="4">
        <v>2.96303699296738E-2</v>
      </c>
      <c r="E7442" s="4">
        <v>3.7575600667455702E-2</v>
      </c>
      <c r="F7442" s="5">
        <v>69.722303303249603</v>
      </c>
    </row>
    <row r="7443" spans="1:6">
      <c r="A7443">
        <v>569.81399999999996</v>
      </c>
      <c r="B7443">
        <v>7376</v>
      </c>
      <c r="C7443">
        <v>4.5999999999935398E-2</v>
      </c>
      <c r="D7443" s="4">
        <v>4.2593658535472097E-2</v>
      </c>
      <c r="E7443" s="4">
        <v>5.4016659052519497E-2</v>
      </c>
      <c r="F7443" s="5">
        <v>68.290068058790595</v>
      </c>
    </row>
    <row r="7444" spans="1:6">
      <c r="A7444">
        <v>569.86800000000005</v>
      </c>
      <c r="B7444">
        <v>7377</v>
      </c>
      <c r="C7444">
        <v>5.4000000000087298E-2</v>
      </c>
      <c r="D7444" s="4">
        <v>5.0001253750135602E-2</v>
      </c>
      <c r="E7444" s="4">
        <v>6.3412895647318807E-2</v>
      </c>
      <c r="F7444" s="5">
        <v>75.417326751903602</v>
      </c>
    </row>
    <row r="7445" spans="1:6">
      <c r="A7445">
        <v>569.92200000000003</v>
      </c>
      <c r="B7445">
        <v>7378</v>
      </c>
      <c r="C7445">
        <v>5.3999999999973597E-2</v>
      </c>
      <c r="D7445" s="4">
        <v>5.00012561736244E-2</v>
      </c>
      <c r="E7445" s="4">
        <v>6.3414930729775901E-2</v>
      </c>
      <c r="F7445" s="5">
        <v>71.303996071966395</v>
      </c>
    </row>
    <row r="7446" spans="1:6">
      <c r="A7446">
        <v>569.976</v>
      </c>
      <c r="B7446">
        <v>7379</v>
      </c>
      <c r="C7446">
        <v>5.3999999999973597E-2</v>
      </c>
      <c r="D7446" s="4">
        <v>5.0001258595079603E-2</v>
      </c>
      <c r="E7446" s="4">
        <v>6.3416965874245307E-2</v>
      </c>
      <c r="F7446" s="5">
        <v>70.209536987497401</v>
      </c>
    </row>
    <row r="7447" spans="1:6">
      <c r="A7447">
        <v>570.03599999999994</v>
      </c>
      <c r="B7447">
        <v>7380</v>
      </c>
      <c r="C7447">
        <v>5.9999999999945403E-2</v>
      </c>
      <c r="D7447" s="4">
        <v>5.5556956981175597E-2</v>
      </c>
      <c r="E7447" s="4">
        <v>7.0465557136865697E-2</v>
      </c>
      <c r="F7447" s="5">
        <v>63.6626879623565</v>
      </c>
    </row>
    <row r="7448" spans="1:6">
      <c r="A7448">
        <v>570.072</v>
      </c>
      <c r="B7448">
        <v>7381</v>
      </c>
      <c r="C7448">
        <v>3.6000000000058201E-2</v>
      </c>
      <c r="D7448" s="4">
        <v>3.3334175263145902E-2</v>
      </c>
      <c r="E7448" s="4">
        <v>4.2280690447691199E-2</v>
      </c>
      <c r="F7448" s="5">
        <v>65.760905467898894</v>
      </c>
    </row>
    <row r="7449" spans="1:6">
      <c r="A7449">
        <v>570.11699999999996</v>
      </c>
      <c r="B7449">
        <v>7382</v>
      </c>
      <c r="C7449">
        <v>4.49999999999591E-2</v>
      </c>
      <c r="D7449" s="4">
        <v>4.1667720756397603E-2</v>
      </c>
      <c r="E7449" s="4">
        <v>5.2852558744912299E-2</v>
      </c>
      <c r="F7449" s="5">
        <v>73.7249523602068</v>
      </c>
    </row>
    <row r="7450" spans="1:6">
      <c r="A7450">
        <v>570.16899999999998</v>
      </c>
      <c r="B7450">
        <v>7383</v>
      </c>
      <c r="C7450">
        <v>5.2000000000020898E-2</v>
      </c>
      <c r="D7450" s="4">
        <v>4.8149368445754702E-2</v>
      </c>
      <c r="E7450" s="4">
        <v>6.1076027785992297E-2</v>
      </c>
      <c r="F7450" s="5">
        <v>80.341786958864304</v>
      </c>
    </row>
    <row r="7451" spans="1:6">
      <c r="A7451">
        <v>570.22</v>
      </c>
      <c r="B7451">
        <v>7384</v>
      </c>
      <c r="C7451">
        <v>5.10000000000446E-2</v>
      </c>
      <c r="D7451" s="4">
        <v>4.7223421203815397E-2</v>
      </c>
      <c r="E7451" s="4">
        <v>5.9903411007742803E-2</v>
      </c>
      <c r="F7451" s="5">
        <v>83.797666562284803</v>
      </c>
    </row>
    <row r="7452" spans="1:6">
      <c r="A7452">
        <v>570.30600000000004</v>
      </c>
      <c r="B7452">
        <v>7385</v>
      </c>
      <c r="C7452">
        <v>8.6000000000012705E-2</v>
      </c>
      <c r="D7452" s="4">
        <v>7.9631657551881202E-2</v>
      </c>
      <c r="E7452" s="4">
        <v>0.101016839672822</v>
      </c>
      <c r="F7452" s="5">
        <v>88.489187965527293</v>
      </c>
    </row>
    <row r="7453" spans="1:6">
      <c r="A7453">
        <v>570.35299999999995</v>
      </c>
      <c r="B7453">
        <v>7386</v>
      </c>
      <c r="C7453">
        <v>4.69999999999118E-2</v>
      </c>
      <c r="D7453" s="4">
        <v>4.3519628624505202E-2</v>
      </c>
      <c r="E7453" s="4">
        <v>5.5208648862243401E-2</v>
      </c>
      <c r="F7453" s="5">
        <v>83.780398659767101</v>
      </c>
    </row>
    <row r="7454" spans="1:6">
      <c r="A7454">
        <v>570.38699999999994</v>
      </c>
      <c r="B7454">
        <v>7387</v>
      </c>
      <c r="C7454">
        <v>3.3999999999991801E-2</v>
      </c>
      <c r="D7454" s="4">
        <v>3.1482285490288503E-2</v>
      </c>
      <c r="E7454" s="4">
        <v>3.9939452509350298E-2</v>
      </c>
      <c r="F7454" s="5">
        <v>87.089441683119603</v>
      </c>
    </row>
    <row r="7455" spans="1:6">
      <c r="A7455">
        <v>570.44100000000003</v>
      </c>
      <c r="B7455">
        <v>7388</v>
      </c>
      <c r="C7455">
        <v>5.4000000000087298E-2</v>
      </c>
      <c r="D7455" s="4">
        <v>5.0001279358372203E-2</v>
      </c>
      <c r="E7455" s="4">
        <v>6.3435283813002397E-2</v>
      </c>
      <c r="F7455" s="5">
        <v>87.740559910271202</v>
      </c>
    </row>
    <row r="7456" spans="1:6">
      <c r="A7456">
        <v>570.52700000000004</v>
      </c>
      <c r="B7456">
        <v>7389</v>
      </c>
      <c r="C7456">
        <v>8.6000000000012705E-2</v>
      </c>
      <c r="D7456" s="4">
        <v>7.9631673214352203E-2</v>
      </c>
      <c r="E7456" s="4">
        <v>0.10102980813793599</v>
      </c>
      <c r="F7456" s="5">
        <v>80.6858282726689</v>
      </c>
    </row>
    <row r="7457" spans="1:6">
      <c r="A7457">
        <v>570.58000000000004</v>
      </c>
      <c r="B7457">
        <v>7390</v>
      </c>
      <c r="C7457">
        <v>5.2999999999997299E-2</v>
      </c>
      <c r="D7457" s="4">
        <v>4.90753358022172E-2</v>
      </c>
      <c r="E7457" s="4">
        <v>6.2264554255569503E-2</v>
      </c>
      <c r="F7457" s="5">
        <v>81.298957162512906</v>
      </c>
    </row>
    <row r="7458" spans="1:6">
      <c r="A7458">
        <v>570.64300000000003</v>
      </c>
      <c r="B7458">
        <v>7391</v>
      </c>
      <c r="C7458">
        <v>6.2999999999988204E-2</v>
      </c>
      <c r="D7458" s="4">
        <v>5.83348363837441E-2</v>
      </c>
      <c r="E7458" s="4">
        <v>7.4014959163439503E-2</v>
      </c>
      <c r="F7458" s="5">
        <v>79.534475446857897</v>
      </c>
    </row>
    <row r="7459" spans="1:6">
      <c r="A7459">
        <v>570.70699999999999</v>
      </c>
      <c r="B7459">
        <v>7392</v>
      </c>
      <c r="C7459">
        <v>6.3999999999964502E-2</v>
      </c>
      <c r="D7459" s="4">
        <v>5.9260789528786703E-2</v>
      </c>
      <c r="E7459" s="4">
        <v>7.5192213438676297E-2</v>
      </c>
      <c r="F7459" s="5">
        <v>73.970406274877604</v>
      </c>
    </row>
    <row r="7460" spans="1:6">
      <c r="A7460">
        <v>570.79200000000003</v>
      </c>
      <c r="B7460">
        <v>7393</v>
      </c>
      <c r="C7460">
        <v>8.5000000000036394E-2</v>
      </c>
      <c r="D7460" s="4">
        <v>7.8705742014646196E-2</v>
      </c>
      <c r="E7460" s="4">
        <v>9.98678660589669E-2</v>
      </c>
      <c r="F7460" s="5">
        <v>75.867187919842806</v>
      </c>
    </row>
    <row r="7461" spans="1:6">
      <c r="A7461">
        <v>570.90800000000002</v>
      </c>
      <c r="B7461">
        <v>7394</v>
      </c>
      <c r="C7461">
        <v>0.115999999999985</v>
      </c>
      <c r="D7461" s="4">
        <v>0.107410200112785</v>
      </c>
      <c r="E7461" s="4">
        <v>0.136294645538445</v>
      </c>
      <c r="F7461" s="5">
        <v>70.485696702166294</v>
      </c>
    </row>
    <row r="7462" spans="1:6">
      <c r="A7462">
        <v>571.01</v>
      </c>
      <c r="B7462">
        <v>7395</v>
      </c>
      <c r="C7462">
        <v>0.101999999999975</v>
      </c>
      <c r="D7462" s="4">
        <v>9.44469085971789E-2</v>
      </c>
      <c r="E7462" s="4">
        <v>0.11984914288458801</v>
      </c>
      <c r="F7462" s="5">
        <v>70.061411971400403</v>
      </c>
    </row>
    <row r="7463" spans="1:6">
      <c r="A7463">
        <v>571.07799999999997</v>
      </c>
      <c r="B7463">
        <v>7396</v>
      </c>
      <c r="C7463">
        <v>6.7999999999983601E-2</v>
      </c>
      <c r="D7463" s="4">
        <v>6.29646095031033E-2</v>
      </c>
      <c r="E7463" s="4">
        <v>7.9901993680205202E-2</v>
      </c>
      <c r="F7463" s="5">
        <v>69.547905138107694</v>
      </c>
    </row>
    <row r="7464" spans="1:6">
      <c r="A7464">
        <v>571.14200000000005</v>
      </c>
      <c r="B7464">
        <v>7397</v>
      </c>
      <c r="C7464">
        <v>6.4000000000078203E-2</v>
      </c>
      <c r="D7464" s="4">
        <v>5.9260812281558398E-2</v>
      </c>
      <c r="E7464" s="4">
        <v>7.52042904159438E-2</v>
      </c>
      <c r="F7464" s="5">
        <v>68.330461543563402</v>
      </c>
    </row>
    <row r="7465" spans="1:6">
      <c r="A7465">
        <v>571.26700000000005</v>
      </c>
      <c r="B7465">
        <v>7398</v>
      </c>
      <c r="C7465">
        <v>0.125</v>
      </c>
      <c r="D7465" s="4">
        <v>0.115743786698697</v>
      </c>
      <c r="E7465" s="4">
        <v>0.14688810259482701</v>
      </c>
      <c r="F7465" s="5">
        <v>66.683716844405296</v>
      </c>
    </row>
    <row r="7466" spans="1:6">
      <c r="A7466">
        <v>571.32000000000005</v>
      </c>
      <c r="B7466">
        <v>7399</v>
      </c>
      <c r="C7466">
        <v>5.2999999999997299E-2</v>
      </c>
      <c r="D7466" s="4">
        <v>4.9075367842129902E-2</v>
      </c>
      <c r="E7466" s="4">
        <v>6.2282554120652499E-2</v>
      </c>
      <c r="F7466" s="5">
        <v>66.659293170857197</v>
      </c>
    </row>
    <row r="7467" spans="1:6">
      <c r="A7467">
        <v>571.40099999999995</v>
      </c>
      <c r="B7467">
        <v>7400</v>
      </c>
      <c r="C7467">
        <v>8.0999999999903594E-2</v>
      </c>
      <c r="D7467" s="4">
        <v>7.5001982592054095E-2</v>
      </c>
      <c r="E7467" s="4">
        <v>9.5189601899231299E-2</v>
      </c>
      <c r="F7467" s="5">
        <v>68.949770095353799</v>
      </c>
    </row>
    <row r="7468" spans="1:6">
      <c r="A7468">
        <v>571.47900000000004</v>
      </c>
      <c r="B7468">
        <v>7401</v>
      </c>
      <c r="C7468">
        <v>7.8000000000088193E-2</v>
      </c>
      <c r="D7468" s="4">
        <v>7.22241363156087E-2</v>
      </c>
      <c r="E7468" s="4">
        <v>9.1667004638441393E-2</v>
      </c>
      <c r="F7468" s="5">
        <v>69.980844884430098</v>
      </c>
    </row>
    <row r="7469" spans="1:6">
      <c r="A7469">
        <v>571.55700000000002</v>
      </c>
      <c r="B7469">
        <v>7402</v>
      </c>
      <c r="C7469">
        <v>7.7999999999974506E-2</v>
      </c>
      <c r="D7469" s="4">
        <v>7.2224141239719597E-2</v>
      </c>
      <c r="E7469" s="4">
        <v>9.1669948273826005E-2</v>
      </c>
      <c r="F7469" s="5">
        <v>75.895947793762303</v>
      </c>
    </row>
    <row r="7470" spans="1:6">
      <c r="A7470">
        <v>571.62699999999995</v>
      </c>
      <c r="B7470">
        <v>7403</v>
      </c>
      <c r="C7470">
        <v>6.9999999999936294E-2</v>
      </c>
      <c r="D7470" s="4">
        <v>6.4816540971091796E-2</v>
      </c>
      <c r="E7470" s="4">
        <v>8.2270543525384598E-2</v>
      </c>
      <c r="F7470" s="5">
        <v>68.827036243671998</v>
      </c>
    </row>
    <row r="7471" spans="1:6">
      <c r="A7471">
        <v>571.66600000000005</v>
      </c>
      <c r="B7471">
        <v>7404</v>
      </c>
      <c r="C7471">
        <v>3.9000000000101002E-2</v>
      </c>
      <c r="D7471" s="4">
        <v>3.6112074055347797E-2</v>
      </c>
      <c r="E7471" s="4">
        <v>4.58379160251879E-2</v>
      </c>
      <c r="F7471" s="5">
        <v>65.041791386489095</v>
      </c>
    </row>
    <row r="7472" spans="1:6">
      <c r="A7472">
        <v>571.72199999999998</v>
      </c>
      <c r="B7472">
        <v>7405</v>
      </c>
      <c r="C7472">
        <v>5.5999999999926303E-2</v>
      </c>
      <c r="D7472" s="4">
        <v>5.1853237071705298E-2</v>
      </c>
      <c r="E7472" s="4">
        <v>6.5820658395499596E-2</v>
      </c>
      <c r="F7472" s="5">
        <v>63.468279427938199</v>
      </c>
    </row>
    <row r="7473" spans="1:6">
      <c r="A7473">
        <v>571.79300000000001</v>
      </c>
      <c r="B7473">
        <v>7406</v>
      </c>
      <c r="C7473">
        <v>7.1000000000026403E-2</v>
      </c>
      <c r="D7473" s="4">
        <v>6.57425010658335E-2</v>
      </c>
      <c r="E7473" s="4">
        <v>8.3453871170838301E-2</v>
      </c>
      <c r="F7473" s="5">
        <v>67.607438290082598</v>
      </c>
    </row>
    <row r="7474" spans="1:6">
      <c r="A7474">
        <v>571.88800000000003</v>
      </c>
      <c r="B7474">
        <v>7407</v>
      </c>
      <c r="C7474">
        <v>9.5000000000027299E-2</v>
      </c>
      <c r="D7474" s="4">
        <v>8.7965325593679505E-2</v>
      </c>
      <c r="E7474" s="4">
        <v>0.111667217823396</v>
      </c>
      <c r="F7474" s="5">
        <v>58.220370048738403</v>
      </c>
    </row>
    <row r="7475" spans="1:6">
      <c r="A7475">
        <v>571.94600000000003</v>
      </c>
      <c r="B7475">
        <v>7408</v>
      </c>
      <c r="C7475">
        <v>5.7999999999992703E-2</v>
      </c>
      <c r="D7475" s="4">
        <v>5.3705148856929903E-2</v>
      </c>
      <c r="E7475" s="4">
        <v>6.8177963157526E-2</v>
      </c>
      <c r="F7475" s="5">
        <v>58.955689915018098</v>
      </c>
    </row>
    <row r="7476" spans="1:6">
      <c r="A7476">
        <v>572.01</v>
      </c>
      <c r="B7476">
        <v>7409</v>
      </c>
      <c r="C7476">
        <v>6.3999999999964502E-2</v>
      </c>
      <c r="D7476" s="4">
        <v>5.9260857201415197E-2</v>
      </c>
      <c r="E7476" s="4">
        <v>7.5233270779287806E-2</v>
      </c>
      <c r="F7476" s="5">
        <v>62.159377035219102</v>
      </c>
    </row>
    <row r="7477" spans="1:6">
      <c r="A7477">
        <v>572.07799999999997</v>
      </c>
      <c r="B7477">
        <v>7410</v>
      </c>
      <c r="C7477">
        <v>6.7999999999983601E-2</v>
      </c>
      <c r="D7477" s="4">
        <v>6.2964664487009006E-2</v>
      </c>
      <c r="E7477" s="4">
        <v>7.9937916369880305E-2</v>
      </c>
      <c r="F7477" s="5">
        <v>63.865858366665698</v>
      </c>
    </row>
    <row r="7478" spans="1:6">
      <c r="A7478">
        <v>572.16200000000003</v>
      </c>
      <c r="B7478">
        <v>7411</v>
      </c>
      <c r="C7478">
        <v>8.4000000000059999E-2</v>
      </c>
      <c r="D7478" s="4">
        <v>7.7779885315487393E-2</v>
      </c>
      <c r="E7478" s="4">
        <v>9.8750009300460601E-2</v>
      </c>
      <c r="F7478" s="5">
        <v>71.291408738431898</v>
      </c>
    </row>
    <row r="7479" spans="1:6">
      <c r="A7479">
        <v>572.19000000000005</v>
      </c>
      <c r="B7479">
        <v>7412</v>
      </c>
      <c r="C7479">
        <v>2.8000000000019998E-2</v>
      </c>
      <c r="D7479" s="4">
        <v>2.5926629066252999E-2</v>
      </c>
      <c r="E7479" s="4">
        <v>3.2917725348718799E-2</v>
      </c>
      <c r="F7479" s="5">
        <v>71.845801352289101</v>
      </c>
    </row>
    <row r="7480" spans="1:6">
      <c r="A7480">
        <v>572.21900000000005</v>
      </c>
      <c r="B7480">
        <v>7413</v>
      </c>
      <c r="C7480">
        <v>2.89999999999964E-2</v>
      </c>
      <c r="D7480" s="4">
        <v>2.6852580777394799E-2</v>
      </c>
      <c r="E7480" s="4">
        <v>3.4094451742322E-2</v>
      </c>
      <c r="F7480" s="5">
        <v>72.175704602283602</v>
      </c>
    </row>
    <row r="7481" spans="1:6">
      <c r="A7481">
        <v>572.28399999999999</v>
      </c>
      <c r="B7481">
        <v>7414</v>
      </c>
      <c r="C7481">
        <v>6.4999999999940897E-2</v>
      </c>
      <c r="D7481" s="4">
        <v>6.0186822362598001E-2</v>
      </c>
      <c r="E7481" s="4">
        <v>7.6421051787456701E-2</v>
      </c>
      <c r="F7481" s="5">
        <v>65.037048604102594</v>
      </c>
    </row>
    <row r="7482" spans="1:6">
      <c r="A7482">
        <v>572.33500000000004</v>
      </c>
      <c r="B7482">
        <v>7415</v>
      </c>
      <c r="C7482">
        <v>5.10000000000446E-2</v>
      </c>
      <c r="D7482" s="4">
        <v>4.7223508854999402E-2</v>
      </c>
      <c r="E7482" s="4">
        <v>5.99630569794301E-2</v>
      </c>
      <c r="F7482" s="5">
        <v>66.924314180514401</v>
      </c>
    </row>
    <row r="7483" spans="1:6">
      <c r="A7483">
        <v>572.38400000000001</v>
      </c>
      <c r="B7483">
        <v>7416</v>
      </c>
      <c r="C7483">
        <v>4.89999999999782E-2</v>
      </c>
      <c r="D7483" s="4">
        <v>4.5371608463647399E-2</v>
      </c>
      <c r="E7483" s="4">
        <v>5.7613413093539199E-2</v>
      </c>
      <c r="F7483" s="5">
        <v>62.430805122404401</v>
      </c>
    </row>
    <row r="7484" spans="1:6">
      <c r="A7484">
        <v>572.44200000000001</v>
      </c>
      <c r="B7484">
        <v>7417</v>
      </c>
      <c r="C7484">
        <v>5.7999999999992703E-2</v>
      </c>
      <c r="D7484" s="4">
        <v>5.3705171885059001E-2</v>
      </c>
      <c r="E7484" s="4">
        <v>6.8197657229129405E-2</v>
      </c>
      <c r="F7484" s="5">
        <v>61.598998173714399</v>
      </c>
    </row>
    <row r="7485" spans="1:6">
      <c r="A7485">
        <v>572.50099999999998</v>
      </c>
      <c r="B7485">
        <v>7418</v>
      </c>
      <c r="C7485">
        <v>5.8999999999969098E-2</v>
      </c>
      <c r="D7485" s="4">
        <v>5.46311258982747E-2</v>
      </c>
      <c r="E7485" s="4">
        <v>6.9375705437520405E-2</v>
      </c>
      <c r="F7485" s="5">
        <v>59.7373907131172</v>
      </c>
    </row>
    <row r="7486" spans="1:6">
      <c r="A7486">
        <v>572.54100000000005</v>
      </c>
      <c r="B7486">
        <v>7419</v>
      </c>
      <c r="C7486">
        <v>4.00000000000773E-2</v>
      </c>
      <c r="D7486" s="4">
        <v>3.70380527304792E-2</v>
      </c>
      <c r="E7486" s="4">
        <v>4.7035885359662098E-2</v>
      </c>
      <c r="F7486" s="5">
        <v>67.289765745706603</v>
      </c>
    </row>
    <row r="7487" spans="1:6">
      <c r="A7487">
        <v>572.59500000000003</v>
      </c>
      <c r="B7487">
        <v>7420</v>
      </c>
      <c r="C7487">
        <v>5.3999999999973597E-2</v>
      </c>
      <c r="D7487" s="4">
        <v>5.0001373505981397E-2</v>
      </c>
      <c r="E7487" s="4">
        <v>6.3500482932315597E-2</v>
      </c>
      <c r="F7487" s="5">
        <v>68.400689469022595</v>
      </c>
    </row>
    <row r="7488" spans="1:6">
      <c r="A7488">
        <v>572.678</v>
      </c>
      <c r="B7488">
        <v>7421</v>
      </c>
      <c r="C7488">
        <v>8.2999999999970001E-2</v>
      </c>
      <c r="D7488" s="4">
        <v>7.6853968456146102E-2</v>
      </c>
      <c r="E7488" s="4">
        <v>9.7605728675209405E-2</v>
      </c>
      <c r="F7488" s="5">
        <v>70.134092490189303</v>
      </c>
    </row>
    <row r="7489" spans="1:6">
      <c r="A7489">
        <v>572.73500000000001</v>
      </c>
      <c r="B7489">
        <v>7422</v>
      </c>
      <c r="C7489">
        <v>5.7000000000016399E-2</v>
      </c>
      <c r="D7489" s="4">
        <v>5.2779233928477699E-2</v>
      </c>
      <c r="E7489" s="4">
        <v>6.7032591380100204E-2</v>
      </c>
      <c r="F7489" s="5">
        <v>70.642478030554699</v>
      </c>
    </row>
    <row r="7490" spans="1:6">
      <c r="A7490">
        <v>572.83799999999997</v>
      </c>
      <c r="B7490">
        <v>7423</v>
      </c>
      <c r="C7490">
        <v>0.102999999999952</v>
      </c>
      <c r="D7490" s="4">
        <v>9.5373010070530104E-2</v>
      </c>
      <c r="E7490" s="4">
        <v>0.121132960787167</v>
      </c>
      <c r="F7490" s="5">
        <v>75.426768069934695</v>
      </c>
    </row>
    <row r="7491" spans="1:6">
      <c r="A7491">
        <v>572.88599999999997</v>
      </c>
      <c r="B7491">
        <v>7424</v>
      </c>
      <c r="C7491">
        <v>4.8000000000001798E-2</v>
      </c>
      <c r="D7491" s="4">
        <v>4.4445676420258803E-2</v>
      </c>
      <c r="E7491" s="4">
        <v>5.6452123039330102E-2</v>
      </c>
      <c r="F7491" s="5">
        <v>67.343919396192206</v>
      </c>
    </row>
    <row r="7492" spans="1:6">
      <c r="A7492">
        <v>572.93899999999996</v>
      </c>
      <c r="B7492">
        <v>7425</v>
      </c>
      <c r="C7492">
        <v>5.2999999999997299E-2</v>
      </c>
      <c r="D7492" s="4">
        <v>4.9075436602972401E-2</v>
      </c>
      <c r="E7492" s="4">
        <v>6.2334552735087E-2</v>
      </c>
      <c r="F7492" s="5">
        <v>71.377128834087898</v>
      </c>
    </row>
    <row r="7493" spans="1:6">
      <c r="A7493">
        <v>572.98800000000006</v>
      </c>
      <c r="B7493">
        <v>7426</v>
      </c>
      <c r="C7493">
        <v>4.9000000000091901E-2</v>
      </c>
      <c r="D7493" s="4">
        <v>4.5371631964897997E-2</v>
      </c>
      <c r="E7493" s="4">
        <v>5.76319073030922E-2</v>
      </c>
      <c r="F7493" s="5">
        <v>71.116923937834699</v>
      </c>
    </row>
    <row r="7494" spans="1:6">
      <c r="A7494">
        <v>573.03099999999995</v>
      </c>
      <c r="B7494">
        <v>7427</v>
      </c>
      <c r="C7494">
        <v>4.29999999998927E-2</v>
      </c>
      <c r="D7494" s="4">
        <v>3.9815923388680702E-2</v>
      </c>
      <c r="E7494" s="4">
        <v>5.05765615448227E-2</v>
      </c>
      <c r="F7494" s="5">
        <v>71.968433466050101</v>
      </c>
    </row>
    <row r="7495" spans="1:6">
      <c r="A7495">
        <v>573.08799999999997</v>
      </c>
      <c r="B7495">
        <v>7428</v>
      </c>
      <c r="C7495">
        <v>5.7000000000016399E-2</v>
      </c>
      <c r="D7495" s="4">
        <v>5.2779249847016402E-2</v>
      </c>
      <c r="E7495" s="4">
        <v>6.7045500625317694E-2</v>
      </c>
      <c r="F7495" s="5">
        <v>68.978055382772297</v>
      </c>
    </row>
    <row r="7496" spans="1:6">
      <c r="A7496">
        <v>573.13400000000001</v>
      </c>
      <c r="B7496">
        <v>7429</v>
      </c>
      <c r="C7496">
        <v>4.6000000000049099E-2</v>
      </c>
      <c r="D7496" s="4">
        <v>4.2593782246926698E-2</v>
      </c>
      <c r="E7496" s="4">
        <v>5.41086311672739E-2</v>
      </c>
      <c r="F7496" s="5">
        <v>66.744257518813399</v>
      </c>
    </row>
    <row r="7497" spans="1:6">
      <c r="A7497">
        <v>573.23299999999995</v>
      </c>
      <c r="B7497">
        <v>7430</v>
      </c>
      <c r="C7497">
        <v>9.8999999999932697E-2</v>
      </c>
      <c r="D7497" s="4">
        <v>9.1669234729081506E-2</v>
      </c>
      <c r="E7497" s="4">
        <v>0.116454925849</v>
      </c>
      <c r="F7497" s="5">
        <v>66.379767250102901</v>
      </c>
    </row>
    <row r="7498" spans="1:6">
      <c r="A7498">
        <v>573.322</v>
      </c>
      <c r="B7498">
        <v>7431</v>
      </c>
      <c r="C7498">
        <v>8.9000000000055507E-2</v>
      </c>
      <c r="D7498" s="4">
        <v>8.2409722298913704E-2</v>
      </c>
      <c r="E7498" s="4">
        <v>0.1046951646925</v>
      </c>
      <c r="F7498" s="5">
        <v>65.081647330573105</v>
      </c>
    </row>
    <row r="7499" spans="1:6">
      <c r="A7499">
        <v>573.36099999999999</v>
      </c>
      <c r="B7499">
        <v>7432</v>
      </c>
      <c r="C7499">
        <v>3.8999999999987302E-2</v>
      </c>
      <c r="D7499" s="4">
        <v>3.61121266966297E-2</v>
      </c>
      <c r="E7499" s="4">
        <v>4.5879128064442602E-2</v>
      </c>
      <c r="F7499" s="5">
        <v>68.672675899039206</v>
      </c>
    </row>
    <row r="7500" spans="1:6">
      <c r="A7500">
        <v>573.46500000000003</v>
      </c>
      <c r="B7500">
        <v>7433</v>
      </c>
      <c r="C7500">
        <v>0.104000000000042</v>
      </c>
      <c r="D7500" s="4">
        <v>9.6299013011504897E-2</v>
      </c>
      <c r="E7500" s="4">
        <v>0.122348272702414</v>
      </c>
      <c r="F7500" s="5">
        <v>67.962351558486205</v>
      </c>
    </row>
    <row r="7501" spans="1:6">
      <c r="A7501">
        <v>573.52599999999995</v>
      </c>
      <c r="B7501">
        <v>7434</v>
      </c>
      <c r="C7501">
        <v>6.0999999999921797E-2</v>
      </c>
      <c r="D7501" s="4">
        <v>5.6483077855200098E-2</v>
      </c>
      <c r="E7501" s="4">
        <v>7.1764270894057999E-2</v>
      </c>
      <c r="F7501" s="5">
        <v>65.659174946178297</v>
      </c>
    </row>
    <row r="7502" spans="1:6">
      <c r="A7502">
        <v>573.57600000000002</v>
      </c>
      <c r="B7502">
        <v>7435</v>
      </c>
      <c r="C7502">
        <v>5.0000000000068198E-2</v>
      </c>
      <c r="D7502" s="4">
        <v>4.6297606756743201E-2</v>
      </c>
      <c r="E7502" s="4">
        <v>5.8825060285932103E-2</v>
      </c>
      <c r="F7502" s="5">
        <v>65.065523267262506</v>
      </c>
    </row>
    <row r="7503" spans="1:6">
      <c r="A7503">
        <v>573.61900000000003</v>
      </c>
      <c r="B7503">
        <v>7436</v>
      </c>
      <c r="C7503">
        <v>4.3000000000006401E-2</v>
      </c>
      <c r="D7503" s="4">
        <v>3.9815943257252198E-2</v>
      </c>
      <c r="E7503" s="4">
        <v>5.0591174780262899E-2</v>
      </c>
      <c r="F7503" s="5">
        <v>65.803646967047996</v>
      </c>
    </row>
    <row r="7504" spans="1:6">
      <c r="A7504">
        <v>573.654</v>
      </c>
      <c r="B7504">
        <v>7437</v>
      </c>
      <c r="C7504">
        <v>3.4999999999968202E-2</v>
      </c>
      <c r="D7504" s="4">
        <v>3.24083268647571E-2</v>
      </c>
      <c r="E7504" s="4">
        <v>4.1180183949641097E-2</v>
      </c>
      <c r="F7504" s="5">
        <v>62.770533021416597</v>
      </c>
    </row>
    <row r="7505" spans="1:6">
      <c r="A7505">
        <v>573.69500000000005</v>
      </c>
      <c r="B7505">
        <v>7438</v>
      </c>
      <c r="C7505">
        <v>4.1000000000053702E-2</v>
      </c>
      <c r="D7505" s="4">
        <v>3.7964041355074599E-2</v>
      </c>
      <c r="E7505" s="4">
        <v>4.8241191519574698E-2</v>
      </c>
      <c r="F7505" s="5">
        <v>57.877499049984301</v>
      </c>
    </row>
    <row r="7506" spans="1:6">
      <c r="A7506">
        <v>573.755</v>
      </c>
      <c r="B7506">
        <v>7439</v>
      </c>
      <c r="C7506">
        <v>5.9999999999945403E-2</v>
      </c>
      <c r="D7506" s="4">
        <v>5.5557136500700897E-2</v>
      </c>
      <c r="E7506" s="4">
        <v>7.0599131422633701E-2</v>
      </c>
      <c r="F7506" s="5">
        <v>60.715187675344303</v>
      </c>
    </row>
    <row r="7507" spans="1:6">
      <c r="A7507">
        <v>573.79200000000003</v>
      </c>
      <c r="B7507">
        <v>7440</v>
      </c>
      <c r="C7507">
        <v>3.7000000000034602E-2</v>
      </c>
      <c r="D7507" s="4">
        <v>3.4260235243407898E-2</v>
      </c>
      <c r="E7507" s="4">
        <v>4.3537527476662098E-2</v>
      </c>
      <c r="F7507" s="5">
        <v>64.991513592661605</v>
      </c>
    </row>
    <row r="7508" spans="1:6">
      <c r="A7508">
        <v>573.827</v>
      </c>
      <c r="B7508">
        <v>7441</v>
      </c>
      <c r="C7508">
        <v>3.4999999999968202E-2</v>
      </c>
      <c r="D7508" s="4">
        <v>3.2408331590616901E-2</v>
      </c>
      <c r="E7508" s="4">
        <v>4.1185468535662302E-2</v>
      </c>
      <c r="F7508" s="5">
        <v>56.759369720260999</v>
      </c>
    </row>
    <row r="7509" spans="1:6">
      <c r="A7509">
        <v>573.86199999999997</v>
      </c>
      <c r="B7509">
        <v>7442</v>
      </c>
      <c r="C7509">
        <v>3.4999999999968202E-2</v>
      </c>
      <c r="D7509" s="4">
        <v>3.2408332545090998E-2</v>
      </c>
      <c r="E7509" s="4">
        <v>4.1186789499460599E-2</v>
      </c>
      <c r="F7509" s="5">
        <v>54.901472692440102</v>
      </c>
    </row>
    <row r="7510" spans="1:6">
      <c r="A7510">
        <v>573.91700000000003</v>
      </c>
      <c r="B7510">
        <v>7443</v>
      </c>
      <c r="C7510">
        <v>5.5000000000063699E-2</v>
      </c>
      <c r="D7510" s="4">
        <v>5.0927382069053E-2</v>
      </c>
      <c r="E7510" s="4">
        <v>6.4724174738964094E-2</v>
      </c>
      <c r="F7510" s="5">
        <v>55.420936240992901</v>
      </c>
    </row>
    <row r="7511" spans="1:6">
      <c r="A7511">
        <v>573.95600000000002</v>
      </c>
      <c r="B7511">
        <v>7444</v>
      </c>
      <c r="C7511">
        <v>3.8999999999987302E-2</v>
      </c>
      <c r="D7511" s="4">
        <v>3.6112144832236202E-2</v>
      </c>
      <c r="E7511" s="4">
        <v>4.5896796083917397E-2</v>
      </c>
      <c r="F7511" s="5">
        <v>58.659485840007903</v>
      </c>
    </row>
    <row r="7512" spans="1:6">
      <c r="A7512">
        <v>574.00400000000002</v>
      </c>
      <c r="B7512">
        <v>7445</v>
      </c>
      <c r="C7512">
        <v>4.8000000000001798E-2</v>
      </c>
      <c r="D7512" s="4">
        <v>4.4445718507832403E-2</v>
      </c>
      <c r="E7512" s="4">
        <v>5.6490176805910099E-2</v>
      </c>
      <c r="F7512" s="5">
        <v>48.054546289246801</v>
      </c>
    </row>
    <row r="7513" spans="1:6">
      <c r="A7513">
        <v>574.08000000000004</v>
      </c>
      <c r="B7513">
        <v>7446</v>
      </c>
      <c r="C7513">
        <v>7.60000000000218E-2</v>
      </c>
      <c r="D7513" s="4">
        <v>7.0372392123352903E-2</v>
      </c>
      <c r="E7513" s="4">
        <v>8.9445651757789305E-2</v>
      </c>
      <c r="F7513" s="5">
        <v>54.322962997851199</v>
      </c>
    </row>
    <row r="7514" spans="1:6">
      <c r="A7514">
        <v>574.16399999999999</v>
      </c>
      <c r="B7514">
        <v>7447</v>
      </c>
      <c r="C7514">
        <v>8.3999999999946298E-2</v>
      </c>
      <c r="D7514" s="4">
        <v>7.7780017819675501E-2</v>
      </c>
      <c r="E7514" s="4">
        <v>9.8864158387209494E-2</v>
      </c>
      <c r="F7514" s="5">
        <v>50.152534336510399</v>
      </c>
    </row>
    <row r="7515" spans="1:6">
      <c r="A7515">
        <v>574.24300000000005</v>
      </c>
      <c r="B7515">
        <v>7448</v>
      </c>
      <c r="C7515">
        <v>7.9000000000064602E-2</v>
      </c>
      <c r="D7515" s="4">
        <v>7.3150259688619906E-2</v>
      </c>
      <c r="E7515" s="4">
        <v>9.2982372641234906E-2</v>
      </c>
      <c r="F7515" s="5">
        <v>48.732696005400101</v>
      </c>
    </row>
    <row r="7516" spans="1:6">
      <c r="A7516">
        <v>574.31600000000003</v>
      </c>
      <c r="B7516">
        <v>7449</v>
      </c>
      <c r="C7516">
        <v>7.2999999999979095E-2</v>
      </c>
      <c r="D7516" s="4">
        <v>6.7594547885558298E-2</v>
      </c>
      <c r="E7516" s="4">
        <v>8.5923178770703101E-2</v>
      </c>
      <c r="F7516" s="5">
        <v>51.683068972736898</v>
      </c>
    </row>
    <row r="7517" spans="1:6">
      <c r="A7517">
        <v>574.36400000000003</v>
      </c>
      <c r="B7517">
        <v>7450</v>
      </c>
      <c r="C7517">
        <v>4.8000000000001798E-2</v>
      </c>
      <c r="D7517" s="4">
        <v>4.4445731897251602E-2</v>
      </c>
      <c r="E7517" s="4">
        <v>5.6499245288689999E-2</v>
      </c>
      <c r="F7517" s="5">
        <v>53.678579234366097</v>
      </c>
    </row>
    <row r="7518" spans="1:6">
      <c r="A7518">
        <v>574.41300000000001</v>
      </c>
      <c r="B7518">
        <v>7451</v>
      </c>
      <c r="C7518">
        <v>4.89999999999782E-2</v>
      </c>
      <c r="D7518" s="4">
        <v>4.5371686499292803E-2</v>
      </c>
      <c r="E7518" s="4">
        <v>5.7678163441269199E-2</v>
      </c>
      <c r="F7518" s="5">
        <v>52.566707162855003</v>
      </c>
    </row>
    <row r="7519" spans="1:6">
      <c r="A7519">
        <v>574.47299999999996</v>
      </c>
      <c r="B7519">
        <v>7452</v>
      </c>
      <c r="C7519">
        <v>5.9999999999945403E-2</v>
      </c>
      <c r="D7519" s="4">
        <v>5.5557169919636398E-2</v>
      </c>
      <c r="E7519" s="4">
        <v>7.0628589268996303E-2</v>
      </c>
      <c r="F7519" s="5">
        <v>55.079944643710398</v>
      </c>
    </row>
    <row r="7520" spans="1:6">
      <c r="A7520">
        <v>574.52599999999995</v>
      </c>
      <c r="B7520">
        <v>7453</v>
      </c>
      <c r="C7520">
        <v>5.2999999999997299E-2</v>
      </c>
      <c r="D7520" s="4">
        <v>4.9075502261074697E-2</v>
      </c>
      <c r="E7520" s="4">
        <v>6.2390589125564097E-2</v>
      </c>
      <c r="F7520" s="5">
        <v>64.740005861058705</v>
      </c>
    </row>
    <row r="7521" spans="1:6">
      <c r="A7521">
        <v>574.596</v>
      </c>
      <c r="B7521">
        <v>7454</v>
      </c>
      <c r="C7521">
        <v>7.0000000000049994E-2</v>
      </c>
      <c r="D7521" s="4">
        <v>6.4816704873014094E-2</v>
      </c>
      <c r="E7521" s="4">
        <v>8.24053101999105E-2</v>
      </c>
      <c r="F7521" s="5">
        <v>67.293436206745497</v>
      </c>
    </row>
    <row r="7522" spans="1:6">
      <c r="A7522">
        <v>574.63900000000001</v>
      </c>
      <c r="B7522">
        <v>7455</v>
      </c>
      <c r="C7522">
        <v>4.3000000000006401E-2</v>
      </c>
      <c r="D7522" s="4">
        <v>3.9815977273121403E-2</v>
      </c>
      <c r="E7522" s="4">
        <v>5.0622028730220703E-2</v>
      </c>
      <c r="F7522" s="5">
        <v>61.613334148907299</v>
      </c>
    </row>
    <row r="7523" spans="1:6">
      <c r="A7523">
        <v>574.72</v>
      </c>
      <c r="B7523">
        <v>7456</v>
      </c>
      <c r="C7523">
        <v>8.1000000000017294E-2</v>
      </c>
      <c r="D7523" s="4">
        <v>7.5002194789816096E-2</v>
      </c>
      <c r="E7523" s="4">
        <v>9.5360837115505206E-2</v>
      </c>
      <c r="F7523" s="5">
        <v>69.045020043359003</v>
      </c>
    </row>
    <row r="7524" spans="1:6">
      <c r="A7524">
        <v>574.79499999999996</v>
      </c>
      <c r="B7524">
        <v>7457</v>
      </c>
      <c r="C7524">
        <v>7.4999999999931802E-2</v>
      </c>
      <c r="D7524" s="4">
        <v>6.94464809750103E-2</v>
      </c>
      <c r="E7524" s="4">
        <v>8.82999062920648E-2</v>
      </c>
      <c r="F7524" s="5">
        <v>62.9400796661293</v>
      </c>
    </row>
    <row r="7525" spans="1:6">
      <c r="A7525">
        <v>574.86199999999997</v>
      </c>
      <c r="B7525">
        <v>7458</v>
      </c>
      <c r="C7525">
        <v>6.7000000000007304E-2</v>
      </c>
      <c r="D7525" s="4">
        <v>6.20388597795783E-2</v>
      </c>
      <c r="E7525" s="4">
        <v>7.8883781676003198E-2</v>
      </c>
      <c r="F7525" s="5">
        <v>57.899519196305398</v>
      </c>
    </row>
    <row r="7526" spans="1:6">
      <c r="A7526">
        <v>574.89800000000002</v>
      </c>
      <c r="B7526">
        <v>7459</v>
      </c>
      <c r="C7526">
        <v>3.6000000000058201E-2</v>
      </c>
      <c r="D7526" s="4">
        <v>3.3334313710278E-2</v>
      </c>
      <c r="E7526" s="4">
        <v>4.23866749889244E-2</v>
      </c>
      <c r="F7526" s="5">
        <v>69.063598161274101</v>
      </c>
    </row>
    <row r="7527" spans="1:6">
      <c r="A7527">
        <v>574.92999999999995</v>
      </c>
      <c r="B7527">
        <v>7460</v>
      </c>
      <c r="C7527">
        <v>3.1999999999925401E-2</v>
      </c>
      <c r="D7527" s="4">
        <v>2.96305018597177E-2</v>
      </c>
      <c r="E7527" s="4">
        <v>3.76782527581618E-2</v>
      </c>
      <c r="F7527" s="5">
        <v>65.534909247637401</v>
      </c>
    </row>
    <row r="7528" spans="1:6">
      <c r="A7528">
        <v>574.98699999999997</v>
      </c>
      <c r="B7528">
        <v>7461</v>
      </c>
      <c r="C7528">
        <v>5.7000000000016399E-2</v>
      </c>
      <c r="D7528" s="4">
        <v>5.27793339235684E-2</v>
      </c>
      <c r="E7528" s="4">
        <v>6.7116541505968297E-2</v>
      </c>
      <c r="F7528" s="5">
        <v>69.9081501570125</v>
      </c>
    </row>
    <row r="7529" spans="1:6">
      <c r="A7529">
        <v>575.024</v>
      </c>
      <c r="B7529">
        <v>7462</v>
      </c>
      <c r="C7529">
        <v>3.7000000000034602E-2</v>
      </c>
      <c r="D7529" s="4">
        <v>3.4260270435621701E-2</v>
      </c>
      <c r="E7529" s="4">
        <v>4.3568275211794801E-2</v>
      </c>
      <c r="F7529" s="5">
        <v>61.748692777873103</v>
      </c>
    </row>
    <row r="7530" spans="1:6">
      <c r="A7530">
        <v>575.09799999999996</v>
      </c>
      <c r="B7530">
        <v>7463</v>
      </c>
      <c r="C7530">
        <v>7.3999999999955393E-2</v>
      </c>
      <c r="D7530" s="4">
        <v>6.8520545053807294E-2</v>
      </c>
      <c r="E7530" s="4">
        <v>8.7139347954520899E-2</v>
      </c>
      <c r="F7530" s="5">
        <v>63.498137146704003</v>
      </c>
    </row>
    <row r="7531" spans="1:6">
      <c r="A7531">
        <v>575.17899999999997</v>
      </c>
      <c r="B7531">
        <v>7464</v>
      </c>
      <c r="C7531">
        <v>8.1000000000017294E-2</v>
      </c>
      <c r="D7531" s="4">
        <v>7.5002223239700003E-2</v>
      </c>
      <c r="E7531" s="4">
        <v>9.5385322051026206E-2</v>
      </c>
      <c r="F7531" s="5">
        <v>64.067766611423806</v>
      </c>
    </row>
    <row r="7532" spans="1:6">
      <c r="A7532">
        <v>575.221</v>
      </c>
      <c r="B7532">
        <v>7465</v>
      </c>
      <c r="C7532">
        <v>4.2000000000029999E-2</v>
      </c>
      <c r="D7532" s="4">
        <v>3.8890043024180802E-2</v>
      </c>
      <c r="E7532" s="4">
        <v>4.9460642458376301E-2</v>
      </c>
      <c r="F7532" s="5">
        <v>68.084266686339006</v>
      </c>
    </row>
    <row r="7533" spans="1:6">
      <c r="A7533">
        <v>575.28300000000002</v>
      </c>
      <c r="B7533">
        <v>7466</v>
      </c>
      <c r="C7533">
        <v>6.2000000000011803E-2</v>
      </c>
      <c r="D7533" s="4">
        <v>5.7409114057866299E-2</v>
      </c>
      <c r="E7533" s="4">
        <v>7.3015672712011898E-2</v>
      </c>
      <c r="F7533" s="5">
        <v>64.323557450679104</v>
      </c>
    </row>
    <row r="7534" spans="1:6">
      <c r="A7534">
        <v>575.35799999999995</v>
      </c>
      <c r="B7534">
        <v>7467</v>
      </c>
      <c r="C7534">
        <v>7.4999999999931802E-2</v>
      </c>
      <c r="D7534" s="4">
        <v>6.9446513219178399E-2</v>
      </c>
      <c r="E7534" s="4">
        <v>8.8328246287379897E-2</v>
      </c>
      <c r="F7534" s="5">
        <v>60.604107650535902</v>
      </c>
    </row>
    <row r="7535" spans="1:6">
      <c r="A7535">
        <v>575.41600000000005</v>
      </c>
      <c r="B7535">
        <v>7468</v>
      </c>
      <c r="C7535">
        <v>5.8000000000106397E-2</v>
      </c>
      <c r="D7535" s="4">
        <v>5.3705306112137599E-2</v>
      </c>
      <c r="E7535" s="4">
        <v>6.8309369221638605E-2</v>
      </c>
      <c r="F7535" s="5">
        <v>66.108101695710602</v>
      </c>
    </row>
    <row r="7536" spans="1:6">
      <c r="A7536">
        <v>575.48099999999999</v>
      </c>
      <c r="B7536">
        <v>7469</v>
      </c>
      <c r="C7536">
        <v>6.4999999999940897E-2</v>
      </c>
      <c r="D7536" s="4">
        <v>6.0186984194326401E-2</v>
      </c>
      <c r="E7536" s="4">
        <v>7.6556060608274995E-2</v>
      </c>
      <c r="F7536" s="5">
        <v>60.319471188039302</v>
      </c>
    </row>
    <row r="7537" spans="1:6">
      <c r="A7537">
        <v>575.53399999999999</v>
      </c>
      <c r="B7537">
        <v>7470</v>
      </c>
      <c r="C7537">
        <v>5.2999999999997299E-2</v>
      </c>
      <c r="D7537" s="4">
        <v>4.90755430884523E-2</v>
      </c>
      <c r="E7537" s="4">
        <v>6.2424637019336399E-2</v>
      </c>
      <c r="F7537" s="5">
        <v>57.978737605621099</v>
      </c>
    </row>
    <row r="7538" spans="1:6">
      <c r="A7538">
        <v>575.58299999999997</v>
      </c>
      <c r="B7538">
        <v>7471</v>
      </c>
      <c r="C7538">
        <v>4.89999999999782E-2</v>
      </c>
      <c r="D7538" s="4">
        <v>4.5371730334791902E-2</v>
      </c>
      <c r="E7538" s="4">
        <v>5.77151953460672E-2</v>
      </c>
      <c r="F7538" s="5">
        <v>54.0529214169703</v>
      </c>
    </row>
    <row r="7539" spans="1:6">
      <c r="A7539">
        <v>575.68399999999997</v>
      </c>
      <c r="B7539">
        <v>7472</v>
      </c>
      <c r="C7539">
        <v>0.10099999999999899</v>
      </c>
      <c r="D7539" s="4">
        <v>9.3521329429648206E-2</v>
      </c>
      <c r="E7539" s="4">
        <v>0.118967795991425</v>
      </c>
      <c r="F7539" s="5">
        <v>58.994149570336901</v>
      </c>
    </row>
    <row r="7540" spans="1:6">
      <c r="A7540">
        <v>575.73199999999997</v>
      </c>
      <c r="B7540">
        <v>7473</v>
      </c>
      <c r="C7540">
        <v>4.8000000000001798E-2</v>
      </c>
      <c r="D7540" s="4">
        <v>4.4445782064322301E-2</v>
      </c>
      <c r="E7540" s="4">
        <v>5.6540964531336002E-2</v>
      </c>
      <c r="F7540" s="5">
        <v>60.667562347572598</v>
      </c>
    </row>
    <row r="7541" spans="1:6">
      <c r="A7541">
        <v>575.80499999999995</v>
      </c>
      <c r="B7541">
        <v>7474</v>
      </c>
      <c r="C7541">
        <v>7.2999999999979095E-2</v>
      </c>
      <c r="D7541" s="4">
        <v>6.75946309130427E-2</v>
      </c>
      <c r="E7541" s="4">
        <v>8.5992144128779202E-2</v>
      </c>
      <c r="F7541" s="5">
        <v>58.538905656950703</v>
      </c>
    </row>
    <row r="7542" spans="1:6">
      <c r="A7542">
        <v>575.846</v>
      </c>
      <c r="B7542">
        <v>7475</v>
      </c>
      <c r="C7542">
        <v>4.1000000000053702E-2</v>
      </c>
      <c r="D7542" s="4">
        <v>3.7964109041168599E-2</v>
      </c>
      <c r="E7542" s="4">
        <v>4.8298506906637902E-2</v>
      </c>
      <c r="F7542" s="5">
        <v>59.3261188749198</v>
      </c>
    </row>
    <row r="7543" spans="1:6">
      <c r="A7543">
        <v>575.899</v>
      </c>
      <c r="B7543">
        <v>7476</v>
      </c>
      <c r="C7543">
        <v>5.2999999999997299E-2</v>
      </c>
      <c r="D7543" s="4">
        <v>4.90755577070228E-2</v>
      </c>
      <c r="E7543" s="4">
        <v>6.2436658624813401E-2</v>
      </c>
      <c r="F7543" s="5">
        <v>58.401473787505701</v>
      </c>
    </row>
    <row r="7544" spans="1:6">
      <c r="A7544">
        <v>575.94500000000005</v>
      </c>
      <c r="B7544">
        <v>7477</v>
      </c>
      <c r="C7544">
        <v>4.6000000000049099E-2</v>
      </c>
      <c r="D7544" s="4">
        <v>4.2593881867713998E-2</v>
      </c>
      <c r="E7544" s="4">
        <v>5.4192045992726E-2</v>
      </c>
      <c r="F7544" s="5">
        <v>59.538390817626897</v>
      </c>
    </row>
    <row r="7545" spans="1:6">
      <c r="A7545">
        <v>576.03899999999999</v>
      </c>
      <c r="B7545">
        <v>7478</v>
      </c>
      <c r="C7545">
        <v>9.3999999999937203E-2</v>
      </c>
      <c r="D7545" s="4">
        <v>8.7039678289711903E-2</v>
      </c>
      <c r="E7545" s="4">
        <v>0.110743824927094</v>
      </c>
      <c r="F7545" s="5">
        <v>57.216480835900498</v>
      </c>
    </row>
    <row r="7546" spans="1:6">
      <c r="A7546">
        <v>576.09900000000005</v>
      </c>
      <c r="B7546">
        <v>7479</v>
      </c>
      <c r="C7546">
        <v>6.0000000000059103E-2</v>
      </c>
      <c r="D7546" s="4">
        <v>5.5557244166409399E-2</v>
      </c>
      <c r="E7546" s="4">
        <v>7.0689816385953494E-2</v>
      </c>
      <c r="F7546" s="5">
        <v>58.861602340510501</v>
      </c>
    </row>
    <row r="7547" spans="1:6">
      <c r="A7547">
        <v>576.14300000000003</v>
      </c>
      <c r="B7547">
        <v>7480</v>
      </c>
      <c r="C7547">
        <v>4.3999999999982699E-2</v>
      </c>
      <c r="D7547" s="4">
        <v>4.0741980508655497E-2</v>
      </c>
      <c r="E7547" s="4">
        <v>5.1840861672424202E-2</v>
      </c>
      <c r="F7547" s="5">
        <v>64.3838190567661</v>
      </c>
    </row>
    <row r="7548" spans="1:6">
      <c r="A7548">
        <v>576.21100000000001</v>
      </c>
      <c r="B7548">
        <v>7481</v>
      </c>
      <c r="C7548">
        <v>6.7999999999983601E-2</v>
      </c>
      <c r="D7548" s="4">
        <v>6.2964882435966901E-2</v>
      </c>
      <c r="E7548" s="4">
        <v>8.0120267022722097E-2</v>
      </c>
      <c r="F7548" s="5">
        <v>66.482230008443295</v>
      </c>
    </row>
    <row r="7549" spans="1:6">
      <c r="A7549">
        <v>576.25400000000002</v>
      </c>
      <c r="B7549">
        <v>7482</v>
      </c>
      <c r="C7549">
        <v>4.3000000000006401E-2</v>
      </c>
      <c r="D7549" s="4">
        <v>3.9816029984736101E-2</v>
      </c>
      <c r="E7549" s="4">
        <v>5.0665911754278599E-2</v>
      </c>
      <c r="F7549" s="5">
        <v>65.6437143755183</v>
      </c>
    </row>
    <row r="7550" spans="1:6">
      <c r="A7550">
        <v>576.30200000000002</v>
      </c>
      <c r="B7550">
        <v>7483</v>
      </c>
      <c r="C7550">
        <v>4.8000000000001798E-2</v>
      </c>
      <c r="D7550" s="4">
        <v>4.4445802638355097E-2</v>
      </c>
      <c r="E7550" s="4">
        <v>5.6559111364656703E-2</v>
      </c>
      <c r="F7550" s="5">
        <v>62.6997166605465</v>
      </c>
    </row>
    <row r="7551" spans="1:6">
      <c r="A7551">
        <v>576.36300000000006</v>
      </c>
      <c r="B7551">
        <v>7484</v>
      </c>
      <c r="C7551">
        <v>6.1000000000035498E-2</v>
      </c>
      <c r="D7551" s="4">
        <v>5.6483210303299003E-2</v>
      </c>
      <c r="E7551" s="4">
        <v>7.1879510807763294E-2</v>
      </c>
      <c r="F7551" s="5">
        <v>69.1658449843613</v>
      </c>
    </row>
    <row r="7552" spans="1:6">
      <c r="A7552">
        <v>576.42600000000004</v>
      </c>
      <c r="B7552">
        <v>7485</v>
      </c>
      <c r="C7552">
        <v>6.2999999999988204E-2</v>
      </c>
      <c r="D7552" s="4">
        <v>5.8335121804001702E-2</v>
      </c>
      <c r="E7552" s="4">
        <v>7.4238598687722201E-2</v>
      </c>
      <c r="F7552" s="5">
        <v>70.372520204972105</v>
      </c>
    </row>
    <row r="7553" spans="1:6">
      <c r="A7553">
        <v>576.50300000000004</v>
      </c>
      <c r="B7553">
        <v>7486</v>
      </c>
      <c r="C7553">
        <v>7.6999999999998195E-2</v>
      </c>
      <c r="D7553" s="4">
        <v>7.1298486630844204E-2</v>
      </c>
      <c r="E7553" s="4">
        <v>9.0738978249745E-2</v>
      </c>
      <c r="F7553" s="5">
        <v>68.038723211984504</v>
      </c>
    </row>
    <row r="7554" spans="1:6">
      <c r="A7554">
        <v>576.58399999999995</v>
      </c>
      <c r="B7554">
        <v>7487</v>
      </c>
      <c r="C7554">
        <v>8.0999999999903594E-2</v>
      </c>
      <c r="D7554" s="4">
        <v>7.5002309009474702E-2</v>
      </c>
      <c r="E7554" s="4">
        <v>9.5455756326309898E-2</v>
      </c>
      <c r="F7554" s="5">
        <v>76.644150073550705</v>
      </c>
    </row>
    <row r="7555" spans="1:6">
      <c r="A7555">
        <v>576.62400000000002</v>
      </c>
      <c r="B7555">
        <v>7488</v>
      </c>
      <c r="C7555">
        <v>4.00000000000773E-2</v>
      </c>
      <c r="D7555" s="4">
        <v>3.7038178480408697E-2</v>
      </c>
      <c r="E7555" s="4">
        <v>4.7140157131310798E-2</v>
      </c>
      <c r="F7555" s="5">
        <v>77.806293618150605</v>
      </c>
    </row>
    <row r="7556" spans="1:6">
      <c r="A7556">
        <v>576.68899999999996</v>
      </c>
      <c r="B7556">
        <v>7489</v>
      </c>
      <c r="C7556">
        <v>6.4999999999940897E-2</v>
      </c>
      <c r="D7556" s="4">
        <v>6.0187043174529602E-2</v>
      </c>
      <c r="E7556" s="4">
        <v>7.6605214004970806E-2</v>
      </c>
      <c r="F7556" s="5">
        <v>70.120030454814398</v>
      </c>
    </row>
    <row r="7557" spans="1:6">
      <c r="A7557">
        <v>576.73500000000001</v>
      </c>
      <c r="B7557">
        <v>7490</v>
      </c>
      <c r="C7557">
        <v>4.6000000000049099E-2</v>
      </c>
      <c r="D7557" s="4">
        <v>4.2593909050638201E-2</v>
      </c>
      <c r="E7557" s="4">
        <v>5.4214659887479401E-2</v>
      </c>
      <c r="F7557" s="5">
        <v>67.498705706995594</v>
      </c>
    </row>
    <row r="7558" spans="1:6">
      <c r="A7558">
        <v>576.79600000000005</v>
      </c>
      <c r="B7558">
        <v>7491</v>
      </c>
      <c r="C7558">
        <v>6.1000000000035498E-2</v>
      </c>
      <c r="D7558" s="4">
        <v>5.6483229983351403E-2</v>
      </c>
      <c r="E7558" s="4">
        <v>7.1895660603853606E-2</v>
      </c>
      <c r="F7558" s="5">
        <v>72.076868638731</v>
      </c>
    </row>
    <row r="7559" spans="1:6">
      <c r="A7559">
        <v>576.85299999999995</v>
      </c>
      <c r="B7559">
        <v>7492</v>
      </c>
      <c r="C7559">
        <v>5.6999999999902698E-2</v>
      </c>
      <c r="D7559" s="4">
        <v>5.2779414034780099E-2</v>
      </c>
      <c r="E7559" s="4">
        <v>6.7183346885608897E-2</v>
      </c>
      <c r="F7559" s="5">
        <v>66.561363867714405</v>
      </c>
    </row>
    <row r="7560" spans="1:6">
      <c r="A7560">
        <v>576.91600000000005</v>
      </c>
      <c r="B7560">
        <v>7493</v>
      </c>
      <c r="C7560">
        <v>6.3000000000101905E-2</v>
      </c>
      <c r="D7560" s="4">
        <v>5.8335144770653102E-2</v>
      </c>
      <c r="E7560" s="4">
        <v>7.4257661325400501E-2</v>
      </c>
      <c r="F7560" s="5">
        <v>59.230838625664603</v>
      </c>
    </row>
    <row r="7561" spans="1:6">
      <c r="A7561">
        <v>576.96500000000003</v>
      </c>
      <c r="B7561">
        <v>7494</v>
      </c>
      <c r="C7561">
        <v>4.89999999999782E-2</v>
      </c>
      <c r="D7561" s="4">
        <v>4.5371781044398499E-2</v>
      </c>
      <c r="E7561" s="4">
        <v>5.7757811810309603E-2</v>
      </c>
      <c r="F7561" s="5">
        <v>59.901444579752898</v>
      </c>
    </row>
    <row r="7562" spans="1:6">
      <c r="A7562">
        <v>577.03899999999999</v>
      </c>
      <c r="B7562">
        <v>7495</v>
      </c>
      <c r="C7562">
        <v>7.3999999999955393E-2</v>
      </c>
      <c r="D7562" s="4">
        <v>6.8520652976197693E-2</v>
      </c>
      <c r="E7562" s="4">
        <v>8.7228883380013805E-2</v>
      </c>
      <c r="F7562" s="5">
        <v>61.504609693559402</v>
      </c>
    </row>
    <row r="7563" spans="1:6">
      <c r="A7563">
        <v>577.09</v>
      </c>
      <c r="B7563">
        <v>7496</v>
      </c>
      <c r="C7563">
        <v>5.10000000000446E-2</v>
      </c>
      <c r="D7563" s="4">
        <v>4.7223695190116398E-2</v>
      </c>
      <c r="E7563" s="4">
        <v>6.0119132260067397E-2</v>
      </c>
      <c r="F7563" s="5">
        <v>59.112365366130803</v>
      </c>
    </row>
    <row r="7564" spans="1:6">
      <c r="A7564">
        <v>577.16200000000003</v>
      </c>
      <c r="B7564">
        <v>7497</v>
      </c>
      <c r="C7564">
        <v>7.2000000000002701E-2</v>
      </c>
      <c r="D7564" s="4">
        <v>6.6668749978874606E-2</v>
      </c>
      <c r="E7564" s="4">
        <v>8.4876793659221406E-2</v>
      </c>
      <c r="F7564" s="5">
        <v>58.674023899161099</v>
      </c>
    </row>
    <row r="7565" spans="1:6">
      <c r="A7565">
        <v>577.22199999999998</v>
      </c>
      <c r="B7565">
        <v>7498</v>
      </c>
      <c r="C7565">
        <v>5.9999999999945403E-2</v>
      </c>
      <c r="D7565" s="4">
        <v>5.5557294304598999E-2</v>
      </c>
      <c r="E7565" s="4">
        <v>7.0732931263416204E-2</v>
      </c>
      <c r="F7565" s="5">
        <v>55.601461217134997</v>
      </c>
    </row>
    <row r="7566" spans="1:6">
      <c r="A7566">
        <v>577.27099999999996</v>
      </c>
      <c r="B7566">
        <v>7499</v>
      </c>
      <c r="C7566">
        <v>4.89999999999782E-2</v>
      </c>
      <c r="D7566" s="4">
        <v>4.5371792118330097E-2</v>
      </c>
      <c r="E7566" s="4">
        <v>5.7767080485677302E-2</v>
      </c>
      <c r="F7566" s="5">
        <v>51.460752410074598</v>
      </c>
    </row>
    <row r="7567" spans="1:6">
      <c r="A7567">
        <v>577.33600000000001</v>
      </c>
      <c r="B7567">
        <v>7500</v>
      </c>
      <c r="C7567">
        <v>6.5000000000054597E-2</v>
      </c>
      <c r="D7567" s="4">
        <v>6.0187074288406799E-2</v>
      </c>
      <c r="E7567" s="4">
        <v>7.6632260137590197E-2</v>
      </c>
      <c r="F7567" s="5">
        <v>53.832638987127403</v>
      </c>
    </row>
    <row r="7568" spans="1:6">
      <c r="A7568">
        <v>577.37199999999996</v>
      </c>
      <c r="B7568">
        <v>7501</v>
      </c>
      <c r="C7568">
        <v>3.59999999999445E-2</v>
      </c>
      <c r="D7568" s="4">
        <v>3.3334380559290798E-2</v>
      </c>
      <c r="E7568" s="4">
        <v>4.2443843782699602E-2</v>
      </c>
      <c r="F7568" s="5">
        <v>60.339369582268503</v>
      </c>
    </row>
    <row r="7569" spans="1:6">
      <c r="A7569">
        <v>577.42600000000004</v>
      </c>
      <c r="B7569">
        <v>7502</v>
      </c>
      <c r="C7569">
        <v>5.4000000000087298E-2</v>
      </c>
      <c r="D7569" s="4">
        <v>5.0001572982853897E-2</v>
      </c>
      <c r="E7569" s="4">
        <v>6.3667808515358998E-2</v>
      </c>
      <c r="F7569" s="5">
        <v>63.135192347366001</v>
      </c>
    </row>
    <row r="7570" spans="1:6">
      <c r="A7570">
        <v>577.49</v>
      </c>
      <c r="B7570">
        <v>7503</v>
      </c>
      <c r="C7570">
        <v>6.3999999999964502E-2</v>
      </c>
      <c r="D7570" s="4">
        <v>5.9261126543464097E-2</v>
      </c>
      <c r="E7570" s="4">
        <v>7.5460565244051994E-2</v>
      </c>
      <c r="F7570" s="5">
        <v>60.238474714721299</v>
      </c>
    </row>
    <row r="7571" spans="1:6">
      <c r="A7571">
        <v>577.548</v>
      </c>
      <c r="B7571">
        <v>7504</v>
      </c>
      <c r="C7571">
        <v>5.7999999999992703E-2</v>
      </c>
      <c r="D7571" s="4">
        <v>5.3705398398306403E-2</v>
      </c>
      <c r="E7571" s="4">
        <v>6.8388331767324603E-2</v>
      </c>
      <c r="F7571" s="5">
        <v>62.494014619921998</v>
      </c>
    </row>
    <row r="7572" spans="1:6">
      <c r="A7572">
        <v>577.60199999999998</v>
      </c>
      <c r="B7572">
        <v>7505</v>
      </c>
      <c r="C7572">
        <v>5.3999999999973597E-2</v>
      </c>
      <c r="D7572" s="4">
        <v>5.0001579956694499E-2</v>
      </c>
      <c r="E7572" s="4">
        <v>6.3673938123894699E-2</v>
      </c>
      <c r="F7572" s="5">
        <v>61.900087112811299</v>
      </c>
    </row>
    <row r="7573" spans="1:6">
      <c r="A7573">
        <v>577.65200000000004</v>
      </c>
      <c r="B7573">
        <v>7506</v>
      </c>
      <c r="C7573">
        <v>5.0000000000068198E-2</v>
      </c>
      <c r="D7573" s="4">
        <v>4.6297761050337102E-2</v>
      </c>
      <c r="E7573" s="4">
        <v>5.8959241681827798E-2</v>
      </c>
      <c r="F7573" s="5">
        <v>59.851276475173897</v>
      </c>
    </row>
    <row r="7574" spans="1:6">
      <c r="A7574">
        <v>577.70600000000002</v>
      </c>
      <c r="B7574">
        <v>7507</v>
      </c>
      <c r="C7574">
        <v>5.3999999999973597E-2</v>
      </c>
      <c r="D7574" s="4">
        <v>5.0001584068239402E-2</v>
      </c>
      <c r="E7574" s="4">
        <v>6.3678024172333994E-2</v>
      </c>
      <c r="F7574" s="5">
        <v>59.806914004021898</v>
      </c>
    </row>
    <row r="7575" spans="1:6">
      <c r="A7575">
        <v>577.73800000000006</v>
      </c>
      <c r="B7575">
        <v>7508</v>
      </c>
      <c r="C7575">
        <v>3.2000000000039101E-2</v>
      </c>
      <c r="D7575" s="4">
        <v>2.9630569085635501E-2</v>
      </c>
      <c r="E7575" s="4">
        <v>3.7736335577225603E-2</v>
      </c>
      <c r="F7575" s="5">
        <v>61.576345052814702</v>
      </c>
    </row>
    <row r="7576" spans="1:6">
      <c r="A7576">
        <v>577.79</v>
      </c>
      <c r="B7576">
        <v>7509</v>
      </c>
      <c r="C7576">
        <v>5.1999999999907197E-2</v>
      </c>
      <c r="D7576" s="4">
        <v>4.8149676740088299E-2</v>
      </c>
      <c r="E7576" s="4">
        <v>6.1323512822532802E-2</v>
      </c>
      <c r="F7576" s="5">
        <v>70.742060958963606</v>
      </c>
    </row>
    <row r="7577" spans="1:6">
      <c r="A7577">
        <v>577.83199999999999</v>
      </c>
      <c r="B7577">
        <v>7510</v>
      </c>
      <c r="C7577">
        <v>4.2000000000029999E-2</v>
      </c>
      <c r="D7577" s="4">
        <v>3.8890124809073598E-2</v>
      </c>
      <c r="E7577" s="4">
        <v>4.9532118389482301E-2</v>
      </c>
      <c r="F7577" s="5">
        <v>73.526940790211398</v>
      </c>
    </row>
    <row r="7578" spans="1:6">
      <c r="A7578">
        <v>577.86800000000005</v>
      </c>
      <c r="B7578">
        <v>7511</v>
      </c>
      <c r="C7578">
        <v>3.6000000000058201E-2</v>
      </c>
      <c r="D7578" s="4">
        <v>3.3334393639304002E-2</v>
      </c>
      <c r="E7578" s="4">
        <v>4.2457463148309199E-2</v>
      </c>
      <c r="F7578" s="5">
        <v>71.270111861743302</v>
      </c>
    </row>
    <row r="7579" spans="1:6">
      <c r="A7579">
        <v>577.90099999999995</v>
      </c>
      <c r="B7579">
        <v>7512</v>
      </c>
      <c r="C7579">
        <v>3.2999999999901802E-2</v>
      </c>
      <c r="D7579" s="4">
        <v>3.0556528296826601E-2</v>
      </c>
      <c r="E7579" s="4">
        <v>3.8920589365997502E-2</v>
      </c>
      <c r="F7579" s="5">
        <v>81.100214592365404</v>
      </c>
    </row>
    <row r="7580" spans="1:6">
      <c r="A7580">
        <v>577.95600000000002</v>
      </c>
      <c r="B7580">
        <v>7513</v>
      </c>
      <c r="C7580">
        <v>5.5000000000063699E-2</v>
      </c>
      <c r="D7580" s="4">
        <v>5.0927549366311699E-2</v>
      </c>
      <c r="E7580" s="4">
        <v>6.4869730376683601E-2</v>
      </c>
      <c r="F7580" s="5">
        <v>75.834431226687897</v>
      </c>
    </row>
    <row r="7581" spans="1:6">
      <c r="A7581">
        <v>578</v>
      </c>
      <c r="B7581">
        <v>7514</v>
      </c>
      <c r="C7581">
        <v>4.3999999999982699E-2</v>
      </c>
      <c r="D7581" s="4">
        <v>4.0742040902867802E-2</v>
      </c>
      <c r="E7581" s="4">
        <v>5.18974490502985E-2</v>
      </c>
      <c r="F7581" s="5">
        <v>76.607109880729894</v>
      </c>
    </row>
    <row r="7582" spans="1:6">
      <c r="A7582">
        <v>578.08199999999999</v>
      </c>
      <c r="B7582">
        <v>7515</v>
      </c>
      <c r="C7582">
        <v>8.1999999999993606E-2</v>
      </c>
      <c r="D7582" s="4">
        <v>7.5928353847044106E-2</v>
      </c>
      <c r="E7582" s="4">
        <v>9.6721078701257901E-2</v>
      </c>
      <c r="F7582" s="5">
        <v>74.016996396411997</v>
      </c>
    </row>
    <row r="7583" spans="1:6">
      <c r="A7583">
        <v>578.15899999999999</v>
      </c>
      <c r="B7583">
        <v>7516</v>
      </c>
      <c r="C7583">
        <v>7.6999999999998195E-2</v>
      </c>
      <c r="D7583" s="4">
        <v>7.1298580481161902E-2</v>
      </c>
      <c r="E7583" s="4">
        <v>9.0826367794540994E-2</v>
      </c>
      <c r="F7583" s="5">
        <v>73.916012543772197</v>
      </c>
    </row>
    <row r="7584" spans="1:6">
      <c r="A7584">
        <v>578.21100000000001</v>
      </c>
      <c r="B7584">
        <v>7517</v>
      </c>
      <c r="C7584">
        <v>5.2000000000020898E-2</v>
      </c>
      <c r="D7584" s="4">
        <v>4.8149692677091502E-2</v>
      </c>
      <c r="E7584" s="4">
        <v>6.1339255339118902E-2</v>
      </c>
      <c r="F7584" s="5">
        <v>78.923468027921302</v>
      </c>
    </row>
    <row r="7585" spans="1:6">
      <c r="A7585">
        <v>578.30100000000004</v>
      </c>
      <c r="B7585">
        <v>7518</v>
      </c>
      <c r="C7585">
        <v>9.0000000000031805E-2</v>
      </c>
      <c r="D7585" s="4">
        <v>8.3336012428531295E-2</v>
      </c>
      <c r="E7585" s="4">
        <v>0.106167505191885</v>
      </c>
      <c r="F7585" s="5">
        <v>77.071260103708596</v>
      </c>
    </row>
    <row r="7586" spans="1:6">
      <c r="A7586">
        <v>578.34900000000005</v>
      </c>
      <c r="B7586">
        <v>7519</v>
      </c>
      <c r="C7586">
        <v>4.8000000000001798E-2</v>
      </c>
      <c r="D7586" s="4">
        <v>4.4445874963585798E-2</v>
      </c>
      <c r="E7586" s="4">
        <v>5.66244859838506E-2</v>
      </c>
      <c r="F7586" s="5">
        <v>71.738690758073901</v>
      </c>
    </row>
    <row r="7587" spans="1:6">
      <c r="A7587">
        <v>578.41300000000001</v>
      </c>
      <c r="B7587">
        <v>7520</v>
      </c>
      <c r="C7587">
        <v>6.3999999999964502E-2</v>
      </c>
      <c r="D7587" s="4">
        <v>5.9261169581379503E-2</v>
      </c>
      <c r="E7587" s="4">
        <v>7.5501737726551998E-2</v>
      </c>
      <c r="F7587" s="5">
        <v>68.331165783665895</v>
      </c>
    </row>
    <row r="7588" spans="1:6">
      <c r="A7588">
        <v>578.471</v>
      </c>
      <c r="B7588">
        <v>7521</v>
      </c>
      <c r="C7588">
        <v>5.7999999999992703E-2</v>
      </c>
      <c r="D7588" s="4">
        <v>5.3705437364448098E-2</v>
      </c>
      <c r="E7588" s="4">
        <v>6.8425645480283598E-2</v>
      </c>
      <c r="F7588" s="5">
        <v>69.765313106761397</v>
      </c>
    </row>
    <row r="7589" spans="1:6">
      <c r="A7589">
        <v>578.53800000000001</v>
      </c>
      <c r="B7589">
        <v>7522</v>
      </c>
      <c r="C7589">
        <v>6.7000000000007304E-2</v>
      </c>
      <c r="D7589" s="4">
        <v>6.2039042955188001E-2</v>
      </c>
      <c r="E7589" s="4">
        <v>7.90459550588717E-2</v>
      </c>
      <c r="F7589" s="5">
        <v>65.833945389340997</v>
      </c>
    </row>
    <row r="7590" spans="1:6">
      <c r="A7590">
        <v>578.59900000000005</v>
      </c>
      <c r="B7590">
        <v>7523</v>
      </c>
      <c r="C7590">
        <v>6.1000000000035498E-2</v>
      </c>
      <c r="D7590" s="4">
        <v>5.6483310448959698E-2</v>
      </c>
      <c r="E7590" s="4">
        <v>7.1969522358732496E-2</v>
      </c>
      <c r="F7590" s="5">
        <v>64.576333733063507</v>
      </c>
    </row>
    <row r="7591" spans="1:6">
      <c r="A7591">
        <v>578.66899999999998</v>
      </c>
      <c r="B7591">
        <v>7524</v>
      </c>
      <c r="C7591">
        <v>6.9999999999936294E-2</v>
      </c>
      <c r="D7591" s="4">
        <v>6.4816917160187101E-2</v>
      </c>
      <c r="E7591" s="4">
        <v>8.2590627432472502E-2</v>
      </c>
      <c r="F7591" s="5">
        <v>67.782579320117094</v>
      </c>
    </row>
    <row r="7592" spans="1:6">
      <c r="A7592">
        <v>578.71199999999999</v>
      </c>
      <c r="B7592">
        <v>7525</v>
      </c>
      <c r="C7592">
        <v>4.3000000000006401E-2</v>
      </c>
      <c r="D7592" s="4">
        <v>3.9816107586514701E-2</v>
      </c>
      <c r="E7592" s="4">
        <v>5.0735869993725202E-2</v>
      </c>
      <c r="F7592" s="5">
        <v>68.590217051795705</v>
      </c>
    </row>
    <row r="7593" spans="1:6">
      <c r="A7593">
        <v>578.75800000000004</v>
      </c>
      <c r="B7593">
        <v>7526</v>
      </c>
      <c r="C7593">
        <v>4.6000000000049099E-2</v>
      </c>
      <c r="D7593" s="4">
        <v>4.2593977079716697E-2</v>
      </c>
      <c r="E7593" s="4">
        <v>5.42773230057935E-2</v>
      </c>
      <c r="F7593" s="5">
        <v>65.4040952868651</v>
      </c>
    </row>
    <row r="7594" spans="1:6">
      <c r="A7594">
        <v>578.79</v>
      </c>
      <c r="B7594">
        <v>7527</v>
      </c>
      <c r="C7594">
        <v>3.1999999999925401E-2</v>
      </c>
      <c r="D7594" s="4">
        <v>2.96305934870866E-2</v>
      </c>
      <c r="E7594" s="4">
        <v>3.7759348606200498E-2</v>
      </c>
      <c r="F7594" s="5">
        <v>71.4379554848623</v>
      </c>
    </row>
    <row r="7595" spans="1:6">
      <c r="A7595">
        <v>578.89300000000003</v>
      </c>
      <c r="B7595">
        <v>7528</v>
      </c>
      <c r="C7595">
        <v>0.103000000000065</v>
      </c>
      <c r="D7595" s="4">
        <v>9.5373480404480404E-2</v>
      </c>
      <c r="E7595" s="4">
        <v>0.121541807605573</v>
      </c>
      <c r="F7595" s="5">
        <v>66.091355363328006</v>
      </c>
    </row>
    <row r="7596" spans="1:6">
      <c r="A7596">
        <v>578.93499999999995</v>
      </c>
      <c r="B7596">
        <v>7529</v>
      </c>
      <c r="C7596">
        <v>4.1999999999916299E-2</v>
      </c>
      <c r="D7596" s="4">
        <v>3.8890158323149203E-2</v>
      </c>
      <c r="E7596" s="4">
        <v>4.9562326823280503E-2</v>
      </c>
      <c r="F7596" s="5">
        <v>66.520466234846197</v>
      </c>
    </row>
    <row r="7597" spans="1:6">
      <c r="A7597">
        <v>578.96900000000005</v>
      </c>
      <c r="B7597">
        <v>7530</v>
      </c>
      <c r="C7597">
        <v>3.4000000000105501E-2</v>
      </c>
      <c r="D7597" s="4">
        <v>3.1482509947450797E-2</v>
      </c>
      <c r="E7597" s="4">
        <v>4.0123170344020201E-2</v>
      </c>
      <c r="F7597" s="5">
        <v>70.710640569922006</v>
      </c>
    </row>
    <row r="7598" spans="1:6">
      <c r="A7598">
        <v>579.024</v>
      </c>
      <c r="B7598">
        <v>7531</v>
      </c>
      <c r="C7598">
        <v>5.4999999999949999E-2</v>
      </c>
      <c r="D7598" s="4">
        <v>5.0927591787231198E-2</v>
      </c>
      <c r="E7598" s="4">
        <v>6.49072110849154E-2</v>
      </c>
      <c r="F7598" s="5">
        <v>68.200188066211297</v>
      </c>
    </row>
    <row r="7599" spans="1:6">
      <c r="A7599">
        <v>579.08900000000006</v>
      </c>
      <c r="B7599">
        <v>7532</v>
      </c>
      <c r="C7599">
        <v>6.5000000000054597E-2</v>
      </c>
      <c r="D7599" s="4">
        <v>6.0187156953523203E-2</v>
      </c>
      <c r="E7599" s="4">
        <v>7.6710984099003302E-2</v>
      </c>
      <c r="F7599" s="5">
        <v>73.333106598496002</v>
      </c>
    </row>
    <row r="7600" spans="1:6">
      <c r="A7600">
        <v>579.11800000000005</v>
      </c>
      <c r="B7600">
        <v>7533</v>
      </c>
      <c r="C7600">
        <v>2.89999999999964E-2</v>
      </c>
      <c r="D7600" s="4">
        <v>2.68527321651401E-2</v>
      </c>
      <c r="E7600" s="4">
        <v>3.4225998070511097E-2</v>
      </c>
      <c r="F7600" s="5">
        <v>72.615012061598804</v>
      </c>
    </row>
    <row r="7601" spans="1:6">
      <c r="A7601">
        <v>579.16399999999999</v>
      </c>
      <c r="B7601">
        <v>7534</v>
      </c>
      <c r="C7601">
        <v>4.5999999999935398E-2</v>
      </c>
      <c r="D7601" s="4">
        <v>4.2593990463488003E-2</v>
      </c>
      <c r="E7601" s="4">
        <v>5.4291255765622201E-2</v>
      </c>
      <c r="F7601" s="5">
        <v>72.777200323501305</v>
      </c>
    </row>
    <row r="7602" spans="1:6">
      <c r="A7602">
        <v>579.20500000000004</v>
      </c>
      <c r="B7602">
        <v>7535</v>
      </c>
      <c r="C7602">
        <v>4.1000000000053702E-2</v>
      </c>
      <c r="D7602" s="4">
        <v>3.7964210091740003E-2</v>
      </c>
      <c r="E7602" s="4">
        <v>4.8391584458095001E-2</v>
      </c>
      <c r="F7602" s="5">
        <v>77.423964436077199</v>
      </c>
    </row>
    <row r="7603" spans="1:6">
      <c r="A7603">
        <v>579.28599999999994</v>
      </c>
      <c r="B7603">
        <v>7536</v>
      </c>
      <c r="C7603">
        <v>8.0999999999903594E-2</v>
      </c>
      <c r="D7603" s="4">
        <v>7.5002468519605806E-2</v>
      </c>
      <c r="E7603" s="4">
        <v>9.5605955840999304E-2</v>
      </c>
      <c r="F7603" s="5">
        <v>85.808244200041003</v>
      </c>
    </row>
    <row r="7604" spans="1:6">
      <c r="A7604">
        <v>579.36300000000006</v>
      </c>
      <c r="B7604">
        <v>7537</v>
      </c>
      <c r="C7604">
        <v>7.7000000000111896E-2</v>
      </c>
      <c r="D7604" s="4">
        <v>7.1298647137632204E-2</v>
      </c>
      <c r="E7604" s="4">
        <v>9.0887591772345899E-2</v>
      </c>
      <c r="F7604" s="5">
        <v>87.030850583329098</v>
      </c>
    </row>
    <row r="7605" spans="1:6">
      <c r="A7605">
        <v>579.44100000000003</v>
      </c>
      <c r="B7605">
        <v>7538</v>
      </c>
      <c r="C7605">
        <v>7.7999999999974506E-2</v>
      </c>
      <c r="D7605" s="4">
        <v>7.2224607922512604E-2</v>
      </c>
      <c r="E7605" s="4">
        <v>9.2070905859999899E-2</v>
      </c>
      <c r="F7605" s="5">
        <v>87.228212080061297</v>
      </c>
    </row>
    <row r="7606" spans="1:6">
      <c r="A7606">
        <v>579.49800000000005</v>
      </c>
      <c r="B7606">
        <v>7539</v>
      </c>
      <c r="C7606">
        <v>5.7000000000016399E-2</v>
      </c>
      <c r="D7606" s="4">
        <v>5.2779523483241803E-2</v>
      </c>
      <c r="E7606" s="4">
        <v>6.72847440037877E-2</v>
      </c>
      <c r="F7606" s="5">
        <v>80.635212255134306</v>
      </c>
    </row>
    <row r="7607" spans="1:6">
      <c r="A7607">
        <v>579.58299999999997</v>
      </c>
      <c r="B7607">
        <v>7540</v>
      </c>
      <c r="C7607">
        <v>8.4999999999922707E-2</v>
      </c>
      <c r="D7607" s="4">
        <v>7.8706312077453003E-2</v>
      </c>
      <c r="E7607" s="4">
        <v>0.10034012069637099</v>
      </c>
      <c r="F7607" s="5">
        <v>78.053578535159602</v>
      </c>
    </row>
    <row r="7608" spans="1:6">
      <c r="A7608">
        <v>579.64400000000001</v>
      </c>
      <c r="B7608">
        <v>7541</v>
      </c>
      <c r="C7608">
        <v>6.1000000000035498E-2</v>
      </c>
      <c r="D7608" s="4">
        <v>5.6483356011612501E-2</v>
      </c>
      <c r="E7608" s="4">
        <v>7.2011103320728603E-2</v>
      </c>
      <c r="F7608" s="5">
        <v>79.028591836458702</v>
      </c>
    </row>
    <row r="7609" spans="1:6">
      <c r="A7609">
        <v>579.68499999999995</v>
      </c>
      <c r="B7609">
        <v>7542</v>
      </c>
      <c r="C7609">
        <v>4.0999999999940001E-2</v>
      </c>
      <c r="D7609" s="4">
        <v>3.79642240838578E-2</v>
      </c>
      <c r="E7609" s="4">
        <v>4.8402457991392103E-2</v>
      </c>
      <c r="F7609" s="5">
        <v>77.236481933907896</v>
      </c>
    </row>
    <row r="7610" spans="1:6">
      <c r="A7610">
        <v>579.74099999999999</v>
      </c>
      <c r="B7610">
        <v>7543</v>
      </c>
      <c r="C7610">
        <v>5.6000000000039997E-2</v>
      </c>
      <c r="D7610" s="4">
        <v>5.1853576578453901E-2</v>
      </c>
      <c r="E7610" s="4">
        <v>6.6112795617266906E-2</v>
      </c>
      <c r="F7610" s="5">
        <v>72.146449524606993</v>
      </c>
    </row>
    <row r="7611" spans="1:6">
      <c r="A7611">
        <v>579.80700000000002</v>
      </c>
      <c r="B7611">
        <v>7544</v>
      </c>
      <c r="C7611">
        <v>6.6000000000030895E-2</v>
      </c>
      <c r="D7611" s="4">
        <v>6.11131469050279E-2</v>
      </c>
      <c r="E7611" s="4">
        <v>7.7921152736895705E-2</v>
      </c>
      <c r="F7611" s="5">
        <v>67.089032773591796</v>
      </c>
    </row>
    <row r="7612" spans="1:6">
      <c r="A7612">
        <v>579.86900000000003</v>
      </c>
      <c r="B7612">
        <v>7545</v>
      </c>
      <c r="C7612">
        <v>6.2000000000011803E-2</v>
      </c>
      <c r="D7612" s="4">
        <v>5.7409322535380697E-2</v>
      </c>
      <c r="E7612" s="4">
        <v>7.3201007679421698E-2</v>
      </c>
      <c r="F7612" s="5">
        <v>67.298663246551996</v>
      </c>
    </row>
    <row r="7613" spans="1:6">
      <c r="A7613">
        <v>579.899</v>
      </c>
      <c r="B7613">
        <v>7546</v>
      </c>
      <c r="C7613">
        <v>2.9999999999972701E-2</v>
      </c>
      <c r="D7613" s="4">
        <v>2.7778705087883201E-2</v>
      </c>
      <c r="E7613" s="4">
        <v>3.5420978232045298E-2</v>
      </c>
      <c r="F7613" s="5">
        <v>63.472568124817101</v>
      </c>
    </row>
    <row r="7614" spans="1:6">
      <c r="A7614">
        <v>579.95000000000005</v>
      </c>
      <c r="B7614">
        <v>7547</v>
      </c>
      <c r="C7614">
        <v>5.10000000000446E-2</v>
      </c>
      <c r="D7614" s="4">
        <v>4.7223800484316701E-2</v>
      </c>
      <c r="E7614" s="4">
        <v>6.02175948908657E-2</v>
      </c>
      <c r="F7614" s="5">
        <v>66.005695637706395</v>
      </c>
    </row>
    <row r="7615" spans="1:6">
      <c r="A7615">
        <v>579.99599999999998</v>
      </c>
      <c r="B7615">
        <v>7548</v>
      </c>
      <c r="C7615">
        <v>4.5999999999935398E-2</v>
      </c>
      <c r="D7615" s="4">
        <v>4.2594017614525102E-2</v>
      </c>
      <c r="E7615" s="4">
        <v>5.4315651458779902E-2</v>
      </c>
      <c r="F7615" s="5">
        <v>64.541122615265493</v>
      </c>
    </row>
    <row r="7616" spans="1:6">
      <c r="A7616">
        <v>580.03499999999997</v>
      </c>
      <c r="B7616">
        <v>7549</v>
      </c>
      <c r="C7616">
        <v>3.8999999999987302E-2</v>
      </c>
      <c r="D7616" s="4">
        <v>3.6112320353287097E-2</v>
      </c>
      <c r="E7616" s="4">
        <v>4.6051703241141502E-2</v>
      </c>
      <c r="F7616" s="5">
        <v>66.284544402700107</v>
      </c>
    </row>
    <row r="7617" spans="1:6">
      <c r="A7617">
        <v>580.07299999999998</v>
      </c>
      <c r="B7617">
        <v>7550</v>
      </c>
      <c r="C7617">
        <v>3.80000000000109E-2</v>
      </c>
      <c r="D7617" s="4">
        <v>3.5186364437663799E-2</v>
      </c>
      <c r="E7617" s="4">
        <v>4.4872329480712798E-2</v>
      </c>
      <c r="F7617" s="5">
        <v>67.500157864071596</v>
      </c>
    </row>
    <row r="7618" spans="1:6">
      <c r="A7618">
        <v>580.12400000000002</v>
      </c>
      <c r="B7618">
        <v>7551</v>
      </c>
      <c r="C7618">
        <v>5.10000000000446E-2</v>
      </c>
      <c r="D7618" s="4">
        <v>4.7223806732826598E-2</v>
      </c>
      <c r="E7618" s="4">
        <v>6.0225321703169701E-2</v>
      </c>
      <c r="F7618" s="5">
        <v>66.358948556701606</v>
      </c>
    </row>
    <row r="7619" spans="1:6">
      <c r="A7619">
        <v>580.16300000000001</v>
      </c>
      <c r="B7619">
        <v>7552</v>
      </c>
      <c r="C7619">
        <v>3.8999999999987302E-2</v>
      </c>
      <c r="D7619" s="4">
        <v>3.6112323864776003E-2</v>
      </c>
      <c r="E7619" s="4">
        <v>4.60561349161797E-2</v>
      </c>
      <c r="F7619" s="5">
        <v>58.929126293262499</v>
      </c>
    </row>
    <row r="7620" spans="1:6">
      <c r="A7620">
        <v>580.21199999999999</v>
      </c>
      <c r="B7620">
        <v>7553</v>
      </c>
      <c r="C7620">
        <v>4.89999999999782E-2</v>
      </c>
      <c r="D7620" s="4">
        <v>4.5371895772984998E-2</v>
      </c>
      <c r="E7620" s="4">
        <v>5.78672566747164E-2</v>
      </c>
      <c r="F7620" s="5">
        <v>61.218289091592602</v>
      </c>
    </row>
    <row r="7621" spans="1:6">
      <c r="A7621">
        <v>580.26700000000005</v>
      </c>
      <c r="B7621">
        <v>7554</v>
      </c>
      <c r="C7621">
        <v>5.5000000000063699E-2</v>
      </c>
      <c r="D7621" s="4">
        <v>5.0927640235588399E-2</v>
      </c>
      <c r="E7621" s="4">
        <v>6.4955127275573898E-2</v>
      </c>
      <c r="F7621" s="5">
        <v>59.863658743327299</v>
      </c>
    </row>
    <row r="7622" spans="1:6">
      <c r="A7622">
        <v>580.34</v>
      </c>
      <c r="B7622">
        <v>7555</v>
      </c>
      <c r="C7622">
        <v>7.2999999999979095E-2</v>
      </c>
      <c r="D7622" s="4">
        <v>6.7594871684985597E-2</v>
      </c>
      <c r="E7622" s="4">
        <v>8.6215936316549793E-2</v>
      </c>
      <c r="F7622" s="5">
        <v>60.139513364604603</v>
      </c>
    </row>
    <row r="7623" spans="1:6">
      <c r="A7623">
        <v>580.42100000000005</v>
      </c>
      <c r="B7623">
        <v>7556</v>
      </c>
      <c r="C7623">
        <v>8.1000000000017294E-2</v>
      </c>
      <c r="D7623" s="4">
        <v>7.5002533449947298E-2</v>
      </c>
      <c r="E7623" s="4">
        <v>9.5667329439774199E-2</v>
      </c>
      <c r="F7623" s="5">
        <v>55.292779703867602</v>
      </c>
    </row>
    <row r="7624" spans="1:6">
      <c r="A7624">
        <v>580.46900000000005</v>
      </c>
      <c r="B7624">
        <v>7557</v>
      </c>
      <c r="C7624">
        <v>4.8000000000001798E-2</v>
      </c>
      <c r="D7624" s="4">
        <v>4.4445947359653598E-2</v>
      </c>
      <c r="E7624" s="4">
        <v>5.6693569470073299E-2</v>
      </c>
      <c r="F7624" s="5">
        <v>59.6530899992744</v>
      </c>
    </row>
    <row r="7625" spans="1:6">
      <c r="A7625">
        <v>580.51599999999996</v>
      </c>
      <c r="B7625">
        <v>7558</v>
      </c>
      <c r="C7625">
        <v>4.69999999999118E-2</v>
      </c>
      <c r="D7625" s="4">
        <v>4.3519991666807499E-2</v>
      </c>
      <c r="E7625" s="4">
        <v>5.5514234255216101E-2</v>
      </c>
      <c r="F7625" s="5">
        <v>57.732798710830501</v>
      </c>
    </row>
    <row r="7626" spans="1:6">
      <c r="A7626">
        <v>580.60299999999995</v>
      </c>
      <c r="B7626">
        <v>7559</v>
      </c>
      <c r="C7626">
        <v>8.69999999999891E-2</v>
      </c>
      <c r="D7626" s="4">
        <v>8.0558287731484102E-2</v>
      </c>
      <c r="E7626" s="4">
        <v>0.102763690672906</v>
      </c>
      <c r="F7626" s="5">
        <v>51.715395680659697</v>
      </c>
    </row>
    <row r="7627" spans="1:6">
      <c r="A7627">
        <v>580.69799999999998</v>
      </c>
      <c r="B7627">
        <v>7560</v>
      </c>
      <c r="C7627">
        <v>9.5000000000027299E-2</v>
      </c>
      <c r="D7627" s="4">
        <v>8.7965952664904007E-2</v>
      </c>
      <c r="E7627" s="4">
        <v>0.112216829243419</v>
      </c>
      <c r="F7627" s="5">
        <v>54.822537208190198</v>
      </c>
    </row>
    <row r="7628" spans="1:6">
      <c r="A7628">
        <v>580.74400000000003</v>
      </c>
      <c r="B7628">
        <v>7561</v>
      </c>
      <c r="C7628">
        <v>4.6000000000049099E-2</v>
      </c>
      <c r="D7628" s="4">
        <v>4.2594041711159297E-2</v>
      </c>
      <c r="E7628" s="4">
        <v>5.43383129953958E-2</v>
      </c>
      <c r="F7628" s="5">
        <v>65.409174720320195</v>
      </c>
    </row>
    <row r="7629" spans="1:6">
      <c r="A7629">
        <v>580.80499999999995</v>
      </c>
      <c r="B7629">
        <v>7562</v>
      </c>
      <c r="C7629">
        <v>6.0999999999921797E-2</v>
      </c>
      <c r="D7629" s="4">
        <v>5.6483405727266997E-2</v>
      </c>
      <c r="E7629" s="4">
        <v>7.2059640416725801E-2</v>
      </c>
      <c r="F7629" s="5">
        <v>66.675398667280106</v>
      </c>
    </row>
    <row r="7630" spans="1:6">
      <c r="A7630">
        <v>580.90800000000002</v>
      </c>
      <c r="B7630">
        <v>7563</v>
      </c>
      <c r="C7630">
        <v>0.103000000000065</v>
      </c>
      <c r="D7630" s="4">
        <v>9.5373626877641102E-2</v>
      </c>
      <c r="E7630" s="4">
        <v>0.12167838315377499</v>
      </c>
      <c r="F7630" s="5">
        <v>70.806973577102099</v>
      </c>
    </row>
    <row r="7631" spans="1:6">
      <c r="A7631">
        <v>580.971</v>
      </c>
      <c r="B7631">
        <v>7564</v>
      </c>
      <c r="C7631">
        <v>6.2999999999988204E-2</v>
      </c>
      <c r="D7631" s="4">
        <v>5.83353279313207E-2</v>
      </c>
      <c r="E7631" s="4">
        <v>7.44270305067984E-2</v>
      </c>
      <c r="F7631" s="5">
        <v>74.830307513162396</v>
      </c>
    </row>
    <row r="7632" spans="1:6">
      <c r="A7632">
        <v>581.03</v>
      </c>
      <c r="B7632">
        <v>7565</v>
      </c>
      <c r="C7632">
        <v>5.8999999999969098E-2</v>
      </c>
      <c r="D7632" s="4">
        <v>5.4631499999245797E-2</v>
      </c>
      <c r="E7632" s="4">
        <v>6.9703741360159097E-2</v>
      </c>
      <c r="F7632" s="5">
        <v>73.155363401482006</v>
      </c>
    </row>
    <row r="7633" spans="1:6">
      <c r="A7633">
        <v>581.07299999999998</v>
      </c>
      <c r="B7633">
        <v>7566</v>
      </c>
      <c r="C7633">
        <v>4.3000000000006401E-2</v>
      </c>
      <c r="D7633" s="4">
        <v>3.9816179246109903E-2</v>
      </c>
      <c r="E7633" s="4">
        <v>5.0802661345786697E-2</v>
      </c>
      <c r="F7633" s="5">
        <v>66.795973519541405</v>
      </c>
    </row>
    <row r="7634" spans="1:6">
      <c r="A7634">
        <v>581.10199999999998</v>
      </c>
      <c r="B7634">
        <v>7567</v>
      </c>
      <c r="C7634">
        <v>2.89999999999964E-2</v>
      </c>
      <c r="D7634" s="4">
        <v>2.6852772631789298E-2</v>
      </c>
      <c r="E7634" s="4">
        <v>3.4263358622898997E-2</v>
      </c>
      <c r="F7634" s="5">
        <v>66.924502606178706</v>
      </c>
    </row>
    <row r="7635" spans="1:6">
      <c r="A7635">
        <v>581.16800000000001</v>
      </c>
      <c r="B7635">
        <v>7568</v>
      </c>
      <c r="C7635">
        <v>6.6000000000030895E-2</v>
      </c>
      <c r="D7635" s="4">
        <v>6.11132096919276E-2</v>
      </c>
      <c r="E7635" s="4">
        <v>7.7981180846307202E-2</v>
      </c>
      <c r="F7635" s="5">
        <v>66.7463947628368</v>
      </c>
    </row>
    <row r="7636" spans="1:6">
      <c r="A7636">
        <v>581.245</v>
      </c>
      <c r="B7636">
        <v>7569</v>
      </c>
      <c r="C7636">
        <v>7.6999999999998195E-2</v>
      </c>
      <c r="D7636" s="4">
        <v>7.1298748736303097E-2</v>
      </c>
      <c r="E7636" s="4">
        <v>9.0980964855345903E-2</v>
      </c>
      <c r="F7636" s="5">
        <v>61.4590253341227</v>
      </c>
    </row>
    <row r="7637" spans="1:6">
      <c r="A7637">
        <v>581.29200000000003</v>
      </c>
      <c r="B7637">
        <v>7570</v>
      </c>
      <c r="C7637">
        <v>4.7000000000025501E-2</v>
      </c>
      <c r="D7637" s="4">
        <v>4.35200169868755E-2</v>
      </c>
      <c r="E7637" s="4">
        <v>5.5535617167519702E-2</v>
      </c>
      <c r="F7637" s="5">
        <v>51.872496209432398</v>
      </c>
    </row>
    <row r="7638" spans="1:6">
      <c r="A7638">
        <v>581.35199999999998</v>
      </c>
      <c r="B7638">
        <v>7571</v>
      </c>
      <c r="C7638">
        <v>5.9999999999945403E-2</v>
      </c>
      <c r="D7638" s="4">
        <v>5.5557470975992798E-2</v>
      </c>
      <c r="E7638" s="4">
        <v>7.0898807536960207E-2</v>
      </c>
      <c r="F7638" s="5">
        <v>51.894080763319799</v>
      </c>
    </row>
    <row r="7639" spans="1:6">
      <c r="A7639">
        <v>581.41</v>
      </c>
      <c r="B7639">
        <v>7572</v>
      </c>
      <c r="C7639">
        <v>5.7999999999992703E-2</v>
      </c>
      <c r="D7639" s="4">
        <v>5.3705557594067199E-2</v>
      </c>
      <c r="E7639" s="4">
        <v>6.8537713067890596E-2</v>
      </c>
      <c r="F7639" s="5">
        <v>55.588022771376899</v>
      </c>
    </row>
    <row r="7640" spans="1:6">
      <c r="A7640">
        <v>581.47400000000005</v>
      </c>
      <c r="B7640">
        <v>7573</v>
      </c>
      <c r="C7640">
        <v>6.4000000000078203E-2</v>
      </c>
      <c r="D7640" s="4">
        <v>5.9261307750109203E-2</v>
      </c>
      <c r="E7640" s="4">
        <v>7.5630248338683995E-2</v>
      </c>
      <c r="F7640" s="5">
        <v>75.137950109862004</v>
      </c>
    </row>
    <row r="7641" spans="1:6">
      <c r="A7641">
        <v>581.54100000000005</v>
      </c>
      <c r="B7641">
        <v>7574</v>
      </c>
      <c r="C7641">
        <v>6.7000000000007304E-2</v>
      </c>
      <c r="D7641" s="4">
        <v>6.2039184636606202E-2</v>
      </c>
      <c r="E7641" s="4">
        <v>7.9177957272586905E-2</v>
      </c>
      <c r="F7641" s="5">
        <v>68.777521775246797</v>
      </c>
    </row>
    <row r="7642" spans="1:6">
      <c r="A7642">
        <v>581.60599999999999</v>
      </c>
      <c r="B7642">
        <v>7575</v>
      </c>
      <c r="C7642">
        <v>6.4999999999940897E-2</v>
      </c>
      <c r="D7642" s="4">
        <v>6.0187271578414497E-2</v>
      </c>
      <c r="E7642" s="4">
        <v>7.6816901311225094E-2</v>
      </c>
      <c r="F7642" s="5">
        <v>73.859491748128903</v>
      </c>
    </row>
    <row r="7643" spans="1:6">
      <c r="A7643">
        <v>581.66499999999996</v>
      </c>
      <c r="B7643">
        <v>7576</v>
      </c>
      <c r="C7643">
        <v>5.8999999999969098E-2</v>
      </c>
      <c r="D7643" s="4">
        <v>5.4631525820604501E-2</v>
      </c>
      <c r="E7643" s="4">
        <v>6.9728347778619207E-2</v>
      </c>
      <c r="F7643" s="5">
        <v>81.556791056694806</v>
      </c>
    </row>
    <row r="7644" spans="1:6">
      <c r="A7644">
        <v>581.72900000000004</v>
      </c>
      <c r="B7644">
        <v>7577</v>
      </c>
      <c r="C7644">
        <v>6.4000000000078203E-2</v>
      </c>
      <c r="D7644" s="4">
        <v>5.92613189514056E-2</v>
      </c>
      <c r="E7644" s="4">
        <v>7.56399571122926E-2</v>
      </c>
      <c r="F7644" s="5">
        <v>77.7196352440818</v>
      </c>
    </row>
    <row r="7645" spans="1:6">
      <c r="A7645">
        <v>581.79399999999998</v>
      </c>
      <c r="B7645">
        <v>7578</v>
      </c>
      <c r="C7645">
        <v>6.4999999999940897E-2</v>
      </c>
      <c r="D7645" s="4">
        <v>6.0187279952160402E-2</v>
      </c>
      <c r="E7645" s="4">
        <v>7.6824296820184504E-2</v>
      </c>
      <c r="F7645" s="5">
        <v>71.0013872777551</v>
      </c>
    </row>
    <row r="7646" spans="1:6">
      <c r="A7646">
        <v>581.85299999999995</v>
      </c>
      <c r="B7646">
        <v>7579</v>
      </c>
      <c r="C7646">
        <v>5.8999999999969098E-2</v>
      </c>
      <c r="D7646" s="4">
        <v>5.4631533414060601E-2</v>
      </c>
      <c r="E7646" s="4">
        <v>6.9735060831037907E-2</v>
      </c>
      <c r="F7646" s="5">
        <v>80.189986619053897</v>
      </c>
    </row>
    <row r="7647" spans="1:6">
      <c r="A7647">
        <v>581.91200000000003</v>
      </c>
      <c r="B7647">
        <v>7580</v>
      </c>
      <c r="C7647">
        <v>5.9000000000082799E-2</v>
      </c>
      <c r="D7647" s="4">
        <v>5.4631535792410701E-2</v>
      </c>
      <c r="E7647" s="4">
        <v>6.9737298463758604E-2</v>
      </c>
      <c r="F7647" s="5">
        <v>84.040842550177203</v>
      </c>
    </row>
    <row r="7648" spans="1:6">
      <c r="A7648">
        <v>581.97500000000002</v>
      </c>
      <c r="B7648">
        <v>7581</v>
      </c>
      <c r="C7648">
        <v>6.2999999999988204E-2</v>
      </c>
      <c r="D7648" s="4">
        <v>5.8335371436343597E-2</v>
      </c>
      <c r="E7648" s="4">
        <v>7.4467640531083096E-2</v>
      </c>
      <c r="F7648" s="5">
        <v>85.678954535563605</v>
      </c>
    </row>
    <row r="7649" spans="1:6">
      <c r="A7649">
        <v>582.03099999999995</v>
      </c>
      <c r="B7649">
        <v>7582</v>
      </c>
      <c r="C7649">
        <v>5.5999999999926303E-2</v>
      </c>
      <c r="D7649" s="4">
        <v>5.18536656372348E-2</v>
      </c>
      <c r="E7649" s="4">
        <v>6.6195582088839106E-2</v>
      </c>
      <c r="F7649" s="5">
        <v>79.443624524760807</v>
      </c>
    </row>
    <row r="7650" spans="1:6">
      <c r="A7650">
        <v>582.08900000000006</v>
      </c>
      <c r="B7650">
        <v>7583</v>
      </c>
      <c r="C7650">
        <v>5.8000000000106397E-2</v>
      </c>
      <c r="D7650" s="4">
        <v>5.3705584558954501E-2</v>
      </c>
      <c r="E7650" s="4">
        <v>6.8561909880330701E-2</v>
      </c>
      <c r="F7650" s="5">
        <v>75.197013269772995</v>
      </c>
    </row>
    <row r="7651" spans="1:6">
      <c r="A7651">
        <v>582.21400000000006</v>
      </c>
      <c r="B7651">
        <v>7584</v>
      </c>
      <c r="C7651">
        <v>0.125</v>
      </c>
      <c r="D7651" s="4">
        <v>0.115744804936148</v>
      </c>
      <c r="E7651" s="4">
        <v>0.147767485303444</v>
      </c>
      <c r="F7651" s="5">
        <v>73.869934986309502</v>
      </c>
    </row>
    <row r="7652" spans="1:6">
      <c r="A7652">
        <v>582.27300000000002</v>
      </c>
      <c r="B7652">
        <v>7585</v>
      </c>
      <c r="C7652">
        <v>5.8999999999969098E-2</v>
      </c>
      <c r="D7652" s="4">
        <v>5.4631550294082197E-2</v>
      </c>
      <c r="E7652" s="4">
        <v>6.9748491036275298E-2</v>
      </c>
      <c r="F7652" s="5">
        <v>68.236222657568604</v>
      </c>
    </row>
    <row r="7653" spans="1:6">
      <c r="A7653">
        <v>582.34799999999996</v>
      </c>
      <c r="B7653">
        <v>7586</v>
      </c>
      <c r="C7653">
        <v>7.4999999999931802E-2</v>
      </c>
      <c r="D7653" s="4">
        <v>6.9446889783269405E-2</v>
      </c>
      <c r="E7653" s="4">
        <v>8.8666182071549804E-2</v>
      </c>
      <c r="F7653" s="5">
        <v>68.512522691764104</v>
      </c>
    </row>
    <row r="7654" spans="1:6">
      <c r="A7654">
        <v>582.45000000000005</v>
      </c>
      <c r="B7654">
        <v>7587</v>
      </c>
      <c r="C7654">
        <v>0.10200000000008901</v>
      </c>
      <c r="D7654" s="4">
        <v>9.4447777153731302E-2</v>
      </c>
      <c r="E7654" s="4">
        <v>0.12058988068721301</v>
      </c>
      <c r="F7654" s="5">
        <v>77.669119822679306</v>
      </c>
    </row>
    <row r="7655" spans="1:6">
      <c r="A7655">
        <v>582.50400000000002</v>
      </c>
      <c r="B7655">
        <v>7588</v>
      </c>
      <c r="C7655">
        <v>5.3999999999973597E-2</v>
      </c>
      <c r="D7655" s="4">
        <v>5.0001766348398501E-2</v>
      </c>
      <c r="E7655" s="4">
        <v>6.3843749808244796E-2</v>
      </c>
      <c r="F7655" s="5">
        <v>75.394251889141103</v>
      </c>
    </row>
    <row r="7656" spans="1:6">
      <c r="A7656">
        <v>582.58199999999999</v>
      </c>
      <c r="B7656">
        <v>7589</v>
      </c>
      <c r="C7656">
        <v>7.7999999999974506E-2</v>
      </c>
      <c r="D7656" s="4">
        <v>7.2224777726352093E-2</v>
      </c>
      <c r="E7656" s="4">
        <v>9.2221710039274499E-2</v>
      </c>
      <c r="F7656" s="5">
        <v>76.883405807539901</v>
      </c>
    </row>
    <row r="7657" spans="1:6">
      <c r="A7657">
        <v>582.64800000000002</v>
      </c>
      <c r="B7657">
        <v>7590</v>
      </c>
      <c r="C7657">
        <v>6.6000000000030895E-2</v>
      </c>
      <c r="D7657" s="4">
        <v>6.1113276401429599E-2</v>
      </c>
      <c r="E7657" s="4">
        <v>7.8036258924951807E-2</v>
      </c>
      <c r="F7657" s="5">
        <v>73.512531832529703</v>
      </c>
    </row>
    <row r="7658" spans="1:6">
      <c r="A7658">
        <v>582.755</v>
      </c>
      <c r="B7658">
        <v>7591</v>
      </c>
      <c r="C7658">
        <v>0.10699999999997099</v>
      </c>
      <c r="D7658" s="4">
        <v>9.90775921869088E-2</v>
      </c>
      <c r="E7658" s="4">
        <v>0.12651739272374399</v>
      </c>
      <c r="F7658" s="5">
        <v>72.7806242193044</v>
      </c>
    </row>
    <row r="7659" spans="1:6">
      <c r="A7659">
        <v>582.85599999999999</v>
      </c>
      <c r="B7659">
        <v>7592</v>
      </c>
      <c r="C7659">
        <v>0.10099999999999899</v>
      </c>
      <c r="D7659" s="4">
        <v>9.3521846219035504E-2</v>
      </c>
      <c r="E7659" s="4">
        <v>0.11942679505284</v>
      </c>
      <c r="F7659" s="5">
        <v>72.5458690357233</v>
      </c>
    </row>
    <row r="7660" spans="1:6">
      <c r="A7660">
        <v>582.89400000000001</v>
      </c>
      <c r="B7660">
        <v>7593</v>
      </c>
      <c r="C7660">
        <v>3.80000000000109E-2</v>
      </c>
      <c r="D7660" s="4">
        <v>3.5186438162002197E-2</v>
      </c>
      <c r="E7660" s="4">
        <v>4.4934294656761103E-2</v>
      </c>
      <c r="F7660" s="5">
        <v>72.979792785238701</v>
      </c>
    </row>
    <row r="7661" spans="1:6">
      <c r="A7661">
        <v>582.98900000000003</v>
      </c>
      <c r="B7661">
        <v>7594</v>
      </c>
      <c r="C7661">
        <v>9.5000000000027299E-2</v>
      </c>
      <c r="D7661" s="4">
        <v>8.7966101465109997E-2</v>
      </c>
      <c r="E7661" s="4">
        <v>0.112339344077618</v>
      </c>
      <c r="F7661" s="5">
        <v>69.319440197099794</v>
      </c>
    </row>
    <row r="7662" spans="1:6">
      <c r="A7662">
        <v>583.02599999999995</v>
      </c>
      <c r="B7662">
        <v>7595</v>
      </c>
      <c r="C7662">
        <v>3.6999999999920902E-2</v>
      </c>
      <c r="D7662" s="4">
        <v>3.4260482541434503E-2</v>
      </c>
      <c r="E7662" s="4">
        <v>4.3754621424233399E-2</v>
      </c>
      <c r="F7662" s="5">
        <v>62.712483518336803</v>
      </c>
    </row>
    <row r="7663" spans="1:6">
      <c r="A7663">
        <v>583.07299999999998</v>
      </c>
      <c r="B7663">
        <v>7596</v>
      </c>
      <c r="C7663">
        <v>4.7000000000025501E-2</v>
      </c>
      <c r="D7663" s="4">
        <v>4.3520073898296201E-2</v>
      </c>
      <c r="E7663" s="4">
        <v>5.5581977690895297E-2</v>
      </c>
      <c r="F7663" s="5">
        <v>68.544159612214898</v>
      </c>
    </row>
    <row r="7664" spans="1:6">
      <c r="A7664">
        <v>583.13099999999997</v>
      </c>
      <c r="B7664">
        <v>7597</v>
      </c>
      <c r="C7664">
        <v>5.7999999999992703E-2</v>
      </c>
      <c r="D7664" s="4">
        <v>5.3705625361437803E-2</v>
      </c>
      <c r="E7664" s="4">
        <v>6.8592726458678005E-2</v>
      </c>
      <c r="F7664" s="5">
        <v>68.609660919479495</v>
      </c>
    </row>
    <row r="7665" spans="1:6">
      <c r="A7665">
        <v>583.20899999999995</v>
      </c>
      <c r="B7665">
        <v>7598</v>
      </c>
      <c r="C7665">
        <v>7.7999999999974506E-2</v>
      </c>
      <c r="D7665" s="4">
        <v>7.2224810590588204E-2</v>
      </c>
      <c r="E7665" s="4">
        <v>9.2248351873996701E-2</v>
      </c>
      <c r="F7665" s="5">
        <v>64.538913024055702</v>
      </c>
    </row>
    <row r="7666" spans="1:6">
      <c r="A7666">
        <v>583.30999999999995</v>
      </c>
      <c r="B7666">
        <v>7599</v>
      </c>
      <c r="C7666">
        <v>0.10099999999999899</v>
      </c>
      <c r="D7666" s="4">
        <v>9.3521876937983306E-2</v>
      </c>
      <c r="E7666" s="4">
        <v>0.119453625327908</v>
      </c>
      <c r="F7666" s="5">
        <v>67.848197364118406</v>
      </c>
    </row>
    <row r="7667" spans="1:6">
      <c r="A7667">
        <v>583.36300000000006</v>
      </c>
      <c r="B7667">
        <v>7600</v>
      </c>
      <c r="C7667">
        <v>5.3000000000111E-2</v>
      </c>
      <c r="D7667" s="4">
        <v>4.90758382871486E-2</v>
      </c>
      <c r="E7667" s="4">
        <v>6.26855966012103E-2</v>
      </c>
      <c r="F7667" s="5">
        <v>65.061420352840301</v>
      </c>
    </row>
    <row r="7668" spans="1:6">
      <c r="A7668">
        <v>583.40499999999997</v>
      </c>
      <c r="B7668">
        <v>7601</v>
      </c>
      <c r="C7668">
        <v>4.1999999999916299E-2</v>
      </c>
      <c r="D7668" s="4">
        <v>3.8890288120325398E-2</v>
      </c>
      <c r="E7668" s="4">
        <v>4.9676971742932299E-2</v>
      </c>
      <c r="F7668" s="5">
        <v>59.829186638692903</v>
      </c>
    </row>
    <row r="7669" spans="1:6">
      <c r="A7669">
        <v>583.48</v>
      </c>
      <c r="B7669">
        <v>7602</v>
      </c>
      <c r="C7669">
        <v>7.5000000000045502E-2</v>
      </c>
      <c r="D7669" s="4">
        <v>6.94469468184504E-2</v>
      </c>
      <c r="E7669" s="4">
        <v>8.8711725493037602E-2</v>
      </c>
      <c r="F7669" s="5">
        <v>71.6988440846863</v>
      </c>
    </row>
    <row r="7670" spans="1:6">
      <c r="A7670">
        <v>583.53200000000004</v>
      </c>
      <c r="B7670">
        <v>7603</v>
      </c>
      <c r="C7670">
        <v>5.2000000000020898E-2</v>
      </c>
      <c r="D7670" s="4">
        <v>4.8149884926449303E-2</v>
      </c>
      <c r="E7670" s="4">
        <v>6.1508769570112899E-2</v>
      </c>
      <c r="F7670" s="5">
        <v>66.046648983196803</v>
      </c>
    </row>
    <row r="7671" spans="1:6">
      <c r="A7671">
        <v>583.57100000000003</v>
      </c>
      <c r="B7671">
        <v>7604</v>
      </c>
      <c r="C7671">
        <v>3.8999999999987302E-2</v>
      </c>
      <c r="D7671" s="4">
        <v>3.6112414705995702E-2</v>
      </c>
      <c r="E7671" s="4">
        <v>4.6133056713500799E-2</v>
      </c>
      <c r="F7671" s="5">
        <v>70.632323126952102</v>
      </c>
    </row>
    <row r="7672" spans="1:6">
      <c r="A7672">
        <v>583.64099999999996</v>
      </c>
      <c r="B7672">
        <v>7605</v>
      </c>
      <c r="C7672">
        <v>6.9999999999936294E-2</v>
      </c>
      <c r="D7672" s="4">
        <v>6.4817157855164301E-2</v>
      </c>
      <c r="E7672" s="4">
        <v>8.2805579808908597E-2</v>
      </c>
      <c r="F7672" s="5">
        <v>72.342201819182094</v>
      </c>
    </row>
    <row r="7673" spans="1:6">
      <c r="A7673">
        <v>583.678</v>
      </c>
      <c r="B7673">
        <v>7606</v>
      </c>
      <c r="C7673">
        <v>3.7000000000034602E-2</v>
      </c>
      <c r="D7673" s="4">
        <v>3.4260498632034501E-2</v>
      </c>
      <c r="E7673" s="4">
        <v>4.3770067301090697E-2</v>
      </c>
      <c r="F7673" s="5">
        <v>76.436828360901401</v>
      </c>
    </row>
    <row r="7674" spans="1:6">
      <c r="A7674">
        <v>583.75199999999995</v>
      </c>
      <c r="B7674">
        <v>7607</v>
      </c>
      <c r="C7674">
        <v>7.3999999999955393E-2</v>
      </c>
      <c r="D7674" s="4">
        <v>6.8521000894777001E-2</v>
      </c>
      <c r="E7674" s="4">
        <v>8.7542944385059995E-2</v>
      </c>
      <c r="F7674" s="5">
        <v>78.890753374680799</v>
      </c>
    </row>
    <row r="7675" spans="1:6">
      <c r="A7675">
        <v>583.81500000000005</v>
      </c>
      <c r="B7675">
        <v>7608</v>
      </c>
      <c r="C7675">
        <v>6.3000000000101905E-2</v>
      </c>
      <c r="D7675" s="4">
        <v>5.83354493365097E-2</v>
      </c>
      <c r="E7675" s="4">
        <v>7.4532195601847498E-2</v>
      </c>
      <c r="F7675" s="5">
        <v>83.525690154041698</v>
      </c>
    </row>
    <row r="7676" spans="1:6">
      <c r="A7676">
        <v>583.87900000000002</v>
      </c>
      <c r="B7676">
        <v>7609</v>
      </c>
      <c r="C7676">
        <v>6.3999999999964502E-2</v>
      </c>
      <c r="D7676" s="4">
        <v>5.9261411559620503E-2</v>
      </c>
      <c r="E7676" s="4">
        <v>7.5717676014865606E-2</v>
      </c>
      <c r="F7676" s="5">
        <v>68.280987845360201</v>
      </c>
    </row>
    <row r="7677" spans="1:6">
      <c r="A7677">
        <v>583.94500000000005</v>
      </c>
      <c r="B7677">
        <v>7610</v>
      </c>
      <c r="C7677">
        <v>6.6000000000030895E-2</v>
      </c>
      <c r="D7677" s="4">
        <v>6.1113333549840602E-2</v>
      </c>
      <c r="E7677" s="4">
        <v>7.8086359195272903E-2</v>
      </c>
      <c r="F7677" s="5">
        <v>74.913401240630705</v>
      </c>
    </row>
    <row r="7678" spans="1:6">
      <c r="A7678">
        <v>584.00099999999998</v>
      </c>
      <c r="B7678">
        <v>7611</v>
      </c>
      <c r="C7678">
        <v>5.5999999999926303E-2</v>
      </c>
      <c r="D7678" s="4">
        <v>5.1853739627892401E-2</v>
      </c>
      <c r="E7678" s="4">
        <v>6.6257218379767599E-2</v>
      </c>
      <c r="F7678" s="5">
        <v>67.0277268346548</v>
      </c>
    </row>
    <row r="7679" spans="1:6">
      <c r="A7679">
        <v>584.08399999999995</v>
      </c>
      <c r="B7679">
        <v>7612</v>
      </c>
      <c r="C7679">
        <v>8.2999999999970001E-2</v>
      </c>
      <c r="D7679" s="4">
        <v>7.6854654348997201E-2</v>
      </c>
      <c r="E7679" s="4">
        <v>9.8205815577245101E-2</v>
      </c>
      <c r="F7679" s="5">
        <v>76.058067280881005</v>
      </c>
    </row>
    <row r="7680" spans="1:6">
      <c r="A7680">
        <v>584.13499999999999</v>
      </c>
      <c r="B7680">
        <v>7613</v>
      </c>
      <c r="C7680">
        <v>5.10000000000446E-2</v>
      </c>
      <c r="D7680" s="4">
        <v>4.7223945952081001E-2</v>
      </c>
      <c r="E7680" s="4">
        <v>6.0345268299836302E-2</v>
      </c>
      <c r="F7680" s="5">
        <v>66.079342652855104</v>
      </c>
    </row>
    <row r="7681" spans="1:6">
      <c r="A7681">
        <v>584.21</v>
      </c>
      <c r="B7681">
        <v>7614</v>
      </c>
      <c r="C7681">
        <v>7.5000000000045502E-2</v>
      </c>
      <c r="D7681" s="4">
        <v>6.9446983043089702E-2</v>
      </c>
      <c r="E7681" s="4">
        <v>8.8745890037974506E-2</v>
      </c>
      <c r="F7681" s="5">
        <v>63.372288274488199</v>
      </c>
    </row>
    <row r="7682" spans="1:6">
      <c r="A7682">
        <v>584.23800000000006</v>
      </c>
      <c r="B7682">
        <v>7615</v>
      </c>
      <c r="C7682">
        <v>2.8000000000019998E-2</v>
      </c>
      <c r="D7682" s="4">
        <v>2.5926874184939101E-2</v>
      </c>
      <c r="E7682" s="4">
        <v>3.3132861285003798E-2</v>
      </c>
      <c r="F7682" s="5">
        <v>60.097857226138601</v>
      </c>
    </row>
    <row r="7683" spans="1:6">
      <c r="A7683">
        <v>584.29100000000005</v>
      </c>
      <c r="B7683">
        <v>7616</v>
      </c>
      <c r="C7683">
        <v>5.2999999999997299E-2</v>
      </c>
      <c r="D7683" s="4">
        <v>4.9075870838707202E-2</v>
      </c>
      <c r="E7683" s="4">
        <v>6.2717785175723503E-2</v>
      </c>
      <c r="F7683" s="5">
        <v>62.6789663820581</v>
      </c>
    </row>
    <row r="7684" spans="1:6">
      <c r="A7684">
        <v>584.35400000000004</v>
      </c>
      <c r="B7684">
        <v>7617</v>
      </c>
      <c r="C7684">
        <v>6.2999999999988204E-2</v>
      </c>
      <c r="D7684" s="4">
        <v>5.8335471715754303E-2</v>
      </c>
      <c r="E7684" s="4">
        <v>7.4553721807537304E-2</v>
      </c>
      <c r="F7684" s="5">
        <v>58.400415147540997</v>
      </c>
    </row>
    <row r="7685" spans="1:6">
      <c r="A7685">
        <v>584.45500000000004</v>
      </c>
      <c r="B7685">
        <v>7618</v>
      </c>
      <c r="C7685">
        <v>0.10099999999999899</v>
      </c>
      <c r="D7685" s="4">
        <v>9.3521953406786595E-2</v>
      </c>
      <c r="E7685" s="4">
        <v>0.119526471915916</v>
      </c>
      <c r="F7685" s="5">
        <v>54.836441785360698</v>
      </c>
    </row>
    <row r="7686" spans="1:6">
      <c r="A7686">
        <v>584.50300000000004</v>
      </c>
      <c r="B7686">
        <v>7619</v>
      </c>
      <c r="C7686">
        <v>4.8000000000001798E-2</v>
      </c>
      <c r="D7686" s="4">
        <v>4.4446078375276699E-2</v>
      </c>
      <c r="E7686" s="4">
        <v>5.6806482102652302E-2</v>
      </c>
      <c r="F7686" s="5">
        <v>57.452200046733502</v>
      </c>
    </row>
    <row r="7687" spans="1:6">
      <c r="A7687">
        <v>584.54700000000003</v>
      </c>
      <c r="B7687">
        <v>7620</v>
      </c>
      <c r="C7687">
        <v>4.3999999999982699E-2</v>
      </c>
      <c r="D7687" s="4">
        <v>4.0742239777412502E-2</v>
      </c>
      <c r="E7687" s="4">
        <v>5.2074278832580402E-2</v>
      </c>
      <c r="F7687" s="5">
        <v>55.026872367996901</v>
      </c>
    </row>
    <row r="7688" spans="1:6">
      <c r="A7688">
        <v>584.59699999999998</v>
      </c>
      <c r="B7688">
        <v>7621</v>
      </c>
      <c r="C7688">
        <v>4.9999999999954498E-2</v>
      </c>
      <c r="D7688" s="4">
        <v>4.6298001381574298E-2</v>
      </c>
      <c r="E7688" s="4">
        <v>5.9177215163789397E-2</v>
      </c>
      <c r="F7688" s="5">
        <v>54.230448837952302</v>
      </c>
    </row>
    <row r="7689" spans="1:6">
      <c r="A7689">
        <v>584.64300000000003</v>
      </c>
      <c r="B7689">
        <v>7622</v>
      </c>
      <c r="C7689">
        <v>4.6000000000049099E-2</v>
      </c>
      <c r="D7689" s="4">
        <v>4.2594162653520701E-2</v>
      </c>
      <c r="E7689" s="4">
        <v>5.4444784295711798E-2</v>
      </c>
      <c r="F7689" s="5">
        <v>56.608780482009401</v>
      </c>
    </row>
    <row r="7690" spans="1:6">
      <c r="A7690">
        <v>584.68200000000002</v>
      </c>
      <c r="B7690">
        <v>7623</v>
      </c>
      <c r="C7690">
        <v>3.8999999999987302E-2</v>
      </c>
      <c r="D7690" s="4">
        <v>3.6112443242656597E-2</v>
      </c>
      <c r="E7690" s="4">
        <v>4.61611888394046E-2</v>
      </c>
      <c r="F7690" s="5">
        <v>59.186244841505903</v>
      </c>
    </row>
    <row r="7691" spans="1:6">
      <c r="A7691">
        <v>584.74</v>
      </c>
      <c r="B7691">
        <v>7624</v>
      </c>
      <c r="C7691">
        <v>5.7999999999992703E-2</v>
      </c>
      <c r="D7691" s="4">
        <v>5.37056870168654E-2</v>
      </c>
      <c r="E7691" s="4">
        <v>6.8652175777583604E-2</v>
      </c>
      <c r="F7691" s="5">
        <v>58.7525067187823</v>
      </c>
    </row>
    <row r="7692" spans="1:6">
      <c r="A7692">
        <v>584.79700000000003</v>
      </c>
      <c r="B7692">
        <v>7625</v>
      </c>
      <c r="C7692">
        <v>5.7000000000016399E-2</v>
      </c>
      <c r="D7692" s="4">
        <v>5.2779729013339299E-2</v>
      </c>
      <c r="E7692" s="4">
        <v>6.7470682248473093E-2</v>
      </c>
      <c r="F7692" s="5">
        <v>57.473428205551102</v>
      </c>
    </row>
    <row r="7693" spans="1:6">
      <c r="A7693">
        <v>584.87800000000004</v>
      </c>
      <c r="B7693">
        <v>7626</v>
      </c>
      <c r="C7693">
        <v>8.1000000000017294E-2</v>
      </c>
      <c r="D7693" s="4">
        <v>7.5002777079526295E-2</v>
      </c>
      <c r="E7693" s="4">
        <v>9.5882468392962703E-2</v>
      </c>
      <c r="F7693" s="5">
        <v>57.704850763093297</v>
      </c>
    </row>
    <row r="7694" spans="1:6">
      <c r="A7694">
        <v>584.93799999999999</v>
      </c>
      <c r="B7694">
        <v>7627</v>
      </c>
      <c r="C7694">
        <v>5.9999999999945403E-2</v>
      </c>
      <c r="D7694" s="4">
        <v>5.5557614992279097E-2</v>
      </c>
      <c r="E7694" s="4">
        <v>7.1026329554175802E-2</v>
      </c>
      <c r="F7694" s="5">
        <v>61.079587121820403</v>
      </c>
    </row>
    <row r="7695" spans="1:6">
      <c r="A7695">
        <v>584.97699999999998</v>
      </c>
      <c r="B7695">
        <v>7628</v>
      </c>
      <c r="C7695">
        <v>3.8999999999987302E-2</v>
      </c>
      <c r="D7695" s="4">
        <v>3.6112450733207499E-2</v>
      </c>
      <c r="E7695" s="4">
        <v>4.6168594857001199E-2</v>
      </c>
      <c r="F7695" s="5">
        <v>60.452062070052797</v>
      </c>
    </row>
    <row r="7696" spans="1:6">
      <c r="A7696">
        <v>585.02599999999995</v>
      </c>
      <c r="B7696">
        <v>7629</v>
      </c>
      <c r="C7696">
        <v>4.89999999999782E-2</v>
      </c>
      <c r="D7696" s="4">
        <v>4.5372055044132303E-2</v>
      </c>
      <c r="E7696" s="4">
        <v>5.8008556867948501E-2</v>
      </c>
      <c r="F7696" s="5">
        <v>58.7125721613655</v>
      </c>
    </row>
    <row r="7697" spans="1:6">
      <c r="A7697">
        <v>585.07500000000005</v>
      </c>
      <c r="B7697">
        <v>7630</v>
      </c>
      <c r="C7697">
        <v>4.9000000000091901E-2</v>
      </c>
      <c r="D7697" s="4">
        <v>4.5372056601814897E-2</v>
      </c>
      <c r="E7697" s="4">
        <v>5.8010417690602403E-2</v>
      </c>
      <c r="F7697" s="5">
        <v>61.138047075442202</v>
      </c>
    </row>
    <row r="7698" spans="1:6">
      <c r="A7698">
        <v>585.12400000000002</v>
      </c>
      <c r="B7698">
        <v>7631</v>
      </c>
      <c r="C7698">
        <v>4.89999999999782E-2</v>
      </c>
      <c r="D7698" s="4">
        <v>4.5372058158039602E-2</v>
      </c>
      <c r="E7698" s="4">
        <v>5.8012278571624498E-2</v>
      </c>
      <c r="F7698" s="5">
        <v>53.630423622411897</v>
      </c>
    </row>
    <row r="7699" spans="1:6">
      <c r="A7699">
        <v>585.18600000000004</v>
      </c>
      <c r="B7699">
        <v>7632</v>
      </c>
      <c r="C7699">
        <v>6.2000000000011803E-2</v>
      </c>
      <c r="D7699" s="4">
        <v>5.7409545464939003E-2</v>
      </c>
      <c r="E7699" s="4">
        <v>7.3405646578536099E-2</v>
      </c>
      <c r="F7699" s="5">
        <v>62.160255111364698</v>
      </c>
    </row>
    <row r="7700" spans="1:6">
      <c r="A7700">
        <v>585.23099999999999</v>
      </c>
      <c r="B7700">
        <v>7633</v>
      </c>
      <c r="C7700">
        <v>4.49999999999591E-2</v>
      </c>
      <c r="D7700" s="4">
        <v>4.1668219792840501E-2</v>
      </c>
      <c r="E7700" s="4">
        <v>5.3280000802030401E-2</v>
      </c>
      <c r="F7700" s="5">
        <v>61.811316313771798</v>
      </c>
    </row>
    <row r="7701" spans="1:6">
      <c r="A7701">
        <v>585.26800000000003</v>
      </c>
      <c r="B7701">
        <v>7634</v>
      </c>
      <c r="C7701">
        <v>3.7000000000034602E-2</v>
      </c>
      <c r="D7701" s="4">
        <v>3.4260537159389703E-2</v>
      </c>
      <c r="E7701" s="4">
        <v>4.3809405578753902E-2</v>
      </c>
      <c r="F7701" s="5">
        <v>61.969579614561503</v>
      </c>
    </row>
    <row r="7702" spans="1:6">
      <c r="A7702">
        <v>585.33500000000004</v>
      </c>
      <c r="B7702">
        <v>7635</v>
      </c>
      <c r="C7702">
        <v>6.7000000000007304E-2</v>
      </c>
      <c r="D7702" s="4">
        <v>6.2039353972536099E-2</v>
      </c>
      <c r="E7702" s="4">
        <v>7.9333091020631699E-2</v>
      </c>
      <c r="F7702" s="5">
        <v>64.721691141275599</v>
      </c>
    </row>
    <row r="7703" spans="1:6">
      <c r="A7703">
        <v>585.39300000000003</v>
      </c>
      <c r="B7703">
        <v>7636</v>
      </c>
      <c r="C7703">
        <v>5.7999999999992703E-2</v>
      </c>
      <c r="D7703" s="4">
        <v>5.3705711580186298E-2</v>
      </c>
      <c r="E7703" s="4">
        <v>6.8678610601993706E-2</v>
      </c>
      <c r="F7703" s="5">
        <v>66.256328933200706</v>
      </c>
    </row>
    <row r="7704" spans="1:6">
      <c r="A7704">
        <v>585.43200000000002</v>
      </c>
      <c r="B7704">
        <v>7637</v>
      </c>
      <c r="C7704">
        <v>3.8999999999987302E-2</v>
      </c>
      <c r="D7704" s="4">
        <v>3.6112462215826403E-2</v>
      </c>
      <c r="E7704" s="4">
        <v>4.6181926125035799E-2</v>
      </c>
      <c r="F7704" s="5">
        <v>66.490213406506498</v>
      </c>
    </row>
    <row r="7705" spans="1:6">
      <c r="A7705">
        <v>585.47500000000002</v>
      </c>
      <c r="B7705">
        <v>7638</v>
      </c>
      <c r="C7705">
        <v>4.3000000000006401E-2</v>
      </c>
      <c r="D7705" s="4">
        <v>3.9816305685997803E-2</v>
      </c>
      <c r="E7705" s="4">
        <v>5.09201670948774E-2</v>
      </c>
      <c r="F7705" s="5">
        <v>71.4758833774126</v>
      </c>
    </row>
    <row r="7706" spans="1:6">
      <c r="A7706">
        <v>585.52700000000004</v>
      </c>
      <c r="B7706">
        <v>7639</v>
      </c>
      <c r="C7706">
        <v>5.2000000000020898E-2</v>
      </c>
      <c r="D7706" s="4">
        <v>4.8149952803415802E-2</v>
      </c>
      <c r="E7706" s="4">
        <v>6.1579851921051802E-2</v>
      </c>
      <c r="F7706" s="5">
        <v>72.985774087321104</v>
      </c>
    </row>
    <row r="7707" spans="1:6">
      <c r="A7707">
        <v>585.58600000000001</v>
      </c>
      <c r="B7707">
        <v>7640</v>
      </c>
      <c r="C7707">
        <v>5.8999999999969098E-2</v>
      </c>
      <c r="D7707" s="4">
        <v>5.4631679458799702E-2</v>
      </c>
      <c r="E7707" s="4">
        <v>6.9871689139004406E-2</v>
      </c>
      <c r="F7707" s="5">
        <v>77.832532464318504</v>
      </c>
    </row>
    <row r="7708" spans="1:6">
      <c r="A7708">
        <v>585.66600000000005</v>
      </c>
      <c r="B7708">
        <v>7641</v>
      </c>
      <c r="C7708">
        <v>8.00000000000409E-2</v>
      </c>
      <c r="D7708" s="4">
        <v>7.4076857616461003E-2</v>
      </c>
      <c r="E7708" s="4">
        <v>9.4744314567273794E-2</v>
      </c>
      <c r="F7708" s="5">
        <v>74.226577413158694</v>
      </c>
    </row>
    <row r="7709" spans="1:6">
      <c r="A7709">
        <v>585.74199999999996</v>
      </c>
      <c r="B7709">
        <v>7642</v>
      </c>
      <c r="C7709">
        <v>7.5999999999908099E-2</v>
      </c>
      <c r="D7709" s="4">
        <v>7.0373018442702703E-2</v>
      </c>
      <c r="E7709" s="4">
        <v>9.0009987776808603E-2</v>
      </c>
      <c r="F7709" s="5">
        <v>73.938540834431805</v>
      </c>
    </row>
    <row r="7710" spans="1:6">
      <c r="A7710">
        <v>585.79100000000005</v>
      </c>
      <c r="B7710">
        <v>7643</v>
      </c>
      <c r="C7710">
        <v>4.9000000000091901E-2</v>
      </c>
      <c r="D7710" s="4">
        <v>4.5372079219753197E-2</v>
      </c>
      <c r="E7710" s="4">
        <v>5.8034616853037402E-2</v>
      </c>
      <c r="F7710" s="5">
        <v>69.789318299013502</v>
      </c>
    </row>
    <row r="7711" spans="1:6">
      <c r="A7711">
        <v>585.82799999999997</v>
      </c>
      <c r="B7711">
        <v>7644</v>
      </c>
      <c r="C7711">
        <v>3.6999999999920902E-2</v>
      </c>
      <c r="D7711" s="4">
        <v>3.4260550491923301E-2</v>
      </c>
      <c r="E7711" s="4">
        <v>4.3823462983712098E-2</v>
      </c>
      <c r="F7711" s="5">
        <v>65.627534726903505</v>
      </c>
    </row>
    <row r="7712" spans="1:6">
      <c r="A7712">
        <v>585.86699999999996</v>
      </c>
      <c r="B7712">
        <v>7645</v>
      </c>
      <c r="C7712">
        <v>3.8999999999987302E-2</v>
      </c>
      <c r="D7712" s="4">
        <v>3.61124731141301E-2</v>
      </c>
      <c r="E7712" s="4">
        <v>4.6193780257065699E-2</v>
      </c>
      <c r="F7712" s="5">
        <v>65.625332096304106</v>
      </c>
    </row>
    <row r="7713" spans="1:6">
      <c r="A7713">
        <v>585.91499999999996</v>
      </c>
      <c r="B7713">
        <v>7646</v>
      </c>
      <c r="C7713">
        <v>4.8000000000001798E-2</v>
      </c>
      <c r="D7713" s="4">
        <v>4.4446122230120802E-2</v>
      </c>
      <c r="E7713" s="4">
        <v>5.6855707109810298E-2</v>
      </c>
      <c r="F7713" s="5">
        <v>66.548562496209996</v>
      </c>
    </row>
    <row r="7714" spans="1:6">
      <c r="A7714">
        <v>585.97699999999998</v>
      </c>
      <c r="B7714">
        <v>7647</v>
      </c>
      <c r="C7714">
        <v>6.2000000000011803E-2</v>
      </c>
      <c r="D7714" s="4">
        <v>5.7409577004683902E-2</v>
      </c>
      <c r="E7714" s="4">
        <v>7.3440978101712406E-2</v>
      </c>
      <c r="F7714" s="5">
        <v>68.0058246973434</v>
      </c>
    </row>
    <row r="7715" spans="1:6">
      <c r="A7715">
        <v>586.05499999999995</v>
      </c>
      <c r="B7715">
        <v>7648</v>
      </c>
      <c r="C7715">
        <v>7.7999999999974506E-2</v>
      </c>
      <c r="D7715" s="4">
        <v>7.2224955600532104E-2</v>
      </c>
      <c r="E7715" s="4">
        <v>9.2396454215200693E-2</v>
      </c>
      <c r="F7715" s="5">
        <v>65.619172386586598</v>
      </c>
    </row>
    <row r="7716" spans="1:6">
      <c r="A7716">
        <v>586.09100000000001</v>
      </c>
      <c r="B7716">
        <v>7649</v>
      </c>
      <c r="C7716">
        <v>3.6000000000058201E-2</v>
      </c>
      <c r="D7716" s="4">
        <v>3.3334595719420899E-2</v>
      </c>
      <c r="E7716" s="4">
        <v>4.2645884892296898E-2</v>
      </c>
      <c r="F7716" s="5">
        <v>67.792502971938205</v>
      </c>
    </row>
    <row r="7717" spans="1:6">
      <c r="A7717">
        <v>586.13</v>
      </c>
      <c r="B7717">
        <v>7650</v>
      </c>
      <c r="C7717">
        <v>3.8999999999987302E-2</v>
      </c>
      <c r="D7717" s="4">
        <v>3.6112479665719503E-2</v>
      </c>
      <c r="E7717" s="4">
        <v>4.6201190302181401E-2</v>
      </c>
      <c r="F7717" s="5">
        <v>71.226171657636101</v>
      </c>
    </row>
    <row r="7718" spans="1:6">
      <c r="A7718">
        <v>586.221</v>
      </c>
      <c r="B7718">
        <v>7651</v>
      </c>
      <c r="C7718">
        <v>9.1000000000008199E-2</v>
      </c>
      <c r="D7718" s="4">
        <v>8.4262457827524395E-2</v>
      </c>
      <c r="E7718" s="4">
        <v>0.107806238561615</v>
      </c>
      <c r="F7718" s="5">
        <v>70.107428767991294</v>
      </c>
    </row>
    <row r="7719" spans="1:6">
      <c r="A7719">
        <v>586.27</v>
      </c>
      <c r="B7719">
        <v>7652</v>
      </c>
      <c r="C7719">
        <v>4.89999999999782E-2</v>
      </c>
      <c r="D7719" s="4">
        <v>4.5372094203775401E-2</v>
      </c>
      <c r="E7719" s="4">
        <v>5.8051375169435801E-2</v>
      </c>
      <c r="F7719" s="5">
        <v>76.111290967403093</v>
      </c>
    </row>
    <row r="7720" spans="1:6">
      <c r="A7720">
        <v>586.33799999999997</v>
      </c>
      <c r="B7720">
        <v>7653</v>
      </c>
      <c r="C7720">
        <v>6.7999999999983601E-2</v>
      </c>
      <c r="D7720" s="4">
        <v>6.2965358160409393E-2</v>
      </c>
      <c r="E7720" s="4">
        <v>8.0563677339873394E-2</v>
      </c>
      <c r="F7720" s="5">
        <v>73.079856540727405</v>
      </c>
    </row>
    <row r="7721" spans="1:6">
      <c r="A7721">
        <v>586.38499999999999</v>
      </c>
      <c r="B7721">
        <v>7654</v>
      </c>
      <c r="C7721">
        <v>4.7000000000025501E-2</v>
      </c>
      <c r="D7721" s="4">
        <v>4.3520175425303301E-2</v>
      </c>
      <c r="E7721" s="4">
        <v>5.5685504290096603E-2</v>
      </c>
      <c r="F7721" s="5">
        <v>73.957014655185205</v>
      </c>
    </row>
    <row r="7722" spans="1:6">
      <c r="A7722">
        <v>586.44899999999996</v>
      </c>
      <c r="B7722">
        <v>7655</v>
      </c>
      <c r="C7722">
        <v>6.3999999999964502E-2</v>
      </c>
      <c r="D7722" s="4">
        <v>5.9261518071137997E-2</v>
      </c>
      <c r="E7722" s="4">
        <v>7.5829502806372004E-2</v>
      </c>
      <c r="F7722" s="5">
        <v>78.192521867879606</v>
      </c>
    </row>
    <row r="7723" spans="1:6">
      <c r="A7723">
        <v>586.52499999999998</v>
      </c>
      <c r="B7723">
        <v>7656</v>
      </c>
      <c r="C7723">
        <v>7.60000000000218E-2</v>
      </c>
      <c r="D7723" s="4">
        <v>7.0373056369564299E-2</v>
      </c>
      <c r="E7723" s="4">
        <v>9.0050424757398606E-2</v>
      </c>
      <c r="F7723" s="5">
        <v>76.483062849329201</v>
      </c>
    </row>
    <row r="7724" spans="1:6">
      <c r="A7724">
        <v>586.58299999999997</v>
      </c>
      <c r="B7724">
        <v>7657</v>
      </c>
      <c r="C7724">
        <v>5.7999999999992703E-2</v>
      </c>
      <c r="D7724" s="4">
        <v>5.3705755674474998E-2</v>
      </c>
      <c r="E7724" s="4">
        <v>6.8724897459009601E-2</v>
      </c>
      <c r="F7724" s="5">
        <v>73.222969120854401</v>
      </c>
    </row>
    <row r="7725" spans="1:6">
      <c r="A7725">
        <v>586.64599999999996</v>
      </c>
      <c r="B7725">
        <v>7658</v>
      </c>
      <c r="C7725">
        <v>6.2999999999988204E-2</v>
      </c>
      <c r="D7725" s="4">
        <v>5.8335564707897997E-2</v>
      </c>
      <c r="E7725" s="4">
        <v>7.4651852871197397E-2</v>
      </c>
      <c r="F7725" s="5">
        <v>72.135488079767896</v>
      </c>
    </row>
    <row r="7726" spans="1:6">
      <c r="A7726">
        <v>586.71799999999996</v>
      </c>
      <c r="B7726">
        <v>7659</v>
      </c>
      <c r="C7726">
        <v>7.2000000000002701E-2</v>
      </c>
      <c r="D7726" s="4">
        <v>6.6669220083485997E-2</v>
      </c>
      <c r="E7726" s="4">
        <v>8.5319141357403594E-2</v>
      </c>
      <c r="F7726" s="5">
        <v>78.705870054444404</v>
      </c>
    </row>
    <row r="7727" spans="1:6">
      <c r="A7727">
        <v>586.77599999999995</v>
      </c>
      <c r="B7727">
        <v>7660</v>
      </c>
      <c r="C7727">
        <v>5.7999999999992703E-2</v>
      </c>
      <c r="D7727" s="4">
        <v>5.3705762745394202E-2</v>
      </c>
      <c r="E7727" s="4">
        <v>6.8731513401101799E-2</v>
      </c>
      <c r="F7727" s="5">
        <v>68.936853937564706</v>
      </c>
    </row>
    <row r="7728" spans="1:6">
      <c r="A7728">
        <v>586.81799999999998</v>
      </c>
      <c r="B7728">
        <v>7661</v>
      </c>
      <c r="C7728">
        <v>4.2000000000029999E-2</v>
      </c>
      <c r="D7728" s="4">
        <v>3.8890381031238902E-2</v>
      </c>
      <c r="E7728" s="4">
        <v>4.9772692203916398E-2</v>
      </c>
      <c r="F7728" s="5">
        <v>64.939139466349104</v>
      </c>
    </row>
    <row r="7729" spans="1:6">
      <c r="A7729">
        <v>586.90599999999995</v>
      </c>
      <c r="B7729">
        <v>7662</v>
      </c>
      <c r="C7729">
        <v>8.7999999999965398E-2</v>
      </c>
      <c r="D7729" s="4">
        <v>8.1484612751966695E-2</v>
      </c>
      <c r="E7729" s="4">
        <v>0.10428898878925801</v>
      </c>
      <c r="F7729" s="5">
        <v>61.815929864739999</v>
      </c>
    </row>
    <row r="7730" spans="1:6">
      <c r="A7730">
        <v>586.95000000000005</v>
      </c>
      <c r="B7730">
        <v>7663</v>
      </c>
      <c r="C7730">
        <v>4.4000000000096399E-2</v>
      </c>
      <c r="D7730" s="4">
        <v>4.0742307594043597E-2</v>
      </c>
      <c r="E7730" s="4">
        <v>5.2146166876531903E-2</v>
      </c>
      <c r="F7730" s="5">
        <v>63.409168561821502</v>
      </c>
    </row>
    <row r="7731" spans="1:6">
      <c r="A7731">
        <v>587.01800000000003</v>
      </c>
      <c r="B7731">
        <v>7664</v>
      </c>
      <c r="C7731">
        <v>6.7999999999983601E-2</v>
      </c>
      <c r="D7731" s="4">
        <v>6.2965387369706402E-2</v>
      </c>
      <c r="E7731" s="4">
        <v>8.0592116766006805E-2</v>
      </c>
      <c r="F7731" s="5">
        <v>65.343296049357093</v>
      </c>
    </row>
    <row r="7732" spans="1:6">
      <c r="A7732">
        <v>587.10799999999995</v>
      </c>
      <c r="B7732">
        <v>7665</v>
      </c>
      <c r="C7732">
        <v>8.9999999999918201E-2</v>
      </c>
      <c r="D7732" s="4">
        <v>8.3336547191456403E-2</v>
      </c>
      <c r="E7732" s="4">
        <v>0.106669461419059</v>
      </c>
      <c r="F7732" s="5">
        <v>70.983005613030997</v>
      </c>
    </row>
    <row r="7733" spans="1:6">
      <c r="A7733">
        <v>587.17399999999998</v>
      </c>
      <c r="B7733">
        <v>7666</v>
      </c>
      <c r="C7733">
        <v>6.6000000000030895E-2</v>
      </c>
      <c r="D7733" s="4">
        <v>6.1113470671357299E-2</v>
      </c>
      <c r="E7733" s="4">
        <v>7.8226781830011305E-2</v>
      </c>
      <c r="F7733" s="5">
        <v>65.024281154431094</v>
      </c>
    </row>
    <row r="7734" spans="1:6">
      <c r="A7734">
        <v>587.24699999999996</v>
      </c>
      <c r="B7734">
        <v>7667</v>
      </c>
      <c r="C7734">
        <v>7.2999999999979095E-2</v>
      </c>
      <c r="D7734" s="4">
        <v>6.7595205746250095E-2</v>
      </c>
      <c r="E7734" s="4">
        <v>8.6526338560592206E-2</v>
      </c>
      <c r="F7734" s="5">
        <v>60.325765132612403</v>
      </c>
    </row>
    <row r="7735" spans="1:6">
      <c r="A7735">
        <v>587.274</v>
      </c>
      <c r="B7735">
        <v>7668</v>
      </c>
      <c r="C7735">
        <v>2.7000000000043701E-2</v>
      </c>
      <c r="D7735" s="4">
        <v>2.5000966965068601E-2</v>
      </c>
      <c r="E7735" s="4">
        <v>3.2003918432249E-2</v>
      </c>
      <c r="F7735" s="5">
        <v>65.724793977897505</v>
      </c>
    </row>
    <row r="7736" spans="1:6">
      <c r="A7736">
        <v>587.33500000000004</v>
      </c>
      <c r="B7736">
        <v>7669</v>
      </c>
      <c r="C7736">
        <v>6.1000000000035498E-2</v>
      </c>
      <c r="D7736" s="4">
        <v>5.64836684327562E-2</v>
      </c>
      <c r="E7736" s="4">
        <v>7.2307468981493705E-2</v>
      </c>
      <c r="F7736" s="5">
        <v>61.7114152760007</v>
      </c>
    </row>
    <row r="7737" spans="1:6">
      <c r="A7737">
        <v>587.36599999999999</v>
      </c>
      <c r="B7737">
        <v>7670</v>
      </c>
      <c r="C7737">
        <v>3.09999999999491E-2</v>
      </c>
      <c r="D7737" s="4">
        <v>2.87048157055191E-2</v>
      </c>
      <c r="E7737" s="4">
        <v>3.6747596937077201E-2</v>
      </c>
      <c r="F7737" s="5">
        <v>75.209595373439299</v>
      </c>
    </row>
    <row r="7738" spans="1:6">
      <c r="A7738">
        <v>587.42100000000005</v>
      </c>
      <c r="B7738">
        <v>7671</v>
      </c>
      <c r="C7738">
        <v>5.5000000000063699E-2</v>
      </c>
      <c r="D7738" s="4">
        <v>5.0927900721140798E-2</v>
      </c>
      <c r="E7738" s="4">
        <v>6.5199441011815795E-2</v>
      </c>
      <c r="F7738" s="5">
        <v>67.987754225137607</v>
      </c>
    </row>
    <row r="7739" spans="1:6">
      <c r="A7739">
        <v>587.476</v>
      </c>
      <c r="B7739">
        <v>7672</v>
      </c>
      <c r="C7739">
        <v>5.4999999999949999E-2</v>
      </c>
      <c r="D7739" s="4">
        <v>5.09279026079636E-2</v>
      </c>
      <c r="E7739" s="4">
        <v>6.5201532685218999E-2</v>
      </c>
      <c r="F7739" s="5">
        <v>64.937516907581099</v>
      </c>
    </row>
    <row r="7740" spans="1:6">
      <c r="A7740">
        <v>587.54899999999998</v>
      </c>
      <c r="B7740">
        <v>7673</v>
      </c>
      <c r="C7740">
        <v>7.2999999999979095E-2</v>
      </c>
      <c r="D7740" s="4">
        <v>6.7595219509429594E-2</v>
      </c>
      <c r="E7740" s="4">
        <v>8.6542993462949594E-2</v>
      </c>
      <c r="F7740" s="5">
        <v>59.614564962596198</v>
      </c>
    </row>
    <row r="7741" spans="1:6">
      <c r="A7741">
        <v>587.64700000000005</v>
      </c>
      <c r="B7741">
        <v>7674</v>
      </c>
      <c r="C7741">
        <v>9.8000000000070003E-2</v>
      </c>
      <c r="D7741" s="4">
        <v>9.0744273262859901E-2</v>
      </c>
      <c r="E7741" s="4">
        <v>0.116184735489372</v>
      </c>
      <c r="F7741" s="5">
        <v>62.460608973161797</v>
      </c>
    </row>
    <row r="7742" spans="1:6">
      <c r="A7742">
        <v>587.697</v>
      </c>
      <c r="B7742">
        <v>7675</v>
      </c>
      <c r="C7742">
        <v>4.9999999999954498E-2</v>
      </c>
      <c r="D7742" s="4">
        <v>4.62981001571812E-2</v>
      </c>
      <c r="E7742" s="4">
        <v>5.9279827767208901E-2</v>
      </c>
      <c r="F7742" s="5">
        <v>62.281415112706803</v>
      </c>
    </row>
    <row r="7743" spans="1:6">
      <c r="A7743">
        <v>587.76700000000005</v>
      </c>
      <c r="B7743">
        <v>7676</v>
      </c>
      <c r="C7743">
        <v>7.0000000000049994E-2</v>
      </c>
      <c r="D7743" s="4">
        <v>6.4817343262535701E-2</v>
      </c>
      <c r="E7743" s="4">
        <v>8.2994422164852796E-2</v>
      </c>
      <c r="F7743" s="5">
        <v>64.246010990080194</v>
      </c>
    </row>
    <row r="7744" spans="1:6">
      <c r="A7744">
        <v>587.82600000000002</v>
      </c>
      <c r="B7744">
        <v>7677</v>
      </c>
      <c r="C7744">
        <v>5.8999999999969098E-2</v>
      </c>
      <c r="D7744" s="4">
        <v>5.4631762908835001E-2</v>
      </c>
      <c r="E7744" s="4">
        <v>6.9954685866073701E-2</v>
      </c>
      <c r="F7744" s="5">
        <v>61.155674685502298</v>
      </c>
    </row>
    <row r="7745" spans="1:6">
      <c r="A7745">
        <v>587.87400000000002</v>
      </c>
      <c r="B7745">
        <v>7678</v>
      </c>
      <c r="C7745">
        <v>4.8000000000001798E-2</v>
      </c>
      <c r="D7745" s="4">
        <v>4.4446181421434097E-2</v>
      </c>
      <c r="E7745" s="4">
        <v>5.6914112337313E-2</v>
      </c>
      <c r="F7745" s="5">
        <v>61.7005547258387</v>
      </c>
    </row>
    <row r="7746" spans="1:6">
      <c r="A7746">
        <v>587.94000000000005</v>
      </c>
      <c r="B7746">
        <v>7679</v>
      </c>
      <c r="C7746">
        <v>6.6000000000030895E-2</v>
      </c>
      <c r="D7746" s="4">
        <v>6.1113502151381498E-2</v>
      </c>
      <c r="E7746" s="4">
        <v>7.8259415588449593E-2</v>
      </c>
      <c r="F7746" s="5">
        <v>60.118602533169799</v>
      </c>
    </row>
    <row r="7747" spans="1:6">
      <c r="A7747">
        <v>588.01300000000003</v>
      </c>
      <c r="B7747">
        <v>7680</v>
      </c>
      <c r="C7747">
        <v>7.2999999999979095E-2</v>
      </c>
      <c r="D7747" s="4">
        <v>6.7595240523531594E-2</v>
      </c>
      <c r="E7747" s="4">
        <v>8.6562434582418801E-2</v>
      </c>
      <c r="F7747" s="5">
        <v>61.573275891348402</v>
      </c>
    </row>
    <row r="7748" spans="1:6">
      <c r="A7748">
        <v>588.10799999999995</v>
      </c>
      <c r="B7748">
        <v>7681</v>
      </c>
      <c r="C7748">
        <v>9.4999999999913598E-2</v>
      </c>
      <c r="D7748" s="4">
        <v>8.79664144739771E-2</v>
      </c>
      <c r="E7748" s="4">
        <v>0.11265336053062799</v>
      </c>
      <c r="F7748" s="5">
        <v>60.066049933213101</v>
      </c>
    </row>
    <row r="7749" spans="1:6">
      <c r="A7749">
        <v>588.17899999999997</v>
      </c>
      <c r="B7749">
        <v>7682</v>
      </c>
      <c r="C7749">
        <v>7.1000000000026403E-2</v>
      </c>
      <c r="D7749" s="4">
        <v>6.5743323400097101E-2</v>
      </c>
      <c r="E7749" s="4">
        <v>8.41962660737509E-2</v>
      </c>
      <c r="F7749" s="5">
        <v>69.415082457394703</v>
      </c>
    </row>
    <row r="7750" spans="1:6">
      <c r="A7750">
        <v>588.23199999999997</v>
      </c>
      <c r="B7750">
        <v>7683</v>
      </c>
      <c r="C7750">
        <v>5.2999999999997299E-2</v>
      </c>
      <c r="D7750" s="4">
        <v>4.9076003705338503E-2</v>
      </c>
      <c r="E7750" s="4">
        <v>6.2852750041111294E-2</v>
      </c>
      <c r="F7750" s="5">
        <v>71.307749887730907</v>
      </c>
    </row>
    <row r="7751" spans="1:6">
      <c r="A7751">
        <v>588.30600000000004</v>
      </c>
      <c r="B7751">
        <v>7684</v>
      </c>
      <c r="C7751">
        <v>7.4000000000069094E-2</v>
      </c>
      <c r="D7751" s="4">
        <v>6.85212160910188E-2</v>
      </c>
      <c r="E7751" s="4">
        <v>8.7759486267921696E-2</v>
      </c>
      <c r="F7751" s="5">
        <v>73.085241632430098</v>
      </c>
    </row>
    <row r="7752" spans="1:6">
      <c r="A7752">
        <v>588.37699999999995</v>
      </c>
      <c r="B7752">
        <v>7685</v>
      </c>
      <c r="C7752">
        <v>7.0999999999912702E-2</v>
      </c>
      <c r="D7752" s="4">
        <v>6.5743332050938297E-2</v>
      </c>
      <c r="E7752" s="4">
        <v>8.4204371392394103E-2</v>
      </c>
      <c r="F7752" s="5">
        <v>70.488606785472797</v>
      </c>
    </row>
    <row r="7753" spans="1:6">
      <c r="A7753">
        <v>588.46</v>
      </c>
      <c r="B7753">
        <v>7686</v>
      </c>
      <c r="C7753">
        <v>8.3000000000083701E-2</v>
      </c>
      <c r="D7753" s="4">
        <v>7.6854885359734101E-2</v>
      </c>
      <c r="E7753" s="4">
        <v>9.8439255847553503E-2</v>
      </c>
      <c r="F7753" s="5">
        <v>63.741623226294003</v>
      </c>
    </row>
    <row r="7754" spans="1:6">
      <c r="A7754">
        <v>588.53300000000002</v>
      </c>
      <c r="B7754">
        <v>7687</v>
      </c>
      <c r="C7754">
        <v>7.2999999999979095E-2</v>
      </c>
      <c r="D7754" s="4">
        <v>6.7595263885149401E-2</v>
      </c>
      <c r="E7754" s="4">
        <v>8.65818830752354E-2</v>
      </c>
      <c r="F7754" s="5">
        <v>62.442707275161602</v>
      </c>
    </row>
    <row r="7755" spans="1:6">
      <c r="A7755">
        <v>588.59400000000005</v>
      </c>
      <c r="B7755">
        <v>7688</v>
      </c>
      <c r="C7755">
        <v>6.1000000000035498E-2</v>
      </c>
      <c r="D7755" s="4">
        <v>5.6483715936649602E-2</v>
      </c>
      <c r="E7755" s="4">
        <v>7.2351566046709601E-2</v>
      </c>
      <c r="F7755" s="5">
        <v>61.793375398109902</v>
      </c>
    </row>
    <row r="7756" spans="1:6">
      <c r="A7756">
        <v>588.66800000000001</v>
      </c>
      <c r="B7756">
        <v>7689</v>
      </c>
      <c r="C7756">
        <v>7.3999999999955393E-2</v>
      </c>
      <c r="D7756" s="4">
        <v>6.8521232519370395E-2</v>
      </c>
      <c r="E7756" s="4">
        <v>8.7773569078956198E-2</v>
      </c>
      <c r="F7756" s="5">
        <v>59.385975218785703</v>
      </c>
    </row>
    <row r="7757" spans="1:6">
      <c r="A7757">
        <v>588.71699999999998</v>
      </c>
      <c r="B7757">
        <v>7690</v>
      </c>
      <c r="C7757">
        <v>4.89999999999782E-2</v>
      </c>
      <c r="D7757" s="4">
        <v>4.5372168946585897E-2</v>
      </c>
      <c r="E7757" s="4">
        <v>5.8122200575261997E-2</v>
      </c>
      <c r="F7757" s="5">
        <v>61.661454599741901</v>
      </c>
    </row>
    <row r="7758" spans="1:6">
      <c r="A7758">
        <v>588.80399999999997</v>
      </c>
      <c r="B7758">
        <v>7691</v>
      </c>
      <c r="C7758">
        <v>8.69999999999891E-2</v>
      </c>
      <c r="D7758" s="4">
        <v>8.0558753567179106E-2</v>
      </c>
      <c r="E7758" s="4">
        <v>0.103199872965718</v>
      </c>
      <c r="F7758" s="5">
        <v>61.463910389741102</v>
      </c>
    </row>
    <row r="7759" spans="1:6">
      <c r="A7759">
        <v>588.85500000000002</v>
      </c>
      <c r="B7759">
        <v>7692</v>
      </c>
      <c r="C7759">
        <v>5.10000000000446E-2</v>
      </c>
      <c r="D7759" s="4">
        <v>4.7224098504961301E-2</v>
      </c>
      <c r="E7759" s="4">
        <v>6.0498417842519803E-2</v>
      </c>
      <c r="F7759" s="5">
        <v>62.756043806271698</v>
      </c>
    </row>
    <row r="7760" spans="1:6">
      <c r="A7760">
        <v>588.89700000000005</v>
      </c>
      <c r="B7760">
        <v>7693</v>
      </c>
      <c r="C7760">
        <v>4.2000000000029999E-2</v>
      </c>
      <c r="D7760" s="4">
        <v>3.8890435137863E-2</v>
      </c>
      <c r="E7760" s="4">
        <v>4.9823824343641299E-2</v>
      </c>
      <c r="F7760" s="5">
        <v>66.098694392610099</v>
      </c>
    </row>
    <row r="7761" spans="1:6">
      <c r="A7761">
        <v>588.97500000000002</v>
      </c>
      <c r="B7761">
        <v>7694</v>
      </c>
      <c r="C7761">
        <v>7.7999999999974506E-2</v>
      </c>
      <c r="D7761" s="4">
        <v>7.2225097531264298E-2</v>
      </c>
      <c r="E7761" s="4">
        <v>9.2532929279626003E-2</v>
      </c>
      <c r="F7761" s="5">
        <v>71.350859829485501</v>
      </c>
    </row>
    <row r="7762" spans="1:6">
      <c r="A7762">
        <v>589.08000000000004</v>
      </c>
      <c r="B7762">
        <v>7695</v>
      </c>
      <c r="C7762">
        <v>0.105000000000018</v>
      </c>
      <c r="D7762" s="4">
        <v>9.7226099532475393E-2</v>
      </c>
      <c r="E7762" s="4">
        <v>0.12456755875820499</v>
      </c>
      <c r="F7762" s="5">
        <v>70.104414803949993</v>
      </c>
    </row>
    <row r="7763" spans="1:6">
      <c r="A7763">
        <v>589.13099999999997</v>
      </c>
      <c r="B7763">
        <v>7696</v>
      </c>
      <c r="C7763">
        <v>5.0999999999930899E-2</v>
      </c>
      <c r="D7763" s="4">
        <v>4.7224107066211198E-2</v>
      </c>
      <c r="E7763" s="4">
        <v>6.0506183651954898E-2</v>
      </c>
      <c r="F7763" s="5">
        <v>69.445792976519897</v>
      </c>
    </row>
    <row r="7764" spans="1:6">
      <c r="A7764">
        <v>589.173</v>
      </c>
      <c r="B7764">
        <v>7697</v>
      </c>
      <c r="C7764">
        <v>4.2000000000029999E-2</v>
      </c>
      <c r="D7764" s="4">
        <v>3.8890442183550901E-2</v>
      </c>
      <c r="E7764" s="4">
        <v>4.9830219915485002E-2</v>
      </c>
      <c r="F7764" s="5">
        <v>66.421051538953904</v>
      </c>
    </row>
    <row r="7765" spans="1:6">
      <c r="A7765">
        <v>589.25300000000004</v>
      </c>
      <c r="B7765">
        <v>7698</v>
      </c>
      <c r="C7765">
        <v>8.00000000000409E-2</v>
      </c>
      <c r="D7765" s="4">
        <v>7.4077036609209404E-2</v>
      </c>
      <c r="E7765" s="4">
        <v>9.4917751026115604E-2</v>
      </c>
      <c r="F7765" s="5">
        <v>58.514920863289802</v>
      </c>
    </row>
    <row r="7766" spans="1:6">
      <c r="A7766">
        <v>589.28599999999994</v>
      </c>
      <c r="B7766">
        <v>7699</v>
      </c>
      <c r="C7766">
        <v>3.2999999999901802E-2</v>
      </c>
      <c r="D7766" s="4">
        <v>3.0556778260559601E-2</v>
      </c>
      <c r="E7766" s="4">
        <v>3.9154827783626799E-2</v>
      </c>
      <c r="F7766" s="5">
        <v>54.907016742827203</v>
      </c>
    </row>
    <row r="7767" spans="1:6">
      <c r="A7767">
        <v>589.33000000000004</v>
      </c>
      <c r="B7767">
        <v>7700</v>
      </c>
      <c r="C7767">
        <v>4.4000000000096399E-2</v>
      </c>
      <c r="D7767" s="4">
        <v>4.0742372185761003E-2</v>
      </c>
      <c r="E7767" s="4">
        <v>5.2208111454383498E-2</v>
      </c>
      <c r="F7767" s="5">
        <v>57.653088843814999</v>
      </c>
    </row>
    <row r="7768" spans="1:6">
      <c r="A7768">
        <v>589.41999999999996</v>
      </c>
      <c r="B7768">
        <v>7701</v>
      </c>
      <c r="C7768">
        <v>8.9999999999918201E-2</v>
      </c>
      <c r="D7768" s="4">
        <v>8.3336675275640301E-2</v>
      </c>
      <c r="E7768" s="4">
        <v>0.106792747124069</v>
      </c>
      <c r="F7768" s="5">
        <v>63.948775046349901</v>
      </c>
    </row>
    <row r="7769" spans="1:6">
      <c r="A7769">
        <v>589.47799999999995</v>
      </c>
      <c r="B7769">
        <v>7702</v>
      </c>
      <c r="C7769">
        <v>5.7999999999992703E-2</v>
      </c>
      <c r="D7769" s="4">
        <v>5.3705859430763801E-2</v>
      </c>
      <c r="E7769" s="4">
        <v>6.8824200532245597E-2</v>
      </c>
      <c r="F7769" s="5">
        <v>66.763603885807001</v>
      </c>
    </row>
    <row r="7770" spans="1:6">
      <c r="A7770">
        <v>589.53399999999999</v>
      </c>
      <c r="B7770">
        <v>7703</v>
      </c>
      <c r="C7770">
        <v>5.6000000000039997E-2</v>
      </c>
      <c r="D7770" s="4">
        <v>5.1853935134995803E-2</v>
      </c>
      <c r="E7770" s="4">
        <v>6.64530840222851E-2</v>
      </c>
      <c r="F7770" s="5">
        <v>68.8771686348054</v>
      </c>
    </row>
    <row r="7771" spans="1:6">
      <c r="A7771">
        <v>589.572</v>
      </c>
      <c r="B7771">
        <v>7704</v>
      </c>
      <c r="C7771">
        <v>3.80000000000109E-2</v>
      </c>
      <c r="D7771" s="4">
        <v>3.5186599711858599E-2</v>
      </c>
      <c r="E7771" s="4">
        <v>4.50946102426249E-2</v>
      </c>
      <c r="F7771" s="5">
        <v>69.172431619562303</v>
      </c>
    </row>
    <row r="7772" spans="1:6">
      <c r="A7772">
        <v>589.61099999999999</v>
      </c>
      <c r="B7772">
        <v>7705</v>
      </c>
      <c r="C7772">
        <v>3.8999999999987302E-2</v>
      </c>
      <c r="D7772" s="4">
        <v>3.6112563778247397E-2</v>
      </c>
      <c r="E7772" s="4">
        <v>4.6282794729299401E-2</v>
      </c>
      <c r="F7772" s="5">
        <v>66.3162312375715</v>
      </c>
    </row>
    <row r="7773" spans="1:6">
      <c r="A7773">
        <v>589.65</v>
      </c>
      <c r="B7773">
        <v>7706</v>
      </c>
      <c r="C7773">
        <v>3.8999999999987302E-2</v>
      </c>
      <c r="D7773" s="4">
        <v>3.61125646937622E-2</v>
      </c>
      <c r="E7773" s="4">
        <v>4.6284278992615203E-2</v>
      </c>
      <c r="F7773" s="5">
        <v>64.834244296282407</v>
      </c>
    </row>
    <row r="7774" spans="1:6">
      <c r="A7774">
        <v>589.71299999999997</v>
      </c>
      <c r="B7774">
        <v>7707</v>
      </c>
      <c r="C7774">
        <v>6.2999999999988204E-2</v>
      </c>
      <c r="D7774" s="4">
        <v>5.8335683815408303E-2</v>
      </c>
      <c r="E7774" s="4">
        <v>7.4769311116305401E-2</v>
      </c>
      <c r="F7774" s="5">
        <v>63.078753104519699</v>
      </c>
    </row>
    <row r="7775" spans="1:6">
      <c r="A7775">
        <v>589.76700000000005</v>
      </c>
      <c r="B7775">
        <v>7708</v>
      </c>
      <c r="C7775">
        <v>5.4000000000087298E-2</v>
      </c>
      <c r="D7775" s="4">
        <v>5.0002016451060401E-2</v>
      </c>
      <c r="E7775" s="4">
        <v>6.4090036843920895E-2</v>
      </c>
      <c r="F7775" s="5">
        <v>67.557153052202196</v>
      </c>
    </row>
    <row r="7776" spans="1:6">
      <c r="A7776">
        <v>589.80600000000004</v>
      </c>
      <c r="B7776">
        <v>7709</v>
      </c>
      <c r="C7776">
        <v>3.8999999999987302E-2</v>
      </c>
      <c r="D7776" s="4">
        <v>3.61125683499895E-2</v>
      </c>
      <c r="E7776" s="4">
        <v>4.6288733234729901E-2</v>
      </c>
      <c r="F7776" s="5">
        <v>66.030493578452806</v>
      </c>
    </row>
    <row r="7777" spans="1:6">
      <c r="A7777">
        <v>589.88</v>
      </c>
      <c r="B7777">
        <v>7710</v>
      </c>
      <c r="C7777">
        <v>7.3999999999955393E-2</v>
      </c>
      <c r="D7777" s="4">
        <v>6.8521286820521096E-2</v>
      </c>
      <c r="E7777" s="4">
        <v>8.7832722727016005E-2</v>
      </c>
      <c r="F7777" s="5">
        <v>63.279166272260497</v>
      </c>
    </row>
    <row r="7778" spans="1:6">
      <c r="A7778">
        <v>589.91600000000005</v>
      </c>
      <c r="B7778">
        <v>7711</v>
      </c>
      <c r="C7778">
        <v>3.6000000000058201E-2</v>
      </c>
      <c r="D7778" s="4">
        <v>3.3334680851601399E-2</v>
      </c>
      <c r="E7778" s="4">
        <v>4.2730802899280697E-2</v>
      </c>
      <c r="F7778" s="5">
        <v>68.421226955027507</v>
      </c>
    </row>
    <row r="7779" spans="1:6">
      <c r="A7779">
        <v>589.97299999999996</v>
      </c>
      <c r="B7779">
        <v>7712</v>
      </c>
      <c r="C7779">
        <v>5.6999999999902698E-2</v>
      </c>
      <c r="D7779" s="4">
        <v>5.27799132938057E-2</v>
      </c>
      <c r="E7779" s="4">
        <v>6.7659275095366206E-2</v>
      </c>
      <c r="F7779" s="5">
        <v>65.778235415055093</v>
      </c>
    </row>
    <row r="7780" spans="1:6">
      <c r="A7780">
        <v>590.02800000000002</v>
      </c>
      <c r="B7780">
        <v>7713</v>
      </c>
      <c r="C7780">
        <v>5.5000000000063699E-2</v>
      </c>
      <c r="D7780" s="4">
        <v>5.0927988321528297E-2</v>
      </c>
      <c r="E7780" s="4">
        <v>6.5287359770175593E-2</v>
      </c>
      <c r="F7780" s="5">
        <v>54.556570576543301</v>
      </c>
    </row>
    <row r="7781" spans="1:6">
      <c r="A7781">
        <v>590.08199999999999</v>
      </c>
      <c r="B7781">
        <v>7714</v>
      </c>
      <c r="C7781">
        <v>5.3999999999973597E-2</v>
      </c>
      <c r="D7781" s="4">
        <v>5.0002026640466699E-2</v>
      </c>
      <c r="E7781" s="4">
        <v>6.4102373136084301E-2</v>
      </c>
      <c r="F7781" s="5">
        <v>52.648945207763603</v>
      </c>
    </row>
    <row r="7782" spans="1:6">
      <c r="A7782">
        <v>590.12300000000005</v>
      </c>
      <c r="B7782">
        <v>7715</v>
      </c>
      <c r="C7782">
        <v>4.1000000000053702E-2</v>
      </c>
      <c r="D7782" s="4">
        <v>3.7964502712613903E-2</v>
      </c>
      <c r="E7782" s="4">
        <v>4.8671881227834501E-2</v>
      </c>
      <c r="F7782" s="5">
        <v>54.637534117789897</v>
      </c>
    </row>
    <row r="7783" spans="1:6">
      <c r="A7783">
        <v>590.17200000000003</v>
      </c>
      <c r="B7783">
        <v>7716</v>
      </c>
      <c r="C7783">
        <v>4.89999999999782E-2</v>
      </c>
      <c r="D7783" s="4">
        <v>4.53722119919346E-2</v>
      </c>
      <c r="E7783" s="4">
        <v>5.8170699467397002E-2</v>
      </c>
      <c r="F7783" s="5">
        <v>57.746242122305503</v>
      </c>
    </row>
    <row r="7784" spans="1:6">
      <c r="A7784">
        <v>590.19899999999996</v>
      </c>
      <c r="B7784">
        <v>7717</v>
      </c>
      <c r="C7784">
        <v>2.699999999993E-2</v>
      </c>
      <c r="D7784" s="4">
        <v>2.5001015205845599E-2</v>
      </c>
      <c r="E7784" s="4">
        <v>3.2054270237802197E-2</v>
      </c>
      <c r="F7784" s="5">
        <v>56.097954218809299</v>
      </c>
    </row>
    <row r="7785" spans="1:6">
      <c r="A7785">
        <v>590.23099999999999</v>
      </c>
      <c r="B7785">
        <v>7718</v>
      </c>
      <c r="C7785">
        <v>3.2000000000039101E-2</v>
      </c>
      <c r="D7785" s="4">
        <v>2.9630833447171E-2</v>
      </c>
      <c r="E7785" s="4">
        <v>3.7991464353712097E-2</v>
      </c>
      <c r="F7785" s="5">
        <v>53.2574199084155</v>
      </c>
    </row>
    <row r="7786" spans="1:6">
      <c r="A7786">
        <v>590.27</v>
      </c>
      <c r="B7786">
        <v>7719</v>
      </c>
      <c r="C7786">
        <v>3.8999999999987302E-2</v>
      </c>
      <c r="D7786" s="4">
        <v>3.6112579169964902E-2</v>
      </c>
      <c r="E7786" s="4">
        <v>4.6303582052129102E-2</v>
      </c>
      <c r="F7786" s="5">
        <v>52.3980177143128</v>
      </c>
    </row>
    <row r="7787" spans="1:6">
      <c r="A7787">
        <v>590.33299999999997</v>
      </c>
      <c r="B7787">
        <v>7720</v>
      </c>
      <c r="C7787">
        <v>6.2999999999988204E-2</v>
      </c>
      <c r="D7787" s="4">
        <v>5.83357071759684E-2</v>
      </c>
      <c r="E7787" s="4">
        <v>7.48004939506067E-2</v>
      </c>
      <c r="F7787" s="5">
        <v>51.757579909636902</v>
      </c>
    </row>
    <row r="7788" spans="1:6">
      <c r="A7788">
        <v>590.41899999999998</v>
      </c>
      <c r="B7788">
        <v>7721</v>
      </c>
      <c r="C7788">
        <v>8.6000000000012705E-2</v>
      </c>
      <c r="D7788" s="4">
        <v>7.9632874511094603E-2</v>
      </c>
      <c r="E7788" s="4">
        <v>0.102111888407484</v>
      </c>
      <c r="F7788" s="5">
        <v>59.068356194170399</v>
      </c>
    </row>
    <row r="7789" spans="1:6">
      <c r="A7789">
        <v>590.48699999999997</v>
      </c>
      <c r="B7789">
        <v>7722</v>
      </c>
      <c r="C7789">
        <v>6.7999999999983601E-2</v>
      </c>
      <c r="D7789" s="4">
        <v>6.2965531429249794E-2</v>
      </c>
      <c r="E7789" s="4">
        <v>8.0742223443175207E-2</v>
      </c>
      <c r="F7789" s="5">
        <v>69.169402432298597</v>
      </c>
    </row>
    <row r="7790" spans="1:6">
      <c r="A7790">
        <v>590.54300000000001</v>
      </c>
      <c r="B7790">
        <v>7723</v>
      </c>
      <c r="C7790">
        <v>5.6000000000039997E-2</v>
      </c>
      <c r="D7790" s="4">
        <v>5.1853968919940298E-2</v>
      </c>
      <c r="E7790" s="4">
        <v>6.6495728889900005E-2</v>
      </c>
      <c r="F7790" s="5">
        <v>73.668112303939495</v>
      </c>
    </row>
    <row r="7791" spans="1:6">
      <c r="A7791">
        <v>590.61</v>
      </c>
      <c r="B7791">
        <v>7724</v>
      </c>
      <c r="C7791">
        <v>6.7000000000007304E-2</v>
      </c>
      <c r="D7791" s="4">
        <v>6.20395726182804E-2</v>
      </c>
      <c r="E7791" s="4">
        <v>7.9559942678342294E-2</v>
      </c>
      <c r="F7791" s="5">
        <v>75.019239175636898</v>
      </c>
    </row>
    <row r="7792" spans="1:6">
      <c r="A7792">
        <v>590.66399999999999</v>
      </c>
      <c r="B7792">
        <v>7725</v>
      </c>
      <c r="C7792">
        <v>5.3999999999973597E-2</v>
      </c>
      <c r="D7792" s="4">
        <v>5.00020453293041E-2</v>
      </c>
      <c r="E7792" s="4">
        <v>6.4124995850333794E-2</v>
      </c>
      <c r="F7792" s="5">
        <v>71.860581812174303</v>
      </c>
    </row>
    <row r="7793" spans="1:6">
      <c r="A7793">
        <v>590.74900000000002</v>
      </c>
      <c r="B7793">
        <v>7726</v>
      </c>
      <c r="C7793">
        <v>8.5000000000036394E-2</v>
      </c>
      <c r="D7793" s="4">
        <v>7.87069274766143E-2</v>
      </c>
      <c r="E7793" s="4">
        <v>0.100940733399574</v>
      </c>
      <c r="F7793" s="5">
        <v>72.402266666188893</v>
      </c>
    </row>
    <row r="7794" spans="1:6">
      <c r="A7794">
        <v>590.77800000000002</v>
      </c>
      <c r="B7794">
        <v>7727</v>
      </c>
      <c r="C7794">
        <v>2.89999999999964E-2</v>
      </c>
      <c r="D7794" s="4">
        <v>2.6852952224221301E-2</v>
      </c>
      <c r="E7794" s="4">
        <v>3.4439707350703799E-2</v>
      </c>
      <c r="F7794" s="5">
        <v>72.965315789002602</v>
      </c>
    </row>
    <row r="7795" spans="1:6">
      <c r="A7795">
        <v>590.83500000000004</v>
      </c>
      <c r="B7795">
        <v>7728</v>
      </c>
      <c r="C7795">
        <v>5.7000000000016399E-2</v>
      </c>
      <c r="D7795" s="4">
        <v>5.2779942497047302E-2</v>
      </c>
      <c r="E7795" s="4">
        <v>6.7694010169359095E-2</v>
      </c>
      <c r="F7795" s="5">
        <v>71.358578776199295</v>
      </c>
    </row>
    <row r="7796" spans="1:6">
      <c r="A7796">
        <v>590.91999999999996</v>
      </c>
      <c r="B7796">
        <v>7729</v>
      </c>
      <c r="C7796">
        <v>8.4999999999922707E-2</v>
      </c>
      <c r="D7796" s="4">
        <v>7.8706936054826204E-2</v>
      </c>
      <c r="E7796" s="4">
        <v>0.10095044837544501</v>
      </c>
      <c r="F7796" s="5">
        <v>74.173084775326103</v>
      </c>
    </row>
    <row r="7797" spans="1:6">
      <c r="A7797">
        <v>590.976</v>
      </c>
      <c r="B7797">
        <v>7730</v>
      </c>
      <c r="C7797">
        <v>5.6000000000039997E-2</v>
      </c>
      <c r="D7797" s="4">
        <v>5.1853983248294398E-2</v>
      </c>
      <c r="E7797" s="4">
        <v>6.6510664269380695E-2</v>
      </c>
      <c r="F7797" s="5">
        <v>74.136335659906706</v>
      </c>
    </row>
    <row r="7798" spans="1:6">
      <c r="A7798">
        <v>591.005</v>
      </c>
      <c r="B7798">
        <v>7731</v>
      </c>
      <c r="C7798">
        <v>2.89999999999964E-2</v>
      </c>
      <c r="D7798" s="4">
        <v>2.68529561057811E-2</v>
      </c>
      <c r="E7798" s="4">
        <v>3.4444126898334003E-2</v>
      </c>
      <c r="F7798" s="5">
        <v>78.967668819135895</v>
      </c>
    </row>
    <row r="7799" spans="1:6">
      <c r="A7799">
        <v>591.053</v>
      </c>
      <c r="B7799">
        <v>7732</v>
      </c>
      <c r="C7799">
        <v>4.8000000000001798E-2</v>
      </c>
      <c r="D7799" s="4">
        <v>4.44462735305583E-2</v>
      </c>
      <c r="E7799" s="4">
        <v>5.7012797262877203E-2</v>
      </c>
      <c r="F7799" s="5">
        <v>77.284956366474503</v>
      </c>
    </row>
    <row r="7800" spans="1:6">
      <c r="A7800">
        <v>591.10699999999997</v>
      </c>
      <c r="B7800">
        <v>7733</v>
      </c>
      <c r="C7800">
        <v>5.3999999999973597E-2</v>
      </c>
      <c r="D7800" s="4">
        <v>5.0002059435932299E-2</v>
      </c>
      <c r="E7800" s="4">
        <v>6.4141454408281895E-2</v>
      </c>
      <c r="F7800" s="5">
        <v>73.459568807421803</v>
      </c>
    </row>
    <row r="7801" spans="1:6">
      <c r="A7801">
        <v>591.19000000000005</v>
      </c>
      <c r="B7801">
        <v>7734</v>
      </c>
      <c r="C7801">
        <v>8.3000000000083701E-2</v>
      </c>
      <c r="D7801" s="4">
        <v>7.6855021326223599E-2</v>
      </c>
      <c r="E7801" s="4">
        <v>9.8590955380243303E-2</v>
      </c>
      <c r="F7801" s="5">
        <v>69.040995281267399</v>
      </c>
    </row>
    <row r="7802" spans="1:6">
      <c r="A7802">
        <v>591.23699999999997</v>
      </c>
      <c r="B7802">
        <v>7735</v>
      </c>
      <c r="C7802">
        <v>4.69999999999118E-2</v>
      </c>
      <c r="D7802" s="4">
        <v>4.3520314576650301E-2</v>
      </c>
      <c r="E7802" s="4">
        <v>5.5830403927125502E-2</v>
      </c>
      <c r="F7802" s="5">
        <v>71.738857139092403</v>
      </c>
    </row>
    <row r="7803" spans="1:6">
      <c r="A7803">
        <v>591.303</v>
      </c>
      <c r="B7803">
        <v>7736</v>
      </c>
      <c r="C7803">
        <v>6.6000000000030895E-2</v>
      </c>
      <c r="D7803" s="4">
        <v>6.11136357880376E-2</v>
      </c>
      <c r="E7803" s="4">
        <v>7.8402657220914398E-2</v>
      </c>
      <c r="F7803" s="5">
        <v>69.569033494657802</v>
      </c>
    </row>
    <row r="7804" spans="1:6">
      <c r="A7804">
        <v>591.37800000000004</v>
      </c>
      <c r="B7804">
        <v>7737</v>
      </c>
      <c r="C7804">
        <v>7.5000000000045502E-2</v>
      </c>
      <c r="D7804" s="4">
        <v>6.9447316687936606E-2</v>
      </c>
      <c r="E7804" s="4">
        <v>8.9096787818419093E-2</v>
      </c>
      <c r="F7804" s="5">
        <v>70.506959514021901</v>
      </c>
    </row>
    <row r="7805" spans="1:6">
      <c r="A7805">
        <v>591.42600000000004</v>
      </c>
      <c r="B7805">
        <v>7738</v>
      </c>
      <c r="C7805">
        <v>4.8000000000001798E-2</v>
      </c>
      <c r="D7805" s="4">
        <v>4.4446284027478002E-2</v>
      </c>
      <c r="E7805" s="4">
        <v>5.7023773148713701E-2</v>
      </c>
      <c r="F7805" s="5">
        <v>71.476452678944895</v>
      </c>
    </row>
    <row r="7806" spans="1:6">
      <c r="A7806">
        <v>591.47699999999998</v>
      </c>
      <c r="B7806">
        <v>7739</v>
      </c>
      <c r="C7806">
        <v>5.0999999999930899E-2</v>
      </c>
      <c r="D7806" s="4">
        <v>4.7224178298788597E-2</v>
      </c>
      <c r="E7806" s="4">
        <v>6.0589702399884801E-2</v>
      </c>
      <c r="F7806" s="5">
        <v>67.462674774455294</v>
      </c>
    </row>
    <row r="7807" spans="1:6">
      <c r="A7807">
        <v>591.53300000000002</v>
      </c>
      <c r="B7807">
        <v>7740</v>
      </c>
      <c r="C7807">
        <v>5.6000000000039997E-2</v>
      </c>
      <c r="D7807" s="4">
        <v>5.1854001531373803E-2</v>
      </c>
      <c r="E7807" s="4">
        <v>6.6532003539924195E-2</v>
      </c>
      <c r="F7807" s="5">
        <v>72.867782361682998</v>
      </c>
    </row>
    <row r="7808" spans="1:6">
      <c r="A7808">
        <v>591.57399999999996</v>
      </c>
      <c r="B7808">
        <v>7741</v>
      </c>
      <c r="C7808">
        <v>4.0999999999940001E-2</v>
      </c>
      <c r="D7808" s="4">
        <v>3.7964537815891E-2</v>
      </c>
      <c r="E7808" s="4">
        <v>4.8712493318889799E-2</v>
      </c>
      <c r="F7808" s="5">
        <v>75.431923974920394</v>
      </c>
    </row>
    <row r="7809" spans="1:6">
      <c r="A7809">
        <v>591.59900000000005</v>
      </c>
      <c r="B7809">
        <v>7742</v>
      </c>
      <c r="C7809">
        <v>2.5000000000091002E-2</v>
      </c>
      <c r="D7809" s="4">
        <v>2.3149108788799E-2</v>
      </c>
      <c r="E7809" s="4">
        <v>2.9703692093444398E-2</v>
      </c>
      <c r="F7809" s="5">
        <v>70.579208349101904</v>
      </c>
    </row>
    <row r="7810" spans="1:6">
      <c r="A7810">
        <v>591.63800000000003</v>
      </c>
      <c r="B7810">
        <v>7743</v>
      </c>
      <c r="C7810">
        <v>3.8999999999987302E-2</v>
      </c>
      <c r="D7810" s="4">
        <v>3.6112610596618799E-2</v>
      </c>
      <c r="E7810" s="4">
        <v>4.6339245654596101E-2</v>
      </c>
      <c r="F7810" s="5">
        <v>75.068264821008896</v>
      </c>
    </row>
    <row r="7811" spans="1:6">
      <c r="A7811">
        <v>591.67899999999997</v>
      </c>
      <c r="B7811">
        <v>7744</v>
      </c>
      <c r="C7811">
        <v>4.0999999999940001E-2</v>
      </c>
      <c r="D7811" s="4">
        <v>3.7964540323942003E-2</v>
      </c>
      <c r="E7811" s="4">
        <v>4.8717179530291997E-2</v>
      </c>
      <c r="F7811" s="5">
        <v>70.516889531051703</v>
      </c>
    </row>
    <row r="7812" spans="1:6">
      <c r="A7812">
        <v>591.71900000000005</v>
      </c>
      <c r="B7812">
        <v>7745</v>
      </c>
      <c r="C7812">
        <v>4.00000000000773E-2</v>
      </c>
      <c r="D7812" s="4">
        <v>3.70385768569629E-2</v>
      </c>
      <c r="E7812" s="4">
        <v>4.7530479856341797E-2</v>
      </c>
      <c r="F7812" s="5">
        <v>70.084841157243503</v>
      </c>
    </row>
    <row r="7813" spans="1:6">
      <c r="A7813">
        <v>591.80899999999997</v>
      </c>
      <c r="B7813">
        <v>7746</v>
      </c>
      <c r="C7813">
        <v>8.9999999999918201E-2</v>
      </c>
      <c r="D7813" s="4">
        <v>8.3336802636313698E-2</v>
      </c>
      <c r="E7813" s="4">
        <v>0.10694701262898899</v>
      </c>
      <c r="F7813" s="5">
        <v>66.045845061405899</v>
      </c>
    </row>
    <row r="7814" spans="1:6">
      <c r="A7814">
        <v>591.86199999999997</v>
      </c>
      <c r="B7814">
        <v>7747</v>
      </c>
      <c r="C7814">
        <v>5.2999999999997299E-2</v>
      </c>
      <c r="D7814" s="4">
        <v>4.9076118739006698E-2</v>
      </c>
      <c r="E7814" s="4">
        <v>6.2981927664173001E-2</v>
      </c>
      <c r="F7814" s="5">
        <v>62.899632294858101</v>
      </c>
    </row>
    <row r="7815" spans="1:6">
      <c r="A7815">
        <v>591.928</v>
      </c>
      <c r="B7815">
        <v>7748</v>
      </c>
      <c r="C7815">
        <v>6.6000000000030895E-2</v>
      </c>
      <c r="D7815" s="4">
        <v>6.1113659824309399E-2</v>
      </c>
      <c r="E7815" s="4">
        <v>7.8432841487544702E-2</v>
      </c>
      <c r="F7815" s="5">
        <v>61.824338492155597</v>
      </c>
    </row>
    <row r="7816" spans="1:6">
      <c r="A7816">
        <v>591.96299999999997</v>
      </c>
      <c r="B7816">
        <v>7749</v>
      </c>
      <c r="C7816">
        <v>3.4999999999968202E-2</v>
      </c>
      <c r="D7816" s="4">
        <v>3.2408759707655603E-2</v>
      </c>
      <c r="E7816" s="4">
        <v>4.1594507242318203E-2</v>
      </c>
      <c r="F7816" s="5">
        <v>60.746872954074199</v>
      </c>
    </row>
    <row r="7817" spans="1:6">
      <c r="A7817">
        <v>591.995</v>
      </c>
      <c r="B7817">
        <v>7750</v>
      </c>
      <c r="C7817">
        <v>3.2000000000039101E-2</v>
      </c>
      <c r="D7817" s="4">
        <v>2.9630866611635099E-2</v>
      </c>
      <c r="E7817" s="4">
        <v>3.8030483139382502E-2</v>
      </c>
      <c r="F7817" s="5">
        <v>63.0025672478885</v>
      </c>
    </row>
    <row r="7818" spans="1:6">
      <c r="A7818">
        <v>592.048</v>
      </c>
      <c r="B7818">
        <v>7751</v>
      </c>
      <c r="C7818">
        <v>5.2999999999997299E-2</v>
      </c>
      <c r="D7818" s="4">
        <v>4.9076124451419102E-2</v>
      </c>
      <c r="E7818" s="4">
        <v>6.2990008178939003E-2</v>
      </c>
      <c r="F7818" s="5">
        <v>59.470527374016299</v>
      </c>
    </row>
    <row r="7819" spans="1:6">
      <c r="A7819">
        <v>592.08000000000004</v>
      </c>
      <c r="B7819">
        <v>7752</v>
      </c>
      <c r="C7819">
        <v>3.2000000000039101E-2</v>
      </c>
      <c r="D7819" s="4">
        <v>2.9630868185667601E-2</v>
      </c>
      <c r="E7819" s="4">
        <v>3.8032922503389598E-2</v>
      </c>
      <c r="F7819" s="5">
        <v>66.197962911046204</v>
      </c>
    </row>
    <row r="7820" spans="1:6">
      <c r="A7820">
        <v>592.14099999999996</v>
      </c>
      <c r="B7820">
        <v>7753</v>
      </c>
      <c r="C7820">
        <v>6.0999999999921797E-2</v>
      </c>
      <c r="D7820" s="4">
        <v>5.6483844629518401E-2</v>
      </c>
      <c r="E7820" s="4">
        <v>7.2502584486786703E-2</v>
      </c>
      <c r="F7820" s="5">
        <v>68.987155345880495</v>
      </c>
    </row>
    <row r="7821" spans="1:6">
      <c r="A7821">
        <v>592.17700000000002</v>
      </c>
      <c r="B7821">
        <v>7754</v>
      </c>
      <c r="C7821">
        <v>3.6000000000058201E-2</v>
      </c>
      <c r="D7821" s="4">
        <v>3.3334728726664903E-2</v>
      </c>
      <c r="E7821" s="4">
        <v>4.2789782593882802E-2</v>
      </c>
      <c r="F7821" s="5">
        <v>67.680041168017695</v>
      </c>
    </row>
    <row r="7822" spans="1:6">
      <c r="A7822">
        <v>592.21500000000003</v>
      </c>
      <c r="B7822">
        <v>7755</v>
      </c>
      <c r="C7822">
        <v>3.80000000000109E-2</v>
      </c>
      <c r="D7822" s="4">
        <v>3.5186658933785003E-2</v>
      </c>
      <c r="E7822" s="4">
        <v>4.5168441143109903E-2</v>
      </c>
      <c r="F7822" s="5">
        <v>62.0886385533694</v>
      </c>
    </row>
    <row r="7823" spans="1:6">
      <c r="A7823">
        <v>592.25099999999998</v>
      </c>
      <c r="B7823">
        <v>7756</v>
      </c>
      <c r="C7823">
        <v>3.59999999999445E-2</v>
      </c>
      <c r="D7823" s="4">
        <v>3.3334730263743201E-2</v>
      </c>
      <c r="E7823" s="4">
        <v>4.2792526930394002E-2</v>
      </c>
      <c r="F7823" s="5">
        <v>60.192301114961701</v>
      </c>
    </row>
    <row r="7824" spans="1:6">
      <c r="A7824">
        <v>592.29499999999996</v>
      </c>
      <c r="B7824">
        <v>7757</v>
      </c>
      <c r="C7824">
        <v>4.3999999999982699E-2</v>
      </c>
      <c r="D7824" s="4">
        <v>4.0742449216212603E-2</v>
      </c>
      <c r="E7824" s="4">
        <v>5.2303654761705801E-2</v>
      </c>
      <c r="F7824" s="5">
        <v>63.446035532508503</v>
      </c>
    </row>
    <row r="7825" spans="1:6">
      <c r="A7825">
        <v>592.351</v>
      </c>
      <c r="B7825">
        <v>7758</v>
      </c>
      <c r="C7825">
        <v>5.6000000000039997E-2</v>
      </c>
      <c r="D7825" s="4">
        <v>5.18540280815524E-2</v>
      </c>
      <c r="E7825" s="4">
        <v>6.6570423317986793E-2</v>
      </c>
      <c r="F7825" s="5">
        <v>66.451653888631995</v>
      </c>
    </row>
    <row r="7826" spans="1:6">
      <c r="A7826">
        <v>592.41999999999996</v>
      </c>
      <c r="B7826">
        <v>7759</v>
      </c>
      <c r="C7826">
        <v>6.8999999999959996E-2</v>
      </c>
      <c r="D7826" s="4">
        <v>6.3891573054191103E-2</v>
      </c>
      <c r="E7826" s="4">
        <v>8.2026903498455303E-2</v>
      </c>
      <c r="F7826" s="5">
        <v>68.425177976836494</v>
      </c>
    </row>
    <row r="7827" spans="1:6">
      <c r="A7827">
        <v>592.5</v>
      </c>
      <c r="B7827">
        <v>7760</v>
      </c>
      <c r="C7827">
        <v>8.00000000000409E-2</v>
      </c>
      <c r="D7827" s="4">
        <v>7.4077189827977702E-2</v>
      </c>
      <c r="E7827" s="4">
        <v>9.5106708463178397E-2</v>
      </c>
      <c r="F7827" s="5">
        <v>69.088648884776205</v>
      </c>
    </row>
    <row r="7828" spans="1:6">
      <c r="A7828">
        <v>592.53200000000004</v>
      </c>
      <c r="B7828">
        <v>7761</v>
      </c>
      <c r="C7828">
        <v>3.2000000000039101E-2</v>
      </c>
      <c r="D7828" s="4">
        <v>2.9630876519171099E-2</v>
      </c>
      <c r="E7828" s="4">
        <v>3.80439031832372E-2</v>
      </c>
      <c r="F7828" s="5">
        <v>67.650750016888296</v>
      </c>
    </row>
    <row r="7829" spans="1:6">
      <c r="A7829">
        <v>592.572</v>
      </c>
      <c r="B7829">
        <v>7762</v>
      </c>
      <c r="C7829">
        <v>3.9999999999963599E-2</v>
      </c>
      <c r="D7829" s="4">
        <v>3.7038596567030298E-2</v>
      </c>
      <c r="E7829" s="4">
        <v>4.7556404010716001E-2</v>
      </c>
      <c r="F7829" s="5">
        <v>65.540363786204693</v>
      </c>
    </row>
    <row r="7830" spans="1:6">
      <c r="A7830">
        <v>592.60500000000002</v>
      </c>
      <c r="B7830">
        <v>7763</v>
      </c>
      <c r="C7830">
        <v>3.3000000000015503E-2</v>
      </c>
      <c r="D7830" s="4">
        <v>3.05568427923819E-2</v>
      </c>
      <c r="E7830" s="4">
        <v>3.9235291329965803E-2</v>
      </c>
      <c r="F7830" s="5">
        <v>59.039081494726901</v>
      </c>
    </row>
    <row r="7831" spans="1:6">
      <c r="A7831">
        <v>592.65700000000004</v>
      </c>
      <c r="B7831">
        <v>7764</v>
      </c>
      <c r="C7831">
        <v>5.2000000000020898E-2</v>
      </c>
      <c r="D7831" s="4">
        <v>4.8150178070988599E-2</v>
      </c>
      <c r="E7831" s="4">
        <v>6.1827290676078103E-2</v>
      </c>
      <c r="F7831" s="5">
        <v>59.692901804494099</v>
      </c>
    </row>
    <row r="7832" spans="1:6">
      <c r="A7832">
        <v>592.71299999999997</v>
      </c>
      <c r="B7832">
        <v>7765</v>
      </c>
      <c r="C7832">
        <v>5.5999999999926303E-2</v>
      </c>
      <c r="D7832" s="4">
        <v>5.185403971817E-2</v>
      </c>
      <c r="E7832" s="4">
        <v>6.6585372017713904E-2</v>
      </c>
      <c r="F7832" s="5">
        <v>52.6433409465143</v>
      </c>
    </row>
    <row r="7833" spans="1:6">
      <c r="A7833">
        <v>592.76800000000003</v>
      </c>
      <c r="B7833">
        <v>7766</v>
      </c>
      <c r="C7833">
        <v>5.5000000000063699E-2</v>
      </c>
      <c r="D7833" s="4">
        <v>5.0928076453855498E-2</v>
      </c>
      <c r="E7833" s="4">
        <v>6.5398445306203506E-2</v>
      </c>
      <c r="F7833" s="5">
        <v>49.930566278675101</v>
      </c>
    </row>
    <row r="7834" spans="1:6">
      <c r="A7834">
        <v>592.80499999999995</v>
      </c>
      <c r="B7834">
        <v>7767</v>
      </c>
      <c r="C7834">
        <v>3.6999999999920902E-2</v>
      </c>
      <c r="D7834" s="4">
        <v>3.42607067605172E-2</v>
      </c>
      <c r="E7834" s="4">
        <v>4.3996728546389099E-2</v>
      </c>
      <c r="F7834" s="5">
        <v>50.152583193121501</v>
      </c>
    </row>
    <row r="7835" spans="1:6">
      <c r="A7835">
        <v>592.87800000000004</v>
      </c>
      <c r="B7835">
        <v>7768</v>
      </c>
      <c r="C7835">
        <v>7.3000000000092796E-2</v>
      </c>
      <c r="D7835" s="4">
        <v>6.7595451517240904E-2</v>
      </c>
      <c r="E7835" s="4">
        <v>8.6807141796911499E-2</v>
      </c>
      <c r="F7835" s="5">
        <v>49.988401746767501</v>
      </c>
    </row>
    <row r="7836" spans="1:6">
      <c r="A7836">
        <v>592.93299999999999</v>
      </c>
      <c r="B7836">
        <v>7769</v>
      </c>
      <c r="C7836">
        <v>5.4999999999949999E-2</v>
      </c>
      <c r="D7836" s="4">
        <v>5.0928081636003597E-2</v>
      </c>
      <c r="E7836" s="4">
        <v>6.5404739064257797E-2</v>
      </c>
      <c r="F7836" s="5">
        <v>49.571450239143203</v>
      </c>
    </row>
    <row r="7837" spans="1:6">
      <c r="A7837">
        <v>593.02800000000002</v>
      </c>
      <c r="B7837">
        <v>7770</v>
      </c>
      <c r="C7837">
        <v>9.5000000000027299E-2</v>
      </c>
      <c r="D7837" s="4">
        <v>8.7966691605050801E-2</v>
      </c>
      <c r="E7837" s="4">
        <v>0.112975448705585</v>
      </c>
      <c r="F7837" s="5">
        <v>52.908561017654897</v>
      </c>
    </row>
    <row r="7838" spans="1:6">
      <c r="A7838">
        <v>593.08299999999997</v>
      </c>
      <c r="B7838">
        <v>7771</v>
      </c>
      <c r="C7838">
        <v>5.4999999999949999E-2</v>
      </c>
      <c r="D7838" s="4">
        <v>5.0928086335026698E-2</v>
      </c>
      <c r="E7838" s="4">
        <v>6.5408936837632506E-2</v>
      </c>
      <c r="F7838" s="5">
        <v>53.439663850562397</v>
      </c>
    </row>
    <row r="7839" spans="1:6">
      <c r="A7839">
        <v>593.12800000000004</v>
      </c>
      <c r="B7839">
        <v>7772</v>
      </c>
      <c r="C7839">
        <v>4.5000000000072801E-2</v>
      </c>
      <c r="D7839" s="4">
        <v>4.1668435425777098E-2</v>
      </c>
      <c r="E7839" s="4">
        <v>5.3518119231490802E-2</v>
      </c>
      <c r="F7839" s="5">
        <v>59.789335178179797</v>
      </c>
    </row>
    <row r="7840" spans="1:6">
      <c r="A7840">
        <v>593.17399999999998</v>
      </c>
      <c r="B7840">
        <v>7773</v>
      </c>
      <c r="C7840">
        <v>4.5999999999935398E-2</v>
      </c>
      <c r="D7840" s="4">
        <v>4.2594401859745799E-2</v>
      </c>
      <c r="E7840" s="4">
        <v>5.4709165362809002E-2</v>
      </c>
      <c r="F7840" s="5">
        <v>61.388832636783398</v>
      </c>
    </row>
    <row r="7841" spans="1:6">
      <c r="A7841">
        <v>593.23500000000001</v>
      </c>
      <c r="B7841">
        <v>7774</v>
      </c>
      <c r="C7841">
        <v>6.1000000000035498E-2</v>
      </c>
      <c r="D7841" s="4">
        <v>5.6483882839769399E-2</v>
      </c>
      <c r="E7841" s="4">
        <v>7.2551438074353103E-2</v>
      </c>
      <c r="F7841" s="5">
        <v>59.945184425011597</v>
      </c>
    </row>
    <row r="7842" spans="1:6">
      <c r="A7842">
        <v>593.28599999999994</v>
      </c>
      <c r="B7842">
        <v>7775</v>
      </c>
      <c r="C7842">
        <v>5.0999999999930899E-2</v>
      </c>
      <c r="D7842" s="4">
        <v>4.72242313904956E-2</v>
      </c>
      <c r="E7842" s="4">
        <v>6.0659705319565299E-2</v>
      </c>
      <c r="F7842" s="5">
        <v>68.981864393334703</v>
      </c>
    </row>
    <row r="7843" spans="1:6">
      <c r="A7843">
        <v>593.39599999999996</v>
      </c>
      <c r="B7843">
        <v>7776</v>
      </c>
      <c r="C7843">
        <v>0.110000000000014</v>
      </c>
      <c r="D7843" s="4">
        <v>0.10185619220667801</v>
      </c>
      <c r="E7843" s="4">
        <v>0.13083885981448001</v>
      </c>
      <c r="F7843" s="5">
        <v>66.973853712778904</v>
      </c>
    </row>
    <row r="7844" spans="1:6">
      <c r="A7844">
        <v>593.428</v>
      </c>
      <c r="B7844">
        <v>7777</v>
      </c>
      <c r="C7844">
        <v>3.2000000000039101E-2</v>
      </c>
      <c r="D7844" s="4">
        <v>2.96308928577474E-2</v>
      </c>
      <c r="E7844" s="4">
        <v>3.80634341778429E-2</v>
      </c>
      <c r="F7844" s="5">
        <v>61.491117718521103</v>
      </c>
    </row>
    <row r="7845" spans="1:6">
      <c r="A7845">
        <v>593.48099999999999</v>
      </c>
      <c r="B7845">
        <v>7778</v>
      </c>
      <c r="C7845">
        <v>5.2999999999997299E-2</v>
      </c>
      <c r="D7845" s="4">
        <v>4.9076167883889903E-2</v>
      </c>
      <c r="E7845" s="4">
        <v>6.3044585039210801E-2</v>
      </c>
      <c r="F7845" s="5">
        <v>62.871456616628599</v>
      </c>
    </row>
    <row r="7846" spans="1:6">
      <c r="A7846">
        <v>593.51099999999997</v>
      </c>
      <c r="B7846">
        <v>7779</v>
      </c>
      <c r="C7846">
        <v>2.9999999999972701E-2</v>
      </c>
      <c r="D7846" s="4">
        <v>2.77789634616681E-2</v>
      </c>
      <c r="E7846" s="4">
        <v>3.5686758339520799E-2</v>
      </c>
      <c r="F7846" s="5">
        <v>62.518078893633003</v>
      </c>
    </row>
    <row r="7847" spans="1:6">
      <c r="A7847">
        <v>593.57600000000002</v>
      </c>
      <c r="B7847">
        <v>7780</v>
      </c>
      <c r="C7847">
        <v>6.5000000000054597E-2</v>
      </c>
      <c r="D7847" s="4">
        <v>6.0187756552544103E-2</v>
      </c>
      <c r="E7847" s="4">
        <v>7.7323790491358999E-2</v>
      </c>
      <c r="F7847" s="5">
        <v>61.576569031403501</v>
      </c>
    </row>
    <row r="7848" spans="1:6">
      <c r="A7848">
        <v>593.61099999999999</v>
      </c>
      <c r="B7848">
        <v>7781</v>
      </c>
      <c r="C7848">
        <v>3.4999999999968202E-2</v>
      </c>
      <c r="D7848" s="4">
        <v>3.2408792680860797E-2</v>
      </c>
      <c r="E7848" s="4">
        <v>4.1637222259714203E-2</v>
      </c>
      <c r="F7848" s="5">
        <v>62.476795916724903</v>
      </c>
    </row>
    <row r="7849" spans="1:6">
      <c r="A7849">
        <v>593.67399999999998</v>
      </c>
      <c r="B7849">
        <v>7782</v>
      </c>
      <c r="C7849">
        <v>6.2999999999988204E-2</v>
      </c>
      <c r="D7849" s="4">
        <v>5.8335829062917399E-2</v>
      </c>
      <c r="E7849" s="4">
        <v>7.4949404550490498E-2</v>
      </c>
      <c r="F7849" s="5">
        <v>55.672277925630503</v>
      </c>
    </row>
    <row r="7850" spans="1:6">
      <c r="A7850">
        <v>593.73299999999995</v>
      </c>
      <c r="B7850">
        <v>7783</v>
      </c>
      <c r="C7850">
        <v>5.8999999999969098E-2</v>
      </c>
      <c r="D7850" s="4">
        <v>5.4631968860458201E-2</v>
      </c>
      <c r="E7850" s="4">
        <v>7.0192963915043996E-2</v>
      </c>
      <c r="F7850" s="5">
        <v>59.117139251706703</v>
      </c>
    </row>
    <row r="7851" spans="1:6">
      <c r="A7851">
        <v>593.79899999999998</v>
      </c>
      <c r="B7851">
        <v>7784</v>
      </c>
      <c r="C7851">
        <v>6.6000000000030895E-2</v>
      </c>
      <c r="D7851" s="4">
        <v>6.11137303283859E-2</v>
      </c>
      <c r="E7851" s="4">
        <v>7.8523461965045394E-2</v>
      </c>
      <c r="F7851" s="5">
        <v>62.502167117164902</v>
      </c>
    </row>
    <row r="7852" spans="1:6">
      <c r="A7852">
        <v>593.84</v>
      </c>
      <c r="B7852">
        <v>7785</v>
      </c>
      <c r="C7852">
        <v>4.1000000000053702E-2</v>
      </c>
      <c r="D7852" s="4">
        <v>3.7964590997355697E-2</v>
      </c>
      <c r="E7852" s="4">
        <v>4.8781290688548598E-2</v>
      </c>
      <c r="F7852" s="5">
        <v>60.280645809100399</v>
      </c>
    </row>
    <row r="7853" spans="1:6">
      <c r="A7853">
        <v>593.89200000000005</v>
      </c>
      <c r="B7853">
        <v>7786</v>
      </c>
      <c r="C7853">
        <v>5.2000000000020898E-2</v>
      </c>
      <c r="D7853" s="4">
        <v>4.8150214490897701E-2</v>
      </c>
      <c r="E7853" s="4">
        <v>6.1870938529471099E-2</v>
      </c>
      <c r="F7853" s="5">
        <v>62.493372086053398</v>
      </c>
    </row>
    <row r="7854" spans="1:6">
      <c r="A7854">
        <v>593.93299999999999</v>
      </c>
      <c r="B7854">
        <v>7787</v>
      </c>
      <c r="C7854">
        <v>4.0999999999940001E-2</v>
      </c>
      <c r="D7854" s="4">
        <v>3.7964593138081398E-2</v>
      </c>
      <c r="E7854" s="4">
        <v>4.8784419794109302E-2</v>
      </c>
      <c r="F7854" s="5">
        <v>63.562795744284102</v>
      </c>
    </row>
    <row r="7855" spans="1:6">
      <c r="A7855">
        <v>594.01599999999996</v>
      </c>
      <c r="B7855">
        <v>7788</v>
      </c>
      <c r="C7855">
        <v>8.2999999999970001E-2</v>
      </c>
      <c r="D7855" s="4">
        <v>7.6855155824850196E-2</v>
      </c>
      <c r="E7855" s="4">
        <v>9.8761873081432902E-2</v>
      </c>
      <c r="F7855" s="5">
        <v>61.916547381840402</v>
      </c>
    </row>
    <row r="7856" spans="1:6">
      <c r="A7856">
        <v>594.05999999999995</v>
      </c>
      <c r="B7856">
        <v>7789</v>
      </c>
      <c r="C7856">
        <v>4.3999999999982699E-2</v>
      </c>
      <c r="D7856" s="4">
        <v>4.0742493328786898E-2</v>
      </c>
      <c r="E7856" s="4">
        <v>5.2357370837960403E-2</v>
      </c>
      <c r="F7856" s="5">
        <v>64.248345538885403</v>
      </c>
    </row>
    <row r="7857" spans="1:6">
      <c r="A7857">
        <v>594.11099999999999</v>
      </c>
      <c r="B7857">
        <v>7790</v>
      </c>
      <c r="C7857">
        <v>5.10000000000446E-2</v>
      </c>
      <c r="D7857" s="4">
        <v>4.72242550867564E-2</v>
      </c>
      <c r="E7857" s="4">
        <v>6.06888990909209E-2</v>
      </c>
      <c r="F7857" s="5">
        <v>58.0485454408092</v>
      </c>
    </row>
    <row r="7858" spans="1:6">
      <c r="A7858">
        <v>594.16200000000003</v>
      </c>
      <c r="B7858">
        <v>7791</v>
      </c>
      <c r="C7858">
        <v>5.10000000000446E-2</v>
      </c>
      <c r="D7858" s="4">
        <v>4.7224256541145898E-2</v>
      </c>
      <c r="E7858" s="4">
        <v>6.0690845681150102E-2</v>
      </c>
      <c r="F7858" s="5">
        <v>58.606981873375801</v>
      </c>
    </row>
    <row r="7859" spans="1:6">
      <c r="A7859">
        <v>594.21400000000006</v>
      </c>
      <c r="B7859">
        <v>7792</v>
      </c>
      <c r="C7859">
        <v>5.2000000000020898E-2</v>
      </c>
      <c r="D7859" s="4">
        <v>4.8150223866366401E-2</v>
      </c>
      <c r="E7859" s="4">
        <v>6.1882847120962599E-2</v>
      </c>
      <c r="F7859" s="5">
        <v>55.031467181945501</v>
      </c>
    </row>
    <row r="7860" spans="1:6">
      <c r="A7860">
        <v>594.30399999999997</v>
      </c>
      <c r="B7860">
        <v>7793</v>
      </c>
      <c r="C7860">
        <v>8.9999999999918201E-2</v>
      </c>
      <c r="D7860" s="4">
        <v>8.3336930442626397E-2</v>
      </c>
      <c r="E7860" s="4">
        <v>0.107108365598198</v>
      </c>
      <c r="F7860" s="5">
        <v>58.300763172640799</v>
      </c>
    </row>
    <row r="7861" spans="1:6">
      <c r="A7861">
        <v>594.33799999999997</v>
      </c>
      <c r="B7861">
        <v>7794</v>
      </c>
      <c r="C7861">
        <v>3.3999999999991801E-2</v>
      </c>
      <c r="D7861" s="4">
        <v>3.1482841033906098E-2</v>
      </c>
      <c r="E7861" s="4">
        <v>4.0464457770844398E-2</v>
      </c>
      <c r="F7861" s="5">
        <v>62.582115007365999</v>
      </c>
    </row>
    <row r="7862" spans="1:6">
      <c r="A7862">
        <v>594.41999999999996</v>
      </c>
      <c r="B7862">
        <v>7795</v>
      </c>
      <c r="C7862">
        <v>8.1999999999993606E-2</v>
      </c>
      <c r="D7862" s="4">
        <v>7.5929208591443004E-2</v>
      </c>
      <c r="E7862" s="4">
        <v>9.7593883115023997E-2</v>
      </c>
      <c r="F7862" s="5">
        <v>73.283916247045696</v>
      </c>
    </row>
    <row r="7863" spans="1:6">
      <c r="A7863">
        <v>594.47</v>
      </c>
      <c r="B7863">
        <v>7796</v>
      </c>
      <c r="C7863">
        <v>5.0000000000068198E-2</v>
      </c>
      <c r="D7863" s="4">
        <v>4.6298299312558799E-2</v>
      </c>
      <c r="E7863" s="4">
        <v>5.95103739965301E-2</v>
      </c>
      <c r="F7863" s="5">
        <v>75.166961023135201</v>
      </c>
    </row>
    <row r="7864" spans="1:6">
      <c r="A7864">
        <v>594.50400000000002</v>
      </c>
      <c r="B7864">
        <v>7797</v>
      </c>
      <c r="C7864">
        <v>3.3999999999991801E-2</v>
      </c>
      <c r="D7864" s="4">
        <v>3.1482844175191101E-2</v>
      </c>
      <c r="E7864" s="4">
        <v>4.0468351873793502E-2</v>
      </c>
      <c r="F7864" s="5">
        <v>82.050815380476706</v>
      </c>
    </row>
    <row r="7865" spans="1:6">
      <c r="A7865">
        <v>594.54999999999995</v>
      </c>
      <c r="B7865">
        <v>7798</v>
      </c>
      <c r="C7865">
        <v>4.5999999999935398E-2</v>
      </c>
      <c r="D7865" s="4">
        <v>4.2594437412637701E-2</v>
      </c>
      <c r="E7865" s="4">
        <v>5.4753055561139602E-2</v>
      </c>
      <c r="F7865" s="5">
        <v>75.783113074728206</v>
      </c>
    </row>
    <row r="7866" spans="1:6">
      <c r="A7866">
        <v>594.60199999999998</v>
      </c>
      <c r="B7866">
        <v>7799</v>
      </c>
      <c r="C7866">
        <v>5.2000000000020898E-2</v>
      </c>
      <c r="D7866" s="4">
        <v>4.8150235098139302E-2</v>
      </c>
      <c r="E7866" s="4">
        <v>6.18967437512708E-2</v>
      </c>
      <c r="F7866" s="5">
        <v>78.729548879842</v>
      </c>
    </row>
    <row r="7867" spans="1:6">
      <c r="A7867">
        <v>594.64499999999998</v>
      </c>
      <c r="B7867">
        <v>7800</v>
      </c>
      <c r="C7867">
        <v>4.3000000000006401E-2</v>
      </c>
      <c r="D7867" s="4">
        <v>3.9816541587610201E-2</v>
      </c>
      <c r="E7867" s="4">
        <v>5.1185487252667597E-2</v>
      </c>
      <c r="F7867" s="5">
        <v>76.812349641538304</v>
      </c>
    </row>
    <row r="7868" spans="1:6">
      <c r="A7868">
        <v>594.74199999999996</v>
      </c>
      <c r="B7868">
        <v>7801</v>
      </c>
      <c r="C7868">
        <v>9.6999999999980005E-2</v>
      </c>
      <c r="D7868" s="4">
        <v>8.9818715306442004E-2</v>
      </c>
      <c r="E7868" s="4">
        <v>0.115468643032278</v>
      </c>
      <c r="F7868" s="5">
        <v>77.094756283421802</v>
      </c>
    </row>
    <row r="7869" spans="1:6">
      <c r="A7869">
        <v>594.827</v>
      </c>
      <c r="B7869">
        <v>7802</v>
      </c>
      <c r="C7869">
        <v>8.5000000000036394E-2</v>
      </c>
      <c r="D7869" s="4">
        <v>7.8707125657728402E-2</v>
      </c>
      <c r="E7869" s="4">
        <v>0.101187109935755</v>
      </c>
      <c r="F7869" s="5">
        <v>78.047716379682498</v>
      </c>
    </row>
    <row r="7870" spans="1:6">
      <c r="A7870">
        <v>594.87</v>
      </c>
      <c r="B7870">
        <v>7803</v>
      </c>
      <c r="C7870">
        <v>4.3000000000006401E-2</v>
      </c>
      <c r="D7870" s="4">
        <v>3.9816546942888303E-2</v>
      </c>
      <c r="E7870" s="4">
        <v>5.1190414872967299E-2</v>
      </c>
      <c r="F7870" s="5">
        <v>76.434760972518902</v>
      </c>
    </row>
    <row r="7871" spans="1:6">
      <c r="A7871">
        <v>594.92999999999995</v>
      </c>
      <c r="B7871">
        <v>7804</v>
      </c>
      <c r="C7871">
        <v>5.9999999999945403E-2</v>
      </c>
      <c r="D7871" s="4">
        <v>5.5557974466413501E-2</v>
      </c>
      <c r="E7871" s="4">
        <v>7.1430777286066602E-2</v>
      </c>
      <c r="F7871" s="5">
        <v>75.499228435911206</v>
      </c>
    </row>
    <row r="7872" spans="1:6">
      <c r="A7872">
        <v>594.97400000000005</v>
      </c>
      <c r="B7872">
        <v>7805</v>
      </c>
      <c r="C7872">
        <v>4.4000000000096399E-2</v>
      </c>
      <c r="D7872" s="4">
        <v>4.0742515677035698E-2</v>
      </c>
      <c r="E7872" s="4">
        <v>5.23842499357823E-2</v>
      </c>
      <c r="F7872" s="5">
        <v>71.774637777849605</v>
      </c>
    </row>
    <row r="7873" spans="1:6">
      <c r="A7873">
        <v>595.02599999999995</v>
      </c>
      <c r="B7873">
        <v>7806</v>
      </c>
      <c r="C7873">
        <v>5.1999999999907197E-2</v>
      </c>
      <c r="D7873" s="4">
        <v>4.8150247290728698E-2</v>
      </c>
      <c r="E7873" s="4">
        <v>6.1910644737827203E-2</v>
      </c>
      <c r="F7873" s="5">
        <v>70.554294895470505</v>
      </c>
    </row>
    <row r="7874" spans="1:6">
      <c r="A7874">
        <v>595.08699999999999</v>
      </c>
      <c r="B7874">
        <v>7807</v>
      </c>
      <c r="C7874">
        <v>6.1000000000035498E-2</v>
      </c>
      <c r="D7874" s="4">
        <v>5.64839459869265E-2</v>
      </c>
      <c r="E7874" s="4">
        <v>7.2628278503084995E-2</v>
      </c>
      <c r="F7874" s="5">
        <v>67.578960583211199</v>
      </c>
    </row>
    <row r="7875" spans="1:6">
      <c r="A7875">
        <v>595.13300000000004</v>
      </c>
      <c r="B7875">
        <v>7808</v>
      </c>
      <c r="C7875">
        <v>4.6000000000049099E-2</v>
      </c>
      <c r="D7875" s="4">
        <v>4.25944522366399E-2</v>
      </c>
      <c r="E7875" s="4">
        <v>5.4770622272743E-2</v>
      </c>
      <c r="F7875" s="5">
        <v>63.418400708546997</v>
      </c>
    </row>
    <row r="7876" spans="1:6">
      <c r="A7876">
        <v>595.17899999999997</v>
      </c>
      <c r="B7876">
        <v>7809</v>
      </c>
      <c r="C7876">
        <v>4.5999999999935398E-2</v>
      </c>
      <c r="D7876" s="4">
        <v>4.2594453400169902E-2</v>
      </c>
      <c r="E7876" s="4">
        <v>5.47723788434979E-2</v>
      </c>
      <c r="F7876" s="5">
        <v>56.315342902584703</v>
      </c>
    </row>
    <row r="7877" spans="1:6">
      <c r="A7877">
        <v>595.23099999999999</v>
      </c>
      <c r="B7877">
        <v>7810</v>
      </c>
      <c r="C7877">
        <v>5.2000000000020898E-2</v>
      </c>
      <c r="D7877" s="4">
        <v>4.8150253155642801E-2</v>
      </c>
      <c r="E7877" s="4">
        <v>6.1918588143763803E-2</v>
      </c>
      <c r="F7877" s="5">
        <v>49.332123411891999</v>
      </c>
    </row>
    <row r="7878" spans="1:6">
      <c r="A7878">
        <v>595.28200000000004</v>
      </c>
      <c r="B7878">
        <v>7811</v>
      </c>
      <c r="C7878">
        <v>5.10000000000446E-2</v>
      </c>
      <c r="D7878" s="4">
        <v>4.7224288176824898E-2</v>
      </c>
      <c r="E7878" s="4">
        <v>6.0729793868384903E-2</v>
      </c>
      <c r="F7878" s="5">
        <v>49.389451512582703</v>
      </c>
    </row>
    <row r="7879" spans="1:6">
      <c r="A7879">
        <v>595.34</v>
      </c>
      <c r="B7879">
        <v>7812</v>
      </c>
      <c r="C7879">
        <v>5.7999999999992703E-2</v>
      </c>
      <c r="D7879" s="4">
        <v>5.3706055065904902E-2</v>
      </c>
      <c r="E7879" s="4">
        <v>6.9067471278621395E-2</v>
      </c>
      <c r="F7879" s="5">
        <v>55.101335413401998</v>
      </c>
    </row>
    <row r="7880" spans="1:6">
      <c r="A7880">
        <v>595.42499999999995</v>
      </c>
      <c r="B7880">
        <v>7813</v>
      </c>
      <c r="C7880">
        <v>8.4999999999922707E-2</v>
      </c>
      <c r="D7880" s="4">
        <v>7.8707153623989598E-2</v>
      </c>
      <c r="E7880" s="4">
        <v>0.101222818557429</v>
      </c>
      <c r="F7880" s="5">
        <v>55.639834275541602</v>
      </c>
    </row>
    <row r="7881" spans="1:6">
      <c r="A7881">
        <v>595.51300000000003</v>
      </c>
      <c r="B7881">
        <v>7814</v>
      </c>
      <c r="C7881">
        <v>8.8000000000079098E-2</v>
      </c>
      <c r="D7881" s="4">
        <v>8.14850574006665E-2</v>
      </c>
      <c r="E7881" s="4">
        <v>0.10479875214694601</v>
      </c>
      <c r="F7881" s="5">
        <v>57.929926745305799</v>
      </c>
    </row>
    <row r="7882" spans="1:6">
      <c r="A7882">
        <v>595.58100000000002</v>
      </c>
      <c r="B7882">
        <v>7815</v>
      </c>
      <c r="C7882">
        <v>6.7999999999983601E-2</v>
      </c>
      <c r="D7882" s="4">
        <v>6.2965728699806406E-2</v>
      </c>
      <c r="E7882" s="4">
        <v>8.0983452138641193E-2</v>
      </c>
      <c r="F7882" s="5">
        <v>61.797874810688903</v>
      </c>
    </row>
    <row r="7883" spans="1:6">
      <c r="A7883">
        <v>595.67999999999995</v>
      </c>
      <c r="B7883">
        <v>7816</v>
      </c>
      <c r="C7883">
        <v>9.8999999999932697E-2</v>
      </c>
      <c r="D7883" s="4">
        <v>9.1670698602224196E-2</v>
      </c>
      <c r="E7883" s="4">
        <v>0.11790616380354101</v>
      </c>
      <c r="F7883" s="5">
        <v>60.336072879073697</v>
      </c>
    </row>
    <row r="7884" spans="1:6">
      <c r="A7884">
        <v>595.71199999999999</v>
      </c>
      <c r="B7884">
        <v>7817</v>
      </c>
      <c r="C7884">
        <v>3.2000000000039101E-2</v>
      </c>
      <c r="D7884" s="4">
        <v>2.96309334397537E-2</v>
      </c>
      <c r="E7884" s="4">
        <v>3.8112305202120403E-2</v>
      </c>
      <c r="F7884" s="5">
        <v>64.130546947630705</v>
      </c>
    </row>
    <row r="7885" spans="1:6">
      <c r="A7885">
        <v>595.76</v>
      </c>
      <c r="B7885">
        <v>7818</v>
      </c>
      <c r="C7885">
        <v>4.8000000000001798E-2</v>
      </c>
      <c r="D7885" s="4">
        <v>4.4446401414640201E-2</v>
      </c>
      <c r="E7885" s="4">
        <v>5.7170291329360703E-2</v>
      </c>
      <c r="F7885" s="5">
        <v>64.204488365012807</v>
      </c>
    </row>
    <row r="7886" spans="1:6">
      <c r="A7886">
        <v>595.84199999999998</v>
      </c>
      <c r="B7886">
        <v>7819</v>
      </c>
      <c r="C7886">
        <v>8.1999999999993606E-2</v>
      </c>
      <c r="D7886" s="4">
        <v>7.5929272742221499E-2</v>
      </c>
      <c r="E7886" s="4">
        <v>9.7669048676914297E-2</v>
      </c>
      <c r="F7886" s="5">
        <v>58.588781371426599</v>
      </c>
    </row>
    <row r="7887" spans="1:6">
      <c r="A7887">
        <v>595.89700000000005</v>
      </c>
      <c r="B7887">
        <v>7820</v>
      </c>
      <c r="C7887">
        <v>5.5000000000063699E-2</v>
      </c>
      <c r="D7887" s="4">
        <v>5.0928172386017899E-2</v>
      </c>
      <c r="E7887" s="4">
        <v>6.5511829085611595E-2</v>
      </c>
      <c r="F7887" s="5">
        <v>55.414047574437802</v>
      </c>
    </row>
    <row r="7888" spans="1:6">
      <c r="A7888">
        <v>595.93899999999996</v>
      </c>
      <c r="B7888">
        <v>7821</v>
      </c>
      <c r="C7888">
        <v>4.1999999999916299E-2</v>
      </c>
      <c r="D7888" s="4">
        <v>3.8890605325434001E-2</v>
      </c>
      <c r="E7888" s="4">
        <v>5.00288192469329E-2</v>
      </c>
      <c r="F7888" s="5">
        <v>57.835611265727998</v>
      </c>
    </row>
    <row r="7889" spans="1:6">
      <c r="A7889">
        <v>595.98500000000001</v>
      </c>
      <c r="B7889">
        <v>7822</v>
      </c>
      <c r="C7889">
        <v>4.6000000000049099E-2</v>
      </c>
      <c r="D7889" s="4">
        <v>4.2594473647816503E-2</v>
      </c>
      <c r="E7889" s="4">
        <v>5.4795225984320302E-2</v>
      </c>
      <c r="F7889" s="5">
        <v>60.801241111861202</v>
      </c>
    </row>
    <row r="7890" spans="1:6">
      <c r="A7890">
        <v>596.03800000000001</v>
      </c>
      <c r="B7890">
        <v>7823</v>
      </c>
      <c r="C7890">
        <v>5.2999999999997299E-2</v>
      </c>
      <c r="D7890" s="4">
        <v>4.9076242900051997E-2</v>
      </c>
      <c r="E7890" s="4">
        <v>6.3135654957196197E-2</v>
      </c>
      <c r="F7890" s="5">
        <v>66.897832135382899</v>
      </c>
    </row>
    <row r="7891" spans="1:6">
      <c r="A7891">
        <v>596.07000000000005</v>
      </c>
      <c r="B7891">
        <v>7824</v>
      </c>
      <c r="C7891">
        <v>3.2000000000039101E-2</v>
      </c>
      <c r="D7891" s="4">
        <v>2.9630939664415799E-2</v>
      </c>
      <c r="E7891" s="4">
        <v>3.8120862952074702E-2</v>
      </c>
      <c r="F7891" s="5">
        <v>69.373106221010701</v>
      </c>
    </row>
    <row r="7892" spans="1:6">
      <c r="A7892">
        <v>596.11800000000005</v>
      </c>
      <c r="B7892">
        <v>7825</v>
      </c>
      <c r="C7892">
        <v>4.8000000000001798E-2</v>
      </c>
      <c r="D7892" s="4">
        <v>4.4446410744308502E-2</v>
      </c>
      <c r="E7892" s="4">
        <v>5.7183128356541102E-2</v>
      </c>
      <c r="F7892" s="5">
        <v>66.590848588788901</v>
      </c>
    </row>
    <row r="7893" spans="1:6">
      <c r="A7893">
        <v>596.22400000000005</v>
      </c>
      <c r="B7893">
        <v>7826</v>
      </c>
      <c r="C7893">
        <v>0.105999999999995</v>
      </c>
      <c r="D7893" s="4">
        <v>9.81524964709036E-2</v>
      </c>
      <c r="E7893" s="4">
        <v>0.126283462780795</v>
      </c>
      <c r="F7893" s="5">
        <v>65.517852886783402</v>
      </c>
    </row>
    <row r="7894" spans="1:6">
      <c r="A7894">
        <v>596.27599999999995</v>
      </c>
      <c r="B7894">
        <v>7827</v>
      </c>
      <c r="C7894">
        <v>5.1999999999907197E-2</v>
      </c>
      <c r="D7894" s="4">
        <v>4.8150282748157899E-2</v>
      </c>
      <c r="E7894" s="4">
        <v>6.1952364990796899E-2</v>
      </c>
      <c r="F7894" s="5">
        <v>66.950433040931799</v>
      </c>
    </row>
    <row r="7895" spans="1:6">
      <c r="A7895">
        <v>596.33900000000006</v>
      </c>
      <c r="B7895">
        <v>7828</v>
      </c>
      <c r="C7895">
        <v>6.3000000000101905E-2</v>
      </c>
      <c r="D7895" s="4">
        <v>5.8335921625476302E-2</v>
      </c>
      <c r="E7895" s="4">
        <v>7.5060080881668295E-2</v>
      </c>
      <c r="F7895" s="5">
        <v>67.780826996785507</v>
      </c>
    </row>
    <row r="7896" spans="1:6">
      <c r="A7896">
        <v>596.38199999999995</v>
      </c>
      <c r="B7896">
        <v>7829</v>
      </c>
      <c r="C7896">
        <v>4.29999999998927E-2</v>
      </c>
      <c r="D7896" s="4">
        <v>3.9816582423726002E-2</v>
      </c>
      <c r="E7896" s="4">
        <v>5.1233126724964398E-2</v>
      </c>
      <c r="F7896" s="5">
        <v>62.559307673059003</v>
      </c>
    </row>
    <row r="7897" spans="1:6">
      <c r="A7897">
        <v>596.43600000000004</v>
      </c>
      <c r="B7897">
        <v>7830</v>
      </c>
      <c r="C7897">
        <v>5.4000000000087298E-2</v>
      </c>
      <c r="D7897" s="4">
        <v>5.0002221359196103E-2</v>
      </c>
      <c r="E7897" s="4">
        <v>6.4341339138154E-2</v>
      </c>
      <c r="F7897" s="5">
        <v>60.658332549496599</v>
      </c>
    </row>
    <row r="7898" spans="1:6">
      <c r="A7898">
        <v>596.48400000000004</v>
      </c>
      <c r="B7898">
        <v>7831</v>
      </c>
      <c r="C7898">
        <v>4.8000000000001798E-2</v>
      </c>
      <c r="D7898" s="4">
        <v>4.4446420226175003E-2</v>
      </c>
      <c r="E7898" s="4">
        <v>5.7194135726870002E-2</v>
      </c>
      <c r="F7898" s="5">
        <v>56.510014821122603</v>
      </c>
    </row>
    <row r="7899" spans="1:6">
      <c r="A7899">
        <v>596.51300000000003</v>
      </c>
      <c r="B7899">
        <v>7832</v>
      </c>
      <c r="C7899">
        <v>2.89999999999964E-2</v>
      </c>
      <c r="D7899" s="4">
        <v>2.6853046005753299E-2</v>
      </c>
      <c r="E7899" s="4">
        <v>3.45558981943433E-2</v>
      </c>
      <c r="F7899" s="5">
        <v>53.6472242397207</v>
      </c>
    </row>
    <row r="7900" spans="1:6">
      <c r="A7900">
        <v>596.59799999999996</v>
      </c>
      <c r="B7900">
        <v>7833</v>
      </c>
      <c r="C7900">
        <v>8.4999999999922707E-2</v>
      </c>
      <c r="D7900" s="4">
        <v>7.8707207693211004E-2</v>
      </c>
      <c r="E7900" s="4">
        <v>0.101287779757953</v>
      </c>
      <c r="F7900" s="5">
        <v>47.992342062062498</v>
      </c>
    </row>
    <row r="7901" spans="1:6">
      <c r="A7901">
        <v>596.63699999999994</v>
      </c>
      <c r="B7901">
        <v>7834</v>
      </c>
      <c r="C7901">
        <v>3.8999999999987302E-2</v>
      </c>
      <c r="D7901" s="4">
        <v>3.6112719640646399E-2</v>
      </c>
      <c r="E7901" s="4">
        <v>4.6474706838151102E-2</v>
      </c>
      <c r="F7901" s="5">
        <v>46.921768474821</v>
      </c>
    </row>
    <row r="7902" spans="1:6">
      <c r="A7902">
        <v>596.72500000000002</v>
      </c>
      <c r="B7902">
        <v>7835</v>
      </c>
      <c r="C7902">
        <v>8.8000000000079098E-2</v>
      </c>
      <c r="D7902" s="4">
        <v>8.1485115137849701E-2</v>
      </c>
      <c r="E7902" s="4">
        <v>0.104869370855141</v>
      </c>
      <c r="F7902" s="5">
        <v>46.832511290185501</v>
      </c>
    </row>
    <row r="7903" spans="1:6">
      <c r="A7903">
        <v>596.76900000000001</v>
      </c>
      <c r="B7903">
        <v>7836</v>
      </c>
      <c r="C7903">
        <v>4.3999999999982699E-2</v>
      </c>
      <c r="D7903" s="4">
        <v>4.0742558606183997E-2</v>
      </c>
      <c r="E7903" s="4">
        <v>5.24363669846033E-2</v>
      </c>
      <c r="F7903" s="5">
        <v>51.469229858719601</v>
      </c>
    </row>
    <row r="7904" spans="1:6">
      <c r="A7904">
        <v>596.83000000000004</v>
      </c>
      <c r="B7904">
        <v>7837</v>
      </c>
      <c r="C7904">
        <v>6.1000000000035498E-2</v>
      </c>
      <c r="D7904" s="4">
        <v>5.6484003696089802E-2</v>
      </c>
      <c r="E7904" s="4">
        <v>7.2698204447499304E-2</v>
      </c>
      <c r="F7904" s="5">
        <v>54.8176294099584</v>
      </c>
    </row>
    <row r="7905" spans="1:6">
      <c r="A7905">
        <v>596.87699999999995</v>
      </c>
      <c r="B7905">
        <v>7838</v>
      </c>
      <c r="C7905">
        <v>4.69999999999118E-2</v>
      </c>
      <c r="D7905" s="4">
        <v>4.3520463045619802E-2</v>
      </c>
      <c r="E7905" s="4">
        <v>5.6015167057740699E-2</v>
      </c>
      <c r="F7905" s="5">
        <v>51.768563786995301</v>
      </c>
    </row>
    <row r="7906" spans="1:6">
      <c r="A7906">
        <v>596.94100000000003</v>
      </c>
      <c r="B7906">
        <v>7839</v>
      </c>
      <c r="C7906">
        <v>6.4000000000078203E-2</v>
      </c>
      <c r="D7906" s="4">
        <v>5.9261909314971897E-2</v>
      </c>
      <c r="E7906" s="4">
        <v>7.6278419176421697E-2</v>
      </c>
      <c r="F7906" s="5">
        <v>57.1448937685416</v>
      </c>
    </row>
    <row r="7907" spans="1:6">
      <c r="A7907">
        <v>596.995</v>
      </c>
      <c r="B7907">
        <v>7840</v>
      </c>
      <c r="C7907">
        <v>5.3999999999973597E-2</v>
      </c>
      <c r="D7907" s="4">
        <v>5.0002237541183998E-2</v>
      </c>
      <c r="E7907" s="4">
        <v>6.4361980538363395E-2</v>
      </c>
      <c r="F7907" s="5">
        <v>55.683122450716802</v>
      </c>
    </row>
    <row r="7908" spans="1:6">
      <c r="A7908">
        <v>597.08199999999999</v>
      </c>
      <c r="B7908">
        <v>7841</v>
      </c>
      <c r="C7908">
        <v>8.69999999999891E-2</v>
      </c>
      <c r="D7908" s="4">
        <v>8.0559164519247398E-2</v>
      </c>
      <c r="E7908" s="4">
        <v>0.10369762996389099</v>
      </c>
      <c r="F7908" s="5">
        <v>59.704955239108202</v>
      </c>
    </row>
    <row r="7909" spans="1:6">
      <c r="A7909">
        <v>597.11800000000005</v>
      </c>
      <c r="B7909">
        <v>7842</v>
      </c>
      <c r="C7909">
        <v>3.6000000000058201E-2</v>
      </c>
      <c r="D7909" s="4">
        <v>3.3334827388080301E-2</v>
      </c>
      <c r="E7909" s="4">
        <v>4.2910740003565997E-2</v>
      </c>
      <c r="F7909" s="5">
        <v>64.397540929333701</v>
      </c>
    </row>
    <row r="7910" spans="1:6">
      <c r="A7910">
        <v>597.14599999999996</v>
      </c>
      <c r="B7910">
        <v>7843</v>
      </c>
      <c r="C7910">
        <v>2.7999999999906301E-2</v>
      </c>
      <c r="D7910" s="4">
        <v>2.59270883858107E-2</v>
      </c>
      <c r="E7910" s="4">
        <v>3.33760900123862E-2</v>
      </c>
      <c r="F7910" s="5">
        <v>60.416099513927698</v>
      </c>
    </row>
    <row r="7911" spans="1:6">
      <c r="A7911">
        <v>597.18700000000001</v>
      </c>
      <c r="B7911">
        <v>7844</v>
      </c>
      <c r="C7911">
        <v>4.1000000000053702E-2</v>
      </c>
      <c r="D7911" s="4">
        <v>3.7964666031068302E-2</v>
      </c>
      <c r="E7911" s="4">
        <v>4.8873699018428897E-2</v>
      </c>
      <c r="F7911" s="5">
        <v>59.446212808670303</v>
      </c>
    </row>
    <row r="7912" spans="1:6">
      <c r="A7912">
        <v>597.25800000000004</v>
      </c>
      <c r="B7912">
        <v>7845</v>
      </c>
      <c r="C7912">
        <v>7.1000000000026403E-2</v>
      </c>
      <c r="D7912" s="4">
        <v>6.5743692636237097E-2</v>
      </c>
      <c r="E7912" s="4">
        <v>8.46376577030067E-2</v>
      </c>
      <c r="F7912" s="5">
        <v>63.917835130416002</v>
      </c>
    </row>
    <row r="7913" spans="1:6">
      <c r="A7913">
        <v>597.31100000000004</v>
      </c>
      <c r="B7913">
        <v>7846</v>
      </c>
      <c r="C7913">
        <v>5.2999999999997299E-2</v>
      </c>
      <c r="D7913" s="4">
        <v>4.9076279093575099E-2</v>
      </c>
      <c r="E7913" s="4">
        <v>6.3182249829240297E-2</v>
      </c>
      <c r="F7913" s="5">
        <v>66.485791034096493</v>
      </c>
    </row>
    <row r="7914" spans="1:6">
      <c r="A7914">
        <v>597.35</v>
      </c>
      <c r="B7914">
        <v>7847</v>
      </c>
      <c r="C7914">
        <v>3.8999999999987302E-2</v>
      </c>
      <c r="D7914" s="4">
        <v>3.6112734479837101E-2</v>
      </c>
      <c r="E7914" s="4">
        <v>4.6494089783352101E-2</v>
      </c>
      <c r="F7914" s="5">
        <v>61.5273317305559</v>
      </c>
    </row>
    <row r="7915" spans="1:6">
      <c r="A7915">
        <v>597.41999999999996</v>
      </c>
      <c r="B7915">
        <v>7848</v>
      </c>
      <c r="C7915">
        <v>6.9999999999936294E-2</v>
      </c>
      <c r="D7915" s="4">
        <v>6.4817731151699295E-2</v>
      </c>
      <c r="E7915" s="4">
        <v>8.3453607834436699E-2</v>
      </c>
      <c r="F7915" s="5">
        <v>63.219541598103099</v>
      </c>
    </row>
    <row r="7916" spans="1:6">
      <c r="A7916">
        <v>597.46500000000003</v>
      </c>
      <c r="B7916">
        <v>7849</v>
      </c>
      <c r="C7916">
        <v>4.5000000000072801E-2</v>
      </c>
      <c r="D7916" s="4">
        <v>4.1668542527499103E-2</v>
      </c>
      <c r="E7916" s="4">
        <v>5.3650468400974601E-2</v>
      </c>
      <c r="F7916" s="5">
        <v>63.394129011659999</v>
      </c>
    </row>
    <row r="7917" spans="1:6">
      <c r="A7917">
        <v>597.50099999999998</v>
      </c>
      <c r="B7917">
        <v>7850</v>
      </c>
      <c r="C7917">
        <v>3.59999999999445E-2</v>
      </c>
      <c r="D7917" s="4">
        <v>3.3334834707986802E-2</v>
      </c>
      <c r="E7917" s="4">
        <v>4.2921750948169302E-2</v>
      </c>
      <c r="F7917" s="5">
        <v>59.824292568894499</v>
      </c>
    </row>
    <row r="7918" spans="1:6">
      <c r="A7918">
        <v>597.572</v>
      </c>
      <c r="B7918">
        <v>7851</v>
      </c>
      <c r="C7918">
        <v>7.1000000000026403E-2</v>
      </c>
      <c r="D7918" s="4">
        <v>6.5743704451656504E-2</v>
      </c>
      <c r="E7918" s="4">
        <v>8.4653947042098901E-2</v>
      </c>
      <c r="F7918" s="5">
        <v>57.894823649745597</v>
      </c>
    </row>
    <row r="7919" spans="1:6">
      <c r="A7919">
        <v>597.61800000000005</v>
      </c>
      <c r="B7919">
        <v>7852</v>
      </c>
      <c r="C7919">
        <v>4.6000000000049099E-2</v>
      </c>
      <c r="D7919" s="4">
        <v>4.25945138615016E-2</v>
      </c>
      <c r="E7919" s="4">
        <v>5.4847978147738299E-2</v>
      </c>
      <c r="F7919" s="5">
        <v>56.619636080422801</v>
      </c>
    </row>
    <row r="7920" spans="1:6">
      <c r="A7920">
        <v>597.69299999999998</v>
      </c>
      <c r="B7920">
        <v>7853</v>
      </c>
      <c r="C7920">
        <v>7.4999999999931802E-2</v>
      </c>
      <c r="D7920" s="4">
        <v>6.9447579917409602E-2</v>
      </c>
      <c r="E7920" s="4">
        <v>8.9428920727974495E-2</v>
      </c>
      <c r="F7920" s="5">
        <v>58.430051297190502</v>
      </c>
    </row>
    <row r="7921" spans="1:6">
      <c r="A7921">
        <v>597.73500000000001</v>
      </c>
      <c r="B7921">
        <v>7854</v>
      </c>
      <c r="C7921">
        <v>4.2000000000029999E-2</v>
      </c>
      <c r="D7921" s="4">
        <v>3.8890645684140697E-2</v>
      </c>
      <c r="E7921" s="4">
        <v>5.0081801580221103E-2</v>
      </c>
      <c r="F7921" s="5">
        <v>59.774627023731298</v>
      </c>
    </row>
    <row r="7922" spans="1:6">
      <c r="A7922">
        <v>597.79499999999996</v>
      </c>
      <c r="B7922">
        <v>7855</v>
      </c>
      <c r="C7922">
        <v>5.9999999999945403E-2</v>
      </c>
      <c r="D7922" s="4">
        <v>5.5558067160014199E-2</v>
      </c>
      <c r="E7922" s="4">
        <v>7.1547725880354907E-2</v>
      </c>
      <c r="F7922" s="5">
        <v>61.4220522820236</v>
      </c>
    </row>
    <row r="7923" spans="1:6">
      <c r="A7923">
        <v>597.85400000000004</v>
      </c>
      <c r="B7923">
        <v>7856</v>
      </c>
      <c r="C7923">
        <v>5.9000000000082799E-2</v>
      </c>
      <c r="D7923" s="4">
        <v>5.4632101206695101E-2</v>
      </c>
      <c r="E7923" s="4">
        <v>7.0357520612400401E-2</v>
      </c>
      <c r="F7923" s="5">
        <v>63.594105471862903</v>
      </c>
    </row>
    <row r="7924" spans="1:6">
      <c r="A7924">
        <v>597.96600000000001</v>
      </c>
      <c r="B7924">
        <v>7857</v>
      </c>
      <c r="C7924">
        <v>0.111999999999966</v>
      </c>
      <c r="D7924" s="4">
        <v>0.10370840210533799</v>
      </c>
      <c r="E7924" s="4">
        <v>0.133564327433391</v>
      </c>
      <c r="F7924" s="5">
        <v>65.827002696750895</v>
      </c>
    </row>
    <row r="7925" spans="1:6">
      <c r="A7925">
        <v>598.03399999999999</v>
      </c>
      <c r="B7925">
        <v>7858</v>
      </c>
      <c r="C7925">
        <v>6.7999999999983601E-2</v>
      </c>
      <c r="D7925" s="4">
        <v>6.2965817991265605E-2</v>
      </c>
      <c r="E7925" s="4">
        <v>8.1095229035581001E-2</v>
      </c>
      <c r="F7925" s="5">
        <v>62.126349337381697</v>
      </c>
    </row>
    <row r="7926" spans="1:6">
      <c r="A7926">
        <v>598.11199999999997</v>
      </c>
      <c r="B7926">
        <v>7859</v>
      </c>
      <c r="C7926">
        <v>7.7999999999974506E-2</v>
      </c>
      <c r="D7926" s="4">
        <v>7.2225500297526196E-2</v>
      </c>
      <c r="E7926" s="4">
        <v>9.3023982893583601E-2</v>
      </c>
      <c r="F7926" s="5">
        <v>76.359738352574595</v>
      </c>
    </row>
    <row r="7927" spans="1:6">
      <c r="A7927">
        <v>598.16899999999998</v>
      </c>
      <c r="B7927">
        <v>7860</v>
      </c>
      <c r="C7927">
        <v>5.7000000000016399E-2</v>
      </c>
      <c r="D7927" s="4">
        <v>5.2780174995983697E-2</v>
      </c>
      <c r="E7927" s="4">
        <v>6.7981244941681201E-2</v>
      </c>
      <c r="F7927" s="5">
        <v>72.313080473708894</v>
      </c>
    </row>
    <row r="7928" spans="1:6">
      <c r="A7928">
        <v>598.23400000000004</v>
      </c>
      <c r="B7928">
        <v>7861</v>
      </c>
      <c r="C7928">
        <v>6.5000000000054597E-2</v>
      </c>
      <c r="D7928" s="4">
        <v>6.0187921065664403E-2</v>
      </c>
      <c r="E7928" s="4">
        <v>7.7524959285886E-2</v>
      </c>
      <c r="F7928" s="5">
        <v>73.124212114985497</v>
      </c>
    </row>
    <row r="7929" spans="1:6">
      <c r="A7929">
        <v>598.28200000000004</v>
      </c>
      <c r="B7929">
        <v>7862</v>
      </c>
      <c r="C7929">
        <v>4.8000000000001798E-2</v>
      </c>
      <c r="D7929" s="4">
        <v>4.4446465991279098E-2</v>
      </c>
      <c r="E7929" s="4">
        <v>5.7251036753420997E-2</v>
      </c>
      <c r="F7929" s="5">
        <v>75.4347008536689</v>
      </c>
    </row>
    <row r="7930" spans="1:6">
      <c r="A7930">
        <v>598.33100000000002</v>
      </c>
      <c r="B7930">
        <v>7863</v>
      </c>
      <c r="C7930">
        <v>4.89999999999782E-2</v>
      </c>
      <c r="D7930" s="4">
        <v>4.5372435286814401E-2</v>
      </c>
      <c r="E7930" s="4">
        <v>5.8445641078765299E-2</v>
      </c>
      <c r="F7930" s="5">
        <v>71.792170550764794</v>
      </c>
    </row>
    <row r="7931" spans="1:6">
      <c r="A7931">
        <v>598.39</v>
      </c>
      <c r="B7931">
        <v>7864</v>
      </c>
      <c r="C7931">
        <v>5.8999999999969098E-2</v>
      </c>
      <c r="D7931" s="4">
        <v>5.46321177741537E-2</v>
      </c>
      <c r="E7931" s="4">
        <v>7.0375580321168293E-2</v>
      </c>
      <c r="F7931" s="5">
        <v>70.105060843891494</v>
      </c>
    </row>
    <row r="7932" spans="1:6">
      <c r="A7932">
        <v>598.44500000000005</v>
      </c>
      <c r="B7932">
        <v>7865</v>
      </c>
      <c r="C7932">
        <v>5.5000000000063699E-2</v>
      </c>
      <c r="D7932" s="4">
        <v>5.0928246959901703E-2</v>
      </c>
      <c r="E7932" s="4">
        <v>6.5606458800368306E-2</v>
      </c>
      <c r="F7932" s="5">
        <v>77.478297728192899</v>
      </c>
    </row>
    <row r="7933" spans="1:6">
      <c r="A7933">
        <v>598.48800000000006</v>
      </c>
      <c r="B7933">
        <v>7866</v>
      </c>
      <c r="C7933">
        <v>4.3000000000006401E-2</v>
      </c>
      <c r="D7933" s="4">
        <v>3.9816630404570098E-2</v>
      </c>
      <c r="E7933" s="4">
        <v>5.1293967191589102E-2</v>
      </c>
      <c r="F7933" s="5">
        <v>76.480551923287905</v>
      </c>
    </row>
    <row r="7934" spans="1:6">
      <c r="A7934">
        <v>598.529</v>
      </c>
      <c r="B7934">
        <v>7867</v>
      </c>
      <c r="C7934">
        <v>4.0999999999940001E-2</v>
      </c>
      <c r="D7934" s="4">
        <v>3.7964694981734097E-2</v>
      </c>
      <c r="E7934" s="4">
        <v>4.8909769622026603E-2</v>
      </c>
      <c r="F7934" s="5">
        <v>79.514200812650799</v>
      </c>
    </row>
    <row r="7935" spans="1:6">
      <c r="A7935">
        <v>598.58500000000004</v>
      </c>
      <c r="B7935">
        <v>7868</v>
      </c>
      <c r="C7935">
        <v>5.6000000000039997E-2</v>
      </c>
      <c r="D7935" s="4">
        <v>5.1854219167417101E-2</v>
      </c>
      <c r="E7935" s="4">
        <v>6.6805730538270103E-2</v>
      </c>
      <c r="F7935" s="5">
        <v>80.050051794327302</v>
      </c>
    </row>
    <row r="7936" spans="1:6">
      <c r="A7936">
        <v>598.64300000000003</v>
      </c>
      <c r="B7936">
        <v>7869</v>
      </c>
      <c r="C7936">
        <v>5.7999999999992703E-2</v>
      </c>
      <c r="D7936" s="4">
        <v>5.3706157314455799E-2</v>
      </c>
      <c r="E7936" s="4">
        <v>6.9193868921840401E-2</v>
      </c>
      <c r="F7936" s="5">
        <v>78.654135938310603</v>
      </c>
    </row>
    <row r="7937" spans="1:6">
      <c r="A7937">
        <v>598.75300000000004</v>
      </c>
      <c r="B7937">
        <v>7870</v>
      </c>
      <c r="C7937">
        <v>0.110000000000014</v>
      </c>
      <c r="D7937" s="4">
        <v>0.101856511531236</v>
      </c>
      <c r="E7937" s="4">
        <v>0.131233964634412</v>
      </c>
      <c r="F7937" s="5">
        <v>67.272823913618396</v>
      </c>
    </row>
    <row r="7938" spans="1:6">
      <c r="A7938">
        <v>598.79700000000003</v>
      </c>
      <c r="B7938">
        <v>7871</v>
      </c>
      <c r="C7938">
        <v>4.3999999999982699E-2</v>
      </c>
      <c r="D7938" s="4">
        <v>4.0742605615954101E-2</v>
      </c>
      <c r="E7938" s="4">
        <v>5.24952692552473E-2</v>
      </c>
      <c r="F7938" s="5">
        <v>58.773840269134801</v>
      </c>
    </row>
    <row r="7939" spans="1:6">
      <c r="A7939">
        <v>598.84500000000003</v>
      </c>
      <c r="B7939">
        <v>7872</v>
      </c>
      <c r="C7939">
        <v>4.8000000000001798E-2</v>
      </c>
      <c r="D7939" s="4">
        <v>4.4446480047114503E-2</v>
      </c>
      <c r="E7939" s="4">
        <v>5.7269403085610501E-2</v>
      </c>
      <c r="F7939" s="5">
        <v>63.899514699278797</v>
      </c>
    </row>
    <row r="7940" spans="1:6">
      <c r="A7940">
        <v>598.89200000000005</v>
      </c>
      <c r="B7940">
        <v>7873</v>
      </c>
      <c r="C7940">
        <v>4.7000000000025501E-2</v>
      </c>
      <c r="D7940" s="4">
        <v>4.3520512856056501E-2</v>
      </c>
      <c r="E7940" s="4">
        <v>5.6078088908474703E-2</v>
      </c>
      <c r="F7940" s="5">
        <v>72.360006419932503</v>
      </c>
    </row>
    <row r="7941" spans="1:6">
      <c r="A7941">
        <v>598.93299999999999</v>
      </c>
      <c r="B7941">
        <v>7874</v>
      </c>
      <c r="C7941">
        <v>4.0999999999940001E-2</v>
      </c>
      <c r="D7941" s="4">
        <v>3.7964703573494199E-2</v>
      </c>
      <c r="E7941" s="4">
        <v>4.8920752632281898E-2</v>
      </c>
      <c r="F7941" s="5">
        <v>72.330324316344402</v>
      </c>
    </row>
    <row r="7942" spans="1:6">
      <c r="A7942">
        <v>598.99800000000005</v>
      </c>
      <c r="B7942">
        <v>7875</v>
      </c>
      <c r="C7942">
        <v>6.5000000000054597E-2</v>
      </c>
      <c r="D7942" s="4">
        <v>6.0187946872945201E-2</v>
      </c>
      <c r="E7942" s="4">
        <v>7.75597788242081E-2</v>
      </c>
      <c r="F7942" s="5">
        <v>74.033598787898597</v>
      </c>
    </row>
    <row r="7943" spans="1:6">
      <c r="A7943">
        <v>599.05399999999997</v>
      </c>
      <c r="B7943">
        <v>7876</v>
      </c>
      <c r="C7943">
        <v>5.5999999999926303E-2</v>
      </c>
      <c r="D7943" s="4">
        <v>5.18542327707801E-2</v>
      </c>
      <c r="E7943" s="4">
        <v>6.6822875821646296E-2</v>
      </c>
      <c r="F7943" s="5">
        <v>70.858058187961902</v>
      </c>
    </row>
    <row r="7944" spans="1:6">
      <c r="A7944">
        <v>599.08299999999997</v>
      </c>
      <c r="B7944">
        <v>7877</v>
      </c>
      <c r="C7944">
        <v>2.89999999999964E-2</v>
      </c>
      <c r="D7944" s="4">
        <v>2.68530852615834E-2</v>
      </c>
      <c r="E7944" s="4">
        <v>3.4605812985966503E-2</v>
      </c>
      <c r="F7944" s="5">
        <v>67.644038799066195</v>
      </c>
    </row>
    <row r="7945" spans="1:6">
      <c r="A7945">
        <v>599.13699999999994</v>
      </c>
      <c r="B7945">
        <v>7878</v>
      </c>
      <c r="C7945">
        <v>5.3999999999973597E-2</v>
      </c>
      <c r="D7945" s="4">
        <v>5.0002298197149998E-2</v>
      </c>
      <c r="E7945" s="4">
        <v>6.4440477195392004E-2</v>
      </c>
      <c r="F7945" s="5">
        <v>61.856960559705101</v>
      </c>
    </row>
    <row r="7946" spans="1:6">
      <c r="A7946">
        <v>599.18299999999999</v>
      </c>
      <c r="B7946">
        <v>7879</v>
      </c>
      <c r="C7946">
        <v>4.6000000000049099E-2</v>
      </c>
      <c r="D7946" s="4">
        <v>4.25945514060544E-2</v>
      </c>
      <c r="E7946" s="4">
        <v>5.4895500257707397E-2</v>
      </c>
      <c r="F7946" s="5">
        <v>57.7993285906335</v>
      </c>
    </row>
    <row r="7947" spans="1:6">
      <c r="A7947">
        <v>599.23099999999999</v>
      </c>
      <c r="B7947">
        <v>7880</v>
      </c>
      <c r="C7947">
        <v>4.8000000000001798E-2</v>
      </c>
      <c r="D7947" s="4">
        <v>4.44464896094829E-2</v>
      </c>
      <c r="E7947" s="4">
        <v>5.7284098225075797E-2</v>
      </c>
      <c r="F7947" s="5">
        <v>56.536525345025296</v>
      </c>
    </row>
    <row r="7948" spans="1:6">
      <c r="A7948">
        <v>599.29499999999996</v>
      </c>
      <c r="B7948">
        <v>7881</v>
      </c>
      <c r="C7948">
        <v>6.3999999999964502E-2</v>
      </c>
      <c r="D7948" s="4">
        <v>5.9261988252136799E-2</v>
      </c>
      <c r="E7948" s="4">
        <v>7.63812478365785E-2</v>
      </c>
      <c r="F7948" s="5">
        <v>58.826023961864699</v>
      </c>
    </row>
    <row r="7949" spans="1:6">
      <c r="A7949">
        <v>599.34400000000005</v>
      </c>
      <c r="B7949">
        <v>7882</v>
      </c>
      <c r="C7949">
        <v>4.9000000000091901E-2</v>
      </c>
      <c r="D7949" s="4">
        <v>4.5372460989125098E-2</v>
      </c>
      <c r="E7949" s="4">
        <v>5.8481268384762503E-2</v>
      </c>
      <c r="F7949" s="5">
        <v>63.150356634703599</v>
      </c>
    </row>
    <row r="7950" spans="1:6">
      <c r="A7950">
        <v>599.38699999999994</v>
      </c>
      <c r="B7950">
        <v>7883</v>
      </c>
      <c r="C7950">
        <v>4.29999999998927E-2</v>
      </c>
      <c r="D7950" s="4">
        <v>3.9816650388440303E-2</v>
      </c>
      <c r="E7950" s="4">
        <v>5.1321942481022197E-2</v>
      </c>
      <c r="F7950" s="5">
        <v>61.242213105548501</v>
      </c>
    </row>
    <row r="7951" spans="1:6">
      <c r="A7951">
        <v>599.43899999999996</v>
      </c>
      <c r="B7951">
        <v>7884</v>
      </c>
      <c r="C7951">
        <v>5.2000000000020898E-2</v>
      </c>
      <c r="D7951" s="4">
        <v>4.81503692987535E-2</v>
      </c>
      <c r="E7951" s="4">
        <v>6.2065734959695799E-2</v>
      </c>
      <c r="F7951" s="5">
        <v>61.580471562257898</v>
      </c>
    </row>
    <row r="7952" spans="1:6">
      <c r="A7952">
        <v>599.49</v>
      </c>
      <c r="B7952">
        <v>7885</v>
      </c>
      <c r="C7952">
        <v>5.10000000000446E-2</v>
      </c>
      <c r="D7952" s="4">
        <v>4.7224401991470197E-2</v>
      </c>
      <c r="E7952" s="4">
        <v>6.0874115445762302E-2</v>
      </c>
      <c r="F7952" s="5">
        <v>57.254107976486601</v>
      </c>
    </row>
    <row r="7953" spans="1:6">
      <c r="A7953">
        <v>599.56500000000005</v>
      </c>
      <c r="B7953">
        <v>7886</v>
      </c>
      <c r="C7953">
        <v>7.5000000000045502E-2</v>
      </c>
      <c r="D7953" s="4">
        <v>6.9447652867374504E-2</v>
      </c>
      <c r="E7953" s="4">
        <v>8.9523630332026594E-2</v>
      </c>
      <c r="F7953" s="5">
        <v>62.924661698489501</v>
      </c>
    </row>
    <row r="7954" spans="1:6">
      <c r="A7954">
        <v>599.62</v>
      </c>
      <c r="B7954">
        <v>7887</v>
      </c>
      <c r="C7954">
        <v>5.4999999999949999E-2</v>
      </c>
      <c r="D7954" s="4">
        <v>5.0928280316451698E-2</v>
      </c>
      <c r="E7954" s="4">
        <v>6.5652767953516197E-2</v>
      </c>
      <c r="F7954" s="5">
        <v>68.207350792265402</v>
      </c>
    </row>
    <row r="7955" spans="1:6">
      <c r="A7955">
        <v>599.66800000000001</v>
      </c>
      <c r="B7955">
        <v>7888</v>
      </c>
      <c r="C7955">
        <v>4.8000000000001798E-2</v>
      </c>
      <c r="D7955" s="4">
        <v>4.4446500362686298E-2</v>
      </c>
      <c r="E7955" s="4">
        <v>5.7298798670380797E-2</v>
      </c>
      <c r="F7955" s="5">
        <v>63.790051442734701</v>
      </c>
    </row>
    <row r="7956" spans="1:6">
      <c r="A7956">
        <v>599.74199999999996</v>
      </c>
      <c r="B7956">
        <v>7889</v>
      </c>
      <c r="C7956">
        <v>7.3999999999955393E-2</v>
      </c>
      <c r="D7956" s="4">
        <v>6.8521690854623299E-2</v>
      </c>
      <c r="E7956" s="4">
        <v>8.8338482189690204E-2</v>
      </c>
      <c r="F7956" s="5">
        <v>61.797684254643102</v>
      </c>
    </row>
    <row r="7957" spans="1:6">
      <c r="A7957">
        <v>599.80999999999995</v>
      </c>
      <c r="B7957">
        <v>7890</v>
      </c>
      <c r="C7957">
        <v>6.7999999999983601E-2</v>
      </c>
      <c r="D7957" s="4">
        <v>6.2965880440486302E-2</v>
      </c>
      <c r="E7957" s="4">
        <v>8.1178506800057795E-2</v>
      </c>
      <c r="F7957" s="5">
        <v>59.2583999472768</v>
      </c>
    </row>
    <row r="7958" spans="1:6">
      <c r="A7958">
        <v>599.86500000000001</v>
      </c>
      <c r="B7958">
        <v>7891</v>
      </c>
      <c r="C7958">
        <v>5.5000000000063699E-2</v>
      </c>
      <c r="D7958" s="4">
        <v>5.0928287191400502E-2</v>
      </c>
      <c r="E7958" s="4">
        <v>6.5661192356031503E-2</v>
      </c>
      <c r="F7958" s="5">
        <v>66.267886329431306</v>
      </c>
    </row>
    <row r="7959" spans="1:6">
      <c r="A7959">
        <v>599.91700000000003</v>
      </c>
      <c r="B7959">
        <v>7892</v>
      </c>
      <c r="C7959">
        <v>5.2000000000020898E-2</v>
      </c>
      <c r="D7959" s="4">
        <v>4.8150381993501801E-2</v>
      </c>
      <c r="E7959" s="4">
        <v>6.2081663833264099E-2</v>
      </c>
      <c r="F7959" s="5">
        <v>69.273005908285498</v>
      </c>
    </row>
    <row r="7960" spans="1:6">
      <c r="A7960">
        <v>600</v>
      </c>
      <c r="B7960">
        <v>7893</v>
      </c>
      <c r="C7960">
        <v>8.2999999999970001E-2</v>
      </c>
      <c r="D7960" s="4">
        <v>7.6855420914969302E-2</v>
      </c>
      <c r="E7960" s="4">
        <v>9.9095066329307702E-2</v>
      </c>
      <c r="F7960" s="5">
        <v>70.055212129987495</v>
      </c>
    </row>
    <row r="7961" spans="1:6">
      <c r="A7961">
        <v>600.04100000000005</v>
      </c>
      <c r="B7961">
        <v>7894</v>
      </c>
      <c r="C7961">
        <v>4.1000000000053702E-2</v>
      </c>
      <c r="D7961" s="4">
        <v>3.79647268479485E-2</v>
      </c>
      <c r="E7961" s="4">
        <v>4.8952144611185897E-2</v>
      </c>
      <c r="F7961" s="5">
        <v>66.264000186535498</v>
      </c>
    </row>
    <row r="7962" spans="1:6">
      <c r="A7962">
        <v>600.10699999999997</v>
      </c>
      <c r="B7962">
        <v>7895</v>
      </c>
      <c r="C7962">
        <v>6.5999999999917194E-2</v>
      </c>
      <c r="D7962" s="4">
        <v>6.1113952745949503E-2</v>
      </c>
      <c r="E7962" s="4">
        <v>7.8803541233748303E-2</v>
      </c>
      <c r="F7962" s="5">
        <v>64.7496743380255</v>
      </c>
    </row>
    <row r="7963" spans="1:6">
      <c r="A7963">
        <v>600.15499999999997</v>
      </c>
      <c r="B7963">
        <v>7896</v>
      </c>
      <c r="C7963">
        <v>4.8000000000001798E-2</v>
      </c>
      <c r="D7963" s="4">
        <v>4.4446512256060403E-2</v>
      </c>
      <c r="E7963" s="4">
        <v>5.7313504358216603E-2</v>
      </c>
      <c r="F7963" s="5">
        <v>59.920851245926798</v>
      </c>
    </row>
    <row r="7964" spans="1:6">
      <c r="A7964">
        <v>600.178</v>
      </c>
      <c r="B7964">
        <v>7897</v>
      </c>
      <c r="C7964">
        <v>2.3000000000024601E-2</v>
      </c>
      <c r="D7964" s="4">
        <v>2.1297287390744699E-2</v>
      </c>
      <c r="E7964" s="4">
        <v>2.7463601202063301E-2</v>
      </c>
      <c r="F7964" s="5">
        <v>58.733191476460199</v>
      </c>
    </row>
    <row r="7965" spans="1:6">
      <c r="A7965">
        <v>600.22799999999995</v>
      </c>
      <c r="B7965">
        <v>7898</v>
      </c>
      <c r="C7965">
        <v>4.9999999999954498E-2</v>
      </c>
      <c r="D7965" s="4">
        <v>4.6298452115266502E-2</v>
      </c>
      <c r="E7965" s="4">
        <v>5.9705395650157603E-2</v>
      </c>
      <c r="F7965" s="5">
        <v>61.033298929518701</v>
      </c>
    </row>
    <row r="7966" spans="1:6">
      <c r="A7966">
        <v>600.28399999999999</v>
      </c>
      <c r="B7966">
        <v>7899</v>
      </c>
      <c r="C7966">
        <v>5.6000000000039997E-2</v>
      </c>
      <c r="D7966" s="4">
        <v>5.1854267955768703E-2</v>
      </c>
      <c r="E7966" s="4">
        <v>6.6872187964111804E-2</v>
      </c>
      <c r="F7966" s="5">
        <v>63.037316592305302</v>
      </c>
    </row>
    <row r="7967" spans="1:6">
      <c r="A7967">
        <v>600.351</v>
      </c>
      <c r="B7967">
        <v>7900</v>
      </c>
      <c r="C7967">
        <v>6.7000000000007304E-2</v>
      </c>
      <c r="D7967" s="4">
        <v>6.2039930001579299E-2</v>
      </c>
      <c r="E7967" s="4">
        <v>8.0010363017298095E-2</v>
      </c>
      <c r="F7967" s="5">
        <v>63.824438873917401</v>
      </c>
    </row>
    <row r="7968" spans="1:6">
      <c r="A7968">
        <v>600.42200000000003</v>
      </c>
      <c r="B7968">
        <v>7901</v>
      </c>
      <c r="C7968">
        <v>7.1000000000026403E-2</v>
      </c>
      <c r="D7968" s="4">
        <v>6.5743808964541697E-2</v>
      </c>
      <c r="E7968" s="4">
        <v>8.4789821316390998E-2</v>
      </c>
      <c r="F7968" s="5">
        <v>61.507539190602998</v>
      </c>
    </row>
    <row r="7969" spans="1:6">
      <c r="A7969">
        <v>600.47299999999996</v>
      </c>
      <c r="B7969">
        <v>7902</v>
      </c>
      <c r="C7969">
        <v>5.0999999999930899E-2</v>
      </c>
      <c r="D7969" s="4">
        <v>4.7224427469348497E-2</v>
      </c>
      <c r="E7969" s="4">
        <v>6.0907317956004597E-2</v>
      </c>
      <c r="F7969" s="5">
        <v>65.034193142032905</v>
      </c>
    </row>
    <row r="7970" spans="1:6">
      <c r="A7970">
        <v>600.54399999999998</v>
      </c>
      <c r="B7970">
        <v>7903</v>
      </c>
      <c r="C7970">
        <v>7.1000000000026403E-2</v>
      </c>
      <c r="D7970" s="4">
        <v>6.5743813330644205E-2</v>
      </c>
      <c r="E7970" s="4">
        <v>8.4795261060528801E-2</v>
      </c>
      <c r="F7970" s="5">
        <v>72.542761492871605</v>
      </c>
    </row>
    <row r="7971" spans="1:6">
      <c r="A7971">
        <v>600.58199999999999</v>
      </c>
      <c r="B7971">
        <v>7904</v>
      </c>
      <c r="C7971">
        <v>3.80000000000109E-2</v>
      </c>
      <c r="D7971" s="4">
        <v>3.5186830396819503E-2</v>
      </c>
      <c r="E7971" s="4">
        <v>4.53848343656175E-2</v>
      </c>
      <c r="F7971" s="5">
        <v>73.298025555044106</v>
      </c>
    </row>
    <row r="7972" spans="1:6">
      <c r="A7972">
        <v>600.62599999999998</v>
      </c>
      <c r="B7972">
        <v>7905</v>
      </c>
      <c r="C7972">
        <v>4.3999999999982699E-2</v>
      </c>
      <c r="D7972" s="4">
        <v>4.0742646696522201E-2</v>
      </c>
      <c r="E7972" s="4">
        <v>5.25525460456625E-2</v>
      </c>
      <c r="F7972" s="5">
        <v>70.745884012622099</v>
      </c>
    </row>
    <row r="7973" spans="1:6">
      <c r="A7973">
        <v>600.69000000000005</v>
      </c>
      <c r="B7973">
        <v>7906</v>
      </c>
      <c r="C7973">
        <v>6.4000000000078203E-2</v>
      </c>
      <c r="D7973" s="4">
        <v>5.9262033617373297E-2</v>
      </c>
      <c r="E7973" s="4">
        <v>7.6442519082710103E-2</v>
      </c>
      <c r="F7973" s="5">
        <v>66.359620449204201</v>
      </c>
    </row>
    <row r="7974" spans="1:6">
      <c r="A7974">
        <v>600.73800000000006</v>
      </c>
      <c r="B7974">
        <v>7907</v>
      </c>
      <c r="C7974">
        <v>4.8000000000001798E-2</v>
      </c>
      <c r="D7974" s="4">
        <v>4.4446526369936103E-2</v>
      </c>
      <c r="E7974" s="4">
        <v>5.7333727953670303E-2</v>
      </c>
      <c r="F7974" s="5">
        <v>63.471339557851103</v>
      </c>
    </row>
    <row r="7975" spans="1:6">
      <c r="A7975">
        <v>600.80100000000004</v>
      </c>
      <c r="B7975">
        <v>7908</v>
      </c>
      <c r="C7975">
        <v>6.2999999999988204E-2</v>
      </c>
      <c r="D7975" s="4">
        <v>5.8336067851762603E-2</v>
      </c>
      <c r="E7975" s="4">
        <v>7.52529318419808E-2</v>
      </c>
      <c r="F7975" s="5">
        <v>64.356344939561396</v>
      </c>
    </row>
    <row r="7976" spans="1:6">
      <c r="A7976">
        <v>600.87800000000004</v>
      </c>
      <c r="B7976">
        <v>7909</v>
      </c>
      <c r="C7976">
        <v>7.6999999999998195E-2</v>
      </c>
      <c r="D7976" s="4">
        <v>7.1299641456657403E-2</v>
      </c>
      <c r="E7976" s="4">
        <v>9.1978756698266703E-2</v>
      </c>
      <c r="F7976" s="5">
        <v>59.191128483246601</v>
      </c>
    </row>
    <row r="7977" spans="1:6">
      <c r="A7977">
        <v>600.97</v>
      </c>
      <c r="B7977">
        <v>7910</v>
      </c>
      <c r="C7977">
        <v>9.1999999999984497E-2</v>
      </c>
      <c r="D7977" s="4">
        <v>8.51891862357987E-2</v>
      </c>
      <c r="E7977" s="4">
        <v>0.109900223320026</v>
      </c>
      <c r="F7977" s="5">
        <v>65.278088851601794</v>
      </c>
    </row>
    <row r="7978" spans="1:6">
      <c r="A7978">
        <v>601.02599999999995</v>
      </c>
      <c r="B7978">
        <v>7911</v>
      </c>
      <c r="C7978">
        <v>5.5999999999926303E-2</v>
      </c>
      <c r="D7978" s="4">
        <v>5.1854288841359203E-2</v>
      </c>
      <c r="E7978" s="4">
        <v>6.6897933744439295E-2</v>
      </c>
      <c r="F7978" s="5">
        <v>63.837104766589498</v>
      </c>
    </row>
    <row r="7979" spans="1:6">
      <c r="A7979">
        <v>601.08900000000006</v>
      </c>
      <c r="B7979">
        <v>7912</v>
      </c>
      <c r="C7979">
        <v>6.3000000000101905E-2</v>
      </c>
      <c r="D7979" s="4">
        <v>5.8336076928580498E-2</v>
      </c>
      <c r="E7979" s="4">
        <v>7.5262589663846996E-2</v>
      </c>
      <c r="F7979" s="5">
        <v>63.830868042967801</v>
      </c>
    </row>
    <row r="7980" spans="1:6">
      <c r="A7980">
        <v>601.14300000000003</v>
      </c>
      <c r="B7980">
        <v>7913</v>
      </c>
      <c r="C7980">
        <v>5.3999999999973597E-2</v>
      </c>
      <c r="D7980" s="4">
        <v>5.0002353107647002E-2</v>
      </c>
      <c r="E7980" s="4">
        <v>6.4512860206572001E-2</v>
      </c>
      <c r="F7980" s="5">
        <v>68.404915574493103</v>
      </c>
    </row>
    <row r="7981" spans="1:6">
      <c r="A7981">
        <v>601.197</v>
      </c>
      <c r="B7981">
        <v>7914</v>
      </c>
      <c r="C7981">
        <v>5.3999999999973597E-2</v>
      </c>
      <c r="D7981" s="4">
        <v>5.0002354561046597E-2</v>
      </c>
      <c r="E7981" s="4">
        <v>6.4514929338493607E-2</v>
      </c>
      <c r="F7981" s="5">
        <v>72.527495753017206</v>
      </c>
    </row>
    <row r="7982" spans="1:6">
      <c r="A7982">
        <v>601.26099999999997</v>
      </c>
      <c r="B7982">
        <v>7915</v>
      </c>
      <c r="C7982">
        <v>6.3999999999964502E-2</v>
      </c>
      <c r="D7982" s="4">
        <v>5.9262051889694897E-2</v>
      </c>
      <c r="E7982" s="4">
        <v>7.6464591265764506E-2</v>
      </c>
      <c r="F7982" s="5">
        <v>64.669795011900803</v>
      </c>
    </row>
    <row r="7983" spans="1:6">
      <c r="A7983">
        <v>601.32399999999996</v>
      </c>
      <c r="B7983">
        <v>7916</v>
      </c>
      <c r="C7983">
        <v>6.2999999999988204E-2</v>
      </c>
      <c r="D7983" s="4">
        <v>5.8336084303219897E-2</v>
      </c>
      <c r="E7983" s="4">
        <v>7.52722465289134E-2</v>
      </c>
      <c r="F7983" s="5">
        <v>60.185118397593598</v>
      </c>
    </row>
    <row r="7984" spans="1:6">
      <c r="A7984">
        <v>601.36500000000001</v>
      </c>
      <c r="B7984">
        <v>7917</v>
      </c>
      <c r="C7984">
        <v>4.1000000000053702E-2</v>
      </c>
      <c r="D7984" s="4">
        <v>3.7964754112216399E-2</v>
      </c>
      <c r="E7984" s="4">
        <v>4.89882709342183E-2</v>
      </c>
      <c r="F7984" s="5">
        <v>55.886919945823799</v>
      </c>
    </row>
    <row r="7985" spans="1:6">
      <c r="A7985">
        <v>601.42600000000004</v>
      </c>
      <c r="B7985">
        <v>7918</v>
      </c>
      <c r="C7985">
        <v>6.1000000000035498E-2</v>
      </c>
      <c r="D7985" s="4">
        <v>5.6484148209841198E-2</v>
      </c>
      <c r="E7985" s="4">
        <v>7.2887326380943293E-2</v>
      </c>
      <c r="F7985" s="5">
        <v>57.646055414798703</v>
      </c>
    </row>
    <row r="7986" spans="1:6">
      <c r="A7986">
        <v>601.46</v>
      </c>
      <c r="B7986">
        <v>7919</v>
      </c>
      <c r="C7986">
        <v>3.3999999999991801E-2</v>
      </c>
      <c r="D7986" s="4">
        <v>3.1482968428249797E-2</v>
      </c>
      <c r="E7986" s="4">
        <v>4.0627025455542601E-2</v>
      </c>
      <c r="F7986" s="5">
        <v>55.520337964803602</v>
      </c>
    </row>
    <row r="7987" spans="1:6">
      <c r="A7987">
        <v>601.48699999999997</v>
      </c>
      <c r="B7987">
        <v>7920</v>
      </c>
      <c r="C7987">
        <v>2.699999999993E-2</v>
      </c>
      <c r="D7987" s="4">
        <v>2.5001181172161501E-2</v>
      </c>
      <c r="E7987" s="4">
        <v>3.2263672155035401E-2</v>
      </c>
      <c r="F7987" s="5">
        <v>53.279053688942398</v>
      </c>
    </row>
    <row r="7988" spans="1:6">
      <c r="A7988">
        <v>601.57399999999996</v>
      </c>
      <c r="B7988">
        <v>7921</v>
      </c>
      <c r="C7988">
        <v>8.69999999999891E-2</v>
      </c>
      <c r="D7988" s="4">
        <v>8.0559365305329506E-2</v>
      </c>
      <c r="E7988" s="4">
        <v>0.10396405755584399</v>
      </c>
      <c r="F7988" s="5">
        <v>55.091621905604804</v>
      </c>
    </row>
    <row r="7989" spans="1:6">
      <c r="A7989">
        <v>601.66300000000001</v>
      </c>
      <c r="B7989">
        <v>7922</v>
      </c>
      <c r="C7989">
        <v>8.9000000000055507E-2</v>
      </c>
      <c r="D7989" s="4">
        <v>8.2411308656856502E-2</v>
      </c>
      <c r="E7989" s="4">
        <v>0.10635744896721799</v>
      </c>
      <c r="F7989" s="5">
        <v>52.987161611304998</v>
      </c>
    </row>
    <row r="7990" spans="1:6">
      <c r="A7990">
        <v>601.69600000000003</v>
      </c>
      <c r="B7990">
        <v>7923</v>
      </c>
      <c r="C7990">
        <v>3.3000000000015503E-2</v>
      </c>
      <c r="D7990" s="4">
        <v>3.0557002624524598E-2</v>
      </c>
      <c r="E7990" s="4">
        <v>3.9437172426665001E-2</v>
      </c>
      <c r="F7990" s="5">
        <v>62.811540864008897</v>
      </c>
    </row>
    <row r="7991" spans="1:6">
      <c r="A7991">
        <v>601.72799999999995</v>
      </c>
      <c r="B7991">
        <v>7924</v>
      </c>
      <c r="C7991">
        <v>3.1999999999925401E-2</v>
      </c>
      <c r="D7991" s="4">
        <v>2.96310333538225E-2</v>
      </c>
      <c r="E7991" s="4">
        <v>3.8243332682005103E-2</v>
      </c>
      <c r="F7991" s="5">
        <v>53.625650977938598</v>
      </c>
    </row>
    <row r="7992" spans="1:6">
      <c r="A7992">
        <v>601.77499999999998</v>
      </c>
      <c r="B7992">
        <v>7925</v>
      </c>
      <c r="C7992">
        <v>4.7000000000025501E-2</v>
      </c>
      <c r="D7992" s="4">
        <v>4.3520581329148399E-2</v>
      </c>
      <c r="E7992" s="4">
        <v>5.6171696197830003E-2</v>
      </c>
      <c r="F7992" s="5">
        <v>55.117300313619097</v>
      </c>
    </row>
    <row r="7993" spans="1:6">
      <c r="A7993">
        <v>601.82899999999995</v>
      </c>
      <c r="B7993">
        <v>7926</v>
      </c>
      <c r="C7993">
        <v>5.3999999999973597E-2</v>
      </c>
      <c r="D7993" s="4">
        <v>5.0002371476151997E-2</v>
      </c>
      <c r="E7993" s="4">
        <v>6.4539763411862502E-2</v>
      </c>
      <c r="F7993" s="5">
        <v>58.178847134929597</v>
      </c>
    </row>
    <row r="7994" spans="1:6">
      <c r="A7994">
        <v>601.89499999999998</v>
      </c>
      <c r="B7994">
        <v>7927</v>
      </c>
      <c r="C7994">
        <v>6.6000000000030895E-2</v>
      </c>
      <c r="D7994" s="4">
        <v>6.1114011728723702E-2</v>
      </c>
      <c r="E7994" s="4">
        <v>7.8884463530466506E-2</v>
      </c>
      <c r="F7994" s="5">
        <v>63.363635010546901</v>
      </c>
    </row>
    <row r="7995" spans="1:6">
      <c r="A7995">
        <v>601.93399999999997</v>
      </c>
      <c r="B7995">
        <v>7928</v>
      </c>
      <c r="C7995">
        <v>3.8999999999987302E-2</v>
      </c>
      <c r="D7995" s="4">
        <v>3.6112825861327198E-2</v>
      </c>
      <c r="E7995" s="4">
        <v>4.6615041286769902E-2</v>
      </c>
      <c r="F7995" s="5">
        <v>63.483562697781899</v>
      </c>
    </row>
    <row r="7996" spans="1:6">
      <c r="A7996">
        <v>601.98199999999997</v>
      </c>
      <c r="B7996">
        <v>7929</v>
      </c>
      <c r="C7996">
        <v>4.8000000000001798E-2</v>
      </c>
      <c r="D7996" s="4">
        <v>4.4446556039929697E-2</v>
      </c>
      <c r="E7996" s="4">
        <v>5.7374198415748798E-2</v>
      </c>
      <c r="F7996" s="5">
        <v>67.0201444555005</v>
      </c>
    </row>
    <row r="7997" spans="1:6">
      <c r="A7997">
        <v>602.01700000000005</v>
      </c>
      <c r="B7997">
        <v>7930</v>
      </c>
      <c r="C7997">
        <v>3.5000000000081903E-2</v>
      </c>
      <c r="D7997" s="4">
        <v>3.2408947714865799E-2</v>
      </c>
      <c r="E7997" s="4">
        <v>4.1836694365315501E-2</v>
      </c>
      <c r="F7997" s="5">
        <v>66.806228892751903</v>
      </c>
    </row>
    <row r="7998" spans="1:6">
      <c r="A7998">
        <v>602.05799999999999</v>
      </c>
      <c r="B7998">
        <v>7931</v>
      </c>
      <c r="C7998">
        <v>4.0999999999940001E-2</v>
      </c>
      <c r="D7998" s="4">
        <v>3.7964768149032303E-2</v>
      </c>
      <c r="E7998" s="4">
        <v>4.9010270618684501E-2</v>
      </c>
      <c r="F7998" s="5">
        <v>55.047261726295403</v>
      </c>
    </row>
    <row r="7999" spans="1:6">
      <c r="A7999">
        <v>602.08799999999997</v>
      </c>
      <c r="B7999">
        <v>7932</v>
      </c>
      <c r="C7999">
        <v>2.9999999999972701E-2</v>
      </c>
      <c r="D7999" s="4">
        <v>2.7779099087654701E-2</v>
      </c>
      <c r="E7999" s="4">
        <v>3.5862323333010399E-2</v>
      </c>
      <c r="F7999" s="5">
        <v>62.317199959555197</v>
      </c>
    </row>
    <row r="8000" spans="1:6">
      <c r="A8000">
        <v>602.17399999999998</v>
      </c>
      <c r="B8000">
        <v>7933</v>
      </c>
      <c r="C8000">
        <v>8.6000000000012705E-2</v>
      </c>
      <c r="D8000" s="4">
        <v>7.9633421013557804E-2</v>
      </c>
      <c r="E8000" s="4">
        <v>0.102808625876116</v>
      </c>
      <c r="F8000" s="5">
        <v>59.238293764824398</v>
      </c>
    </row>
    <row r="8001" spans="1:6">
      <c r="A8001">
        <v>602.21500000000003</v>
      </c>
      <c r="B8001">
        <v>7934</v>
      </c>
      <c r="C8001">
        <v>4.1000000000053702E-2</v>
      </c>
      <c r="D8001" s="4">
        <v>3.7964771307182198E-2</v>
      </c>
      <c r="E8001" s="4">
        <v>4.9014986316249197E-2</v>
      </c>
      <c r="F8001" s="5">
        <v>73.699140008551794</v>
      </c>
    </row>
    <row r="8002" spans="1:6">
      <c r="A8002">
        <v>602.24699999999996</v>
      </c>
      <c r="B8002">
        <v>7935</v>
      </c>
      <c r="C8002">
        <v>3.1999999999925401E-2</v>
      </c>
      <c r="D8002" s="4">
        <v>2.9631041521739E-2</v>
      </c>
      <c r="E8002" s="4">
        <v>3.8256825589377798E-2</v>
      </c>
      <c r="F8002" s="5">
        <v>67.018772347330398</v>
      </c>
    </row>
    <row r="8003" spans="1:6">
      <c r="A8003">
        <v>602.27200000000005</v>
      </c>
      <c r="B8003">
        <v>7936</v>
      </c>
      <c r="C8003">
        <v>2.5000000000091002E-2</v>
      </c>
      <c r="D8003" s="4">
        <v>2.3149251495010702E-2</v>
      </c>
      <c r="E8003" s="4">
        <v>2.9889103125543201E-2</v>
      </c>
      <c r="F8003" s="5">
        <v>63.053632202781799</v>
      </c>
    </row>
    <row r="8004" spans="1:6">
      <c r="A8004">
        <v>602.30999999999995</v>
      </c>
      <c r="B8004">
        <v>7937</v>
      </c>
      <c r="C8004">
        <v>3.7999999999897199E-2</v>
      </c>
      <c r="D8004" s="4">
        <v>3.5186862978843797E-2</v>
      </c>
      <c r="E8004" s="4">
        <v>4.5432893472194903E-2</v>
      </c>
      <c r="F8004" s="5">
        <v>65.740681424102505</v>
      </c>
    </row>
    <row r="8005" spans="1:6">
      <c r="A8005">
        <v>602.33199999999999</v>
      </c>
      <c r="B8005">
        <v>7938</v>
      </c>
      <c r="C8005">
        <v>2.20000000000482E-2</v>
      </c>
      <c r="D8005" s="4">
        <v>2.0371341961432601E-2</v>
      </c>
      <c r="E8005" s="4">
        <v>2.6304097285227E-2</v>
      </c>
      <c r="F8005" s="5">
        <v>70.987066762809107</v>
      </c>
    </row>
    <row r="8006" spans="1:6">
      <c r="A8006">
        <v>602.36199999999997</v>
      </c>
      <c r="B8006">
        <v>7939</v>
      </c>
      <c r="C8006">
        <v>2.9999999999972701E-2</v>
      </c>
      <c r="D8006" s="4">
        <v>2.7779103114624799E-2</v>
      </c>
      <c r="E8006" s="4">
        <v>3.5870373535311501E-2</v>
      </c>
      <c r="F8006" s="5">
        <v>77.696999082211093</v>
      </c>
    </row>
    <row r="8007" spans="1:6">
      <c r="A8007">
        <v>602.41999999999996</v>
      </c>
      <c r="B8007">
        <v>7940</v>
      </c>
      <c r="C8007">
        <v>5.7999999999992703E-2</v>
      </c>
      <c r="D8007" s="4">
        <v>5.3706267665202402E-2</v>
      </c>
      <c r="E8007" s="4">
        <v>6.9351613196024106E-2</v>
      </c>
      <c r="F8007" s="5">
        <v>69.244914484835405</v>
      </c>
    </row>
    <row r="8008" spans="1:6">
      <c r="A8008">
        <v>602.44000000000005</v>
      </c>
      <c r="B8008">
        <v>7941</v>
      </c>
      <c r="C8008">
        <v>2.00000000000955E-2</v>
      </c>
      <c r="D8008" s="4">
        <v>1.8519402838567699E-2</v>
      </c>
      <c r="E8008" s="4">
        <v>2.3915115943850301E-2</v>
      </c>
      <c r="F8008" s="5">
        <v>70.723261639357702</v>
      </c>
    </row>
    <row r="8009" spans="1:6">
      <c r="A8009">
        <v>602.47199999999998</v>
      </c>
      <c r="B8009">
        <v>7942</v>
      </c>
      <c r="C8009">
        <v>3.1999999999925401E-2</v>
      </c>
      <c r="D8009" s="4">
        <v>2.9631045041262901E-2</v>
      </c>
      <c r="E8009" s="4">
        <v>3.8265412296291601E-2</v>
      </c>
      <c r="F8009" s="5">
        <v>66.138862591435696</v>
      </c>
    </row>
    <row r="8010" spans="1:6">
      <c r="A8010">
        <v>602.50900000000001</v>
      </c>
      <c r="B8010">
        <v>7943</v>
      </c>
      <c r="C8010">
        <v>3.7000000000034602E-2</v>
      </c>
      <c r="D8010" s="4">
        <v>3.4260896496838299E-2</v>
      </c>
      <c r="E8010" s="4">
        <v>4.4245801601388801E-2</v>
      </c>
      <c r="F8010" s="5">
        <v>75.739103963270296</v>
      </c>
    </row>
    <row r="8011" spans="1:6">
      <c r="A8011">
        <v>602.55700000000002</v>
      </c>
      <c r="B8011">
        <v>7944</v>
      </c>
      <c r="C8011">
        <v>4.8000000000001798E-2</v>
      </c>
      <c r="D8011" s="4">
        <v>4.4446569551347702E-2</v>
      </c>
      <c r="E8011" s="4">
        <v>5.7401799613933102E-2</v>
      </c>
      <c r="F8011" s="5">
        <v>76.322336390202196</v>
      </c>
    </row>
    <row r="8012" spans="1:6">
      <c r="A8012">
        <v>602.60599999999999</v>
      </c>
      <c r="B8012">
        <v>7945</v>
      </c>
      <c r="C8012">
        <v>4.89999999999782E-2</v>
      </c>
      <c r="D8012" s="4">
        <v>4.5372540919722697E-2</v>
      </c>
      <c r="E8012" s="4">
        <v>5.8599549659238102E-2</v>
      </c>
      <c r="F8012" s="5">
        <v>76.097210675145405</v>
      </c>
    </row>
    <row r="8013" spans="1:6">
      <c r="A8013">
        <v>602.66700000000003</v>
      </c>
      <c r="B8013">
        <v>7946</v>
      </c>
      <c r="C8013">
        <v>6.1000000000035498E-2</v>
      </c>
      <c r="D8013" s="4">
        <v>5.6484185404687998E-2</v>
      </c>
      <c r="E8013" s="4">
        <v>7.2952799749385497E-2</v>
      </c>
      <c r="F8013" s="5">
        <v>72.413946425079502</v>
      </c>
    </row>
    <row r="8014" spans="1:6">
      <c r="A8014">
        <v>602.70600000000002</v>
      </c>
      <c r="B8014">
        <v>7947</v>
      </c>
      <c r="C8014">
        <v>3.8999999999987302E-2</v>
      </c>
      <c r="D8014" s="4">
        <v>3.6112840588400599E-2</v>
      </c>
      <c r="E8014" s="4">
        <v>4.6643449492363501E-2</v>
      </c>
      <c r="F8014" s="5">
        <v>66.379786881085806</v>
      </c>
    </row>
    <row r="8015" spans="1:6">
      <c r="A8015">
        <v>602.75</v>
      </c>
      <c r="B8015">
        <v>7948</v>
      </c>
      <c r="C8015">
        <v>4.3999999999982699E-2</v>
      </c>
      <c r="D8015" s="4">
        <v>4.0742692886560898E-2</v>
      </c>
      <c r="E8015" s="4">
        <v>5.2625066397844297E-2</v>
      </c>
      <c r="F8015" s="5">
        <v>66.219138131983001</v>
      </c>
    </row>
    <row r="8016" spans="1:6">
      <c r="A8016">
        <v>602.774</v>
      </c>
      <c r="B8016">
        <v>7949</v>
      </c>
      <c r="C8016">
        <v>2.4000000000000899E-2</v>
      </c>
      <c r="D8016" s="4">
        <v>2.2223287308757701E-2</v>
      </c>
      <c r="E8016" s="4">
        <v>2.8705501845287501E-2</v>
      </c>
      <c r="F8016" s="5">
        <v>72.146407563831403</v>
      </c>
    </row>
    <row r="8017" spans="1:6">
      <c r="A8017">
        <v>602.83500000000004</v>
      </c>
      <c r="B8017">
        <v>7950</v>
      </c>
      <c r="C8017">
        <v>6.1000000000035498E-2</v>
      </c>
      <c r="D8017" s="4">
        <v>5.6484190382179202E-2</v>
      </c>
      <c r="E8017" s="4">
        <v>7.2962157453538498E-2</v>
      </c>
      <c r="F8017" s="5">
        <v>70.253207625075603</v>
      </c>
    </row>
    <row r="8018" spans="1:6">
      <c r="A8018">
        <v>602.87699999999995</v>
      </c>
      <c r="B8018">
        <v>7951</v>
      </c>
      <c r="C8018">
        <v>4.1999999999916299E-2</v>
      </c>
      <c r="D8018" s="4">
        <v>3.8890754888842902E-2</v>
      </c>
      <c r="E8018" s="4">
        <v>5.02378504373929E-2</v>
      </c>
      <c r="F8018" s="5">
        <v>67.791381753022904</v>
      </c>
    </row>
    <row r="8019" spans="1:6">
      <c r="A8019">
        <v>602.91899999999998</v>
      </c>
      <c r="B8019">
        <v>7952</v>
      </c>
      <c r="C8019">
        <v>4.2000000000029999E-2</v>
      </c>
      <c r="D8019" s="4">
        <v>3.8890755743672498E-2</v>
      </c>
      <c r="E8019" s="4">
        <v>5.0239461368081398E-2</v>
      </c>
      <c r="F8019" s="5">
        <v>66.822770625927802</v>
      </c>
    </row>
    <row r="8020" spans="1:6">
      <c r="A8020">
        <v>602.95000000000005</v>
      </c>
      <c r="B8020">
        <v>7953</v>
      </c>
      <c r="C8020">
        <v>3.10000000000628E-2</v>
      </c>
      <c r="D8020" s="4">
        <v>2.87050820857301E-2</v>
      </c>
      <c r="E8020" s="4">
        <v>3.7082696045014303E-2</v>
      </c>
      <c r="F8020" s="5">
        <v>57.813964026843202</v>
      </c>
    </row>
    <row r="8021" spans="1:6">
      <c r="A8021">
        <v>602.99099999999999</v>
      </c>
      <c r="B8021">
        <v>7954</v>
      </c>
      <c r="C8021">
        <v>4.0999999999940001E-2</v>
      </c>
      <c r="D8021" s="4">
        <v>3.7964786797763002E-2</v>
      </c>
      <c r="E8021" s="4">
        <v>4.9046428707877197E-2</v>
      </c>
      <c r="F8021" s="5">
        <v>60.3820463109057</v>
      </c>
    </row>
    <row r="8022" spans="1:6">
      <c r="A8022">
        <v>603.01900000000001</v>
      </c>
      <c r="B8022">
        <v>7955</v>
      </c>
      <c r="C8022">
        <v>2.8000000000019998E-2</v>
      </c>
      <c r="D8022" s="4">
        <v>2.5927171850912999E-2</v>
      </c>
      <c r="E8022" s="4">
        <v>3.3496195855605301E-2</v>
      </c>
      <c r="F8022" s="5">
        <v>55.2579803734641</v>
      </c>
    </row>
    <row r="8023" spans="1:6">
      <c r="A8023">
        <v>603.05700000000002</v>
      </c>
      <c r="B8023">
        <v>7956</v>
      </c>
      <c r="C8023">
        <v>3.80000000000109E-2</v>
      </c>
      <c r="D8023" s="4">
        <v>3.5186876781439398E-2</v>
      </c>
      <c r="E8023" s="4">
        <v>4.5460580544614798E-2</v>
      </c>
      <c r="F8023" s="5">
        <v>54.7751704585773</v>
      </c>
    </row>
    <row r="8024" spans="1:6">
      <c r="A8024">
        <v>603.10699999999997</v>
      </c>
      <c r="B8024">
        <v>7957</v>
      </c>
      <c r="C8024">
        <v>4.9999999999954498E-2</v>
      </c>
      <c r="D8024" s="4">
        <v>4.62985232884911E-2</v>
      </c>
      <c r="E8024" s="4">
        <v>5.9818471675798998E-2</v>
      </c>
      <c r="F8024" s="5">
        <v>52.096718123630701</v>
      </c>
    </row>
    <row r="8025" spans="1:6">
      <c r="A8025">
        <v>603.15300000000002</v>
      </c>
      <c r="B8025">
        <v>7958</v>
      </c>
      <c r="C8025">
        <v>4.6000000000049099E-2</v>
      </c>
      <c r="D8025" s="4">
        <v>4.25946424468958E-2</v>
      </c>
      <c r="E8025" s="4">
        <v>5.5034758743960299E-2</v>
      </c>
      <c r="F8025" s="5">
        <v>56.020939331388703</v>
      </c>
    </row>
    <row r="8026" spans="1:6">
      <c r="A8026">
        <v>603.202</v>
      </c>
      <c r="B8026">
        <v>7959</v>
      </c>
      <c r="C8026">
        <v>4.89999999999782E-2</v>
      </c>
      <c r="D8026" s="4">
        <v>4.5372555068825503E-2</v>
      </c>
      <c r="E8026" s="4">
        <v>5.86258621888451E-2</v>
      </c>
      <c r="F8026" s="5">
        <v>52.513107559146299</v>
      </c>
    </row>
    <row r="8027" spans="1:6">
      <c r="A8027">
        <v>603.27200000000005</v>
      </c>
      <c r="B8027">
        <v>7960</v>
      </c>
      <c r="C8027">
        <v>7.0000000000049994E-2</v>
      </c>
      <c r="D8027" s="4">
        <v>6.4817938173794096E-2</v>
      </c>
      <c r="E8027" s="4">
        <v>8.3753918481398695E-2</v>
      </c>
      <c r="F8027" s="5">
        <v>52.235688873483099</v>
      </c>
    </row>
    <row r="8028" spans="1:6">
      <c r="A8028">
        <v>603.30899999999997</v>
      </c>
      <c r="B8028">
        <v>7961</v>
      </c>
      <c r="C8028">
        <v>3.6999999999920902E-2</v>
      </c>
      <c r="D8028" s="4">
        <v>3.4260910836567897E-2</v>
      </c>
      <c r="E8028" s="4">
        <v>4.4271347781560999E-2</v>
      </c>
      <c r="F8028" s="5">
        <v>54.031703133171497</v>
      </c>
    </row>
    <row r="8029" spans="1:6">
      <c r="A8029">
        <v>603.39499999999998</v>
      </c>
      <c r="B8029">
        <v>7962</v>
      </c>
      <c r="C8029">
        <v>8.6000000000012705E-2</v>
      </c>
      <c r="D8029" s="4">
        <v>7.9633471988261206E-2</v>
      </c>
      <c r="E8029" s="4">
        <v>0.10290427248462999</v>
      </c>
      <c r="F8029" s="5">
        <v>57.942030194240303</v>
      </c>
    </row>
    <row r="8030" spans="1:6">
      <c r="A8030">
        <v>603.43600000000004</v>
      </c>
      <c r="B8030">
        <v>7963</v>
      </c>
      <c r="C8030">
        <v>4.1000000000053702E-2</v>
      </c>
      <c r="D8030" s="4">
        <v>3.7964795592790403E-2</v>
      </c>
      <c r="E8030" s="4">
        <v>4.9060586721396897E-2</v>
      </c>
      <c r="F8030" s="5">
        <v>52.898850852406397</v>
      </c>
    </row>
    <row r="8031" spans="1:6">
      <c r="A8031">
        <v>603.46500000000003</v>
      </c>
      <c r="B8031">
        <v>7964</v>
      </c>
      <c r="C8031">
        <v>2.89999999999964E-2</v>
      </c>
      <c r="D8031" s="4">
        <v>2.6853148506010699E-2</v>
      </c>
      <c r="E8031" s="4">
        <v>3.4702503104188202E-2</v>
      </c>
      <c r="F8031" s="5">
        <v>51.825500386719</v>
      </c>
    </row>
    <row r="8032" spans="1:6">
      <c r="A8032">
        <v>603.52099999999996</v>
      </c>
      <c r="B8032">
        <v>7965</v>
      </c>
      <c r="C8032">
        <v>5.5999999999926303E-2</v>
      </c>
      <c r="D8032" s="4">
        <v>5.1854357240482402E-2</v>
      </c>
      <c r="E8032" s="4">
        <v>6.7013879407285301E-2</v>
      </c>
      <c r="F8032" s="5">
        <v>55.550513683638499</v>
      </c>
    </row>
    <row r="8033" spans="1:6">
      <c r="A8033">
        <v>603.54300000000001</v>
      </c>
      <c r="B8033">
        <v>7966</v>
      </c>
      <c r="C8033">
        <v>2.20000000000482E-2</v>
      </c>
      <c r="D8033" s="4">
        <v>2.03713548623587E-2</v>
      </c>
      <c r="E8033" s="4">
        <v>2.6327725116683201E-2</v>
      </c>
      <c r="F8033" s="5">
        <v>60.430358591351897</v>
      </c>
    </row>
    <row r="8034" spans="1:6">
      <c r="A8034">
        <v>603.59</v>
      </c>
      <c r="B8034">
        <v>7967</v>
      </c>
      <c r="C8034">
        <v>4.7000000000025501E-2</v>
      </c>
      <c r="D8034" s="4">
        <v>4.3520622810039301E-2</v>
      </c>
      <c r="E8034" s="4">
        <v>5.6247398274801602E-2</v>
      </c>
      <c r="F8034" s="5">
        <v>63.922857975790201</v>
      </c>
    </row>
    <row r="8035" spans="1:6">
      <c r="A8035">
        <v>603.62400000000002</v>
      </c>
      <c r="B8035">
        <v>7968</v>
      </c>
      <c r="C8035">
        <v>3.3999999999991801E-2</v>
      </c>
      <c r="D8035" s="4">
        <v>3.1483004288567297E-2</v>
      </c>
      <c r="E8035" s="4">
        <v>4.0690911839728602E-2</v>
      </c>
      <c r="F8035" s="5">
        <v>59.877441179128702</v>
      </c>
    </row>
    <row r="8036" spans="1:6">
      <c r="A8036">
        <v>603.66</v>
      </c>
      <c r="B8036">
        <v>7969</v>
      </c>
      <c r="C8036">
        <v>3.59999999999445E-2</v>
      </c>
      <c r="D8036" s="4">
        <v>3.3334946337631399E-2</v>
      </c>
      <c r="E8036" s="4">
        <v>4.30858762946787E-2</v>
      </c>
      <c r="F8036" s="5">
        <v>60.286120946288001</v>
      </c>
    </row>
    <row r="8037" spans="1:6">
      <c r="A8037">
        <v>603.70000000000005</v>
      </c>
      <c r="B8037">
        <v>7970</v>
      </c>
      <c r="C8037">
        <v>4.00000000000773E-2</v>
      </c>
      <c r="D8037" s="4">
        <v>3.7038830029574497E-2</v>
      </c>
      <c r="E8037" s="4">
        <v>4.7874730925420203E-2</v>
      </c>
      <c r="F8037" s="5">
        <v>60.279499280422797</v>
      </c>
    </row>
    <row r="8038" spans="1:6">
      <c r="A8038">
        <v>603.74599999999998</v>
      </c>
      <c r="B8038">
        <v>7971</v>
      </c>
      <c r="C8038">
        <v>4.5999999999935398E-2</v>
      </c>
      <c r="D8038" s="4">
        <v>4.2594655545413203E-2</v>
      </c>
      <c r="E8038" s="4">
        <v>5.5057706089322603E-2</v>
      </c>
      <c r="F8038" s="5">
        <v>55.025068914532902</v>
      </c>
    </row>
    <row r="8039" spans="1:6">
      <c r="A8039">
        <v>603.81399999999996</v>
      </c>
      <c r="B8039">
        <v>7972</v>
      </c>
      <c r="C8039">
        <v>6.7999999999983601E-2</v>
      </c>
      <c r="D8039" s="4">
        <v>6.2966014753890701E-2</v>
      </c>
      <c r="E8039" s="4">
        <v>8.1392263391608599E-2</v>
      </c>
      <c r="F8039" s="5">
        <v>54.079484907944099</v>
      </c>
    </row>
    <row r="8040" spans="1:6">
      <c r="A8040">
        <v>603.85299999999995</v>
      </c>
      <c r="B8040">
        <v>7973</v>
      </c>
      <c r="C8040">
        <v>3.8999999999987302E-2</v>
      </c>
      <c r="D8040" s="4">
        <v>3.6112862128758597E-2</v>
      </c>
      <c r="E8040" s="4">
        <v>4.6682353729354899E-2</v>
      </c>
      <c r="F8040" s="5">
        <v>58.6874894654039</v>
      </c>
    </row>
    <row r="8041" spans="1:6">
      <c r="A8041">
        <v>603.92100000000005</v>
      </c>
      <c r="B8041">
        <v>7974</v>
      </c>
      <c r="C8041">
        <v>6.8000000000097302E-2</v>
      </c>
      <c r="D8041" s="4">
        <v>6.2966018224048501E-2</v>
      </c>
      <c r="E8041" s="4">
        <v>8.1397484244289706E-2</v>
      </c>
      <c r="F8041" s="5">
        <v>62.664288512092099</v>
      </c>
    </row>
    <row r="8042" spans="1:6">
      <c r="A8042">
        <v>603.97</v>
      </c>
      <c r="B8042">
        <v>7975</v>
      </c>
      <c r="C8042">
        <v>4.89999999999782E-2</v>
      </c>
      <c r="D8042" s="4">
        <v>4.5372573099098902E-2</v>
      </c>
      <c r="E8042" s="4">
        <v>5.86559505233799E-2</v>
      </c>
      <c r="F8042" s="5">
        <v>63.2203481500027</v>
      </c>
    </row>
    <row r="8043" spans="1:6">
      <c r="A8043">
        <v>604.07000000000005</v>
      </c>
      <c r="B8043">
        <v>7976</v>
      </c>
      <c r="C8043">
        <v>0.100000000000023</v>
      </c>
      <c r="D8043" s="4">
        <v>9.2597092714706494E-2</v>
      </c>
      <c r="E8043" s="4">
        <v>0.119709863497389</v>
      </c>
      <c r="F8043" s="5">
        <v>54.4164650919612</v>
      </c>
    </row>
    <row r="8044" spans="1:6">
      <c r="A8044">
        <v>604.10799999999995</v>
      </c>
      <c r="B8044">
        <v>7977</v>
      </c>
      <c r="C8044">
        <v>3.7999999999897199E-2</v>
      </c>
      <c r="D8044" s="4">
        <v>3.5186895917664697E-2</v>
      </c>
      <c r="E8044" s="4">
        <v>4.5491206693915501E-2</v>
      </c>
      <c r="F8044" s="5">
        <v>51.0073853780818</v>
      </c>
    </row>
    <row r="8045" spans="1:6">
      <c r="A8045">
        <v>604.16899999999998</v>
      </c>
      <c r="B8045">
        <v>7978</v>
      </c>
      <c r="C8045">
        <v>6.1000000000035498E-2</v>
      </c>
      <c r="D8045" s="4">
        <v>5.6484229424254198E-2</v>
      </c>
      <c r="E8045" s="4">
        <v>7.3027700429916395E-2</v>
      </c>
      <c r="F8045" s="5">
        <v>49.600416890769303</v>
      </c>
    </row>
    <row r="8046" spans="1:6">
      <c r="A8046">
        <v>604.21299999999997</v>
      </c>
      <c r="B8046">
        <v>7979</v>
      </c>
      <c r="C8046">
        <v>4.3999999999982699E-2</v>
      </c>
      <c r="D8046" s="4">
        <v>4.0742723781798398E-2</v>
      </c>
      <c r="E8046" s="4">
        <v>5.2677407475945202E-2</v>
      </c>
      <c r="F8046" s="5">
        <v>47.924264226860799</v>
      </c>
    </row>
    <row r="8047" spans="1:6">
      <c r="A8047">
        <v>604.26199999999994</v>
      </c>
      <c r="B8047">
        <v>7980</v>
      </c>
      <c r="C8047">
        <v>4.89999999999782E-2</v>
      </c>
      <c r="D8047" s="4">
        <v>4.5372579895173203E-2</v>
      </c>
      <c r="E8047" s="4">
        <v>5.8665357796273597E-2</v>
      </c>
      <c r="F8047" s="5">
        <v>49.895989667984303</v>
      </c>
    </row>
    <row r="8048" spans="1:6">
      <c r="A8048">
        <v>604.298</v>
      </c>
      <c r="B8048">
        <v>7981</v>
      </c>
      <c r="C8048">
        <v>3.6000000000058201E-2</v>
      </c>
      <c r="D8048" s="4">
        <v>3.3334957271677602E-2</v>
      </c>
      <c r="E8048" s="4">
        <v>4.3102461126299701E-2</v>
      </c>
      <c r="F8048" s="5">
        <v>47.5455694427963</v>
      </c>
    </row>
    <row r="8049" spans="1:6">
      <c r="A8049">
        <v>604.36099999999999</v>
      </c>
      <c r="B8049">
        <v>7982</v>
      </c>
      <c r="C8049">
        <v>6.2999999999988204E-2</v>
      </c>
      <c r="D8049" s="4">
        <v>5.8336177103972001E-2</v>
      </c>
      <c r="E8049" s="4">
        <v>7.5431726463875803E-2</v>
      </c>
      <c r="F8049" s="5">
        <v>47.788457060647403</v>
      </c>
    </row>
    <row r="8050" spans="1:6">
      <c r="A8050">
        <v>604.42200000000003</v>
      </c>
      <c r="B8050">
        <v>7983</v>
      </c>
      <c r="C8050">
        <v>6.1000000000035498E-2</v>
      </c>
      <c r="D8050" s="4">
        <v>5.6484236733202103E-2</v>
      </c>
      <c r="E8050" s="4">
        <v>7.3039411163177997E-2</v>
      </c>
      <c r="F8050" s="5">
        <v>48.772412709481102</v>
      </c>
    </row>
    <row r="8051" spans="1:6">
      <c r="A8051">
        <v>604.45899999999995</v>
      </c>
      <c r="B8051">
        <v>7984</v>
      </c>
      <c r="C8051">
        <v>3.6999999999920902E-2</v>
      </c>
      <c r="D8051" s="4">
        <v>3.4260931124234797E-2</v>
      </c>
      <c r="E8051" s="4">
        <v>4.4304014128275497E-2</v>
      </c>
      <c r="F8051" s="5">
        <v>49.945503260754897</v>
      </c>
    </row>
    <row r="8052" spans="1:6">
      <c r="A8052">
        <v>604.49599999999998</v>
      </c>
      <c r="B8052">
        <v>7985</v>
      </c>
      <c r="C8052">
        <v>3.7000000000034602E-2</v>
      </c>
      <c r="D8052" s="4">
        <v>3.4260931770760901E-2</v>
      </c>
      <c r="E8052" s="4">
        <v>4.43054346470192E-2</v>
      </c>
      <c r="F8052" s="5">
        <v>50.634251942669302</v>
      </c>
    </row>
    <row r="8053" spans="1:6">
      <c r="A8053">
        <v>604.55899999999997</v>
      </c>
      <c r="B8053">
        <v>7986</v>
      </c>
      <c r="C8053">
        <v>6.2999999999988204E-2</v>
      </c>
      <c r="D8053" s="4">
        <v>5.8336182995691502E-2</v>
      </c>
      <c r="E8053" s="4">
        <v>7.5441403113195804E-2</v>
      </c>
      <c r="F8053" s="5">
        <v>48.250509228290497</v>
      </c>
    </row>
    <row r="8054" spans="1:6">
      <c r="A8054">
        <v>604.62</v>
      </c>
      <c r="B8054">
        <v>7987</v>
      </c>
      <c r="C8054">
        <v>6.1000000000035498E-2</v>
      </c>
      <c r="D8054" s="4">
        <v>5.6484242432196102E-2</v>
      </c>
      <c r="E8054" s="4">
        <v>7.3048780909241703E-2</v>
      </c>
      <c r="F8054" s="5">
        <v>52.236018304469397</v>
      </c>
    </row>
    <row r="8055" spans="1:6">
      <c r="A8055">
        <v>604.69100000000003</v>
      </c>
      <c r="B8055">
        <v>7988</v>
      </c>
      <c r="C8055">
        <v>7.1000000000026403E-2</v>
      </c>
      <c r="D8055" s="4">
        <v>6.57439566796785E-2</v>
      </c>
      <c r="E8055" s="4">
        <v>8.5026718480651506E-2</v>
      </c>
      <c r="F8055" s="5">
        <v>48.808068902741901</v>
      </c>
    </row>
    <row r="8056" spans="1:6">
      <c r="A8056">
        <v>604.73900000000003</v>
      </c>
      <c r="B8056">
        <v>7989</v>
      </c>
      <c r="C8056">
        <v>4.8000000000001798E-2</v>
      </c>
      <c r="D8056" s="4">
        <v>4.4446619684028403E-2</v>
      </c>
      <c r="E8056" s="4">
        <v>5.7484695318396999E-2</v>
      </c>
      <c r="F8056" s="5">
        <v>48.929793837374199</v>
      </c>
    </row>
    <row r="8057" spans="1:6">
      <c r="A8057">
        <v>604.78800000000001</v>
      </c>
      <c r="B8057">
        <v>7990</v>
      </c>
      <c r="C8057">
        <v>4.89999999999782E-2</v>
      </c>
      <c r="D8057" s="4">
        <v>4.5372592055850099E-2</v>
      </c>
      <c r="E8057" s="4">
        <v>5.8684175017671598E-2</v>
      </c>
      <c r="F8057" s="5">
        <v>52.933222512854201</v>
      </c>
    </row>
    <row r="8058" spans="1:6">
      <c r="A8058">
        <v>604.84400000000005</v>
      </c>
      <c r="B8058">
        <v>7991</v>
      </c>
      <c r="C8058">
        <v>5.6000000000039997E-2</v>
      </c>
      <c r="D8058" s="4">
        <v>5.1854392393630197E-2</v>
      </c>
      <c r="E8058" s="4">
        <v>6.7069779617356301E-2</v>
      </c>
      <c r="F8058" s="5">
        <v>60.539877056146601</v>
      </c>
    </row>
    <row r="8059" spans="1:6">
      <c r="A8059">
        <v>604.89800000000002</v>
      </c>
      <c r="B8059">
        <v>7992</v>
      </c>
      <c r="C8059">
        <v>5.3999999999973597E-2</v>
      </c>
      <c r="D8059" s="4">
        <v>5.00024511761437E-2</v>
      </c>
      <c r="E8059" s="4">
        <v>6.4676504548662E-2</v>
      </c>
      <c r="F8059" s="5">
        <v>57.736758101512301</v>
      </c>
    </row>
    <row r="8060" spans="1:6">
      <c r="A8060">
        <v>604.96400000000006</v>
      </c>
      <c r="B8060">
        <v>7993</v>
      </c>
      <c r="C8060">
        <v>6.6000000000030895E-2</v>
      </c>
      <c r="D8060" s="4">
        <v>6.1114109034764899E-2</v>
      </c>
      <c r="E8060" s="4">
        <v>7.9051596811196306E-2</v>
      </c>
      <c r="F8060" s="5">
        <v>61.617444442758902</v>
      </c>
    </row>
    <row r="8061" spans="1:6">
      <c r="A8061">
        <v>605.00599999999997</v>
      </c>
      <c r="B8061">
        <v>7994</v>
      </c>
      <c r="C8061">
        <v>4.1999999999916299E-2</v>
      </c>
      <c r="D8061" s="4">
        <v>3.8890797484442102E-2</v>
      </c>
      <c r="E8061" s="4">
        <v>5.0307174671339501E-2</v>
      </c>
      <c r="F8061" s="5">
        <v>59.933377282847403</v>
      </c>
    </row>
    <row r="8062" spans="1:6">
      <c r="A8062">
        <v>605.053</v>
      </c>
      <c r="B8062">
        <v>7995</v>
      </c>
      <c r="C8062">
        <v>4.7000000000025501E-2</v>
      </c>
      <c r="D8062" s="4">
        <v>4.35206553616228E-2</v>
      </c>
      <c r="E8062" s="4">
        <v>5.6297929332867903E-2</v>
      </c>
      <c r="F8062" s="5">
        <v>64.282613430083302</v>
      </c>
    </row>
    <row r="8063" spans="1:6">
      <c r="A8063">
        <v>605.08900000000006</v>
      </c>
      <c r="B8063">
        <v>7996</v>
      </c>
      <c r="C8063">
        <v>3.6000000000058201E-2</v>
      </c>
      <c r="D8063" s="4">
        <v>3.3334970670299398E-2</v>
      </c>
      <c r="E8063" s="4">
        <v>4.3123200795841497E-2</v>
      </c>
      <c r="F8063" s="5">
        <v>73.212099049451993</v>
      </c>
    </row>
    <row r="8064" spans="1:6">
      <c r="A8064">
        <v>605.13099999999997</v>
      </c>
      <c r="B8064">
        <v>7997</v>
      </c>
      <c r="C8064">
        <v>4.1999999999916299E-2</v>
      </c>
      <c r="D8064" s="4">
        <v>3.8890799939573402E-2</v>
      </c>
      <c r="E8064" s="4">
        <v>5.0312014146339602E-2</v>
      </c>
      <c r="F8064" s="5">
        <v>75.806092742791407</v>
      </c>
    </row>
    <row r="8065" spans="1:6">
      <c r="A8065">
        <v>605.19200000000001</v>
      </c>
      <c r="B8065">
        <v>7998</v>
      </c>
      <c r="C8065">
        <v>6.1000000000035498E-2</v>
      </c>
      <c r="D8065" s="4">
        <v>5.6484258792699499E-2</v>
      </c>
      <c r="E8065" s="4">
        <v>7.3074554802084399E-2</v>
      </c>
      <c r="F8065" s="5">
        <v>74.917848930232793</v>
      </c>
    </row>
    <row r="8066" spans="1:6">
      <c r="A8066">
        <v>605.24199999999996</v>
      </c>
      <c r="B8066">
        <v>7999</v>
      </c>
      <c r="C8066">
        <v>4.9999999999954498E-2</v>
      </c>
      <c r="D8066" s="4">
        <v>4.6298573947107E-2</v>
      </c>
      <c r="E8066" s="4">
        <v>5.9899096926914398E-2</v>
      </c>
      <c r="F8066" s="5">
        <v>73.509331205983997</v>
      </c>
    </row>
    <row r="8067" spans="1:6">
      <c r="A8067">
        <v>605.28499999999997</v>
      </c>
      <c r="B8067">
        <v>8000</v>
      </c>
      <c r="C8067">
        <v>4.3000000000006401E-2</v>
      </c>
      <c r="D8067" s="4">
        <v>3.9816774456475502E-2</v>
      </c>
      <c r="E8067" s="4">
        <v>5.15148751668714E-2</v>
      </c>
      <c r="F8067" s="5">
        <v>72.810989500126198</v>
      </c>
    </row>
    <row r="8068" spans="1:6">
      <c r="A8068">
        <v>605.34400000000005</v>
      </c>
      <c r="B8068">
        <v>8001</v>
      </c>
      <c r="C8068">
        <v>5.9000000000082799E-2</v>
      </c>
      <c r="D8068" s="4">
        <v>5.4632320061683302E-2</v>
      </c>
      <c r="E8068" s="4">
        <v>7.0685467887052197E-2</v>
      </c>
      <c r="F8068" s="5">
        <v>69.532740294770406</v>
      </c>
    </row>
    <row r="8069" spans="1:6">
      <c r="A8069">
        <v>605.38499999999999</v>
      </c>
      <c r="B8069">
        <v>8002</v>
      </c>
      <c r="C8069">
        <v>4.0999999999940001E-2</v>
      </c>
      <c r="D8069" s="4">
        <v>3.7964833367443003E-2</v>
      </c>
      <c r="E8069" s="4">
        <v>4.9121984918756502E-2</v>
      </c>
      <c r="F8069" s="5">
        <v>67.889129827070093</v>
      </c>
    </row>
    <row r="8070" spans="1:6">
      <c r="A8070">
        <v>605.41399999999999</v>
      </c>
      <c r="B8070">
        <v>8003</v>
      </c>
      <c r="C8070">
        <v>2.89999999999964E-2</v>
      </c>
      <c r="D8070" s="4">
        <v>2.68531752120762E-2</v>
      </c>
      <c r="E8070" s="4">
        <v>3.4745932473411699E-2</v>
      </c>
      <c r="F8070" s="5">
        <v>68.133336750331395</v>
      </c>
    </row>
    <row r="8071" spans="1:6">
      <c r="A8071">
        <v>605.447</v>
      </c>
      <c r="B8071">
        <v>8004</v>
      </c>
      <c r="C8071">
        <v>3.3000000000015503E-2</v>
      </c>
      <c r="D8071" s="4">
        <v>3.05570619545018E-2</v>
      </c>
      <c r="E8071" s="4">
        <v>3.9539742513043097E-2</v>
      </c>
      <c r="F8071" s="5">
        <v>64.834737508546993</v>
      </c>
    </row>
    <row r="8072" spans="1:6">
      <c r="A8072">
        <v>605.495</v>
      </c>
      <c r="B8072">
        <v>8005</v>
      </c>
      <c r="C8072">
        <v>4.8000000000001798E-2</v>
      </c>
      <c r="D8072" s="4">
        <v>4.4446636640549701E-2</v>
      </c>
      <c r="E8072" s="4">
        <v>5.7514197062919201E-2</v>
      </c>
      <c r="F8072" s="5">
        <v>65.176070106926403</v>
      </c>
    </row>
    <row r="8073" spans="1:6">
      <c r="A8073">
        <v>605.54899999999998</v>
      </c>
      <c r="B8073">
        <v>8006</v>
      </c>
      <c r="C8073">
        <v>5.3999999999973597E-2</v>
      </c>
      <c r="D8073" s="4">
        <v>5.0002467574168298E-2</v>
      </c>
      <c r="E8073" s="4">
        <v>6.4705546811226894E-2</v>
      </c>
      <c r="F8073" s="5">
        <v>63.581028219627797</v>
      </c>
    </row>
    <row r="8074" spans="1:6">
      <c r="A8074">
        <v>605.57799999999997</v>
      </c>
      <c r="B8074">
        <v>8007</v>
      </c>
      <c r="C8074">
        <v>2.89999999999964E-2</v>
      </c>
      <c r="D8074" s="4">
        <v>2.6853177420700099E-2</v>
      </c>
      <c r="E8074" s="4">
        <v>3.4750389153026202E-2</v>
      </c>
      <c r="F8074" s="5">
        <v>62.971695879033703</v>
      </c>
    </row>
    <row r="8075" spans="1:6">
      <c r="A8075">
        <v>605.63699999999994</v>
      </c>
      <c r="B8075">
        <v>8008</v>
      </c>
      <c r="C8075">
        <v>5.8999999999969098E-2</v>
      </c>
      <c r="D8075" s="4">
        <v>5.46323280901609E-2</v>
      </c>
      <c r="E8075" s="4">
        <v>7.0701335163264795E-2</v>
      </c>
      <c r="F8075" s="5">
        <v>64.922831400571795</v>
      </c>
    </row>
    <row r="8076" spans="1:6">
      <c r="A8076">
        <v>605.67100000000005</v>
      </c>
      <c r="B8076">
        <v>8009</v>
      </c>
      <c r="C8076">
        <v>3.4000000000105501E-2</v>
      </c>
      <c r="D8076" s="4">
        <v>3.14830370620936E-2</v>
      </c>
      <c r="E8076" s="4">
        <v>4.0744448567435997E-2</v>
      </c>
      <c r="F8076" s="5">
        <v>61.508698293527097</v>
      </c>
    </row>
    <row r="8077" spans="1:6">
      <c r="A8077">
        <v>605.71400000000006</v>
      </c>
      <c r="B8077">
        <v>8010</v>
      </c>
      <c r="C8077">
        <v>4.3000000000006401E-2</v>
      </c>
      <c r="D8077" s="4">
        <v>3.9816783022544697E-2</v>
      </c>
      <c r="E8077" s="4">
        <v>5.1531396108287199E-2</v>
      </c>
      <c r="F8077" s="5">
        <v>63.7748730918685</v>
      </c>
    </row>
    <row r="8078" spans="1:6">
      <c r="A8078">
        <v>605.76599999999996</v>
      </c>
      <c r="B8078">
        <v>8011</v>
      </c>
      <c r="C8078">
        <v>5.1999999999907197E-2</v>
      </c>
      <c r="D8078" s="4">
        <v>4.8150529556942302E-2</v>
      </c>
      <c r="E8078" s="4">
        <v>6.2319035665072103E-2</v>
      </c>
      <c r="F8078" s="5">
        <v>64.784984528571897</v>
      </c>
    </row>
    <row r="8079" spans="1:6">
      <c r="A8079">
        <v>605.81899999999996</v>
      </c>
      <c r="B8079">
        <v>8012</v>
      </c>
      <c r="C8079">
        <v>5.2999999999997299E-2</v>
      </c>
      <c r="D8079" s="4">
        <v>4.9076502577430098E-2</v>
      </c>
      <c r="E8079" s="4">
        <v>6.3519515699440199E-2</v>
      </c>
      <c r="F8079" s="5">
        <v>63.108231465261902</v>
      </c>
    </row>
    <row r="8080" spans="1:6">
      <c r="A8080">
        <v>605.87699999999995</v>
      </c>
      <c r="B8080">
        <v>8013</v>
      </c>
      <c r="C8080">
        <v>5.7999999999992703E-2</v>
      </c>
      <c r="D8080" s="4">
        <v>5.3706362864378E-2</v>
      </c>
      <c r="E8080" s="4">
        <v>6.9514152297641393E-2</v>
      </c>
      <c r="F8080" s="5">
        <v>61.079125241666198</v>
      </c>
    </row>
    <row r="8081" spans="1:6">
      <c r="A8081">
        <v>605.92899999999997</v>
      </c>
      <c r="B8081">
        <v>8014</v>
      </c>
      <c r="C8081">
        <v>5.2000000000020898E-2</v>
      </c>
      <c r="D8081" s="4">
        <v>4.8150533470634298E-2</v>
      </c>
      <c r="E8081" s="4">
        <v>6.23250317937512E-2</v>
      </c>
      <c r="F8081" s="5">
        <v>65.663571957460206</v>
      </c>
    </row>
    <row r="8082" spans="1:6">
      <c r="A8082">
        <v>605.97299999999996</v>
      </c>
      <c r="B8082">
        <v>8015</v>
      </c>
      <c r="C8082">
        <v>4.3999999999982699E-2</v>
      </c>
      <c r="D8082" s="4">
        <v>4.0742759982893603E-2</v>
      </c>
      <c r="E8082" s="4">
        <v>5.2738256414730303E-2</v>
      </c>
      <c r="F8082" s="5">
        <v>70.494645773364994</v>
      </c>
    </row>
    <row r="8083" spans="1:6">
      <c r="A8083">
        <v>606.029</v>
      </c>
      <c r="B8083">
        <v>8016</v>
      </c>
      <c r="C8083">
        <v>5.6000000000039997E-2</v>
      </c>
      <c r="D8083" s="4">
        <v>5.18544232408093E-2</v>
      </c>
      <c r="E8083" s="4">
        <v>6.7123569969923302E-2</v>
      </c>
      <c r="F8083" s="5">
        <v>69.033706681868594</v>
      </c>
    </row>
    <row r="8084" spans="1:6">
      <c r="A8084">
        <v>606.07399999999996</v>
      </c>
      <c r="B8084">
        <v>8017</v>
      </c>
      <c r="C8084">
        <v>4.49999999999591E-2</v>
      </c>
      <c r="D8084" s="4">
        <v>4.1668733893177802E-2</v>
      </c>
      <c r="E8084" s="4">
        <v>5.39403126302982E-2</v>
      </c>
      <c r="F8084" s="5">
        <v>67.775335382947503</v>
      </c>
    </row>
    <row r="8085" spans="1:6">
      <c r="A8085">
        <v>606.12800000000004</v>
      </c>
      <c r="B8085">
        <v>8018</v>
      </c>
      <c r="C8085">
        <v>5.4000000000087298E-2</v>
      </c>
      <c r="D8085" s="4">
        <v>5.00024820127625E-2</v>
      </c>
      <c r="E8085" s="4">
        <v>6.4730451054540006E-2</v>
      </c>
      <c r="F8085" s="5">
        <v>66.768372439769706</v>
      </c>
    </row>
    <row r="8086" spans="1:6">
      <c r="A8086">
        <v>606.21400000000006</v>
      </c>
      <c r="B8086">
        <v>8019</v>
      </c>
      <c r="C8086">
        <v>8.6000000000012705E-2</v>
      </c>
      <c r="D8086" s="4">
        <v>7.9633585861560593E-2</v>
      </c>
      <c r="E8086" s="4">
        <v>0.10309254466312</v>
      </c>
      <c r="F8086" s="5">
        <v>65.890888742199195</v>
      </c>
    </row>
    <row r="8087" spans="1:6">
      <c r="A8087">
        <v>606.29100000000005</v>
      </c>
      <c r="B8087">
        <v>8020</v>
      </c>
      <c r="C8087">
        <v>7.6999999999998195E-2</v>
      </c>
      <c r="D8087" s="4">
        <v>7.1299841223446403E-2</v>
      </c>
      <c r="E8087" s="4">
        <v>9.2306751301348203E-2</v>
      </c>
      <c r="F8087" s="5">
        <v>66.785216216168806</v>
      </c>
    </row>
    <row r="8088" spans="1:6">
      <c r="A8088">
        <v>606.35</v>
      </c>
      <c r="B8088">
        <v>8021</v>
      </c>
      <c r="C8088">
        <v>5.8999999999969098E-2</v>
      </c>
      <c r="D8088" s="4">
        <v>5.4632347467368302E-2</v>
      </c>
      <c r="E8088" s="4">
        <v>7.0730818195468698E-2</v>
      </c>
      <c r="F8088" s="5">
        <v>66.121362150695404</v>
      </c>
    </row>
    <row r="8089" spans="1:6">
      <c r="A8089">
        <v>606.39200000000005</v>
      </c>
      <c r="B8089">
        <v>8022</v>
      </c>
      <c r="C8089">
        <v>4.2000000000029999E-2</v>
      </c>
      <c r="D8089" s="4">
        <v>3.8890824428428901E-2</v>
      </c>
      <c r="E8089" s="4">
        <v>5.0352366425351097E-2</v>
      </c>
      <c r="F8089" s="5">
        <v>62.853059585464997</v>
      </c>
    </row>
    <row r="8090" spans="1:6">
      <c r="A8090">
        <v>606.46500000000003</v>
      </c>
      <c r="B8090">
        <v>8023</v>
      </c>
      <c r="C8090">
        <v>7.2999999999979095E-2</v>
      </c>
      <c r="D8090" s="4">
        <v>6.7595959181855195E-2</v>
      </c>
      <c r="E8090" s="4">
        <v>8.7520015875888701E-2</v>
      </c>
      <c r="F8090" s="5">
        <v>58.839061286115601</v>
      </c>
    </row>
    <row r="8091" spans="1:6">
      <c r="A8091">
        <v>606.51300000000003</v>
      </c>
      <c r="B8091">
        <v>8024</v>
      </c>
      <c r="C8091">
        <v>4.8000000000001798E-2</v>
      </c>
      <c r="D8091" s="4">
        <v>4.4446659144909299E-2</v>
      </c>
      <c r="E8091" s="4">
        <v>5.7549253116574897E-2</v>
      </c>
      <c r="F8091" s="5">
        <v>60.066874439269498</v>
      </c>
    </row>
    <row r="8092" spans="1:6">
      <c r="A8092">
        <v>606.601</v>
      </c>
      <c r="B8092">
        <v>8025</v>
      </c>
      <c r="C8092">
        <v>8.7999999999965398E-2</v>
      </c>
      <c r="D8092" s="4">
        <v>8.1485545299996201E-2</v>
      </c>
      <c r="E8092" s="4">
        <v>0.105510349498438</v>
      </c>
      <c r="F8092" s="5">
        <v>56.8301021268516</v>
      </c>
    </row>
    <row r="8093" spans="1:6">
      <c r="A8093">
        <v>606.67200000000003</v>
      </c>
      <c r="B8093">
        <v>8026</v>
      </c>
      <c r="C8093">
        <v>7.1000000000026403E-2</v>
      </c>
      <c r="D8093" s="4">
        <v>6.5744021801181801E-2</v>
      </c>
      <c r="E8093" s="4">
        <v>8.5130399159937795E-2</v>
      </c>
      <c r="F8093" s="5">
        <v>50.864193542495997</v>
      </c>
    </row>
    <row r="8094" spans="1:6">
      <c r="A8094">
        <v>606.74599999999998</v>
      </c>
      <c r="B8094">
        <v>8027</v>
      </c>
      <c r="C8094">
        <v>7.3999999999955393E-2</v>
      </c>
      <c r="D8094" s="4">
        <v>6.8521940708294399E-2</v>
      </c>
      <c r="E8094" s="4">
        <v>8.8730304697883899E-2</v>
      </c>
      <c r="F8094" s="5">
        <v>50.0379223033109</v>
      </c>
    </row>
    <row r="8095" spans="1:6">
      <c r="A8095">
        <v>606.81600000000003</v>
      </c>
      <c r="B8095">
        <v>8028</v>
      </c>
      <c r="C8095">
        <v>7.0000000000049994E-2</v>
      </c>
      <c r="D8095" s="4">
        <v>6.4818054249631094E-2</v>
      </c>
      <c r="E8095" s="4">
        <v>8.3936764489202606E-2</v>
      </c>
      <c r="F8095" s="5">
        <v>43.734377427509799</v>
      </c>
    </row>
    <row r="8096" spans="1:6">
      <c r="A8096">
        <v>606.87099999999998</v>
      </c>
      <c r="B8096">
        <v>8029</v>
      </c>
      <c r="C8096">
        <v>5.4999999999949999E-2</v>
      </c>
      <c r="D8096" s="4">
        <v>5.0928472570215003E-2</v>
      </c>
      <c r="E8096" s="4">
        <v>6.5952430052308594E-2</v>
      </c>
      <c r="F8096" s="5">
        <v>44.840861742392597</v>
      </c>
    </row>
    <row r="8097" spans="1:6">
      <c r="A8097">
        <v>606.91499999999996</v>
      </c>
      <c r="B8097">
        <v>8030</v>
      </c>
      <c r="C8097">
        <v>4.3999999999982699E-2</v>
      </c>
      <c r="D8097" s="4">
        <v>4.0742778934943297E-2</v>
      </c>
      <c r="E8097" s="4">
        <v>5.2763635889129301E-2</v>
      </c>
      <c r="F8097" s="5">
        <v>43.836844764362702</v>
      </c>
    </row>
    <row r="8098" spans="1:6">
      <c r="A8098">
        <v>606.98800000000006</v>
      </c>
      <c r="B8098">
        <v>8031</v>
      </c>
      <c r="C8098">
        <v>7.3000000000092796E-2</v>
      </c>
      <c r="D8098" s="4">
        <v>6.7595976558697701E-2</v>
      </c>
      <c r="E8098" s="4">
        <v>8.7542476892626397E-2</v>
      </c>
      <c r="F8098" s="5">
        <v>47.681637213064597</v>
      </c>
    </row>
    <row r="8099" spans="1:6">
      <c r="A8099">
        <v>607.01700000000005</v>
      </c>
      <c r="B8099">
        <v>8032</v>
      </c>
      <c r="C8099">
        <v>2.89999999999964E-2</v>
      </c>
      <c r="D8099" s="4">
        <v>2.6853196548163399E-2</v>
      </c>
      <c r="E8099" s="4">
        <v>3.4778263250361797E-2</v>
      </c>
      <c r="F8099" s="5">
        <v>43.498105044831497</v>
      </c>
    </row>
    <row r="8100" spans="1:6">
      <c r="A8100">
        <v>607.07799999999997</v>
      </c>
      <c r="B8100">
        <v>8033</v>
      </c>
      <c r="C8100">
        <v>6.0999999999921797E-2</v>
      </c>
      <c r="D8100" s="4">
        <v>5.6484311665254798E-2</v>
      </c>
      <c r="E8100" s="4">
        <v>7.3156624215798105E-2</v>
      </c>
      <c r="F8100" s="5">
        <v>42.339110033662699</v>
      </c>
    </row>
    <row r="8101" spans="1:6">
      <c r="A8101">
        <v>607.11699999999996</v>
      </c>
      <c r="B8101">
        <v>8034</v>
      </c>
      <c r="C8101">
        <v>3.8999999999987302E-2</v>
      </c>
      <c r="D8101" s="4">
        <v>3.6112921260979598E-2</v>
      </c>
      <c r="E8101" s="4">
        <v>4.6773767607204197E-2</v>
      </c>
      <c r="F8101" s="5">
        <v>43.084054699907703</v>
      </c>
    </row>
    <row r="8102" spans="1:6">
      <c r="A8102">
        <v>607.178</v>
      </c>
      <c r="B8102">
        <v>8035</v>
      </c>
      <c r="C8102">
        <v>6.1000000000035498E-2</v>
      </c>
      <c r="D8102" s="4">
        <v>5.6484314423531898E-2</v>
      </c>
      <c r="E8102" s="4">
        <v>7.3161316338552801E-2</v>
      </c>
      <c r="F8102" s="5">
        <v>46.238613814491501</v>
      </c>
    </row>
    <row r="8103" spans="1:6">
      <c r="A8103">
        <v>607.24099999999999</v>
      </c>
      <c r="B8103">
        <v>8036</v>
      </c>
      <c r="C8103">
        <v>6.2999999999988204E-2</v>
      </c>
      <c r="D8103" s="4">
        <v>5.8336260950915098E-2</v>
      </c>
      <c r="E8103" s="4">
        <v>7.5562471596590103E-2</v>
      </c>
      <c r="F8103" s="5">
        <v>43.644568545166301</v>
      </c>
    </row>
    <row r="8104" spans="1:6">
      <c r="A8104">
        <v>607.29100000000005</v>
      </c>
      <c r="B8104">
        <v>8037</v>
      </c>
      <c r="C8104">
        <v>5.0000000000068198E-2</v>
      </c>
      <c r="D8104" s="4">
        <v>4.6298620930235998E-2</v>
      </c>
      <c r="E8104" s="4">
        <v>5.9972138704964997E-2</v>
      </c>
      <c r="F8104" s="5">
        <v>43.252769787352499</v>
      </c>
    </row>
    <row r="8105" spans="1:6">
      <c r="A8105">
        <v>607.36699999999996</v>
      </c>
      <c r="B8105">
        <v>8038</v>
      </c>
      <c r="C8105">
        <v>7.5999999999908099E-2</v>
      </c>
      <c r="D8105" s="4">
        <v>7.0373906416880905E-2</v>
      </c>
      <c r="E8105" s="4">
        <v>9.1160575267721797E-2</v>
      </c>
      <c r="F8105" s="5">
        <v>49.511126939382301</v>
      </c>
    </row>
    <row r="8106" spans="1:6">
      <c r="A8106">
        <v>607.44299999999998</v>
      </c>
      <c r="B8106">
        <v>8039</v>
      </c>
      <c r="C8106">
        <v>7.60000000000218E-2</v>
      </c>
      <c r="D8106" s="4">
        <v>7.0373909016856806E-2</v>
      </c>
      <c r="E8106" s="4">
        <v>9.1163499792856095E-2</v>
      </c>
      <c r="F8106" s="5">
        <v>50.430136517034803</v>
      </c>
    </row>
    <row r="8107" spans="1:6">
      <c r="A8107">
        <v>607.48400000000004</v>
      </c>
      <c r="B8107">
        <v>8040</v>
      </c>
      <c r="C8107">
        <v>4.1000000000053702E-2</v>
      </c>
      <c r="D8107" s="4">
        <v>3.7964872725580703E-2</v>
      </c>
      <c r="E8107" s="4">
        <v>4.9181886016906901E-2</v>
      </c>
      <c r="F8107" s="5">
        <v>54.748802738633401</v>
      </c>
    </row>
    <row r="8108" spans="1:6">
      <c r="A8108">
        <v>607.52099999999996</v>
      </c>
      <c r="B8108">
        <v>8041</v>
      </c>
      <c r="C8108">
        <v>3.6999999999920902E-2</v>
      </c>
      <c r="D8108" s="4">
        <v>3.4260983318682103E-2</v>
      </c>
      <c r="E8108" s="4">
        <v>4.4385076265419598E-2</v>
      </c>
      <c r="F8108" s="5">
        <v>50.256293342897102</v>
      </c>
    </row>
    <row r="8109" spans="1:6">
      <c r="A8109">
        <v>607.58000000000004</v>
      </c>
      <c r="B8109">
        <v>8042</v>
      </c>
      <c r="C8109">
        <v>5.9000000000082799E-2</v>
      </c>
      <c r="D8109" s="4">
        <v>5.4632380368790603E-2</v>
      </c>
      <c r="E8109" s="4">
        <v>7.0778472678609497E-2</v>
      </c>
      <c r="F8109" s="5">
        <v>53.060852034424599</v>
      </c>
    </row>
    <row r="8110" spans="1:6">
      <c r="A8110">
        <v>607.62599999999998</v>
      </c>
      <c r="B8110">
        <v>8043</v>
      </c>
      <c r="C8110">
        <v>4.5999999999935398E-2</v>
      </c>
      <c r="D8110" s="4">
        <v>4.2594738185931999E-2</v>
      </c>
      <c r="E8110" s="4">
        <v>5.51849855120147E-2</v>
      </c>
      <c r="F8110" s="5">
        <v>49.996803528866103</v>
      </c>
    </row>
    <row r="8111" spans="1:6">
      <c r="A8111">
        <v>607.67200000000003</v>
      </c>
      <c r="B8111">
        <v>8044</v>
      </c>
      <c r="C8111">
        <v>4.6000000000049099E-2</v>
      </c>
      <c r="D8111" s="4">
        <v>4.25947391346908E-2</v>
      </c>
      <c r="E8111" s="4">
        <v>5.5186755094410699E-2</v>
      </c>
      <c r="F8111" s="5">
        <v>53.5700500349732</v>
      </c>
    </row>
    <row r="8112" spans="1:6">
      <c r="A8112">
        <v>607.721</v>
      </c>
      <c r="B8112">
        <v>8045</v>
      </c>
      <c r="C8112">
        <v>4.89999999999782E-2</v>
      </c>
      <c r="D8112" s="4">
        <v>4.5372657979866102E-2</v>
      </c>
      <c r="E8112" s="4">
        <v>5.8787776429996101E-2</v>
      </c>
      <c r="F8112" s="5">
        <v>49.381555989005498</v>
      </c>
    </row>
    <row r="8113" spans="1:6">
      <c r="A8113">
        <v>607.77800000000002</v>
      </c>
      <c r="B8113">
        <v>8046</v>
      </c>
      <c r="C8113">
        <v>5.7000000000016399E-2</v>
      </c>
      <c r="D8113" s="4">
        <v>5.2780440328789903E-2</v>
      </c>
      <c r="E8113" s="4">
        <v>6.8387973989550502E-2</v>
      </c>
      <c r="F8113" s="5">
        <v>48.771742598186798</v>
      </c>
    </row>
    <row r="8114" spans="1:6">
      <c r="A8114">
        <v>607.83799999999997</v>
      </c>
      <c r="B8114">
        <v>8047</v>
      </c>
      <c r="C8114">
        <v>5.9999999999945403E-2</v>
      </c>
      <c r="D8114" s="4">
        <v>5.5558359850541E-2</v>
      </c>
      <c r="E8114" s="4">
        <v>7.1989649897052602E-2</v>
      </c>
      <c r="F8114" s="5">
        <v>46.865463563616899</v>
      </c>
    </row>
    <row r="8115" spans="1:6">
      <c r="A8115">
        <v>607.92600000000004</v>
      </c>
      <c r="B8115">
        <v>8048</v>
      </c>
      <c r="C8115">
        <v>8.8000000000079098E-2</v>
      </c>
      <c r="D8115" s="4">
        <v>8.14855979062276E-2</v>
      </c>
      <c r="E8115" s="4">
        <v>0.10558820770026001</v>
      </c>
      <c r="F8115" s="5">
        <v>43.664176735406599</v>
      </c>
    </row>
    <row r="8116" spans="1:6">
      <c r="A8116">
        <v>607.98199999999997</v>
      </c>
      <c r="B8116">
        <v>8049</v>
      </c>
      <c r="C8116">
        <v>5.5999999999926303E-2</v>
      </c>
      <c r="D8116" s="4">
        <v>5.1854472793707702E-2</v>
      </c>
      <c r="E8116" s="4">
        <v>6.7194650744457296E-2</v>
      </c>
      <c r="F8116" s="5">
        <v>44.183078636482499</v>
      </c>
    </row>
    <row r="8117" spans="1:6">
      <c r="A8117">
        <v>608.06700000000001</v>
      </c>
      <c r="B8117">
        <v>8050</v>
      </c>
      <c r="C8117">
        <v>8.5000000000036394E-2</v>
      </c>
      <c r="D8117" s="4">
        <v>7.8707685138473094E-2</v>
      </c>
      <c r="E8117" s="4">
        <v>0.101995153003062</v>
      </c>
      <c r="F8117" s="5">
        <v>44.645518487675503</v>
      </c>
    </row>
    <row r="8118" spans="1:6">
      <c r="A8118">
        <v>608.11599999999999</v>
      </c>
      <c r="B8118">
        <v>8051</v>
      </c>
      <c r="C8118">
        <v>4.89999999999782E-2</v>
      </c>
      <c r="D8118" s="4">
        <v>4.5372666619040498E-2</v>
      </c>
      <c r="E8118" s="4">
        <v>5.8799091337113002E-2</v>
      </c>
      <c r="F8118" s="5">
        <v>52.058835863497002</v>
      </c>
    </row>
    <row r="8119" spans="1:6">
      <c r="A8119">
        <v>608.16999999999996</v>
      </c>
      <c r="B8119">
        <v>8052</v>
      </c>
      <c r="C8119">
        <v>5.3999999999973597E-2</v>
      </c>
      <c r="D8119" s="4">
        <v>5.0002531856552901E-2</v>
      </c>
      <c r="E8119" s="4">
        <v>6.4801076721706305E-2</v>
      </c>
      <c r="F8119" s="5">
        <v>58.425847242586002</v>
      </c>
    </row>
    <row r="8120" spans="1:6">
      <c r="A8120">
        <v>608.20799999999997</v>
      </c>
      <c r="B8120">
        <v>8053</v>
      </c>
      <c r="C8120">
        <v>3.80000000000109E-2</v>
      </c>
      <c r="D8120" s="4">
        <v>3.5186967503735303E-2</v>
      </c>
      <c r="E8120" s="4">
        <v>4.5602219760134198E-2</v>
      </c>
      <c r="F8120" s="5">
        <v>60.806909490561203</v>
      </c>
    </row>
    <row r="8121" spans="1:6">
      <c r="A8121">
        <v>608.25300000000004</v>
      </c>
      <c r="B8121">
        <v>8054</v>
      </c>
      <c r="C8121">
        <v>4.5000000000072801E-2</v>
      </c>
      <c r="D8121" s="4">
        <v>4.1668778206375802E-2</v>
      </c>
      <c r="E8121" s="4">
        <v>5.4004360293674197E-2</v>
      </c>
      <c r="F8121" s="5">
        <v>61.418474283781102</v>
      </c>
    </row>
    <row r="8122" spans="1:6">
      <c r="A8122">
        <v>608.32399999999996</v>
      </c>
      <c r="B8122">
        <v>8055</v>
      </c>
      <c r="C8122">
        <v>7.0999999999912702E-2</v>
      </c>
      <c r="D8122" s="4">
        <v>6.5744074517477796E-2</v>
      </c>
      <c r="E8122" s="4">
        <v>8.5209612850219801E-2</v>
      </c>
      <c r="F8122" s="5">
        <v>63.064046041743403</v>
      </c>
    </row>
    <row r="8123" spans="1:6">
      <c r="A8123">
        <v>608.37</v>
      </c>
      <c r="B8123">
        <v>8056</v>
      </c>
      <c r="C8123">
        <v>4.6000000000049099E-2</v>
      </c>
      <c r="D8123" s="4">
        <v>4.2594753442267999E-2</v>
      </c>
      <c r="E8123" s="4">
        <v>5.5207998292895202E-2</v>
      </c>
      <c r="F8123" s="5">
        <v>65.210050711128503</v>
      </c>
    </row>
    <row r="8124" spans="1:6">
      <c r="A8124">
        <v>608.41800000000001</v>
      </c>
      <c r="B8124">
        <v>8057</v>
      </c>
      <c r="C8124">
        <v>4.8000000000001798E-2</v>
      </c>
      <c r="D8124" s="4">
        <v>4.4446700264492697E-2</v>
      </c>
      <c r="E8124" s="4">
        <v>5.76101933749599E-2</v>
      </c>
      <c r="F8124" s="5">
        <v>62.792128819730699</v>
      </c>
    </row>
    <row r="8125" spans="1:6">
      <c r="A8125">
        <v>608.47900000000004</v>
      </c>
      <c r="B8125">
        <v>8058</v>
      </c>
      <c r="C8125">
        <v>6.1000000000035498E-2</v>
      </c>
      <c r="D8125" s="4">
        <v>5.6484349899372399E-2</v>
      </c>
      <c r="E8125" s="4">
        <v>7.3215302256793693E-2</v>
      </c>
      <c r="F8125" s="5">
        <v>63.875005442810803</v>
      </c>
    </row>
    <row r="8126" spans="1:6">
      <c r="A8126">
        <v>608.51</v>
      </c>
      <c r="B8126">
        <v>8059</v>
      </c>
      <c r="C8126">
        <v>3.09999999999491E-2</v>
      </c>
      <c r="D8126" s="4">
        <v>2.8705161849131799E-2</v>
      </c>
      <c r="E8126" s="4">
        <v>3.7208969397097003E-2</v>
      </c>
      <c r="F8126" s="5">
        <v>61.576160366441101</v>
      </c>
    </row>
    <row r="8127" spans="1:6">
      <c r="A8127">
        <v>608.55399999999997</v>
      </c>
      <c r="B8127">
        <v>8060</v>
      </c>
      <c r="C8127">
        <v>4.3999999999982699E-2</v>
      </c>
      <c r="D8127" s="4">
        <v>4.0742811222075098E-2</v>
      </c>
      <c r="E8127" s="4">
        <v>5.2814424202691203E-2</v>
      </c>
      <c r="F8127" s="5">
        <v>59.518075188327401</v>
      </c>
    </row>
    <row r="8128" spans="1:6">
      <c r="A8128">
        <v>608.58799999999997</v>
      </c>
      <c r="B8128">
        <v>8061</v>
      </c>
      <c r="C8128">
        <v>3.3999999999991801E-2</v>
      </c>
      <c r="D8128" s="4">
        <v>3.14830819093894E-2</v>
      </c>
      <c r="E8128" s="4">
        <v>4.0812454392574297E-2</v>
      </c>
      <c r="F8128" s="5">
        <v>57.651984039730898</v>
      </c>
    </row>
    <row r="8129" spans="1:6">
      <c r="A8129">
        <v>608.62900000000002</v>
      </c>
      <c r="B8129">
        <v>8062</v>
      </c>
      <c r="C8129">
        <v>4.1000000000053702E-2</v>
      </c>
      <c r="D8129" s="4">
        <v>3.7964893632695201E-2</v>
      </c>
      <c r="E8129" s="4">
        <v>4.9216596544250403E-2</v>
      </c>
      <c r="F8129" s="5">
        <v>56.490975650167698</v>
      </c>
    </row>
    <row r="8130" spans="1:6">
      <c r="A8130">
        <v>608.69799999999998</v>
      </c>
      <c r="B8130">
        <v>8063</v>
      </c>
      <c r="C8130">
        <v>6.8999999999959996E-2</v>
      </c>
      <c r="D8130" s="4">
        <v>6.3892140164016897E-2</v>
      </c>
      <c r="E8130" s="4">
        <v>8.2830587637641895E-2</v>
      </c>
      <c r="F8130" s="5">
        <v>55.089601121505098</v>
      </c>
    </row>
    <row r="8131" spans="1:6">
      <c r="A8131">
        <v>608.75400000000002</v>
      </c>
      <c r="B8131">
        <v>8064</v>
      </c>
      <c r="C8131">
        <v>5.6000000000039997E-2</v>
      </c>
      <c r="D8131" s="4">
        <v>5.1854491949368399E-2</v>
      </c>
      <c r="E8131" s="4">
        <v>6.7226980698646896E-2</v>
      </c>
      <c r="F8131" s="5">
        <v>57.157644548681397</v>
      </c>
    </row>
    <row r="8132" spans="1:6">
      <c r="A8132">
        <v>608.82500000000005</v>
      </c>
      <c r="B8132">
        <v>8065</v>
      </c>
      <c r="C8132">
        <v>7.1000000000026403E-2</v>
      </c>
      <c r="D8132" s="4">
        <v>6.5744090225461405E-2</v>
      </c>
      <c r="E8132" s="4">
        <v>8.5236941800132998E-2</v>
      </c>
      <c r="F8132" s="5">
        <v>54.259099232365401</v>
      </c>
    </row>
    <row r="8133" spans="1:6">
      <c r="A8133">
        <v>608.88400000000001</v>
      </c>
      <c r="B8133">
        <v>8066</v>
      </c>
      <c r="C8133">
        <v>5.8999999999969098E-2</v>
      </c>
      <c r="D8133" s="4">
        <v>5.4632414534365098E-2</v>
      </c>
      <c r="E8133" s="4">
        <v>7.0832969805478999E-2</v>
      </c>
      <c r="F8133" s="5">
        <v>53.6231012863594</v>
      </c>
    </row>
    <row r="8134" spans="1:6">
      <c r="A8134">
        <v>608.98599999999999</v>
      </c>
      <c r="B8134">
        <v>8067</v>
      </c>
      <c r="C8134">
        <v>0.101999999999975</v>
      </c>
      <c r="D8134" s="4">
        <v>9.44492635928528E-2</v>
      </c>
      <c r="E8134" s="4">
        <v>0.12246092859157499</v>
      </c>
      <c r="F8134" s="5">
        <v>55.463386023845104</v>
      </c>
    </row>
    <row r="8135" spans="1:6">
      <c r="A8135">
        <v>609.04499999999996</v>
      </c>
      <c r="B8135">
        <v>8068</v>
      </c>
      <c r="C8135">
        <v>5.8999999999969098E-2</v>
      </c>
      <c r="D8135" s="4">
        <v>5.46324187023772E-2</v>
      </c>
      <c r="E8135" s="4">
        <v>7.0837514838608395E-2</v>
      </c>
      <c r="F8135" s="5">
        <v>55.760722828022899</v>
      </c>
    </row>
    <row r="8136" spans="1:6">
      <c r="A8136">
        <v>609.13699999999994</v>
      </c>
      <c r="B8136">
        <v>8069</v>
      </c>
      <c r="C8136">
        <v>9.1999999999984497E-2</v>
      </c>
      <c r="D8136" s="4">
        <v>8.5189537954001304E-2</v>
      </c>
      <c r="E8136" s="4">
        <v>0.110462042062548</v>
      </c>
      <c r="F8136" s="5">
        <v>53.045095365305897</v>
      </c>
    </row>
    <row r="8137" spans="1:6">
      <c r="A8137">
        <v>609.18399999999997</v>
      </c>
      <c r="B8137">
        <v>8070</v>
      </c>
      <c r="C8137">
        <v>4.7000000000025501E-2</v>
      </c>
      <c r="D8137" s="4">
        <v>4.3520743181835103E-2</v>
      </c>
      <c r="E8137" s="4">
        <v>5.6433504956612299E-2</v>
      </c>
      <c r="F8137" s="5">
        <v>55.1387593932455</v>
      </c>
    </row>
    <row r="8138" spans="1:6">
      <c r="A8138">
        <v>609.221</v>
      </c>
      <c r="B8138">
        <v>8071</v>
      </c>
      <c r="C8138">
        <v>3.7000000000034602E-2</v>
      </c>
      <c r="D8138" s="4">
        <v>3.4261011188331303E-2</v>
      </c>
      <c r="E8138" s="4">
        <v>4.4427800621844503E-2</v>
      </c>
      <c r="F8138" s="5">
        <v>57.442478552871499</v>
      </c>
    </row>
    <row r="8139" spans="1:6">
      <c r="A8139">
        <v>609.274</v>
      </c>
      <c r="B8139">
        <v>8072</v>
      </c>
      <c r="C8139">
        <v>5.2999999999997299E-2</v>
      </c>
      <c r="D8139" s="4">
        <v>4.9076584820902797E-2</v>
      </c>
      <c r="E8139" s="4">
        <v>6.3641863383164105E-2</v>
      </c>
      <c r="F8139" s="5">
        <v>52.764185330276703</v>
      </c>
    </row>
    <row r="8140" spans="1:6">
      <c r="A8140">
        <v>609.33000000000004</v>
      </c>
      <c r="B8140">
        <v>8073</v>
      </c>
      <c r="C8140">
        <v>5.6000000000039997E-2</v>
      </c>
      <c r="D8140" s="4">
        <v>5.1854506084920399E-2</v>
      </c>
      <c r="E8140" s="4">
        <v>6.7246389563892797E-2</v>
      </c>
      <c r="F8140" s="5">
        <v>48.705909723690702</v>
      </c>
    </row>
    <row r="8141" spans="1:6">
      <c r="A8141">
        <v>609.36</v>
      </c>
      <c r="B8141">
        <v>8074</v>
      </c>
      <c r="C8141">
        <v>2.9999999999972701E-2</v>
      </c>
      <c r="D8141" s="4">
        <v>2.77792000807617E-2</v>
      </c>
      <c r="E8141" s="4">
        <v>3.6026006444820097E-2</v>
      </c>
      <c r="F8141" s="5">
        <v>50.820398967848199</v>
      </c>
    </row>
    <row r="8142" spans="1:6">
      <c r="A8142">
        <v>609.41800000000001</v>
      </c>
      <c r="B8142">
        <v>8075</v>
      </c>
      <c r="C8142">
        <v>5.7999999999992703E-2</v>
      </c>
      <c r="D8142" s="4">
        <v>5.3706454955375502E-2</v>
      </c>
      <c r="E8142" s="4">
        <v>6.9652512907199995E-2</v>
      </c>
      <c r="F8142" s="5">
        <v>57.061691375793899</v>
      </c>
    </row>
    <row r="8143" spans="1:6">
      <c r="A8143">
        <v>609.45899999999995</v>
      </c>
      <c r="B8143">
        <v>8076</v>
      </c>
      <c r="C8143">
        <v>4.0999999999940001E-2</v>
      </c>
      <c r="D8143" s="4">
        <v>3.7964908545133902E-2</v>
      </c>
      <c r="E8143" s="4">
        <v>4.9238699901114402E-2</v>
      </c>
      <c r="F8143" s="5">
        <v>59.591591522916801</v>
      </c>
    </row>
    <row r="8144" spans="1:6">
      <c r="A8144">
        <v>609.52300000000002</v>
      </c>
      <c r="B8144">
        <v>8077</v>
      </c>
      <c r="C8144">
        <v>6.4000000000078203E-2</v>
      </c>
      <c r="D8144" s="4">
        <v>5.9262298047589201E-2</v>
      </c>
      <c r="E8144" s="4">
        <v>7.6862874835313705E-2</v>
      </c>
      <c r="F8144" s="5">
        <v>55.767645991296497</v>
      </c>
    </row>
    <row r="8145" spans="1:6">
      <c r="A8145">
        <v>609.57399999999996</v>
      </c>
      <c r="B8145">
        <v>8078</v>
      </c>
      <c r="C8145">
        <v>5.0999999999930899E-2</v>
      </c>
      <c r="D8145" s="4">
        <v>4.7224644886983101E-2</v>
      </c>
      <c r="E8145" s="4">
        <v>6.1252067554733801E-2</v>
      </c>
      <c r="F8145" s="5">
        <v>51.217371743890098</v>
      </c>
    </row>
    <row r="8146" spans="1:6">
      <c r="A8146">
        <v>609.63</v>
      </c>
      <c r="B8146">
        <v>8079</v>
      </c>
      <c r="C8146">
        <v>5.6000000000039997E-2</v>
      </c>
      <c r="D8146" s="4">
        <v>5.1854513394632297E-2</v>
      </c>
      <c r="E8146" s="4">
        <v>6.7259329177939794E-2</v>
      </c>
      <c r="F8146" s="5">
        <v>53.157173553120401</v>
      </c>
    </row>
    <row r="8147" spans="1:6">
      <c r="A8147">
        <v>609.67899999999997</v>
      </c>
      <c r="B8147">
        <v>8080</v>
      </c>
      <c r="C8147">
        <v>4.89999999999782E-2</v>
      </c>
      <c r="D8147" s="4">
        <v>4.5372700261953003E-2</v>
      </c>
      <c r="E8147" s="4">
        <v>5.8853800238081601E-2</v>
      </c>
      <c r="F8147" s="5">
        <v>54.184016555891198</v>
      </c>
    </row>
    <row r="8148" spans="1:6">
      <c r="A8148">
        <v>609.73400000000004</v>
      </c>
      <c r="B8148">
        <v>8081</v>
      </c>
      <c r="C8148">
        <v>5.5000000000063699E-2</v>
      </c>
      <c r="D8148" s="4">
        <v>5.0928542421753799E-2</v>
      </c>
      <c r="E8148" s="4">
        <v>6.6062506568361407E-2</v>
      </c>
      <c r="F8148" s="5">
        <v>46.056311165706397</v>
      </c>
    </row>
    <row r="8149" spans="1:6">
      <c r="A8149">
        <v>609.78800000000001</v>
      </c>
      <c r="B8149">
        <v>8082</v>
      </c>
      <c r="C8149">
        <v>5.3999999999973597E-2</v>
      </c>
      <c r="D8149" s="4">
        <v>5.0002570186034399E-2</v>
      </c>
      <c r="E8149" s="4">
        <v>6.4863450147575497E-2</v>
      </c>
      <c r="F8149" s="5">
        <v>45.658013678881503</v>
      </c>
    </row>
    <row r="8150" spans="1:6">
      <c r="A8150">
        <v>609.83699999999999</v>
      </c>
      <c r="B8150">
        <v>8083</v>
      </c>
      <c r="C8150">
        <v>4.89999999999782E-2</v>
      </c>
      <c r="D8150" s="4">
        <v>4.5372703615233101E-2</v>
      </c>
      <c r="E8150" s="4">
        <v>5.88594625197775E-2</v>
      </c>
      <c r="F8150" s="5">
        <v>45.578198174277901</v>
      </c>
    </row>
    <row r="8151" spans="1:6">
      <c r="A8151">
        <v>609.88900000000001</v>
      </c>
      <c r="B8151">
        <v>8084</v>
      </c>
      <c r="C8151">
        <v>5.2000000000020898E-2</v>
      </c>
      <c r="D8151" s="4">
        <v>4.8150625413948003E-2</v>
      </c>
      <c r="E8151" s="4">
        <v>6.24651061721102E-2</v>
      </c>
      <c r="F8151" s="5">
        <v>43.577778236822901</v>
      </c>
    </row>
    <row r="8152" spans="1:6">
      <c r="A8152">
        <v>609.91800000000001</v>
      </c>
      <c r="B8152">
        <v>8085</v>
      </c>
      <c r="C8152">
        <v>2.89999999999964E-2</v>
      </c>
      <c r="D8152" s="4">
        <v>2.6853233767313699E-2</v>
      </c>
      <c r="E8152" s="4">
        <v>3.4837425980571497E-2</v>
      </c>
      <c r="F8152" s="5">
        <v>42.157353477425801</v>
      </c>
    </row>
    <row r="8153" spans="1:6">
      <c r="A8153">
        <v>609.976</v>
      </c>
      <c r="B8153">
        <v>8086</v>
      </c>
      <c r="C8153">
        <v>5.7999999999992703E-2</v>
      </c>
      <c r="D8153" s="4">
        <v>5.3706468987175598E-2</v>
      </c>
      <c r="E8153" s="4">
        <v>6.9677086513396505E-2</v>
      </c>
      <c r="F8153" s="5">
        <v>40.752338254444602</v>
      </c>
    </row>
    <row r="8154" spans="1:6">
      <c r="A8154">
        <v>610.05899999999997</v>
      </c>
      <c r="B8154">
        <v>8087</v>
      </c>
      <c r="C8154">
        <v>8.2999999999970001E-2</v>
      </c>
      <c r="D8154" s="4">
        <v>7.6855812039024501E-2</v>
      </c>
      <c r="E8154" s="4">
        <v>9.97135124393774E-2</v>
      </c>
      <c r="F8154" s="5">
        <v>42.775499166763503</v>
      </c>
    </row>
    <row r="8155" spans="1:6">
      <c r="A8155">
        <v>610.096</v>
      </c>
      <c r="B8155">
        <v>8088</v>
      </c>
      <c r="C8155">
        <v>3.7000000000034602E-2</v>
      </c>
      <c r="D8155" s="4">
        <v>3.4261025233810097E-2</v>
      </c>
      <c r="E8155" s="4">
        <v>4.4452027075764899E-2</v>
      </c>
      <c r="F8155" s="5">
        <v>46.222664543761098</v>
      </c>
    </row>
    <row r="8156" spans="1:6">
      <c r="A8156">
        <v>610.14700000000005</v>
      </c>
      <c r="B8156">
        <v>8089</v>
      </c>
      <c r="C8156">
        <v>5.10000000000446E-2</v>
      </c>
      <c r="D8156" s="4">
        <v>4.7224657523248198E-2</v>
      </c>
      <c r="E8156" s="4">
        <v>6.1273677845533801E-2</v>
      </c>
      <c r="F8156" s="5">
        <v>48.485019684630601</v>
      </c>
    </row>
    <row r="8157" spans="1:6">
      <c r="A8157">
        <v>610.18799999999999</v>
      </c>
      <c r="B8157">
        <v>8090</v>
      </c>
      <c r="C8157">
        <v>4.0999999999940001E-2</v>
      </c>
      <c r="D8157" s="4">
        <v>3.7964921477125199E-2</v>
      </c>
      <c r="E8157" s="4">
        <v>4.9260810615036899E-2</v>
      </c>
      <c r="F8157" s="5">
        <v>45.088661536829797</v>
      </c>
    </row>
    <row r="8158" spans="1:6">
      <c r="A8158">
        <v>610.25699999999995</v>
      </c>
      <c r="B8158">
        <v>8091</v>
      </c>
      <c r="C8158">
        <v>6.8999999999959996E-2</v>
      </c>
      <c r="D8158" s="4">
        <v>6.3892186971496803E-2</v>
      </c>
      <c r="E8158" s="4">
        <v>8.2904999001277097E-2</v>
      </c>
      <c r="F8158" s="5">
        <v>44.293132137074799</v>
      </c>
    </row>
    <row r="8159" spans="1:6">
      <c r="A8159">
        <v>610.29899999999998</v>
      </c>
      <c r="B8159">
        <v>8092</v>
      </c>
      <c r="C8159">
        <v>4.2000000000029999E-2</v>
      </c>
      <c r="D8159" s="4">
        <v>3.8890897175053098E-2</v>
      </c>
      <c r="E8159" s="4">
        <v>5.0465530488950402E-2</v>
      </c>
      <c r="F8159" s="5">
        <v>40.127965596453699</v>
      </c>
    </row>
    <row r="8160" spans="1:6">
      <c r="A8160">
        <v>610.35599999999999</v>
      </c>
      <c r="B8160">
        <v>8093</v>
      </c>
      <c r="C8160">
        <v>5.7000000000016399E-2</v>
      </c>
      <c r="D8160" s="4">
        <v>5.2780504703169598E-2</v>
      </c>
      <c r="E8160" s="4">
        <v>6.84911307095174E-2</v>
      </c>
      <c r="F8160" s="5">
        <v>42.873680397669098</v>
      </c>
    </row>
    <row r="8161" spans="1:6">
      <c r="A8161">
        <v>610.41700000000003</v>
      </c>
      <c r="B8161">
        <v>8094</v>
      </c>
      <c r="C8161">
        <v>6.1000000000035498E-2</v>
      </c>
      <c r="D8161" s="4">
        <v>5.6484401365268999E-2</v>
      </c>
      <c r="E8161" s="4">
        <v>7.32998766706075E-2</v>
      </c>
      <c r="F8161" s="5">
        <v>57.224537693503002</v>
      </c>
    </row>
    <row r="8162" spans="1:6">
      <c r="A8162">
        <v>610.52</v>
      </c>
      <c r="B8162">
        <v>8095</v>
      </c>
      <c r="C8162">
        <v>0.102999999999952</v>
      </c>
      <c r="D8162" s="4">
        <v>9.5375305207834105E-2</v>
      </c>
      <c r="E8162" s="4">
        <v>0.12377261616114001</v>
      </c>
      <c r="F8162" s="5">
        <v>58.023094905784099</v>
      </c>
    </row>
    <row r="8163" spans="1:6">
      <c r="A8163">
        <v>610.60799999999995</v>
      </c>
      <c r="B8163">
        <v>8096</v>
      </c>
      <c r="C8163">
        <v>8.7999999999965398E-2</v>
      </c>
      <c r="D8163" s="4">
        <v>8.1485700963535704E-2</v>
      </c>
      <c r="E8163" s="4">
        <v>0.105750870763828</v>
      </c>
      <c r="F8163" s="5">
        <v>57.489089446452802</v>
      </c>
    </row>
    <row r="8164" spans="1:6">
      <c r="A8164">
        <v>610.65899999999999</v>
      </c>
      <c r="B8164">
        <v>8097</v>
      </c>
      <c r="C8164">
        <v>5.10000000000446E-2</v>
      </c>
      <c r="D8164" s="4">
        <v>4.7224668714482498E-2</v>
      </c>
      <c r="E8164" s="4">
        <v>6.1289401807073103E-2</v>
      </c>
      <c r="F8164" s="5">
        <v>55.959637562204499</v>
      </c>
    </row>
    <row r="8165" spans="1:6">
      <c r="A8165">
        <v>610.71</v>
      </c>
      <c r="B8165">
        <v>8098</v>
      </c>
      <c r="C8165">
        <v>5.10000000000446E-2</v>
      </c>
      <c r="D8165" s="4">
        <v>4.7224669824112303E-2</v>
      </c>
      <c r="E8165" s="4">
        <v>6.12913672105731E-2</v>
      </c>
      <c r="F8165" s="5">
        <v>58.421110856349202</v>
      </c>
    </row>
    <row r="8166" spans="1:6">
      <c r="A8166">
        <v>610.75699999999995</v>
      </c>
      <c r="B8166">
        <v>8099</v>
      </c>
      <c r="C8166">
        <v>4.69999999999118E-2</v>
      </c>
      <c r="D8166" s="4">
        <v>4.3520775093154503E-2</v>
      </c>
      <c r="E8166" s="4">
        <v>5.6486012361972197E-2</v>
      </c>
      <c r="F8166" s="5">
        <v>57.928335564626899</v>
      </c>
    </row>
    <row r="8167" spans="1:6">
      <c r="A8167">
        <v>610.82500000000005</v>
      </c>
      <c r="B8167">
        <v>8100</v>
      </c>
      <c r="C8167">
        <v>6.8000000000097302E-2</v>
      </c>
      <c r="D8167" s="4">
        <v>6.29662297638027E-2</v>
      </c>
      <c r="E8167" s="4">
        <v>8.1727064758318896E-2</v>
      </c>
      <c r="F8167" s="5">
        <v>55.167730797561497</v>
      </c>
    </row>
    <row r="8168" spans="1:6">
      <c r="A8168">
        <v>610.875</v>
      </c>
      <c r="B8168">
        <v>8101</v>
      </c>
      <c r="C8168">
        <v>4.9999999999954498E-2</v>
      </c>
      <c r="D8168" s="4">
        <v>4.6298699419288297E-2</v>
      </c>
      <c r="E8168" s="4">
        <v>6.0095356989578103E-2</v>
      </c>
      <c r="F8168" s="5">
        <v>55.186103501917401</v>
      </c>
    </row>
    <row r="8169" spans="1:6">
      <c r="A8169">
        <v>610.91800000000001</v>
      </c>
      <c r="B8169">
        <v>8102</v>
      </c>
      <c r="C8169">
        <v>4.3000000000006401E-2</v>
      </c>
      <c r="D8169" s="4">
        <v>3.9816882286714698E-2</v>
      </c>
      <c r="E8169" s="4">
        <v>5.1683664134804401E-2</v>
      </c>
      <c r="F8169" s="5">
        <v>56.962092420821101</v>
      </c>
    </row>
    <row r="8170" spans="1:6">
      <c r="A8170">
        <v>610.97699999999998</v>
      </c>
      <c r="B8170">
        <v>8103</v>
      </c>
      <c r="C8170">
        <v>5.8999999999969098E-2</v>
      </c>
      <c r="D8170" s="4">
        <v>5.4632467872042803E-2</v>
      </c>
      <c r="E8170" s="4">
        <v>7.0917069294799698E-2</v>
      </c>
      <c r="F8170" s="5">
        <v>53.990842858442498</v>
      </c>
    </row>
    <row r="8171" spans="1:6">
      <c r="A8171">
        <v>611.04600000000005</v>
      </c>
      <c r="B8171">
        <v>8104</v>
      </c>
      <c r="C8171">
        <v>6.9000000000073697E-2</v>
      </c>
      <c r="D8171" s="4">
        <v>6.3892210209731307E-2</v>
      </c>
      <c r="E8171" s="4">
        <v>8.2939571809658705E-2</v>
      </c>
      <c r="F8171" s="5">
        <v>52.770130994426196</v>
      </c>
    </row>
    <row r="8172" spans="1:6">
      <c r="A8172">
        <v>611.10799999999995</v>
      </c>
      <c r="B8172">
        <v>8105</v>
      </c>
      <c r="C8172">
        <v>6.1999999999898102E-2</v>
      </c>
      <c r="D8172" s="4">
        <v>5.7410393411925401E-2</v>
      </c>
      <c r="E8172" s="4">
        <v>7.4527802564054099E-2</v>
      </c>
      <c r="F8172" s="5">
        <v>53.878907991806997</v>
      </c>
    </row>
    <row r="8173" spans="1:6">
      <c r="A8173">
        <v>611.15599999999995</v>
      </c>
      <c r="B8173">
        <v>8106</v>
      </c>
      <c r="C8173">
        <v>4.8000000000001798E-2</v>
      </c>
      <c r="D8173" s="4">
        <v>4.4446757165711601E-2</v>
      </c>
      <c r="E8173" s="4">
        <v>5.7700794098317798E-2</v>
      </c>
      <c r="F8173" s="5">
        <v>51.521336193445997</v>
      </c>
    </row>
    <row r="8174" spans="1:6">
      <c r="A8174">
        <v>611.19100000000003</v>
      </c>
      <c r="B8174">
        <v>8107</v>
      </c>
      <c r="C8174">
        <v>3.5000000000081903E-2</v>
      </c>
      <c r="D8174" s="4">
        <v>3.2409094285183002E-2</v>
      </c>
      <c r="E8174" s="4">
        <v>4.2074844576416498E-2</v>
      </c>
      <c r="F8174" s="5">
        <v>49.838143761580199</v>
      </c>
    </row>
    <row r="8175" spans="1:6">
      <c r="A8175">
        <v>611.21799999999996</v>
      </c>
      <c r="B8175">
        <v>8108</v>
      </c>
      <c r="C8175">
        <v>2.699999999993E-2</v>
      </c>
      <c r="D8175" s="4">
        <v>2.50013016139598E-2</v>
      </c>
      <c r="E8175" s="4">
        <v>3.2458777723776498E-2</v>
      </c>
      <c r="F8175" s="5">
        <v>49.809116752689299</v>
      </c>
    </row>
    <row r="8176" spans="1:6">
      <c r="A8176">
        <v>611.27700000000004</v>
      </c>
      <c r="B8176">
        <v>8109</v>
      </c>
      <c r="C8176">
        <v>5.9000000000082799E-2</v>
      </c>
      <c r="D8176" s="4">
        <v>5.46324753688349E-2</v>
      </c>
      <c r="E8176" s="4">
        <v>7.0930714959363497E-2</v>
      </c>
      <c r="F8176" s="5">
        <v>51.948706814652297</v>
      </c>
    </row>
    <row r="8177" spans="1:6">
      <c r="A8177">
        <v>611.34400000000005</v>
      </c>
      <c r="B8177">
        <v>8110</v>
      </c>
      <c r="C8177">
        <v>6.7000000000007304E-2</v>
      </c>
      <c r="D8177" s="4">
        <v>6.2040270534685998E-2</v>
      </c>
      <c r="E8177" s="4">
        <v>8.0551022584952003E-2</v>
      </c>
      <c r="F8177" s="5">
        <v>54.4248338306923</v>
      </c>
    </row>
    <row r="8178" spans="1:6">
      <c r="A8178">
        <v>611.41300000000001</v>
      </c>
      <c r="B8178">
        <v>8111</v>
      </c>
      <c r="C8178">
        <v>6.8999999999959996E-2</v>
      </c>
      <c r="D8178" s="4">
        <v>6.3892220917016698E-2</v>
      </c>
      <c r="E8178" s="4">
        <v>8.2958191562803499E-2</v>
      </c>
      <c r="F8178" s="5">
        <v>55.379404259723799</v>
      </c>
    </row>
    <row r="8179" spans="1:6">
      <c r="A8179">
        <v>611.46900000000005</v>
      </c>
      <c r="B8179">
        <v>8112</v>
      </c>
      <c r="C8179">
        <v>5.6000000000039997E-2</v>
      </c>
      <c r="D8179" s="4">
        <v>5.1854557428055198E-2</v>
      </c>
      <c r="E8179" s="4">
        <v>6.7330546548917902E-2</v>
      </c>
      <c r="F8179" s="5">
        <v>58.726223251950998</v>
      </c>
    </row>
    <row r="8180" spans="1:6">
      <c r="A8180">
        <v>611.50900000000001</v>
      </c>
      <c r="B8180">
        <v>8113</v>
      </c>
      <c r="C8180">
        <v>3.9999999999963599E-2</v>
      </c>
      <c r="D8180" s="4">
        <v>3.7038970265074703E-2</v>
      </c>
      <c r="E8180" s="4">
        <v>4.8094789513872797E-2</v>
      </c>
      <c r="F8180" s="5">
        <v>58.323167832440397</v>
      </c>
    </row>
    <row r="8181" spans="1:6">
      <c r="A8181">
        <v>611.57500000000005</v>
      </c>
      <c r="B8181">
        <v>8114</v>
      </c>
      <c r="C8181">
        <v>6.6000000000030895E-2</v>
      </c>
      <c r="D8181" s="4">
        <v>6.1114302769926999E-2</v>
      </c>
      <c r="E8181" s="4">
        <v>7.9358947981728697E-2</v>
      </c>
      <c r="F8181" s="5">
        <v>60.2126505425476</v>
      </c>
    </row>
    <row r="8182" spans="1:6">
      <c r="A8182">
        <v>611.61699999999996</v>
      </c>
      <c r="B8182">
        <v>8115</v>
      </c>
      <c r="C8182">
        <v>4.1999999999916299E-2</v>
      </c>
      <c r="D8182" s="4">
        <v>3.8890920685822797E-2</v>
      </c>
      <c r="E8182" s="4">
        <v>5.0502767942020403E-2</v>
      </c>
      <c r="F8182" s="5">
        <v>61.454281068897203</v>
      </c>
    </row>
    <row r="8183" spans="1:6">
      <c r="A8183">
        <v>611.66800000000001</v>
      </c>
      <c r="B8183">
        <v>8116</v>
      </c>
      <c r="C8183">
        <v>5.10000000000446E-2</v>
      </c>
      <c r="D8183" s="4">
        <v>4.7224690496733501E-2</v>
      </c>
      <c r="E8183" s="4">
        <v>6.1326756159298203E-2</v>
      </c>
      <c r="F8183" s="5">
        <v>61.959138256685399</v>
      </c>
    </row>
    <row r="8184" spans="1:6">
      <c r="A8184">
        <v>611.72900000000004</v>
      </c>
      <c r="B8184">
        <v>8117</v>
      </c>
      <c r="C8184">
        <v>6.1000000000035498E-2</v>
      </c>
      <c r="D8184" s="4">
        <v>5.6484435292710002E-2</v>
      </c>
      <c r="E8184" s="4">
        <v>7.3353962822032506E-2</v>
      </c>
      <c r="F8184" s="5">
        <v>61.093930701219797</v>
      </c>
    </row>
    <row r="8185" spans="1:6">
      <c r="A8185">
        <v>611.78099999999995</v>
      </c>
      <c r="B8185">
        <v>8118</v>
      </c>
      <c r="C8185">
        <v>5.1999999999907197E-2</v>
      </c>
      <c r="D8185" s="4">
        <v>4.8150667284605E-2</v>
      </c>
      <c r="E8185" s="4">
        <v>6.2533252224392002E-2</v>
      </c>
      <c r="F8185" s="5">
        <v>64.4985930138822</v>
      </c>
    </row>
    <row r="8186" spans="1:6">
      <c r="A8186">
        <v>611.85</v>
      </c>
      <c r="B8186">
        <v>8119</v>
      </c>
      <c r="C8186">
        <v>6.9000000000073697E-2</v>
      </c>
      <c r="D8186" s="4">
        <v>6.3892233583277294E-2</v>
      </c>
      <c r="E8186" s="4">
        <v>8.2979476958765605E-2</v>
      </c>
      <c r="F8186" s="5">
        <v>67.572307188177902</v>
      </c>
    </row>
    <row r="8187" spans="1:6">
      <c r="A8187">
        <v>611.89400000000001</v>
      </c>
      <c r="B8187">
        <v>8120</v>
      </c>
      <c r="C8187">
        <v>4.3999999999982699E-2</v>
      </c>
      <c r="D8187" s="4">
        <v>4.0742874399325203E-2</v>
      </c>
      <c r="E8187" s="4">
        <v>5.2916145722688199E-2</v>
      </c>
      <c r="F8187" s="5">
        <v>67.796093492435801</v>
      </c>
    </row>
    <row r="8188" spans="1:6">
      <c r="A8188">
        <v>611.96400000000006</v>
      </c>
      <c r="B8188">
        <v>8121</v>
      </c>
      <c r="C8188">
        <v>7.0000000000049994E-2</v>
      </c>
      <c r="D8188" s="4">
        <v>6.4818211320041702E-2</v>
      </c>
      <c r="E8188" s="4">
        <v>8.4187477571483704E-2</v>
      </c>
      <c r="F8188" s="5">
        <v>67.964787699976796</v>
      </c>
    </row>
    <row r="8189" spans="1:6">
      <c r="A8189">
        <v>612.01599999999996</v>
      </c>
      <c r="B8189">
        <v>8122</v>
      </c>
      <c r="C8189">
        <v>5.1999999999907197E-2</v>
      </c>
      <c r="D8189" s="4">
        <v>4.81506723954057E-2</v>
      </c>
      <c r="E8189" s="4">
        <v>6.2541274533409005E-2</v>
      </c>
      <c r="F8189" s="5">
        <v>64.2634747428325</v>
      </c>
    </row>
    <row r="8190" spans="1:6">
      <c r="A8190">
        <v>612.08500000000004</v>
      </c>
      <c r="B8190">
        <v>8123</v>
      </c>
      <c r="C8190">
        <v>6.9000000000073697E-2</v>
      </c>
      <c r="D8190" s="4">
        <v>6.3892240357270202E-2</v>
      </c>
      <c r="E8190" s="4">
        <v>8.2990122276817901E-2</v>
      </c>
      <c r="F8190" s="5">
        <v>68.294853568862905</v>
      </c>
    </row>
    <row r="8191" spans="1:6">
      <c r="A8191">
        <v>612.14099999999996</v>
      </c>
      <c r="B8191">
        <v>8124</v>
      </c>
      <c r="C8191">
        <v>5.5999999999926303E-2</v>
      </c>
      <c r="D8191" s="4">
        <v>5.1854573191022199E-2</v>
      </c>
      <c r="E8191" s="4">
        <v>6.7356462143426707E-2</v>
      </c>
      <c r="F8191" s="5">
        <v>64.419028691961898</v>
      </c>
    </row>
    <row r="8192" spans="1:6">
      <c r="A8192">
        <v>612.19899999999996</v>
      </c>
      <c r="B8192">
        <v>8125</v>
      </c>
      <c r="C8192">
        <v>5.7999999999992703E-2</v>
      </c>
      <c r="D8192" s="4">
        <v>5.3706523634324203E-2</v>
      </c>
      <c r="E8192" s="4">
        <v>6.9764287357484495E-2</v>
      </c>
      <c r="F8192" s="5">
        <v>66.396422707320895</v>
      </c>
    </row>
    <row r="8193" spans="1:6">
      <c r="A8193">
        <v>612.26499999999999</v>
      </c>
      <c r="B8193">
        <v>8126</v>
      </c>
      <c r="C8193">
        <v>6.6000000000030895E-2</v>
      </c>
      <c r="D8193" s="4">
        <v>6.1114321809628301E-2</v>
      </c>
      <c r="E8193" s="4">
        <v>7.9389493918836304E-2</v>
      </c>
      <c r="F8193" s="5">
        <v>65.951119537320395</v>
      </c>
    </row>
    <row r="8194" spans="1:6">
      <c r="A8194">
        <v>612.35299999999995</v>
      </c>
      <c r="B8194">
        <v>8127</v>
      </c>
      <c r="C8194">
        <v>8.7999999999965398E-2</v>
      </c>
      <c r="D8194" s="4">
        <v>8.1485765629893001E-2</v>
      </c>
      <c r="E8194" s="4">
        <v>0.105856054691237</v>
      </c>
      <c r="F8194" s="5">
        <v>69.565994274713901</v>
      </c>
    </row>
    <row r="8195" spans="1:6">
      <c r="A8195">
        <v>612.40599999999995</v>
      </c>
      <c r="B8195">
        <v>8128</v>
      </c>
      <c r="C8195">
        <v>5.2999999999997299E-2</v>
      </c>
      <c r="D8195" s="4">
        <v>4.9076655465450099E-2</v>
      </c>
      <c r="E8195" s="4">
        <v>6.3756259217275305E-2</v>
      </c>
      <c r="F8195" s="5">
        <v>71.005326101976195</v>
      </c>
    </row>
    <row r="8196" spans="1:6">
      <c r="A8196">
        <v>612.45899999999995</v>
      </c>
      <c r="B8196">
        <v>8129</v>
      </c>
      <c r="C8196">
        <v>5.2999999999997299E-2</v>
      </c>
      <c r="D8196" s="4">
        <v>4.9076656630051799E-2</v>
      </c>
      <c r="E8196" s="4">
        <v>6.3758303741577205E-2</v>
      </c>
      <c r="F8196" s="5">
        <v>69.8667011562694</v>
      </c>
    </row>
    <row r="8197" spans="1:6">
      <c r="A8197">
        <v>612.55100000000004</v>
      </c>
      <c r="B8197">
        <v>8130</v>
      </c>
      <c r="C8197">
        <v>9.2000000000098198E-2</v>
      </c>
      <c r="D8197" s="4">
        <v>8.5189671617626403E-2</v>
      </c>
      <c r="E8197" s="4">
        <v>0.11067834242808799</v>
      </c>
      <c r="F8197" s="5">
        <v>69.456455288089003</v>
      </c>
    </row>
    <row r="8198" spans="1:6">
      <c r="A8198">
        <v>612.60900000000004</v>
      </c>
      <c r="B8198">
        <v>8131</v>
      </c>
      <c r="C8198">
        <v>5.7999999999992703E-2</v>
      </c>
      <c r="D8198" s="4">
        <v>5.3706533498043801E-2</v>
      </c>
      <c r="E8198" s="4">
        <v>6.9777714446921504E-2</v>
      </c>
      <c r="F8198" s="5">
        <v>71.602042176706505</v>
      </c>
    </row>
    <row r="8199" spans="1:6">
      <c r="A8199">
        <v>612.66300000000001</v>
      </c>
      <c r="B8199">
        <v>8132</v>
      </c>
      <c r="C8199">
        <v>5.3999999999973597E-2</v>
      </c>
      <c r="D8199" s="4">
        <v>5.0002635841039401E-2</v>
      </c>
      <c r="E8199" s="4">
        <v>6.4967541603227402E-2</v>
      </c>
      <c r="F8199" s="5">
        <v>71.053331399843003</v>
      </c>
    </row>
    <row r="8200" spans="1:6">
      <c r="A8200">
        <v>612.71900000000005</v>
      </c>
      <c r="B8200">
        <v>8133</v>
      </c>
      <c r="C8200">
        <v>5.6000000000039997E-2</v>
      </c>
      <c r="D8200" s="4">
        <v>5.1854586611387102E-2</v>
      </c>
      <c r="E8200" s="4">
        <v>6.7375907461059495E-2</v>
      </c>
      <c r="F8200" s="5">
        <v>78.976472906989002</v>
      </c>
    </row>
    <row r="8201" spans="1:6">
      <c r="A8201">
        <v>612.77499999999998</v>
      </c>
      <c r="B8201">
        <v>8134</v>
      </c>
      <c r="C8201">
        <v>5.5999999999926303E-2</v>
      </c>
      <c r="D8201" s="4">
        <v>5.1854587904788203E-2</v>
      </c>
      <c r="E8201" s="4">
        <v>6.7378068140874894E-2</v>
      </c>
      <c r="F8201" s="5">
        <v>75.645872361691104</v>
      </c>
    </row>
    <row r="8202" spans="1:6">
      <c r="A8202">
        <v>612.84199999999998</v>
      </c>
      <c r="B8202">
        <v>8135</v>
      </c>
      <c r="C8202">
        <v>6.7000000000007304E-2</v>
      </c>
      <c r="D8202" s="4">
        <v>6.2040312378748998E-2</v>
      </c>
      <c r="E8202" s="4">
        <v>8.0615631387439601E-2</v>
      </c>
      <c r="F8202" s="5">
        <v>76.499576450967396</v>
      </c>
    </row>
    <row r="8203" spans="1:6">
      <c r="A8203">
        <v>612.90099999999995</v>
      </c>
      <c r="B8203">
        <v>8136</v>
      </c>
      <c r="C8203">
        <v>5.8999999999969098E-2</v>
      </c>
      <c r="D8203" s="4">
        <v>5.4632515318618402E-2</v>
      </c>
      <c r="E8203" s="4">
        <v>7.09921610243575E-2</v>
      </c>
      <c r="F8203" s="5">
        <v>72.1331468667899</v>
      </c>
    </row>
    <row r="8204" spans="1:6">
      <c r="A8204">
        <v>612.99400000000003</v>
      </c>
      <c r="B8204">
        <v>8137</v>
      </c>
      <c r="C8204">
        <v>9.3000000000074606E-2</v>
      </c>
      <c r="D8204" s="4">
        <v>8.6115663295410302E-2</v>
      </c>
      <c r="E8204" s="4">
        <v>0.111906488333381</v>
      </c>
      <c r="F8204" s="5">
        <v>71.479596792560201</v>
      </c>
    </row>
    <row r="8205" spans="1:6">
      <c r="A8205">
        <v>613.02700000000004</v>
      </c>
      <c r="B8205">
        <v>8138</v>
      </c>
      <c r="C8205">
        <v>3.3000000000015503E-2</v>
      </c>
      <c r="D8205" s="4">
        <v>3.05571712939973E-2</v>
      </c>
      <c r="E8205" s="4">
        <v>3.9710026936887903E-2</v>
      </c>
      <c r="F8205" s="5">
        <v>66.968396117298099</v>
      </c>
    </row>
    <row r="8206" spans="1:6">
      <c r="A8206">
        <v>613.10500000000002</v>
      </c>
      <c r="B8206">
        <v>8139</v>
      </c>
      <c r="C8206">
        <v>7.7999999999974506E-2</v>
      </c>
      <c r="D8206" s="4">
        <v>7.2226043736713805E-2</v>
      </c>
      <c r="E8206" s="4">
        <v>9.3863074574356095E-2</v>
      </c>
      <c r="F8206" s="5">
        <v>60.183906128049102</v>
      </c>
    </row>
    <row r="8207" spans="1:6">
      <c r="A8207">
        <v>613.18799999999999</v>
      </c>
      <c r="B8207">
        <v>8140</v>
      </c>
      <c r="C8207">
        <v>8.2999999999970001E-2</v>
      </c>
      <c r="D8207" s="4">
        <v>7.6855921158225607E-2</v>
      </c>
      <c r="E8207" s="4">
        <v>9.9883142559070701E-2</v>
      </c>
      <c r="F8207" s="5">
        <v>59.590391521729202</v>
      </c>
    </row>
    <row r="8208" spans="1:6">
      <c r="A8208">
        <v>613.23500000000001</v>
      </c>
      <c r="B8208">
        <v>8141</v>
      </c>
      <c r="C8208">
        <v>4.7000000000025501E-2</v>
      </c>
      <c r="D8208" s="4">
        <v>4.3520823728829698E-2</v>
      </c>
      <c r="E8208" s="4">
        <v>5.6562147338870702E-2</v>
      </c>
      <c r="F8208" s="5">
        <v>68.256580783015806</v>
      </c>
    </row>
    <row r="8209" spans="1:6">
      <c r="A8209">
        <v>613.30899999999997</v>
      </c>
      <c r="B8209">
        <v>8142</v>
      </c>
      <c r="C8209">
        <v>7.3999999999955393E-2</v>
      </c>
      <c r="D8209" s="4">
        <v>6.8522150237886201E-2</v>
      </c>
      <c r="E8209" s="4">
        <v>8.9058152415258093E-2</v>
      </c>
      <c r="F8209" s="5">
        <v>63.5940530465828</v>
      </c>
    </row>
    <row r="8210" spans="1:6">
      <c r="A8210">
        <v>613.36</v>
      </c>
      <c r="B8210">
        <v>8143</v>
      </c>
      <c r="C8210">
        <v>5.10000000000446E-2</v>
      </c>
      <c r="D8210" s="4">
        <v>4.7224726226597201E-2</v>
      </c>
      <c r="E8210" s="4">
        <v>6.1379884034902799E-2</v>
      </c>
      <c r="F8210" s="5">
        <v>62.083974963735599</v>
      </c>
    </row>
    <row r="8211" spans="1:6">
      <c r="A8211">
        <v>613.42499999999995</v>
      </c>
      <c r="B8211">
        <v>8144</v>
      </c>
      <c r="C8211">
        <v>6.4999999999940897E-2</v>
      </c>
      <c r="D8211" s="4">
        <v>6.0188378287593797E-2</v>
      </c>
      <c r="E8211" s="4">
        <v>7.8231772993466495E-2</v>
      </c>
      <c r="F8211" s="5">
        <v>58.309395600097801</v>
      </c>
    </row>
    <row r="8212" spans="1:6">
      <c r="A8212">
        <v>613.47900000000004</v>
      </c>
      <c r="B8212">
        <v>8145</v>
      </c>
      <c r="C8212">
        <v>5.4000000000087298E-2</v>
      </c>
      <c r="D8212" s="4">
        <v>5.0002653920336697E-2</v>
      </c>
      <c r="E8212" s="4">
        <v>6.4994634044283003E-2</v>
      </c>
      <c r="F8212" s="5">
        <v>56.402046201875002</v>
      </c>
    </row>
    <row r="8213" spans="1:6">
      <c r="A8213">
        <v>613.54</v>
      </c>
      <c r="B8213">
        <v>8146</v>
      </c>
      <c r="C8213">
        <v>6.0999999999921797E-2</v>
      </c>
      <c r="D8213" s="4">
        <v>5.6484480944150699E-2</v>
      </c>
      <c r="E8213" s="4">
        <v>7.3422219026235899E-2</v>
      </c>
      <c r="F8213" s="5">
        <v>55.169010598815802</v>
      </c>
    </row>
    <row r="8214" spans="1:6">
      <c r="A8214">
        <v>613.63900000000001</v>
      </c>
      <c r="B8214">
        <v>8147</v>
      </c>
      <c r="C8214">
        <v>9.9000000000046398E-2</v>
      </c>
      <c r="D8214" s="4">
        <v>9.1671538634540306E-2</v>
      </c>
      <c r="E8214" s="4">
        <v>0.119164474128756</v>
      </c>
      <c r="F8214" s="5">
        <v>50.3795711028555</v>
      </c>
    </row>
    <row r="8215" spans="1:6">
      <c r="A8215">
        <v>613.70799999999997</v>
      </c>
      <c r="B8215">
        <v>8148</v>
      </c>
      <c r="C8215">
        <v>6.8999999999959996E-2</v>
      </c>
      <c r="D8215" s="4">
        <v>6.3892286437041299E-2</v>
      </c>
      <c r="E8215" s="4">
        <v>8.3056691328740301E-2</v>
      </c>
      <c r="F8215" s="5">
        <v>50.6715412833206</v>
      </c>
    </row>
    <row r="8216" spans="1:6">
      <c r="A8216">
        <v>613.78800000000001</v>
      </c>
      <c r="B8216">
        <v>8149</v>
      </c>
      <c r="C8216">
        <v>8.00000000000409E-2</v>
      </c>
      <c r="D8216" s="4">
        <v>7.4078015857375196E-2</v>
      </c>
      <c r="E8216" s="4">
        <v>9.6300702280945394E-2</v>
      </c>
      <c r="F8216" s="5">
        <v>49.676070855776103</v>
      </c>
    </row>
    <row r="8217" spans="1:6">
      <c r="A8217">
        <v>613.82600000000002</v>
      </c>
      <c r="B8217">
        <v>8150</v>
      </c>
      <c r="C8217">
        <v>3.80000000000109E-2</v>
      </c>
      <c r="D8217" s="4">
        <v>3.51870581176187E-2</v>
      </c>
      <c r="E8217" s="4">
        <v>4.5744300131543902E-2</v>
      </c>
      <c r="F8217" s="5">
        <v>52.137347721756001</v>
      </c>
    </row>
    <row r="8218" spans="1:6">
      <c r="A8218">
        <v>613.87199999999996</v>
      </c>
      <c r="B8218">
        <v>8151</v>
      </c>
      <c r="C8218">
        <v>4.5999999999935398E-2</v>
      </c>
      <c r="D8218" s="4">
        <v>4.2594860683721002E-2</v>
      </c>
      <c r="E8218" s="4">
        <v>5.5376454652481401E-2</v>
      </c>
      <c r="F8218" s="5">
        <v>56.138760765959297</v>
      </c>
    </row>
    <row r="8219" spans="1:6">
      <c r="A8219">
        <v>613.94500000000005</v>
      </c>
      <c r="B8219">
        <v>8152</v>
      </c>
      <c r="C8219">
        <v>7.3000000000092796E-2</v>
      </c>
      <c r="D8219" s="4">
        <v>6.7596194111486693E-2</v>
      </c>
      <c r="E8219" s="4">
        <v>8.7882844701710802E-2</v>
      </c>
      <c r="F8219" s="5">
        <v>60.632540385873803</v>
      </c>
    </row>
    <row r="8220" spans="1:6">
      <c r="A8220">
        <v>614.02599999999995</v>
      </c>
      <c r="B8220">
        <v>8153</v>
      </c>
      <c r="C8220">
        <v>8.0999999999903594E-2</v>
      </c>
      <c r="D8220" s="4">
        <v>7.5003998857679999E-2</v>
      </c>
      <c r="E8220" s="4">
        <v>9.7516969571911305E-2</v>
      </c>
      <c r="F8220" s="5">
        <v>59.535231486330403</v>
      </c>
    </row>
    <row r="8221" spans="1:6">
      <c r="A8221">
        <v>614.06500000000005</v>
      </c>
      <c r="B8221">
        <v>8154</v>
      </c>
      <c r="C8221">
        <v>3.9000000000101002E-2</v>
      </c>
      <c r="D8221" s="4">
        <v>3.6113037101355799E-2</v>
      </c>
      <c r="E8221" s="4">
        <v>4.6954120331511098E-2</v>
      </c>
      <c r="F8221" s="5">
        <v>59.912217365472301</v>
      </c>
    </row>
    <row r="8222" spans="1:6">
      <c r="A8222">
        <v>614.12900000000002</v>
      </c>
      <c r="B8222">
        <v>8155</v>
      </c>
      <c r="C8222">
        <v>6.3999999999964502E-2</v>
      </c>
      <c r="D8222" s="4">
        <v>5.9262421511044203E-2</v>
      </c>
      <c r="E8222" s="4">
        <v>7.7055386655227598E-2</v>
      </c>
      <c r="F8222" s="5">
        <v>59.309187800108297</v>
      </c>
    </row>
    <row r="8223" spans="1:6">
      <c r="A8223">
        <v>614.18399999999997</v>
      </c>
      <c r="B8223">
        <v>8156</v>
      </c>
      <c r="C8223">
        <v>5.4999999999949999E-2</v>
      </c>
      <c r="D8223" s="4">
        <v>5.0928644705332302E-2</v>
      </c>
      <c r="E8223" s="4">
        <v>6.6221596435238103E-2</v>
      </c>
      <c r="F8223" s="5">
        <v>61.584283270536503</v>
      </c>
    </row>
    <row r="8224" spans="1:6">
      <c r="A8224">
        <v>614.22299999999996</v>
      </c>
      <c r="B8224">
        <v>8157</v>
      </c>
      <c r="C8224">
        <v>3.8999999999987302E-2</v>
      </c>
      <c r="D8224" s="4">
        <v>3.6113039585496699E-2</v>
      </c>
      <c r="E8224" s="4">
        <v>4.6958637512688702E-2</v>
      </c>
      <c r="F8224" s="5">
        <v>56.019210930250203</v>
      </c>
    </row>
    <row r="8225" spans="1:6">
      <c r="A8225">
        <v>614.28399999999999</v>
      </c>
      <c r="B8225">
        <v>8158</v>
      </c>
      <c r="C8225">
        <v>6.1000000000035498E-2</v>
      </c>
      <c r="D8225" s="4">
        <v>5.6484499310723101E-2</v>
      </c>
      <c r="E8225" s="4">
        <v>7.3450480866734905E-2</v>
      </c>
      <c r="F8225" s="5">
        <v>59.459857083328203</v>
      </c>
    </row>
    <row r="8226" spans="1:6">
      <c r="A8226">
        <v>614.35799999999995</v>
      </c>
      <c r="B8226">
        <v>8159</v>
      </c>
      <c r="C8226">
        <v>7.3999999999955393E-2</v>
      </c>
      <c r="D8226" s="4">
        <v>6.8522181692916906E-2</v>
      </c>
      <c r="E8226" s="4">
        <v>8.9106720149875598E-2</v>
      </c>
      <c r="F8226" s="5">
        <v>54.924558214656798</v>
      </c>
    </row>
    <row r="8227" spans="1:6">
      <c r="A8227">
        <v>614.41899999999998</v>
      </c>
      <c r="B8227">
        <v>8160</v>
      </c>
      <c r="C8227">
        <v>6.1000000000035498E-2</v>
      </c>
      <c r="D8227" s="4">
        <v>5.6484502619466602E-2</v>
      </c>
      <c r="E8227" s="4">
        <v>7.3455192552865006E-2</v>
      </c>
      <c r="F8227" s="5">
        <v>50.726920922341499</v>
      </c>
    </row>
    <row r="8228" spans="1:6">
      <c r="A8228">
        <v>614.48900000000003</v>
      </c>
      <c r="B8228">
        <v>8161</v>
      </c>
      <c r="C8228">
        <v>7.0000000000049994E-2</v>
      </c>
      <c r="D8228" s="4">
        <v>6.4818283659954304E-2</v>
      </c>
      <c r="E8228" s="4">
        <v>8.4295547557352801E-2</v>
      </c>
      <c r="F8228" s="5">
        <v>52.526817427169199</v>
      </c>
    </row>
    <row r="8229" spans="1:6">
      <c r="A8229">
        <v>614.52599999999995</v>
      </c>
      <c r="B8229">
        <v>8162</v>
      </c>
      <c r="C8229">
        <v>3.6999999999920902E-2</v>
      </c>
      <c r="D8229" s="4">
        <v>3.4261093340242098E-2</v>
      </c>
      <c r="E8229" s="4">
        <v>4.4557646471125402E-2</v>
      </c>
      <c r="F8229" s="5">
        <v>51.864337493885103</v>
      </c>
    </row>
    <row r="8230" spans="1:6">
      <c r="A8230">
        <v>614.601</v>
      </c>
      <c r="B8230">
        <v>8163</v>
      </c>
      <c r="C8230">
        <v>7.5000000000045502E-2</v>
      </c>
      <c r="D8230" s="4">
        <v>6.9448164428607101E-2</v>
      </c>
      <c r="E8230" s="4">
        <v>9.0322450795624301E-2</v>
      </c>
      <c r="F8230" s="5">
        <v>54.317552713167203</v>
      </c>
    </row>
    <row r="8231" spans="1:6">
      <c r="A8231">
        <v>614.67499999999995</v>
      </c>
      <c r="B8231">
        <v>8164</v>
      </c>
      <c r="C8231">
        <v>7.3999999999955393E-2</v>
      </c>
      <c r="D8231" s="4">
        <v>6.8522191092730902E-2</v>
      </c>
      <c r="E8231" s="4">
        <v>8.9121010011030399E-2</v>
      </c>
      <c r="F8231" s="5">
        <v>55.554345047887701</v>
      </c>
    </row>
    <row r="8232" spans="1:6">
      <c r="A8232">
        <v>614.73900000000003</v>
      </c>
      <c r="B8232">
        <v>8165</v>
      </c>
      <c r="C8232">
        <v>6.4000000000078203E-2</v>
      </c>
      <c r="D8232" s="4">
        <v>5.9262437175962399E-2</v>
      </c>
      <c r="E8232" s="4">
        <v>7.70801022898151E-2</v>
      </c>
      <c r="F8232" s="5">
        <v>57.723095898952401</v>
      </c>
    </row>
    <row r="8233" spans="1:6">
      <c r="A8233">
        <v>614.78099999999995</v>
      </c>
      <c r="B8233">
        <v>8166</v>
      </c>
      <c r="C8233">
        <v>4.1999999999916299E-2</v>
      </c>
      <c r="D8233" s="4">
        <v>3.8890975100640303E-2</v>
      </c>
      <c r="E8233" s="4">
        <v>5.05854389562225E-2</v>
      </c>
      <c r="F8233" s="5">
        <v>65.468116926144802</v>
      </c>
    </row>
    <row r="8234" spans="1:6">
      <c r="A8234">
        <v>614.83500000000004</v>
      </c>
      <c r="B8234">
        <v>8167</v>
      </c>
      <c r="C8234">
        <v>5.4000000000087298E-2</v>
      </c>
      <c r="D8234" s="4">
        <v>5.0002683435340603E-2</v>
      </c>
      <c r="E8234" s="4">
        <v>6.5040507124752206E-2</v>
      </c>
      <c r="F8234" s="5">
        <v>61.224994606631398</v>
      </c>
    </row>
    <row r="8235" spans="1:6">
      <c r="A8235">
        <v>614.88400000000001</v>
      </c>
      <c r="B8235">
        <v>8168</v>
      </c>
      <c r="C8235">
        <v>4.89999999999782E-2</v>
      </c>
      <c r="D8235" s="4">
        <v>4.5372806296101201E-2</v>
      </c>
      <c r="E8235" s="4">
        <v>5.90201303767319E-2</v>
      </c>
      <c r="F8235" s="5">
        <v>60.487063013354401</v>
      </c>
    </row>
    <row r="8236" spans="1:6">
      <c r="A8236">
        <v>614.91899999999998</v>
      </c>
      <c r="B8236">
        <v>8169</v>
      </c>
      <c r="C8236">
        <v>3.4999999999968202E-2</v>
      </c>
      <c r="D8236" s="4">
        <v>3.24091478421299E-2</v>
      </c>
      <c r="E8236" s="4">
        <v>4.2158587508808E-2</v>
      </c>
      <c r="F8236" s="5">
        <v>62.791386924814702</v>
      </c>
    </row>
    <row r="8237" spans="1:6">
      <c r="A8237">
        <v>614.95699999999999</v>
      </c>
      <c r="B8237">
        <v>8170</v>
      </c>
      <c r="C8237">
        <v>3.80000000000109E-2</v>
      </c>
      <c r="D8237" s="4">
        <v>3.5187075374716999E-2</v>
      </c>
      <c r="E8237" s="4">
        <v>4.5773648198975302E-2</v>
      </c>
      <c r="F8237" s="5">
        <v>69.764422131399101</v>
      </c>
    </row>
    <row r="8238" spans="1:6">
      <c r="A8238">
        <v>614.98900000000003</v>
      </c>
      <c r="B8238">
        <v>8171</v>
      </c>
      <c r="C8238">
        <v>3.2000000000039101E-2</v>
      </c>
      <c r="D8238" s="4">
        <v>2.96312217754841E-2</v>
      </c>
      <c r="E8238" s="4">
        <v>3.85474657712589E-2</v>
      </c>
      <c r="F8238" s="5">
        <v>71.758596011414596</v>
      </c>
    </row>
    <row r="8239" spans="1:6">
      <c r="A8239">
        <v>615.03800000000001</v>
      </c>
      <c r="B8239">
        <v>8172</v>
      </c>
      <c r="C8239">
        <v>4.89999999999782E-2</v>
      </c>
      <c r="D8239" s="4">
        <v>4.53728092979475E-2</v>
      </c>
      <c r="E8239" s="4">
        <v>5.9027699632224498E-2</v>
      </c>
      <c r="F8239" s="5">
        <v>69.579287867780593</v>
      </c>
    </row>
    <row r="8240" spans="1:6">
      <c r="A8240">
        <v>615.10900000000004</v>
      </c>
      <c r="B8240">
        <v>8173</v>
      </c>
      <c r="C8240">
        <v>7.1000000000026403E-2</v>
      </c>
      <c r="D8240" s="4">
        <v>6.5744276698735504E-2</v>
      </c>
      <c r="E8240" s="4">
        <v>8.5532675452915402E-2</v>
      </c>
      <c r="F8240" s="5">
        <v>78.428272031265706</v>
      </c>
    </row>
    <row r="8241" spans="1:6">
      <c r="A8241">
        <v>615.202</v>
      </c>
      <c r="B8241">
        <v>8174</v>
      </c>
      <c r="C8241">
        <v>9.2999999999960906E-2</v>
      </c>
      <c r="D8241" s="4">
        <v>8.6115746147695696E-2</v>
      </c>
      <c r="E8241" s="4">
        <v>0.11203935253391099</v>
      </c>
      <c r="F8241" s="5">
        <v>87.836226066045896</v>
      </c>
    </row>
    <row r="8242" spans="1:6">
      <c r="A8242">
        <v>615.26</v>
      </c>
      <c r="B8242">
        <v>8175</v>
      </c>
      <c r="C8242">
        <v>5.7999999999992703E-2</v>
      </c>
      <c r="D8242" s="4">
        <v>5.3706595704022503E-2</v>
      </c>
      <c r="E8242" s="4">
        <v>6.9876245588581506E-2</v>
      </c>
      <c r="F8242" s="5">
        <v>92.335388830853205</v>
      </c>
    </row>
    <row r="8243" spans="1:6">
      <c r="A8243">
        <v>615.30600000000004</v>
      </c>
      <c r="B8243">
        <v>8176</v>
      </c>
      <c r="C8243">
        <v>4.6000000000049099E-2</v>
      </c>
      <c r="D8243" s="4">
        <v>4.2594887085406603E-2</v>
      </c>
      <c r="E8243" s="4">
        <v>5.5420868273196797E-2</v>
      </c>
      <c r="F8243" s="5">
        <v>81.277234596937404</v>
      </c>
    </row>
    <row r="8244" spans="1:6">
      <c r="A8244">
        <v>615.35199999999998</v>
      </c>
      <c r="B8244">
        <v>8177</v>
      </c>
      <c r="C8244">
        <v>4.5999999999935398E-2</v>
      </c>
      <c r="D8244" s="4">
        <v>4.25948879220098E-2</v>
      </c>
      <c r="E8244" s="4">
        <v>5.5422645272992697E-2</v>
      </c>
      <c r="F8244" s="5">
        <v>65.305923609436604</v>
      </c>
    </row>
    <row r="8245" spans="1:6">
      <c r="A8245">
        <v>615.40300000000002</v>
      </c>
      <c r="B8245">
        <v>8178</v>
      </c>
      <c r="C8245">
        <v>5.10000000000446E-2</v>
      </c>
      <c r="D8245" s="4">
        <v>4.7224768071746699E-2</v>
      </c>
      <c r="E8245" s="4">
        <v>6.14488161920713E-2</v>
      </c>
      <c r="F8245" s="5">
        <v>64.781287149504905</v>
      </c>
    </row>
    <row r="8246" spans="1:6">
      <c r="A8246">
        <v>615.45500000000004</v>
      </c>
      <c r="B8246">
        <v>8179</v>
      </c>
      <c r="C8246">
        <v>5.2000000000020898E-2</v>
      </c>
      <c r="D8246" s="4">
        <v>4.8150744983736601E-2</v>
      </c>
      <c r="E8246" s="4">
        <v>6.2655704010362606E-2</v>
      </c>
      <c r="F8246" s="5">
        <v>77.595739824505202</v>
      </c>
    </row>
    <row r="8247" spans="1:6">
      <c r="A8247">
        <v>615.50599999999997</v>
      </c>
      <c r="B8247">
        <v>8180</v>
      </c>
      <c r="C8247">
        <v>5.0999999999930899E-2</v>
      </c>
      <c r="D8247" s="4">
        <v>4.7224770144524399E-2</v>
      </c>
      <c r="E8247" s="4">
        <v>6.1452757096086601E-2</v>
      </c>
      <c r="F8247" s="5">
        <v>83.550895081399005</v>
      </c>
    </row>
    <row r="8248" spans="1:6">
      <c r="A8248">
        <v>615.55399999999997</v>
      </c>
      <c r="B8248">
        <v>8181</v>
      </c>
      <c r="C8248">
        <v>4.8000000000001798E-2</v>
      </c>
      <c r="D8248" s="4">
        <v>4.4446843397084303E-2</v>
      </c>
      <c r="E8248" s="4">
        <v>5.78397435751054E-2</v>
      </c>
      <c r="F8248" s="5">
        <v>75.859612697404202</v>
      </c>
    </row>
    <row r="8249" spans="1:6">
      <c r="A8249">
        <v>615.61199999999997</v>
      </c>
      <c r="B8249">
        <v>8182</v>
      </c>
      <c r="C8249">
        <v>5.7999999999992703E-2</v>
      </c>
      <c r="D8249" s="4">
        <v>5.3706603762814498E-2</v>
      </c>
      <c r="E8249" s="4">
        <v>6.98919314296748E-2</v>
      </c>
      <c r="F8249" s="5">
        <v>68.656675013350295</v>
      </c>
    </row>
    <row r="8250" spans="1:6">
      <c r="A8250">
        <v>615.68600000000004</v>
      </c>
      <c r="B8250">
        <v>8183</v>
      </c>
      <c r="C8250">
        <v>7.4000000000069094E-2</v>
      </c>
      <c r="D8250" s="4">
        <v>6.8522220748028204E-2</v>
      </c>
      <c r="E8250" s="4">
        <v>8.9175324490875299E-2</v>
      </c>
      <c r="F8250" s="5">
        <v>58.487780138208699</v>
      </c>
    </row>
    <row r="8251" spans="1:6">
      <c r="A8251">
        <v>615.74800000000005</v>
      </c>
      <c r="B8251">
        <v>8184</v>
      </c>
      <c r="C8251">
        <v>6.2000000000011803E-2</v>
      </c>
      <c r="D8251" s="4">
        <v>5.74105107857142E-2</v>
      </c>
      <c r="E8251" s="4">
        <v>7.4716857183337995E-2</v>
      </c>
      <c r="F8251" s="5">
        <v>56.101202453252803</v>
      </c>
    </row>
    <row r="8252" spans="1:6">
      <c r="A8252">
        <v>615.81899999999996</v>
      </c>
      <c r="B8252">
        <v>8185</v>
      </c>
      <c r="C8252">
        <v>7.0999999999912702E-2</v>
      </c>
      <c r="D8252" s="4">
        <v>6.5744296587907605E-2</v>
      </c>
      <c r="E8252" s="4">
        <v>8.5565596939851593E-2</v>
      </c>
      <c r="F8252" s="5">
        <v>58.173974296805802</v>
      </c>
    </row>
    <row r="8253" spans="1:6">
      <c r="A8253">
        <v>615.85900000000004</v>
      </c>
      <c r="B8253">
        <v>8186</v>
      </c>
      <c r="C8253">
        <v>4.00000000000773E-2</v>
      </c>
      <c r="D8253" s="4">
        <v>3.7039040958750803E-2</v>
      </c>
      <c r="E8253" s="4">
        <v>4.8207515640218801E-2</v>
      </c>
      <c r="F8253" s="5">
        <v>59.481273431495502</v>
      </c>
    </row>
    <row r="8254" spans="1:6">
      <c r="A8254">
        <v>615.92899999999997</v>
      </c>
      <c r="B8254">
        <v>8187</v>
      </c>
      <c r="C8254">
        <v>6.9999999999936294E-2</v>
      </c>
      <c r="D8254" s="4">
        <v>6.4818323597370803E-2</v>
      </c>
      <c r="E8254" s="4">
        <v>8.4365858209243902E-2</v>
      </c>
      <c r="F8254" s="5">
        <v>60.320066164573703</v>
      </c>
    </row>
    <row r="8255" spans="1:6">
      <c r="A8255">
        <v>615.97199999999998</v>
      </c>
      <c r="B8255">
        <v>8188</v>
      </c>
      <c r="C8255">
        <v>4.3000000000006401E-2</v>
      </c>
      <c r="D8255" s="4">
        <v>3.9816970933595097E-2</v>
      </c>
      <c r="E8255" s="4">
        <v>5.1826403090054998E-2</v>
      </c>
      <c r="F8255" s="5">
        <v>58.820848887224599</v>
      </c>
    </row>
    <row r="8256" spans="1:6">
      <c r="A8256">
        <v>616.00900000000001</v>
      </c>
      <c r="B8256">
        <v>8189</v>
      </c>
      <c r="C8256">
        <v>3.7000000000034602E-2</v>
      </c>
      <c r="D8256" s="4">
        <v>3.42611150597898E-2</v>
      </c>
      <c r="E8256" s="4">
        <v>4.4596241658957002E-2</v>
      </c>
      <c r="F8256" s="5">
        <v>61.056074851338401</v>
      </c>
    </row>
    <row r="8257" spans="1:6">
      <c r="A8257">
        <v>616.08399999999995</v>
      </c>
      <c r="B8257">
        <v>8190</v>
      </c>
      <c r="C8257">
        <v>7.4999999999931802E-2</v>
      </c>
      <c r="D8257" s="4">
        <v>6.9448208400444897E-2</v>
      </c>
      <c r="E8257" s="4">
        <v>9.0400686723573001E-2</v>
      </c>
      <c r="F8257" s="5">
        <v>61.6087731854008</v>
      </c>
    </row>
    <row r="8258" spans="1:6">
      <c r="A8258">
        <v>616.16399999999999</v>
      </c>
      <c r="B8258">
        <v>8191</v>
      </c>
      <c r="C8258">
        <v>8.00000000000409E-2</v>
      </c>
      <c r="D8258" s="4">
        <v>7.4078091458585502E-2</v>
      </c>
      <c r="E8258" s="4">
        <v>9.6430492351284106E-2</v>
      </c>
      <c r="F8258" s="5">
        <v>58.990271178989303</v>
      </c>
    </row>
    <row r="8259" spans="1:6">
      <c r="A8259">
        <v>616.24599999999998</v>
      </c>
      <c r="B8259">
        <v>8192</v>
      </c>
      <c r="C8259">
        <v>8.1999999999993606E-2</v>
      </c>
      <c r="D8259" s="4">
        <v>7.5930046365998996E-2</v>
      </c>
      <c r="E8259" s="4">
        <v>9.8844425349896195E-2</v>
      </c>
      <c r="F8259" s="5">
        <v>59.362827541950601</v>
      </c>
    </row>
    <row r="8260" spans="1:6">
      <c r="A8260">
        <v>616.28899999999999</v>
      </c>
      <c r="B8260">
        <v>8193</v>
      </c>
      <c r="C8260">
        <v>4.3000000000006401E-2</v>
      </c>
      <c r="D8260" s="4">
        <v>3.9816976253396801E-2</v>
      </c>
      <c r="E8260" s="4">
        <v>5.1834714198164801E-2</v>
      </c>
      <c r="F8260" s="5">
        <v>64.125918285650997</v>
      </c>
    </row>
    <row r="8261" spans="1:6">
      <c r="A8261">
        <v>616.37</v>
      </c>
      <c r="B8261">
        <v>8194</v>
      </c>
      <c r="C8261">
        <v>8.1000000000017294E-2</v>
      </c>
      <c r="D8261" s="4">
        <v>7.5004074099357498E-2</v>
      </c>
      <c r="E8261" s="4">
        <v>9.7645268224763701E-2</v>
      </c>
      <c r="F8261" s="5">
        <v>68.911896874782997</v>
      </c>
    </row>
    <row r="8262" spans="1:6">
      <c r="A8262">
        <v>616.44299999999998</v>
      </c>
      <c r="B8262">
        <v>8195</v>
      </c>
      <c r="C8262">
        <v>7.2999999999979095E-2</v>
      </c>
      <c r="D8262" s="4">
        <v>6.7596266382127707E-2</v>
      </c>
      <c r="E8262" s="4">
        <v>8.8004113732909006E-2</v>
      </c>
      <c r="F8262" s="5">
        <v>57.932140226491498</v>
      </c>
    </row>
    <row r="8263" spans="1:6">
      <c r="A8263">
        <v>616.48199999999997</v>
      </c>
      <c r="B8263">
        <v>8196</v>
      </c>
      <c r="C8263">
        <v>3.8999999999987302E-2</v>
      </c>
      <c r="D8263" s="4">
        <v>3.61130744109774E-2</v>
      </c>
      <c r="E8263" s="4">
        <v>4.70174037280661E-2</v>
      </c>
      <c r="F8263" s="5">
        <v>59.036710588264498</v>
      </c>
    </row>
    <row r="8264" spans="1:6">
      <c r="A8264">
        <v>616.53700000000003</v>
      </c>
      <c r="B8264">
        <v>8197</v>
      </c>
      <c r="C8264">
        <v>5.5000000000063699E-2</v>
      </c>
      <c r="D8264" s="4">
        <v>5.0928695855502602E-2</v>
      </c>
      <c r="E8264" s="4">
        <v>6.6308721263593398E-2</v>
      </c>
      <c r="F8264" s="5">
        <v>61.889273733793502</v>
      </c>
    </row>
    <row r="8265" spans="1:6">
      <c r="A8265">
        <v>616.59500000000003</v>
      </c>
      <c r="B8265">
        <v>8198</v>
      </c>
      <c r="C8265">
        <v>5.7999999999992703E-2</v>
      </c>
      <c r="D8265" s="4">
        <v>5.3706626023838903E-2</v>
      </c>
      <c r="E8265" s="4">
        <v>6.9927803004064801E-2</v>
      </c>
      <c r="F8265" s="5">
        <v>65.078290542462994</v>
      </c>
    </row>
    <row r="8266" spans="1:6">
      <c r="A8266">
        <v>616.64599999999996</v>
      </c>
      <c r="B8266">
        <v>8199</v>
      </c>
      <c r="C8266">
        <v>5.0999999999930899E-2</v>
      </c>
      <c r="D8266" s="4">
        <v>4.7224792855487099E-2</v>
      </c>
      <c r="E8266" s="4">
        <v>6.1490212217926901E-2</v>
      </c>
      <c r="F8266" s="5">
        <v>58.225333543702099</v>
      </c>
    </row>
    <row r="8267" spans="1:6">
      <c r="A8267">
        <v>616.68700000000001</v>
      </c>
      <c r="B8267">
        <v>8200</v>
      </c>
      <c r="C8267">
        <v>4.1000000000053702E-2</v>
      </c>
      <c r="D8267" s="4">
        <v>3.7965030200913602E-2</v>
      </c>
      <c r="E8267" s="4">
        <v>4.9434892754045098E-2</v>
      </c>
      <c r="F8267" s="5">
        <v>54.476464379818999</v>
      </c>
    </row>
    <row r="8268" spans="1:6">
      <c r="A8268">
        <v>616.74400000000003</v>
      </c>
      <c r="B8268">
        <v>8201</v>
      </c>
      <c r="C8268">
        <v>5.7000000000016399E-2</v>
      </c>
      <c r="D8268" s="4">
        <v>5.2780652998602698E-2</v>
      </c>
      <c r="E8268" s="4">
        <v>6.8728762134136701E-2</v>
      </c>
      <c r="F8268" s="5">
        <v>60.101624670318898</v>
      </c>
    </row>
    <row r="8269" spans="1:6">
      <c r="A8269">
        <v>616.79700000000003</v>
      </c>
      <c r="B8269">
        <v>8202</v>
      </c>
      <c r="C8269">
        <v>5.2999999999997299E-2</v>
      </c>
      <c r="D8269" s="4">
        <v>4.9076748609861998E-2</v>
      </c>
      <c r="E8269" s="4">
        <v>6.3907740320628598E-2</v>
      </c>
      <c r="F8269" s="5">
        <v>61.882288379160698</v>
      </c>
    </row>
    <row r="8270" spans="1:6">
      <c r="A8270">
        <v>616.87</v>
      </c>
      <c r="B8270">
        <v>8203</v>
      </c>
      <c r="C8270">
        <v>7.2999999999979095E-2</v>
      </c>
      <c r="D8270" s="4">
        <v>6.7596278443143407E-2</v>
      </c>
      <c r="E8270" s="4">
        <v>8.8026692064955905E-2</v>
      </c>
      <c r="F8270" s="5">
        <v>59.997323307856803</v>
      </c>
    </row>
    <row r="8271" spans="1:6">
      <c r="A8271">
        <v>616.93299999999999</v>
      </c>
      <c r="B8271">
        <v>8204</v>
      </c>
      <c r="C8271">
        <v>6.2999999999988204E-2</v>
      </c>
      <c r="D8271" s="4">
        <v>5.8336515802440897E-2</v>
      </c>
      <c r="E8271" s="4">
        <v>7.5970677422627697E-2</v>
      </c>
      <c r="F8271" s="5">
        <v>60.268689379613903</v>
      </c>
    </row>
    <row r="8272" spans="1:6">
      <c r="A8272">
        <v>616.98800000000006</v>
      </c>
      <c r="B8272">
        <v>8205</v>
      </c>
      <c r="C8272">
        <v>5.5000000000063699E-2</v>
      </c>
      <c r="D8272" s="4">
        <v>5.0928705436700403E-2</v>
      </c>
      <c r="E8272" s="4">
        <v>6.6325734070877398E-2</v>
      </c>
      <c r="F8272" s="5">
        <v>58.260212116885</v>
      </c>
    </row>
    <row r="8273" spans="1:6">
      <c r="A8273">
        <v>617.06799999999998</v>
      </c>
      <c r="B8273">
        <v>8206</v>
      </c>
      <c r="C8273">
        <v>7.9999999999927199E-2</v>
      </c>
      <c r="D8273" s="4">
        <v>7.4078119460039393E-2</v>
      </c>
      <c r="E8273" s="4">
        <v>9.6476889631861698E-2</v>
      </c>
      <c r="F8273" s="5">
        <v>62.7169592235892</v>
      </c>
    </row>
    <row r="8274" spans="1:6">
      <c r="A8274">
        <v>617.10699999999997</v>
      </c>
      <c r="B8274">
        <v>8207</v>
      </c>
      <c r="C8274">
        <v>3.8999999999987302E-2</v>
      </c>
      <c r="D8274" s="4">
        <v>3.6113083821177998E-2</v>
      </c>
      <c r="E8274" s="4">
        <v>4.7033991570418703E-2</v>
      </c>
      <c r="F8274" s="5">
        <v>61.802821485183102</v>
      </c>
    </row>
    <row r="8275" spans="1:6">
      <c r="A8275">
        <v>617.17499999999995</v>
      </c>
      <c r="B8275">
        <v>8208</v>
      </c>
      <c r="C8275">
        <v>6.7999999999983601E-2</v>
      </c>
      <c r="D8275" s="4">
        <v>6.2966404335054793E-2</v>
      </c>
      <c r="E8275" s="4">
        <v>8.2010615485104896E-2</v>
      </c>
      <c r="F8275" s="5">
        <v>58.220887413841503</v>
      </c>
    </row>
    <row r="8276" spans="1:6">
      <c r="A8276">
        <v>617.22500000000002</v>
      </c>
      <c r="B8276">
        <v>8209</v>
      </c>
      <c r="C8276">
        <v>5.0000000000068198E-2</v>
      </c>
      <c r="D8276" s="4">
        <v>4.6298827675793297E-2</v>
      </c>
      <c r="E8276" s="4">
        <v>6.03038567200034E-2</v>
      </c>
      <c r="F8276" s="5">
        <v>59.482233654889498</v>
      </c>
    </row>
    <row r="8277" spans="1:6">
      <c r="A8277">
        <v>617.274</v>
      </c>
      <c r="B8277">
        <v>8210</v>
      </c>
      <c r="C8277">
        <v>4.89999999999782E-2</v>
      </c>
      <c r="D8277" s="4">
        <v>4.5372852042250202E-2</v>
      </c>
      <c r="E8277" s="4">
        <v>5.9099674518820401E-2</v>
      </c>
      <c r="F8277" s="5">
        <v>58.232858835359899</v>
      </c>
    </row>
    <row r="8278" spans="1:6">
      <c r="A8278">
        <v>617.32500000000005</v>
      </c>
      <c r="B8278">
        <v>8211</v>
      </c>
      <c r="C8278">
        <v>5.10000000000446E-2</v>
      </c>
      <c r="D8278" s="4">
        <v>4.7224806182773797E-2</v>
      </c>
      <c r="E8278" s="4">
        <v>6.1513878522401401E-2</v>
      </c>
      <c r="F8278" s="5">
        <v>62.040854458816497</v>
      </c>
    </row>
    <row r="8279" spans="1:6">
      <c r="A8279">
        <v>617.404</v>
      </c>
      <c r="B8279">
        <v>8212</v>
      </c>
      <c r="C8279">
        <v>7.8999999999950901E-2</v>
      </c>
      <c r="D8279" s="4">
        <v>7.3152153140636195E-2</v>
      </c>
      <c r="E8279" s="4">
        <v>9.5289260454745103E-2</v>
      </c>
      <c r="F8279" s="5">
        <v>71.233820459375906</v>
      </c>
    </row>
    <row r="8280" spans="1:6">
      <c r="A8280">
        <v>617.49</v>
      </c>
      <c r="B8280">
        <v>8213</v>
      </c>
      <c r="C8280">
        <v>8.6000000000012705E-2</v>
      </c>
      <c r="D8280" s="4">
        <v>7.9633992319915706E-2</v>
      </c>
      <c r="E8280" s="4">
        <v>0.103735940344057</v>
      </c>
      <c r="F8280" s="5">
        <v>67.723014159850294</v>
      </c>
    </row>
    <row r="8281" spans="1:6">
      <c r="A8281">
        <v>617.52800000000002</v>
      </c>
      <c r="B8281">
        <v>8214</v>
      </c>
      <c r="C8281">
        <v>3.80000000000109E-2</v>
      </c>
      <c r="D8281" s="4">
        <v>3.51871134365421E-2</v>
      </c>
      <c r="E8281" s="4">
        <v>4.5838280366547003E-2</v>
      </c>
      <c r="F8281" s="5">
        <v>69.258924203165805</v>
      </c>
    </row>
    <row r="8282" spans="1:6">
      <c r="A8282">
        <v>617.57100000000003</v>
      </c>
      <c r="B8282">
        <v>8215</v>
      </c>
      <c r="C8282">
        <v>4.3000000000006401E-2</v>
      </c>
      <c r="D8282" s="4">
        <v>3.98169974885135E-2</v>
      </c>
      <c r="E8282" s="4">
        <v>5.1871296080500798E-2</v>
      </c>
      <c r="F8282" s="5">
        <v>66.023435418054007</v>
      </c>
    </row>
    <row r="8283" spans="1:6">
      <c r="A8283">
        <v>617.65800000000002</v>
      </c>
      <c r="B8283">
        <v>8216</v>
      </c>
      <c r="C8283">
        <v>8.69999999999891E-2</v>
      </c>
      <c r="D8283" s="4">
        <v>8.0559974545941507E-2</v>
      </c>
      <c r="E8283" s="4">
        <v>0.10495226812018001</v>
      </c>
      <c r="F8283" s="5">
        <v>67.671132570754295</v>
      </c>
    </row>
    <row r="8284" spans="1:6">
      <c r="A8284">
        <v>617.71199999999999</v>
      </c>
      <c r="B8284">
        <v>8217</v>
      </c>
      <c r="C8284">
        <v>5.3999999999973597E-2</v>
      </c>
      <c r="D8284" s="4">
        <v>5.0002743931073602E-2</v>
      </c>
      <c r="E8284" s="4">
        <v>6.51448759960645E-2</v>
      </c>
      <c r="F8284" s="5">
        <v>66.977812482164296</v>
      </c>
    </row>
    <row r="8285" spans="1:6">
      <c r="A8285">
        <v>617.75</v>
      </c>
      <c r="B8285">
        <v>8218</v>
      </c>
      <c r="C8285">
        <v>3.80000000000109E-2</v>
      </c>
      <c r="D8285" s="4">
        <v>3.5187116648668401E-2</v>
      </c>
      <c r="E8285" s="4">
        <v>4.5844160218396601E-2</v>
      </c>
      <c r="F8285" s="5">
        <v>65.373663900830806</v>
      </c>
    </row>
    <row r="8286" spans="1:6">
      <c r="A8286">
        <v>617.80700000000002</v>
      </c>
      <c r="B8286">
        <v>8219</v>
      </c>
      <c r="C8286">
        <v>5.7000000000016399E-2</v>
      </c>
      <c r="D8286" s="4">
        <v>5.2780676207286298E-2</v>
      </c>
      <c r="E8286" s="4">
        <v>6.87684454877385E-2</v>
      </c>
      <c r="F8286" s="5">
        <v>62.438233564033602</v>
      </c>
    </row>
    <row r="8287" spans="1:6">
      <c r="A8287">
        <v>617.84500000000003</v>
      </c>
      <c r="B8287">
        <v>8220</v>
      </c>
      <c r="C8287">
        <v>3.80000000000109E-2</v>
      </c>
      <c r="D8287" s="4">
        <v>3.5187118019668902E-2</v>
      </c>
      <c r="E8287" s="4">
        <v>4.5847100121006401E-2</v>
      </c>
      <c r="F8287" s="5">
        <v>63.857799826009398</v>
      </c>
    </row>
    <row r="8288" spans="1:6">
      <c r="A8288">
        <v>617.91999999999996</v>
      </c>
      <c r="B8288">
        <v>8221</v>
      </c>
      <c r="C8288">
        <v>7.4999999999931802E-2</v>
      </c>
      <c r="D8288" s="4">
        <v>6.94482613825506E-2</v>
      </c>
      <c r="E8288" s="4">
        <v>9.0490599982752495E-2</v>
      </c>
      <c r="F8288" s="5">
        <v>66.564271066616996</v>
      </c>
    </row>
    <row r="8289" spans="1:6">
      <c r="A8289">
        <v>617.96299999999997</v>
      </c>
      <c r="B8289">
        <v>8222</v>
      </c>
      <c r="C8289">
        <v>4.3000000000006401E-2</v>
      </c>
      <c r="D8289" s="4">
        <v>3.9817003893263501E-2</v>
      </c>
      <c r="E8289" s="4">
        <v>5.1882940724545801E-2</v>
      </c>
      <c r="F8289" s="5">
        <v>65.943624626042094</v>
      </c>
    </row>
    <row r="8290" spans="1:6">
      <c r="A8290">
        <v>618.01900000000001</v>
      </c>
      <c r="B8290">
        <v>8223</v>
      </c>
      <c r="C8290">
        <v>5.6000000000039997E-2</v>
      </c>
      <c r="D8290" s="4">
        <v>5.1854703931967998E-2</v>
      </c>
      <c r="E8290" s="4">
        <v>6.7570647661809494E-2</v>
      </c>
      <c r="F8290" s="5">
        <v>69.031065878702194</v>
      </c>
    </row>
    <row r="8291" spans="1:6">
      <c r="A8291">
        <v>618.05200000000002</v>
      </c>
      <c r="B8291">
        <v>8224</v>
      </c>
      <c r="C8291">
        <v>3.3000000000015503E-2</v>
      </c>
      <c r="D8291" s="4">
        <v>3.0557236657588999E-2</v>
      </c>
      <c r="E8291" s="4">
        <v>3.9819693854197903E-2</v>
      </c>
      <c r="F8291" s="5">
        <v>79.117313843967594</v>
      </c>
    </row>
    <row r="8292" spans="1:6">
      <c r="A8292">
        <v>618.11400000000003</v>
      </c>
      <c r="B8292">
        <v>8225</v>
      </c>
      <c r="C8292">
        <v>6.2000000000011803E-2</v>
      </c>
      <c r="D8292" s="4">
        <v>5.7410567294584797E-2</v>
      </c>
      <c r="E8292" s="4">
        <v>7.4815157350371406E-2</v>
      </c>
      <c r="F8292" s="5">
        <v>78.803419376379097</v>
      </c>
    </row>
    <row r="8293" spans="1:6">
      <c r="A8293">
        <v>618.15599999999995</v>
      </c>
      <c r="B8293">
        <v>8226</v>
      </c>
      <c r="C8293">
        <v>4.1999999999916299E-2</v>
      </c>
      <c r="D8293" s="4">
        <v>3.8891030123779799E-2</v>
      </c>
      <c r="E8293" s="4">
        <v>5.0682860526715001E-2</v>
      </c>
      <c r="F8293" s="5">
        <v>64.500136047709304</v>
      </c>
    </row>
    <row r="8294" spans="1:6">
      <c r="A8294">
        <v>618.221</v>
      </c>
      <c r="B8294">
        <v>8227</v>
      </c>
      <c r="C8294">
        <v>6.5000000000054597E-2</v>
      </c>
      <c r="D8294" s="4">
        <v>6.01885005955973E-2</v>
      </c>
      <c r="E8294" s="4">
        <v>7.8440275884090305E-2</v>
      </c>
      <c r="F8294" s="5">
        <v>56.116339640906702</v>
      </c>
    </row>
    <row r="8295" spans="1:6">
      <c r="A8295">
        <v>618.27</v>
      </c>
      <c r="B8295">
        <v>8228</v>
      </c>
      <c r="C8295">
        <v>4.89999999999782E-2</v>
      </c>
      <c r="D8295" s="4">
        <v>4.5372870584893102E-2</v>
      </c>
      <c r="E8295" s="4">
        <v>5.9133796289595197E-2</v>
      </c>
      <c r="F8295" s="5">
        <v>57.6123721480187</v>
      </c>
    </row>
    <row r="8296" spans="1:6">
      <c r="A8296">
        <v>618.32299999999998</v>
      </c>
      <c r="B8296">
        <v>8229</v>
      </c>
      <c r="C8296">
        <v>5.2999999999997299E-2</v>
      </c>
      <c r="D8296" s="4">
        <v>4.9076779445890402E-2</v>
      </c>
      <c r="E8296" s="4">
        <v>6.3963095919348303E-2</v>
      </c>
      <c r="F8296" s="5">
        <v>62.9085634609133</v>
      </c>
    </row>
    <row r="8297" spans="1:6">
      <c r="A8297">
        <v>618.351</v>
      </c>
      <c r="B8297">
        <v>8230</v>
      </c>
      <c r="C8297">
        <v>2.8000000000019998E-2</v>
      </c>
      <c r="D8297" s="4">
        <v>2.5927355474112301E-2</v>
      </c>
      <c r="E8297" s="4">
        <v>3.3792907472116399E-2</v>
      </c>
      <c r="F8297" s="5">
        <v>80.248253104873299</v>
      </c>
    </row>
    <row r="8298" spans="1:6">
      <c r="A8298">
        <v>618.39800000000002</v>
      </c>
      <c r="B8298">
        <v>8231</v>
      </c>
      <c r="C8298">
        <v>4.7000000000025501E-2</v>
      </c>
      <c r="D8298" s="4">
        <v>4.3520918948305898E-2</v>
      </c>
      <c r="E8298" s="4">
        <v>5.6725627717148702E-2</v>
      </c>
      <c r="F8298" s="5">
        <v>87.651735672319205</v>
      </c>
    </row>
    <row r="8299" spans="1:6">
      <c r="A8299">
        <v>618.476</v>
      </c>
      <c r="B8299">
        <v>8232</v>
      </c>
      <c r="C8299">
        <v>7.7999999999974506E-2</v>
      </c>
      <c r="D8299" s="4">
        <v>7.2226208200686495E-2</v>
      </c>
      <c r="E8299" s="4">
        <v>9.4143423069867199E-2</v>
      </c>
      <c r="F8299" s="5">
        <v>85.463177060791296</v>
      </c>
    </row>
    <row r="8300" spans="1:6">
      <c r="A8300">
        <v>618.53200000000004</v>
      </c>
      <c r="B8300">
        <v>8233</v>
      </c>
      <c r="C8300">
        <v>5.6000000000039997E-2</v>
      </c>
      <c r="D8300" s="4">
        <v>5.1854714757341103E-2</v>
      </c>
      <c r="E8300" s="4">
        <v>6.7592317296003096E-2</v>
      </c>
      <c r="F8300" s="5">
        <v>79.208078936434603</v>
      </c>
    </row>
    <row r="8301" spans="1:6">
      <c r="A8301">
        <v>618.59100000000001</v>
      </c>
      <c r="B8301">
        <v>8234</v>
      </c>
      <c r="C8301">
        <v>5.8999999999969098E-2</v>
      </c>
      <c r="D8301" s="4">
        <v>5.4632647210586097E-2</v>
      </c>
      <c r="E8301" s="4">
        <v>7.1215617962246097E-2</v>
      </c>
      <c r="F8301" s="5">
        <v>67.987456813283899</v>
      </c>
    </row>
    <row r="8302" spans="1:6">
      <c r="A8302">
        <v>618.64200000000005</v>
      </c>
      <c r="B8302">
        <v>8235</v>
      </c>
      <c r="C8302">
        <v>5.10000000000446E-2</v>
      </c>
      <c r="D8302" s="4">
        <v>4.7224831614389798E-2</v>
      </c>
      <c r="E8302" s="4">
        <v>6.1561236866184199E-2</v>
      </c>
      <c r="F8302" s="5">
        <v>70.363565092344302</v>
      </c>
    </row>
    <row r="8303" spans="1:6">
      <c r="A8303">
        <v>618.70100000000002</v>
      </c>
      <c r="B8303">
        <v>8236</v>
      </c>
      <c r="C8303">
        <v>5.8999999999969098E-2</v>
      </c>
      <c r="D8303" s="4">
        <v>5.4632649641391202E-2</v>
      </c>
      <c r="E8303" s="4">
        <v>7.1220185284352602E-2</v>
      </c>
      <c r="F8303" s="5">
        <v>72.826158434665004</v>
      </c>
    </row>
    <row r="8304" spans="1:6">
      <c r="A8304">
        <v>618.76199999999994</v>
      </c>
      <c r="B8304">
        <v>8237</v>
      </c>
      <c r="C8304">
        <v>6.0999999999921797E-2</v>
      </c>
      <c r="D8304" s="4">
        <v>5.6484605258219897E-2</v>
      </c>
      <c r="E8304" s="4">
        <v>7.3636790215661704E-2</v>
      </c>
      <c r="F8304" s="5">
        <v>69.900768294986904</v>
      </c>
    </row>
    <row r="8305" spans="1:6">
      <c r="A8305">
        <v>618.79999999999995</v>
      </c>
      <c r="B8305">
        <v>8238</v>
      </c>
      <c r="C8305">
        <v>3.80000000000109E-2</v>
      </c>
      <c r="D8305" s="4">
        <v>3.5187131684172299E-2</v>
      </c>
      <c r="E8305" s="4">
        <v>4.5873569456546803E-2</v>
      </c>
      <c r="F8305" s="5">
        <v>68.385111837285706</v>
      </c>
    </row>
    <row r="8306" spans="1:6">
      <c r="A8306">
        <v>618.83600000000001</v>
      </c>
      <c r="B8306">
        <v>8239</v>
      </c>
      <c r="C8306">
        <v>3.6000000000058201E-2</v>
      </c>
      <c r="D8306" s="4">
        <v>3.3335177869098398E-2</v>
      </c>
      <c r="E8306" s="4">
        <v>4.3460564304727903E-2</v>
      </c>
      <c r="F8306" s="5">
        <v>63.972837680881902</v>
      </c>
    </row>
    <row r="8307" spans="1:6">
      <c r="A8307">
        <v>618.86699999999996</v>
      </c>
      <c r="B8307">
        <v>8240</v>
      </c>
      <c r="C8307">
        <v>3.09999999999491E-2</v>
      </c>
      <c r="D8307" s="4">
        <v>2.8705292412583801E-2</v>
      </c>
      <c r="E8307" s="4">
        <v>3.7425574515656E-2</v>
      </c>
      <c r="F8307" s="5">
        <v>62.898040374019097</v>
      </c>
    </row>
    <row r="8308" spans="1:6">
      <c r="A8308">
        <v>618.904</v>
      </c>
      <c r="B8308">
        <v>8241</v>
      </c>
      <c r="C8308">
        <v>3.7000000000034602E-2</v>
      </c>
      <c r="D8308" s="4">
        <v>3.4261155971018802E-2</v>
      </c>
      <c r="E8308" s="4">
        <v>4.4670666150603201E-2</v>
      </c>
      <c r="F8308" s="5">
        <v>57.095069594096302</v>
      </c>
    </row>
    <row r="8309" spans="1:6">
      <c r="A8309">
        <v>618.95600000000002</v>
      </c>
      <c r="B8309">
        <v>8242</v>
      </c>
      <c r="C8309">
        <v>5.2000000000020898E-2</v>
      </c>
      <c r="D8309" s="4">
        <v>4.8150814805162999E-2</v>
      </c>
      <c r="E8309" s="4">
        <v>6.2782408726305403E-2</v>
      </c>
      <c r="F8309" s="5">
        <v>55.0625506545909</v>
      </c>
    </row>
    <row r="8310" spans="1:6">
      <c r="A8310">
        <v>619.00199999999995</v>
      </c>
      <c r="B8310">
        <v>8243</v>
      </c>
      <c r="C8310">
        <v>4.5999999999935398E-2</v>
      </c>
      <c r="D8310" s="4">
        <v>4.2594952346572998E-2</v>
      </c>
      <c r="E8310" s="4">
        <v>5.5540065343938398E-2</v>
      </c>
      <c r="F8310" s="5">
        <v>58.445430144565996</v>
      </c>
    </row>
    <row r="8311" spans="1:6">
      <c r="A8311">
        <v>619.04700000000003</v>
      </c>
      <c r="B8311">
        <v>8244</v>
      </c>
      <c r="C8311">
        <v>4.5000000000072801E-2</v>
      </c>
      <c r="D8311" s="4">
        <v>4.1668975875550303E-2</v>
      </c>
      <c r="E8311" s="4">
        <v>5.43344146437496E-2</v>
      </c>
      <c r="F8311" s="5">
        <v>60.975826238683801</v>
      </c>
    </row>
    <row r="8312" spans="1:6">
      <c r="A8312">
        <v>619.09299999999996</v>
      </c>
      <c r="B8312">
        <v>8245</v>
      </c>
      <c r="C8312">
        <v>4.5999999999935398E-2</v>
      </c>
      <c r="D8312" s="4">
        <v>4.2594953904164998E-2</v>
      </c>
      <c r="E8312" s="4">
        <v>5.5543626894333599E-2</v>
      </c>
      <c r="F8312" s="5">
        <v>61.449495667861399</v>
      </c>
    </row>
    <row r="8313" spans="1:6">
      <c r="A8313">
        <v>619.13699999999994</v>
      </c>
      <c r="B8313">
        <v>8246</v>
      </c>
      <c r="C8313">
        <v>4.3999999999982699E-2</v>
      </c>
      <c r="D8313" s="4">
        <v>4.0743000106216197E-2</v>
      </c>
      <c r="E8313" s="4">
        <v>5.3130389993204998E-2</v>
      </c>
      <c r="F8313" s="5">
        <v>65.846208308146601</v>
      </c>
    </row>
    <row r="8314" spans="1:6">
      <c r="A8314">
        <v>619.19799999999998</v>
      </c>
      <c r="B8314">
        <v>8247</v>
      </c>
      <c r="C8314">
        <v>6.1000000000035498E-2</v>
      </c>
      <c r="D8314" s="4">
        <v>5.6484615165526698E-2</v>
      </c>
      <c r="E8314" s="4">
        <v>7.3660402779945205E-2</v>
      </c>
      <c r="F8314" s="5">
        <v>69.701620966669694</v>
      </c>
    </row>
    <row r="8315" spans="1:6">
      <c r="A8315">
        <v>619.23800000000006</v>
      </c>
      <c r="B8315">
        <v>8248</v>
      </c>
      <c r="C8315">
        <v>4.00000000000773E-2</v>
      </c>
      <c r="D8315" s="4">
        <v>3.70390925055663E-2</v>
      </c>
      <c r="E8315" s="4">
        <v>4.8303452027300402E-2</v>
      </c>
      <c r="F8315" s="5">
        <v>71.443445911596996</v>
      </c>
    </row>
    <row r="8316" spans="1:6">
      <c r="A8316">
        <v>619.29600000000005</v>
      </c>
      <c r="B8316">
        <v>8249</v>
      </c>
      <c r="C8316">
        <v>5.7999999999992703E-2</v>
      </c>
      <c r="D8316" s="4">
        <v>5.3706685380205899E-2</v>
      </c>
      <c r="E8316" s="4">
        <v>7.0042251434302302E-2</v>
      </c>
      <c r="F8316" s="5">
        <v>70.438708833778804</v>
      </c>
    </row>
    <row r="8317" spans="1:6">
      <c r="A8317">
        <v>619.34299999999996</v>
      </c>
      <c r="B8317">
        <v>8250</v>
      </c>
      <c r="C8317">
        <v>4.69999999999118E-2</v>
      </c>
      <c r="D8317" s="4">
        <v>4.35209355228851E-2</v>
      </c>
      <c r="E8317" s="4">
        <v>5.6760196000162903E-2</v>
      </c>
      <c r="F8317" s="5">
        <v>65.608581671363197</v>
      </c>
    </row>
    <row r="8318" spans="1:6">
      <c r="A8318">
        <v>619.38599999999997</v>
      </c>
      <c r="B8318">
        <v>8251</v>
      </c>
      <c r="C8318">
        <v>4.3000000000006401E-2</v>
      </c>
      <c r="D8318" s="4">
        <v>3.98170268012107E-2</v>
      </c>
      <c r="E8318" s="4">
        <v>5.1931205949502998E-2</v>
      </c>
      <c r="F8318" s="5">
        <v>59.263204041498099</v>
      </c>
    </row>
    <row r="8319" spans="1:6">
      <c r="A8319">
        <v>619.47299999999996</v>
      </c>
      <c r="B8319">
        <v>8252</v>
      </c>
      <c r="C8319">
        <v>8.69999999999891E-2</v>
      </c>
      <c r="D8319" s="4">
        <v>8.0560033768725295E-2</v>
      </c>
      <c r="E8319" s="4">
        <v>0.105073484889268</v>
      </c>
      <c r="F8319" s="5">
        <v>57.855168126476201</v>
      </c>
    </row>
    <row r="8320" spans="1:6">
      <c r="A8320">
        <v>619.51099999999997</v>
      </c>
      <c r="B8320">
        <v>8253</v>
      </c>
      <c r="C8320">
        <v>3.80000000000109E-2</v>
      </c>
      <c r="D8320" s="4">
        <v>3.5187141719769499E-2</v>
      </c>
      <c r="E8320" s="4">
        <v>4.5895637146259098E-2</v>
      </c>
      <c r="F8320" s="5">
        <v>67.994870546886503</v>
      </c>
    </row>
    <row r="8321" spans="1:6">
      <c r="A8321">
        <v>619.57399999999996</v>
      </c>
      <c r="B8321">
        <v>8254</v>
      </c>
      <c r="C8321">
        <v>6.2999999999988204E-2</v>
      </c>
      <c r="D8321" s="4">
        <v>5.83365785266384E-2</v>
      </c>
      <c r="E8321" s="4">
        <v>7.6092575419587402E-2</v>
      </c>
      <c r="F8321" s="5">
        <v>76.544959180684302</v>
      </c>
    </row>
    <row r="8322" spans="1:6">
      <c r="A8322">
        <v>619.63</v>
      </c>
      <c r="B8322">
        <v>8255</v>
      </c>
      <c r="C8322">
        <v>5.6000000000039997E-2</v>
      </c>
      <c r="D8322" s="4">
        <v>5.1854737624530099E-2</v>
      </c>
      <c r="E8322" s="4">
        <v>6.7640013719028599E-2</v>
      </c>
      <c r="F8322" s="5">
        <v>78.9806444763679</v>
      </c>
    </row>
    <row r="8323" spans="1:6">
      <c r="A8323">
        <v>619.69000000000005</v>
      </c>
      <c r="B8323">
        <v>8256</v>
      </c>
      <c r="C8323">
        <v>6.0000000000059103E-2</v>
      </c>
      <c r="D8323" s="4">
        <v>5.5558648781065E-2</v>
      </c>
      <c r="E8323" s="4">
        <v>7.24737672815398E-2</v>
      </c>
      <c r="F8323" s="5">
        <v>77.566208174651806</v>
      </c>
    </row>
    <row r="8324" spans="1:6">
      <c r="A8324">
        <v>619.74300000000005</v>
      </c>
      <c r="B8324">
        <v>8257</v>
      </c>
      <c r="C8324">
        <v>5.2999999999997299E-2</v>
      </c>
      <c r="D8324" s="4">
        <v>4.9076807457069098E-2</v>
      </c>
      <c r="E8324" s="4">
        <v>6.4020547195458202E-2</v>
      </c>
      <c r="F8324" s="5">
        <v>71.156045921563106</v>
      </c>
    </row>
    <row r="8325" spans="1:6">
      <c r="A8325">
        <v>619.79700000000003</v>
      </c>
      <c r="B8325">
        <v>8258</v>
      </c>
      <c r="C8325">
        <v>5.3999999999973597E-2</v>
      </c>
      <c r="D8325" s="4">
        <v>5.0002786028525897E-2</v>
      </c>
      <c r="E8325" s="4">
        <v>6.5230573634569897E-2</v>
      </c>
      <c r="F8325" s="5">
        <v>70.767519235291502</v>
      </c>
    </row>
    <row r="8326" spans="1:6">
      <c r="A8326">
        <v>619.82399999999996</v>
      </c>
      <c r="B8326">
        <v>8259</v>
      </c>
      <c r="C8326">
        <v>2.699999999993E-2</v>
      </c>
      <c r="D8326" s="4">
        <v>2.5001393282104999E-2</v>
      </c>
      <c r="E8326" s="4">
        <v>3.2616332294107597E-2</v>
      </c>
      <c r="F8326" s="5">
        <v>66.696709091433902</v>
      </c>
    </row>
    <row r="8327" spans="1:6">
      <c r="A8327">
        <v>619.87599999999998</v>
      </c>
      <c r="B8327">
        <v>8260</v>
      </c>
      <c r="C8327">
        <v>5.2000000000020898E-2</v>
      </c>
      <c r="D8327" s="4">
        <v>4.81508324994517E-2</v>
      </c>
      <c r="E8327" s="4">
        <v>6.2818654171318003E-2</v>
      </c>
      <c r="F8327" s="5">
        <v>63.883509865170197</v>
      </c>
    </row>
    <row r="8328" spans="1:6">
      <c r="A8328">
        <v>619.92499999999995</v>
      </c>
      <c r="B8328">
        <v>8261</v>
      </c>
      <c r="C8328">
        <v>4.89999999999782E-2</v>
      </c>
      <c r="D8328" s="4">
        <v>4.5372900736242103E-2</v>
      </c>
      <c r="E8328" s="4">
        <v>5.9196399029719099E-2</v>
      </c>
      <c r="F8328" s="5">
        <v>66.347817305217106</v>
      </c>
    </row>
    <row r="8329" spans="1:6">
      <c r="A8329">
        <v>619.97199999999998</v>
      </c>
      <c r="B8329">
        <v>8262</v>
      </c>
      <c r="C8329">
        <v>4.7000000000025501E-2</v>
      </c>
      <c r="D8329" s="4">
        <v>4.3520946414132802E-2</v>
      </c>
      <c r="E8329" s="4">
        <v>5.6782040004847698E-2</v>
      </c>
      <c r="F8329" s="5">
        <v>64.318918328237302</v>
      </c>
    </row>
    <row r="8330" spans="1:6">
      <c r="A8330">
        <v>620.04100000000005</v>
      </c>
      <c r="B8330">
        <v>8263</v>
      </c>
      <c r="C8330">
        <v>6.9000000000073697E-2</v>
      </c>
      <c r="D8330" s="4">
        <v>6.3892454990299996E-2</v>
      </c>
      <c r="E8330" s="4">
        <v>8.3363540740237205E-2</v>
      </c>
      <c r="F8330" s="5">
        <v>70.227806694068306</v>
      </c>
    </row>
    <row r="8331" spans="1:6">
      <c r="A8331">
        <v>620.10199999999998</v>
      </c>
      <c r="B8331">
        <v>8264</v>
      </c>
      <c r="C8331">
        <v>6.0999999999921797E-2</v>
      </c>
      <c r="D8331" s="4">
        <v>5.6484635483306199E-2</v>
      </c>
      <c r="E8331" s="4">
        <v>7.3700566051723995E-2</v>
      </c>
      <c r="F8331" s="5">
        <v>72.585013890778697</v>
      </c>
    </row>
    <row r="8332" spans="1:6">
      <c r="A8332">
        <v>620.17499999999995</v>
      </c>
      <c r="B8332">
        <v>8265</v>
      </c>
      <c r="C8332">
        <v>7.2999999999979095E-2</v>
      </c>
      <c r="D8332" s="4">
        <v>6.7596369001700199E-2</v>
      </c>
      <c r="E8332" s="4">
        <v>8.8201866861238501E-2</v>
      </c>
      <c r="F8332" s="5">
        <v>69.160997648556005</v>
      </c>
    </row>
    <row r="8333" spans="1:6">
      <c r="A8333">
        <v>620.21199999999999</v>
      </c>
      <c r="B8333">
        <v>8266</v>
      </c>
      <c r="C8333">
        <v>3.7000000000034602E-2</v>
      </c>
      <c r="D8333" s="4">
        <v>3.4261173829613703E-2</v>
      </c>
      <c r="E8333" s="4">
        <v>4.4706488991971299E-2</v>
      </c>
      <c r="F8333" s="5">
        <v>71.196038468370205</v>
      </c>
    </row>
    <row r="8334" spans="1:6">
      <c r="A8334">
        <v>620.24400000000003</v>
      </c>
      <c r="B8334">
        <v>8267</v>
      </c>
      <c r="C8334">
        <v>3.2000000000039101E-2</v>
      </c>
      <c r="D8334" s="4">
        <v>2.9631285848011099E-2</v>
      </c>
      <c r="E8334" s="4">
        <v>3.8666311035501902E-2</v>
      </c>
      <c r="F8334" s="5">
        <v>70.914328768215597</v>
      </c>
    </row>
    <row r="8335" spans="1:6">
      <c r="A8335">
        <v>620.29600000000005</v>
      </c>
      <c r="B8335">
        <v>8268</v>
      </c>
      <c r="C8335">
        <v>5.2000000000020898E-2</v>
      </c>
      <c r="D8335" s="4">
        <v>4.8150840489213899E-2</v>
      </c>
      <c r="E8335" s="4">
        <v>6.2834770138517404E-2</v>
      </c>
      <c r="F8335" s="5">
        <v>69.257520860592706</v>
      </c>
    </row>
    <row r="8336" spans="1:6">
      <c r="A8336">
        <v>620.37800000000004</v>
      </c>
      <c r="B8336">
        <v>8269</v>
      </c>
      <c r="C8336">
        <v>8.1999999999993606E-2</v>
      </c>
      <c r="D8336" s="4">
        <v>7.5930173990419805E-2</v>
      </c>
      <c r="E8336" s="4">
        <v>9.9088777368834993E-2</v>
      </c>
      <c r="F8336" s="5">
        <v>59.737590523419897</v>
      </c>
    </row>
    <row r="8337" spans="1:6">
      <c r="A8337">
        <v>620.41800000000001</v>
      </c>
      <c r="B8337">
        <v>8270</v>
      </c>
      <c r="C8337">
        <v>3.9999999999963599E-2</v>
      </c>
      <c r="D8337" s="4">
        <v>3.7039109845939798E-2</v>
      </c>
      <c r="E8337" s="4">
        <v>4.8337538603400398E-2</v>
      </c>
      <c r="F8337" s="5">
        <v>65.640710181583898</v>
      </c>
    </row>
    <row r="8338" spans="1:6">
      <c r="A8338">
        <v>620.471</v>
      </c>
      <c r="B8338">
        <v>8271</v>
      </c>
      <c r="C8338">
        <v>5.2999999999997299E-2</v>
      </c>
      <c r="D8338" s="4">
        <v>4.9076821567525498E-2</v>
      </c>
      <c r="E8338" s="4">
        <v>6.4049292318871506E-2</v>
      </c>
      <c r="F8338" s="5">
        <v>68.987720286322201</v>
      </c>
    </row>
    <row r="8339" spans="1:6">
      <c r="A8339">
        <v>620.56799999999998</v>
      </c>
      <c r="B8339">
        <v>8272</v>
      </c>
      <c r="C8339">
        <v>9.6999999999980005E-2</v>
      </c>
      <c r="D8339" s="4">
        <v>8.9819846664004693E-2</v>
      </c>
      <c r="E8339" s="4">
        <v>0.117226050457506</v>
      </c>
      <c r="F8339" s="5">
        <v>70.686966469725604</v>
      </c>
    </row>
    <row r="8340" spans="1:6">
      <c r="A8340">
        <v>620.61199999999997</v>
      </c>
      <c r="B8340">
        <v>8273</v>
      </c>
      <c r="C8340">
        <v>4.3999999999982699E-2</v>
      </c>
      <c r="D8340" s="4">
        <v>4.07430239314618E-2</v>
      </c>
      <c r="E8340" s="4">
        <v>5.3176408152058603E-2</v>
      </c>
      <c r="F8340" s="5">
        <v>66.697414565872705</v>
      </c>
    </row>
    <row r="8341" spans="1:6">
      <c r="A8341">
        <v>620.69600000000003</v>
      </c>
      <c r="B8341">
        <v>8274</v>
      </c>
      <c r="C8341">
        <v>8.4000000000059999E-2</v>
      </c>
      <c r="D8341" s="4">
        <v>7.7782139153955099E-2</v>
      </c>
      <c r="E8341" s="4">
        <v>0.101521853791399</v>
      </c>
      <c r="F8341" s="5">
        <v>65.488670920714299</v>
      </c>
    </row>
    <row r="8342" spans="1:6">
      <c r="A8342">
        <v>620.76400000000001</v>
      </c>
      <c r="B8342">
        <v>8275</v>
      </c>
      <c r="C8342">
        <v>6.7999999999983601E-2</v>
      </c>
      <c r="D8342" s="4">
        <v>6.2966495274644596E-2</v>
      </c>
      <c r="E8342" s="4">
        <v>8.2186993538697101E-2</v>
      </c>
      <c r="F8342" s="5">
        <v>65.4169002371831</v>
      </c>
    </row>
    <row r="8343" spans="1:6">
      <c r="A8343">
        <v>620.88699999999994</v>
      </c>
      <c r="B8343">
        <v>8276</v>
      </c>
      <c r="C8343">
        <v>0.122999999999934</v>
      </c>
      <c r="D8343" s="4">
        <v>0.11389528368547799</v>
      </c>
      <c r="E8343" s="4">
        <v>0.148666538593101</v>
      </c>
      <c r="F8343" s="5">
        <v>64.506499786057702</v>
      </c>
    </row>
    <row r="8344" spans="1:6">
      <c r="A8344">
        <v>620.94600000000003</v>
      </c>
      <c r="B8344">
        <v>8277</v>
      </c>
      <c r="C8344">
        <v>5.9000000000082799E-2</v>
      </c>
      <c r="D8344" s="4">
        <v>5.4632698308772501E-2</v>
      </c>
      <c r="E8344" s="4">
        <v>7.1313878438216405E-2</v>
      </c>
      <c r="F8344" s="5">
        <v>55.277547195932101</v>
      </c>
    </row>
    <row r="8345" spans="1:6">
      <c r="A8345">
        <v>620.99400000000003</v>
      </c>
      <c r="B8345">
        <v>8278</v>
      </c>
      <c r="C8345">
        <v>4.8000000000001798E-2</v>
      </c>
      <c r="D8345" s="4">
        <v>4.4446941827686402E-2</v>
      </c>
      <c r="E8345" s="4">
        <v>5.8019930814870502E-2</v>
      </c>
      <c r="F8345" s="5">
        <v>58.4112211263161</v>
      </c>
    </row>
    <row r="8346" spans="1:6">
      <c r="A8346">
        <v>621.05700000000002</v>
      </c>
      <c r="B8346">
        <v>8279</v>
      </c>
      <c r="C8346">
        <v>6.2999999999988204E-2</v>
      </c>
      <c r="D8346" s="4">
        <v>5.8336612578674799E-2</v>
      </c>
      <c r="E8346" s="4">
        <v>7.6153601255246603E-2</v>
      </c>
      <c r="F8346" s="5">
        <v>59.400116032655099</v>
      </c>
    </row>
    <row r="8347" spans="1:6">
      <c r="A8347">
        <v>621.12400000000002</v>
      </c>
      <c r="B8347">
        <v>8280</v>
      </c>
      <c r="C8347">
        <v>6.7000000000007304E-2</v>
      </c>
      <c r="D8347" s="4">
        <v>6.2040526103914397E-2</v>
      </c>
      <c r="E8347" s="4">
        <v>8.0991347862049506E-2</v>
      </c>
      <c r="F8347" s="5">
        <v>64.628918304865607</v>
      </c>
    </row>
    <row r="8348" spans="1:6">
      <c r="A8348">
        <v>621.15499999999997</v>
      </c>
      <c r="B8348">
        <v>8281</v>
      </c>
      <c r="C8348">
        <v>3.09999999999491E-2</v>
      </c>
      <c r="D8348" s="4">
        <v>2.8705318393589301E-2</v>
      </c>
      <c r="E8348" s="4">
        <v>3.7474809971053E-2</v>
      </c>
      <c r="F8348" s="5">
        <v>68.125246769428799</v>
      </c>
    </row>
    <row r="8349" spans="1:6">
      <c r="A8349">
        <v>621.20000000000005</v>
      </c>
      <c r="B8349">
        <v>8282</v>
      </c>
      <c r="C8349">
        <v>4.5000000000072801E-2</v>
      </c>
      <c r="D8349" s="4">
        <v>4.1669011299179499E-2</v>
      </c>
      <c r="E8349" s="4">
        <v>5.4400661814115799E-2</v>
      </c>
      <c r="F8349" s="5">
        <v>72.929179666681193</v>
      </c>
    </row>
    <row r="8350" spans="1:6">
      <c r="A8350">
        <v>621.26199999999994</v>
      </c>
      <c r="B8350">
        <v>8283</v>
      </c>
      <c r="C8350">
        <v>6.1999999999898102E-2</v>
      </c>
      <c r="D8350" s="4">
        <v>5.74106391699662E-2</v>
      </c>
      <c r="E8350" s="4">
        <v>7.4954426514812794E-2</v>
      </c>
      <c r="F8350" s="5">
        <v>77.111323262502793</v>
      </c>
    </row>
    <row r="8351" spans="1:6">
      <c r="A8351">
        <v>621.31700000000001</v>
      </c>
      <c r="B8351">
        <v>8284</v>
      </c>
      <c r="C8351">
        <v>5.5000000000063699E-2</v>
      </c>
      <c r="D8351" s="4">
        <v>5.09287938972851E-2</v>
      </c>
      <c r="E8351" s="4">
        <v>6.6493962060439102E-2</v>
      </c>
      <c r="F8351" s="5">
        <v>71.1569970918667</v>
      </c>
    </row>
    <row r="8352" spans="1:6">
      <c r="A8352">
        <v>621.375</v>
      </c>
      <c r="B8352">
        <v>8285</v>
      </c>
      <c r="C8352">
        <v>5.7999999999992703E-2</v>
      </c>
      <c r="D8352" s="4">
        <v>5.37067293153572E-2</v>
      </c>
      <c r="E8352" s="4">
        <v>7.0123153979852207E-2</v>
      </c>
      <c r="F8352" s="5">
        <v>59.124603727622997</v>
      </c>
    </row>
    <row r="8353" spans="1:6">
      <c r="A8353">
        <v>621.44299999999998</v>
      </c>
      <c r="B8353">
        <v>8286</v>
      </c>
      <c r="C8353">
        <v>6.7999999999983601E-2</v>
      </c>
      <c r="D8353" s="4">
        <v>6.2966511887194695E-2</v>
      </c>
      <c r="E8353" s="4">
        <v>8.2215989555937299E-2</v>
      </c>
      <c r="F8353" s="5">
        <v>64.793712288235497</v>
      </c>
    </row>
    <row r="8354" spans="1:6">
      <c r="A8354">
        <v>621.50300000000004</v>
      </c>
      <c r="B8354">
        <v>8287</v>
      </c>
      <c r="C8354">
        <v>6.0000000000059103E-2</v>
      </c>
      <c r="D8354" s="4">
        <v>5.5558688246818901E-2</v>
      </c>
      <c r="E8354" s="4">
        <v>7.2545846468780206E-2</v>
      </c>
      <c r="F8354" s="5">
        <v>62.575523696942398</v>
      </c>
    </row>
    <row r="8355" spans="1:6">
      <c r="A8355">
        <v>621.58600000000001</v>
      </c>
      <c r="B8355">
        <v>8288</v>
      </c>
      <c r="C8355">
        <v>8.2999999999970001E-2</v>
      </c>
      <c r="D8355" s="4">
        <v>7.6856187868817802E-2</v>
      </c>
      <c r="E8355" s="4">
        <v>0.10035830661615899</v>
      </c>
      <c r="F8355" s="5">
        <v>56.113640555392898</v>
      </c>
    </row>
    <row r="8356" spans="1:6">
      <c r="A8356">
        <v>621.65800000000002</v>
      </c>
      <c r="B8356">
        <v>8289</v>
      </c>
      <c r="C8356">
        <v>7.2000000000002701E-2</v>
      </c>
      <c r="D8356" s="4">
        <v>6.6670429880241702E-2</v>
      </c>
      <c r="E8356" s="4">
        <v>8.7060600252818601E-2</v>
      </c>
      <c r="F8356" s="5">
        <v>64.792185201944704</v>
      </c>
    </row>
    <row r="8357" spans="1:6">
      <c r="A8357">
        <v>621.74599999999998</v>
      </c>
      <c r="B8357">
        <v>8290</v>
      </c>
      <c r="C8357">
        <v>8.7999999999965398E-2</v>
      </c>
      <c r="D8357" s="4">
        <v>8.1486083723827304E-2</v>
      </c>
      <c r="E8357" s="4">
        <v>0.106410813640461</v>
      </c>
      <c r="F8357" s="5">
        <v>63.805241255702903</v>
      </c>
    </row>
    <row r="8358" spans="1:6">
      <c r="A8358">
        <v>621.79100000000005</v>
      </c>
      <c r="B8358">
        <v>8291</v>
      </c>
      <c r="C8358">
        <v>4.5000000000072801E-2</v>
      </c>
      <c r="D8358" s="4">
        <v>4.1669020806838299E-2</v>
      </c>
      <c r="E8358" s="4">
        <v>5.4416365219681698E-2</v>
      </c>
      <c r="F8358" s="5">
        <v>54.1468890926323</v>
      </c>
    </row>
    <row r="8359" spans="1:6">
      <c r="A8359">
        <v>621.86400000000003</v>
      </c>
      <c r="B8359">
        <v>8292</v>
      </c>
      <c r="C8359">
        <v>7.2999999999979095E-2</v>
      </c>
      <c r="D8359" s="4">
        <v>6.7596413425750804E-2</v>
      </c>
      <c r="E8359" s="4">
        <v>8.8278268093498799E-2</v>
      </c>
      <c r="F8359" s="5">
        <v>62.588382193978298</v>
      </c>
    </row>
    <row r="8360" spans="1:6">
      <c r="A8360">
        <v>621.92100000000005</v>
      </c>
      <c r="B8360">
        <v>8293</v>
      </c>
      <c r="C8360">
        <v>5.7000000000016399E-2</v>
      </c>
      <c r="D8360" s="4">
        <v>5.2780762322073897E-2</v>
      </c>
      <c r="E8360" s="4">
        <v>6.8931816886772398E-2</v>
      </c>
      <c r="F8360" s="5">
        <v>66.465115851455593</v>
      </c>
    </row>
    <row r="8361" spans="1:6">
      <c r="A8361">
        <v>621.97</v>
      </c>
      <c r="B8361">
        <v>8294</v>
      </c>
      <c r="C8361">
        <v>4.89999999999782E-2</v>
      </c>
      <c r="D8361" s="4">
        <v>4.53729368832805E-2</v>
      </c>
      <c r="E8361" s="4">
        <v>5.9259075875893498E-2</v>
      </c>
      <c r="F8361" s="5">
        <v>61.753628762923803</v>
      </c>
    </row>
    <row r="8362" spans="1:6">
      <c r="A8362">
        <v>622.03499999999997</v>
      </c>
      <c r="B8362">
        <v>8295</v>
      </c>
      <c r="C8362">
        <v>6.4999999999940897E-2</v>
      </c>
      <c r="D8362" s="4">
        <v>6.01885912410536E-2</v>
      </c>
      <c r="E8362" s="4">
        <v>7.86114991121519E-2</v>
      </c>
      <c r="F8362" s="5">
        <v>67.154512971115494</v>
      </c>
    </row>
    <row r="8363" spans="1:6">
      <c r="A8363">
        <v>622.13599999999997</v>
      </c>
      <c r="B8363">
        <v>8296</v>
      </c>
      <c r="C8363">
        <v>0.10099999999999899</v>
      </c>
      <c r="D8363" s="4">
        <v>9.3523814617226794E-2</v>
      </c>
      <c r="E8363" s="4">
        <v>0.122154094452347</v>
      </c>
      <c r="F8363" s="5">
        <v>71.411631080738701</v>
      </c>
    </row>
    <row r="8364" spans="1:6">
      <c r="A8364">
        <v>622.23199999999997</v>
      </c>
      <c r="B8364">
        <v>8297</v>
      </c>
      <c r="C8364">
        <v>9.6000000000003596E-2</v>
      </c>
      <c r="D8364" s="4">
        <v>8.88939260623057E-2</v>
      </c>
      <c r="E8364" s="4">
        <v>0.116110586848858</v>
      </c>
      <c r="F8364" s="5">
        <v>73.957426578657206</v>
      </c>
    </row>
    <row r="8365" spans="1:6">
      <c r="A8365">
        <v>622.31899999999996</v>
      </c>
      <c r="B8365">
        <v>8298</v>
      </c>
      <c r="C8365">
        <v>8.69999999999891E-2</v>
      </c>
      <c r="D8365" s="4">
        <v>8.0560123165554207E-2</v>
      </c>
      <c r="E8365" s="4">
        <v>0.105228594666763</v>
      </c>
      <c r="F8365" s="5">
        <v>70.933589058928405</v>
      </c>
    </row>
    <row r="8366" spans="1:6">
      <c r="A8366">
        <v>622.36900000000003</v>
      </c>
      <c r="B8366">
        <v>8299</v>
      </c>
      <c r="C8366">
        <v>5.0000000000068198E-2</v>
      </c>
      <c r="D8366" s="4">
        <v>4.6298922241011099E-2</v>
      </c>
      <c r="E8366" s="4">
        <v>6.0478142889158898E-2</v>
      </c>
      <c r="F8366" s="5">
        <v>64.165819505732301</v>
      </c>
    </row>
    <row r="8367" spans="1:6">
      <c r="A8367">
        <v>622.43100000000004</v>
      </c>
      <c r="B8367">
        <v>8300</v>
      </c>
      <c r="C8367">
        <v>6.2000000000011803E-2</v>
      </c>
      <c r="D8367" s="4">
        <v>5.7410664932830202E-2</v>
      </c>
      <c r="E8367" s="4">
        <v>7.4995302029950695E-2</v>
      </c>
      <c r="F8367" s="5">
        <v>67.330740879253895</v>
      </c>
    </row>
    <row r="8368" spans="1:6">
      <c r="A8368">
        <v>622.50400000000002</v>
      </c>
      <c r="B8368">
        <v>8301</v>
      </c>
      <c r="C8368">
        <v>7.2999999999979095E-2</v>
      </c>
      <c r="D8368" s="4">
        <v>6.7596429941104499E-2</v>
      </c>
      <c r="E8368" s="4">
        <v>8.8303752103750799E-2</v>
      </c>
      <c r="F8368" s="5">
        <v>69.783770327706506</v>
      </c>
    </row>
    <row r="8369" spans="1:6">
      <c r="A8369">
        <v>622.54100000000005</v>
      </c>
      <c r="B8369">
        <v>8302</v>
      </c>
      <c r="C8369">
        <v>3.7000000000034602E-2</v>
      </c>
      <c r="D8369" s="4">
        <v>3.4261204698029499E-2</v>
      </c>
      <c r="E8369" s="4">
        <v>4.4758131088385597E-2</v>
      </c>
      <c r="F8369" s="5">
        <v>62.849581298894698</v>
      </c>
    </row>
    <row r="8370" spans="1:6">
      <c r="A8370">
        <v>622.59799999999996</v>
      </c>
      <c r="B8370">
        <v>8303</v>
      </c>
      <c r="C8370">
        <v>5.6999999999902698E-2</v>
      </c>
      <c r="D8370" s="4">
        <v>5.27807759462217E-2</v>
      </c>
      <c r="E8370" s="4">
        <v>6.8953926446808395E-2</v>
      </c>
      <c r="F8370" s="5">
        <v>60.658437019862802</v>
      </c>
    </row>
    <row r="8371" spans="1:6">
      <c r="A8371">
        <v>622.65300000000002</v>
      </c>
      <c r="B8371">
        <v>8304</v>
      </c>
      <c r="C8371">
        <v>5.5000000000063699E-2</v>
      </c>
      <c r="D8371" s="4">
        <v>5.09288199572537E-2</v>
      </c>
      <c r="E8371" s="4">
        <v>6.6536623855647098E-2</v>
      </c>
      <c r="F8371" s="5">
        <v>59.125195123089803</v>
      </c>
    </row>
    <row r="8372" spans="1:6">
      <c r="A8372">
        <v>622.69200000000001</v>
      </c>
      <c r="B8372">
        <v>8305</v>
      </c>
      <c r="C8372">
        <v>3.8999999999987302E-2</v>
      </c>
      <c r="D8372" s="4">
        <v>3.6113163775751099E-2</v>
      </c>
      <c r="E8372" s="4">
        <v>4.7182027650961397E-2</v>
      </c>
      <c r="F8372" s="5">
        <v>60.451146653056902</v>
      </c>
    </row>
    <row r="8373" spans="1:6">
      <c r="A8373">
        <v>622.78399999999999</v>
      </c>
      <c r="B8373">
        <v>8306</v>
      </c>
      <c r="C8373">
        <v>9.1999999999984497E-2</v>
      </c>
      <c r="D8373" s="4">
        <v>8.5190030333453806E-2</v>
      </c>
      <c r="E8373" s="4">
        <v>0.11130476385309999</v>
      </c>
      <c r="F8373" s="5">
        <v>60.868421230886497</v>
      </c>
    </row>
    <row r="8374" spans="1:6">
      <c r="A8374">
        <v>622.82600000000002</v>
      </c>
      <c r="B8374">
        <v>8307</v>
      </c>
      <c r="C8374">
        <v>4.2000000000029999E-2</v>
      </c>
      <c r="D8374" s="4">
        <v>3.8891101421702802E-2</v>
      </c>
      <c r="E8374" s="4">
        <v>5.0814673432069198E-2</v>
      </c>
      <c r="F8374" s="5">
        <v>60.283227925053303</v>
      </c>
    </row>
    <row r="8375" spans="1:6">
      <c r="A8375">
        <v>622.88900000000001</v>
      </c>
      <c r="B8375">
        <v>8308</v>
      </c>
      <c r="C8375">
        <v>6.2999999999988204E-2</v>
      </c>
      <c r="D8375" s="4">
        <v>5.8336653520157697E-2</v>
      </c>
      <c r="E8375" s="4">
        <v>7.6224454426321198E-2</v>
      </c>
      <c r="F8375" s="5">
        <v>58.073398631710901</v>
      </c>
    </row>
    <row r="8376" spans="1:6">
      <c r="A8376">
        <v>622.93399999999997</v>
      </c>
      <c r="B8376">
        <v>8309</v>
      </c>
      <c r="C8376">
        <v>4.49999999999591E-2</v>
      </c>
      <c r="D8376" s="4">
        <v>4.1669038936016999E-2</v>
      </c>
      <c r="E8376" s="4">
        <v>5.4447784474193003E-2</v>
      </c>
      <c r="F8376" s="5">
        <v>57.350411799544403</v>
      </c>
    </row>
    <row r="8377" spans="1:6">
      <c r="A8377">
        <v>622.98299999999995</v>
      </c>
      <c r="B8377">
        <v>8310</v>
      </c>
      <c r="C8377">
        <v>4.89999999999782E-2</v>
      </c>
      <c r="D8377" s="4">
        <v>4.5372954346189598E-2</v>
      </c>
      <c r="E8377" s="4">
        <v>5.9289488451284199E-2</v>
      </c>
      <c r="F8377" s="5">
        <v>58.489304771607898</v>
      </c>
    </row>
    <row r="8378" spans="1:6">
      <c r="A8378">
        <v>623.03800000000001</v>
      </c>
      <c r="B8378">
        <v>8311</v>
      </c>
      <c r="C8378">
        <v>5.5000000000063699E-2</v>
      </c>
      <c r="D8378" s="4">
        <v>5.0928827361998198E-2</v>
      </c>
      <c r="E8378" s="4">
        <v>6.6551559706674396E-2</v>
      </c>
      <c r="F8378" s="5">
        <v>62.611941365259597</v>
      </c>
    </row>
    <row r="8379" spans="1:6">
      <c r="A8379">
        <v>623.11300000000006</v>
      </c>
      <c r="B8379">
        <v>8312</v>
      </c>
      <c r="C8379">
        <v>7.5000000000045502E-2</v>
      </c>
      <c r="D8379" s="4">
        <v>6.9448402907776693E-2</v>
      </c>
      <c r="E8379" s="4">
        <v>9.0755037503038594E-2</v>
      </c>
      <c r="F8379" s="5">
        <v>63.715505221584699</v>
      </c>
    </row>
    <row r="8380" spans="1:6">
      <c r="A8380">
        <v>623.16600000000005</v>
      </c>
      <c r="B8380">
        <v>8313</v>
      </c>
      <c r="C8380">
        <v>5.2999999999997299E-2</v>
      </c>
      <c r="D8380" s="4">
        <v>4.9076872365704897E-2</v>
      </c>
      <c r="E8380" s="4">
        <v>6.4135616214772401E-2</v>
      </c>
      <c r="F8380" s="5">
        <v>63.120636617078702</v>
      </c>
    </row>
    <row r="8381" spans="1:6">
      <c r="A8381">
        <v>623.21</v>
      </c>
      <c r="B8381">
        <v>8314</v>
      </c>
      <c r="C8381">
        <v>4.3999999999982699E-2</v>
      </c>
      <c r="D8381" s="4">
        <v>4.0743064523983602E-2</v>
      </c>
      <c r="E8381" s="4">
        <v>5.3246369574376402E-2</v>
      </c>
      <c r="F8381" s="5">
        <v>64.342826408401805</v>
      </c>
    </row>
    <row r="8382" spans="1:6">
      <c r="A8382">
        <v>623.26800000000003</v>
      </c>
      <c r="B8382">
        <v>8315</v>
      </c>
      <c r="C8382">
        <v>5.7999999999992703E-2</v>
      </c>
      <c r="D8382" s="4">
        <v>5.3706768041358599E-2</v>
      </c>
      <c r="E8382" s="4">
        <v>7.0190646908485796E-2</v>
      </c>
      <c r="F8382" s="5">
        <v>65.331754017231702</v>
      </c>
    </row>
    <row r="8383" spans="1:6">
      <c r="A8383">
        <v>623.30799999999999</v>
      </c>
      <c r="B8383">
        <v>8316</v>
      </c>
      <c r="C8383">
        <v>3.9999999999963599E-2</v>
      </c>
      <c r="D8383" s="4">
        <v>3.7039150928795901E-2</v>
      </c>
      <c r="E8383" s="4">
        <v>4.8408894590755501E-2</v>
      </c>
      <c r="F8383" s="5">
        <v>61.943275789128101</v>
      </c>
    </row>
    <row r="8384" spans="1:6">
      <c r="A8384">
        <v>623.36900000000003</v>
      </c>
      <c r="B8384">
        <v>8317</v>
      </c>
      <c r="C8384">
        <v>6.1000000000035498E-2</v>
      </c>
      <c r="D8384" s="4">
        <v>5.6484706457256402E-2</v>
      </c>
      <c r="E8384" s="4">
        <v>7.38259315477265E-2</v>
      </c>
      <c r="F8384" s="5">
        <v>56.457868912242503</v>
      </c>
    </row>
    <row r="8385" spans="1:6">
      <c r="A8385">
        <v>623.423</v>
      </c>
      <c r="B8385">
        <v>8318</v>
      </c>
      <c r="C8385">
        <v>5.3999999999973597E-2</v>
      </c>
      <c r="D8385" s="4">
        <v>5.0002855907099797E-2</v>
      </c>
      <c r="E8385" s="4">
        <v>6.53561988706792E-2</v>
      </c>
      <c r="F8385" s="5">
        <v>52.940577628033303</v>
      </c>
    </row>
    <row r="8386" spans="1:6">
      <c r="A8386">
        <v>623.46799999999996</v>
      </c>
      <c r="B8386">
        <v>8319</v>
      </c>
      <c r="C8386">
        <v>4.49999999999591E-2</v>
      </c>
      <c r="D8386" s="4">
        <v>4.16690472904463E-2</v>
      </c>
      <c r="E8386" s="4">
        <v>5.4465245208598002E-2</v>
      </c>
      <c r="F8386" s="5">
        <v>51.957185762983897</v>
      </c>
    </row>
    <row r="8387" spans="1:6">
      <c r="A8387">
        <v>623.53499999999997</v>
      </c>
      <c r="B8387">
        <v>8320</v>
      </c>
      <c r="C8387">
        <v>6.7000000000007304E-2</v>
      </c>
      <c r="D8387" s="4">
        <v>6.20405830744159E-2</v>
      </c>
      <c r="E8387" s="4">
        <v>8.1095298994085296E-2</v>
      </c>
      <c r="F8387" s="5">
        <v>46.149893084001697</v>
      </c>
    </row>
    <row r="8388" spans="1:6">
      <c r="A8388">
        <v>623.57899999999995</v>
      </c>
      <c r="B8388">
        <v>8321</v>
      </c>
      <c r="C8388">
        <v>4.3999999999982699E-2</v>
      </c>
      <c r="D8388" s="4">
        <v>4.0743070150859602E-2</v>
      </c>
      <c r="E8388" s="4">
        <v>5.3258321699670701E-2</v>
      </c>
      <c r="F8388" s="5">
        <v>42.165961734735703</v>
      </c>
    </row>
    <row r="8389" spans="1:6">
      <c r="A8389">
        <v>623.66399999999999</v>
      </c>
      <c r="B8389">
        <v>8322</v>
      </c>
      <c r="C8389">
        <v>8.5000000000036394E-2</v>
      </c>
      <c r="D8389" s="4">
        <v>7.8708206195262198E-2</v>
      </c>
      <c r="E8389" s="4">
        <v>0.102888694322037</v>
      </c>
      <c r="F8389" s="5">
        <v>51.624745898146699</v>
      </c>
    </row>
    <row r="8390" spans="1:6">
      <c r="A8390">
        <v>623.69899999999996</v>
      </c>
      <c r="B8390">
        <v>8323</v>
      </c>
      <c r="C8390">
        <v>3.4999999999968202E-2</v>
      </c>
      <c r="D8390" s="4">
        <v>3.2409261797033899E-2</v>
      </c>
      <c r="E8390" s="4">
        <v>4.2367291086401797E-2</v>
      </c>
      <c r="F8390" s="5">
        <v>53.553439742021098</v>
      </c>
    </row>
    <row r="8391" spans="1:6">
      <c r="A8391">
        <v>623.72799999999995</v>
      </c>
      <c r="B8391">
        <v>8324</v>
      </c>
      <c r="C8391">
        <v>2.89999999999964E-2</v>
      </c>
      <c r="D8391" s="4">
        <v>2.6853388636081801E-2</v>
      </c>
      <c r="E8391" s="4">
        <v>3.5105452165630803E-2</v>
      </c>
      <c r="F8391" s="5">
        <v>56.897330143810898</v>
      </c>
    </row>
    <row r="8392" spans="1:6">
      <c r="A8392">
        <v>623.75400000000002</v>
      </c>
      <c r="B8392">
        <v>8325</v>
      </c>
      <c r="C8392">
        <v>2.6000000000067299E-2</v>
      </c>
      <c r="D8392" s="4">
        <v>2.4075452113646399E-2</v>
      </c>
      <c r="E8392" s="4">
        <v>3.1474862521347402E-2</v>
      </c>
      <c r="F8392" s="5">
        <v>60.733605746953302</v>
      </c>
    </row>
    <row r="8393" spans="1:6">
      <c r="A8393">
        <v>623.798</v>
      </c>
      <c r="B8393">
        <v>8326</v>
      </c>
      <c r="C8393">
        <v>4.3999999999982699E-2</v>
      </c>
      <c r="D8393" s="4">
        <v>4.0743073474370201E-2</v>
      </c>
      <c r="E8393" s="4">
        <v>5.32668596645227E-2</v>
      </c>
      <c r="F8393" s="5">
        <v>58.171707564346598</v>
      </c>
    </row>
    <row r="8394" spans="1:6">
      <c r="A8394">
        <v>623.83799999999997</v>
      </c>
      <c r="B8394">
        <v>8327</v>
      </c>
      <c r="C8394">
        <v>3.9999999999963599E-2</v>
      </c>
      <c r="D8394" s="4">
        <v>3.7039158254635302E-2</v>
      </c>
      <c r="E8394" s="4">
        <v>4.8425970312910099E-2</v>
      </c>
      <c r="F8394" s="5">
        <v>55.504845707903499</v>
      </c>
    </row>
    <row r="8395" spans="1:6">
      <c r="A8395">
        <v>623.89400000000001</v>
      </c>
      <c r="B8395">
        <v>8328</v>
      </c>
      <c r="C8395">
        <v>5.6000000000039997E-2</v>
      </c>
      <c r="D8395" s="4">
        <v>5.1854822635062602E-2</v>
      </c>
      <c r="E8395" s="4">
        <v>6.7798532321577301E-2</v>
      </c>
      <c r="F8395" s="5">
        <v>56.229144860551102</v>
      </c>
    </row>
    <row r="8396" spans="1:6">
      <c r="A8396">
        <v>624.01099999999997</v>
      </c>
      <c r="B8396">
        <v>8329</v>
      </c>
      <c r="C8396">
        <v>0.116999999999962</v>
      </c>
      <c r="D8396" s="4">
        <v>0.108339544849219</v>
      </c>
      <c r="E8396" s="4">
        <v>0.14165505023765401</v>
      </c>
      <c r="F8396" s="5">
        <v>63.593758346675699</v>
      </c>
    </row>
    <row r="8397" spans="1:6">
      <c r="A8397">
        <v>624.06399999999996</v>
      </c>
      <c r="B8397">
        <v>8330</v>
      </c>
      <c r="C8397">
        <v>5.2999999999997299E-2</v>
      </c>
      <c r="D8397" s="4">
        <v>4.9076888801020603E-2</v>
      </c>
      <c r="E8397" s="4">
        <v>6.4170584512252701E-2</v>
      </c>
      <c r="F8397" s="5">
        <v>61.1327769321095</v>
      </c>
    </row>
    <row r="8398" spans="1:6">
      <c r="A8398">
        <v>624.11500000000001</v>
      </c>
      <c r="B8398">
        <v>8331</v>
      </c>
      <c r="C8398">
        <v>5.10000000000446E-2</v>
      </c>
      <c r="D8398" s="4">
        <v>4.7224931624337801E-2</v>
      </c>
      <c r="E8398" s="4">
        <v>6.1751032878790399E-2</v>
      </c>
      <c r="F8398" s="5">
        <v>57.700670787713896</v>
      </c>
    </row>
    <row r="8399" spans="1:6">
      <c r="A8399">
        <v>624.17899999999997</v>
      </c>
      <c r="B8399">
        <v>8332</v>
      </c>
      <c r="C8399">
        <v>6.3999999999964502E-2</v>
      </c>
      <c r="D8399" s="4">
        <v>5.9262660695383898E-2</v>
      </c>
      <c r="E8399" s="4">
        <v>7.7493977218393906E-2</v>
      </c>
      <c r="F8399" s="5">
        <v>59.927651454331503</v>
      </c>
    </row>
    <row r="8400" spans="1:6">
      <c r="A8400">
        <v>624.23599999999999</v>
      </c>
      <c r="B8400">
        <v>8333</v>
      </c>
      <c r="C8400">
        <v>5.7000000000016399E-2</v>
      </c>
      <c r="D8400" s="4">
        <v>5.2780808292999699E-2</v>
      </c>
      <c r="E8400" s="4">
        <v>6.9020286535115605E-2</v>
      </c>
      <c r="F8400" s="5">
        <v>63.041887965049</v>
      </c>
    </row>
    <row r="8401" spans="1:6">
      <c r="A8401">
        <v>624.27599999999995</v>
      </c>
      <c r="B8401">
        <v>8334</v>
      </c>
      <c r="C8401">
        <v>3.9999999999963599E-2</v>
      </c>
      <c r="D8401" s="4">
        <v>3.7039164261093403E-2</v>
      </c>
      <c r="E8401" s="4">
        <v>4.8436841575993698E-2</v>
      </c>
      <c r="F8401" s="5">
        <v>65.667035150274003</v>
      </c>
    </row>
    <row r="8402" spans="1:6">
      <c r="A8402">
        <v>624.33600000000001</v>
      </c>
      <c r="B8402">
        <v>8335</v>
      </c>
      <c r="C8402">
        <v>6.0000000000059103E-2</v>
      </c>
      <c r="D8402" s="4">
        <v>5.5558747620932103E-2</v>
      </c>
      <c r="E8402" s="4">
        <v>7.2657592144119196E-2</v>
      </c>
      <c r="F8402" s="5">
        <v>70.637026085356098</v>
      </c>
    </row>
    <row r="8403" spans="1:6">
      <c r="A8403">
        <v>624.38</v>
      </c>
      <c r="B8403">
        <v>8336</v>
      </c>
      <c r="C8403">
        <v>4.3999999999982699E-2</v>
      </c>
      <c r="D8403" s="4">
        <v>4.0743082249094897E-2</v>
      </c>
      <c r="E8403" s="4">
        <v>5.3283942483219798E-2</v>
      </c>
      <c r="F8403" s="5">
        <v>72.618510787837906</v>
      </c>
    </row>
    <row r="8404" spans="1:6">
      <c r="A8404">
        <v>624.46400000000006</v>
      </c>
      <c r="B8404">
        <v>8337</v>
      </c>
      <c r="C8404">
        <v>8.4000000000059999E-2</v>
      </c>
      <c r="D8404" s="4">
        <v>7.7782250334817601E-2</v>
      </c>
      <c r="E8404" s="4">
        <v>0.10172715299021</v>
      </c>
      <c r="F8404" s="5">
        <v>70.162984039849604</v>
      </c>
    </row>
    <row r="8405" spans="1:6">
      <c r="A8405">
        <v>624.50599999999997</v>
      </c>
      <c r="B8405">
        <v>8338</v>
      </c>
      <c r="C8405">
        <v>4.1999999999916299E-2</v>
      </c>
      <c r="D8405" s="4">
        <v>3.8891125767844897E-2</v>
      </c>
      <c r="E8405" s="4">
        <v>5.0865207157709001E-2</v>
      </c>
      <c r="F8405" s="5">
        <v>69.045050190414898</v>
      </c>
    </row>
    <row r="8406" spans="1:6">
      <c r="A8406">
        <v>624.57899999999995</v>
      </c>
      <c r="B8406">
        <v>8339</v>
      </c>
      <c r="C8406">
        <v>7.2999999999979095E-2</v>
      </c>
      <c r="D8406" s="4">
        <v>6.7596482313885195E-2</v>
      </c>
      <c r="E8406" s="4">
        <v>8.8411409688547798E-2</v>
      </c>
      <c r="F8406" s="5">
        <v>65.269612681228196</v>
      </c>
    </row>
    <row r="8407" spans="1:6">
      <c r="A8407">
        <v>624.65599999999995</v>
      </c>
      <c r="B8407">
        <v>8340</v>
      </c>
      <c r="C8407">
        <v>7.6999999999998195E-2</v>
      </c>
      <c r="D8407" s="4">
        <v>7.1300401167139094E-2</v>
      </c>
      <c r="E8407" s="4">
        <v>9.3258861428002299E-2</v>
      </c>
      <c r="F8407" s="5">
        <v>63.698607471730497</v>
      </c>
    </row>
    <row r="8408" spans="1:6">
      <c r="A8408">
        <v>624.70000000000005</v>
      </c>
      <c r="B8408">
        <v>8341</v>
      </c>
      <c r="C8408">
        <v>4.4000000000096399E-2</v>
      </c>
      <c r="D8408" s="4">
        <v>4.0743087038333597E-2</v>
      </c>
      <c r="E8408" s="4">
        <v>5.32924864728768E-2</v>
      </c>
      <c r="F8408" s="5">
        <v>67.213538743240306</v>
      </c>
    </row>
    <row r="8409" spans="1:6">
      <c r="A8409">
        <v>624.74099999999999</v>
      </c>
      <c r="B8409">
        <v>8342</v>
      </c>
      <c r="C8409">
        <v>4.0999999999940001E-2</v>
      </c>
      <c r="D8409" s="4">
        <v>3.7965149855666402E-2</v>
      </c>
      <c r="E8409" s="4">
        <v>4.9660499869817999E-2</v>
      </c>
      <c r="F8409" s="5">
        <v>61.9474462903339</v>
      </c>
    </row>
    <row r="8410" spans="1:6">
      <c r="A8410">
        <v>624.80200000000002</v>
      </c>
      <c r="B8410">
        <v>8343</v>
      </c>
      <c r="C8410">
        <v>6.1000000000035498E-2</v>
      </c>
      <c r="D8410" s="4">
        <v>5.64847364120971E-2</v>
      </c>
      <c r="E8410" s="4">
        <v>7.3887503184165204E-2</v>
      </c>
      <c r="F8410" s="5">
        <v>66.605865109063799</v>
      </c>
    </row>
    <row r="8411" spans="1:6">
      <c r="A8411">
        <v>624.86099999999999</v>
      </c>
      <c r="B8411">
        <v>8344</v>
      </c>
      <c r="C8411">
        <v>5.8999999999969098E-2</v>
      </c>
      <c r="D8411" s="4">
        <v>5.4632779019535303E-2</v>
      </c>
      <c r="E8411" s="4">
        <v>7.1467253667433298E-2</v>
      </c>
      <c r="F8411" s="5">
        <v>71.802231118796797</v>
      </c>
    </row>
    <row r="8412" spans="1:6">
      <c r="A8412">
        <v>624.95100000000002</v>
      </c>
      <c r="B8412">
        <v>8345</v>
      </c>
      <c r="C8412">
        <v>9.0000000000031805E-2</v>
      </c>
      <c r="D8412" s="4">
        <v>8.33381402261716E-2</v>
      </c>
      <c r="E8412" s="4">
        <v>0.10902134153818301</v>
      </c>
      <c r="F8412" s="5">
        <v>71.271725986400497</v>
      </c>
    </row>
    <row r="8413" spans="1:6">
      <c r="A8413">
        <v>625.02200000000005</v>
      </c>
      <c r="B8413">
        <v>8346</v>
      </c>
      <c r="C8413">
        <v>7.1000000000026403E-2</v>
      </c>
      <c r="D8413" s="4">
        <v>6.5744534547250794E-2</v>
      </c>
      <c r="E8413" s="4">
        <v>8.60084831935546E-2</v>
      </c>
      <c r="F8413" s="5">
        <v>63.667155097799302</v>
      </c>
    </row>
    <row r="8414" spans="1:6">
      <c r="A8414">
        <v>625.06500000000005</v>
      </c>
      <c r="B8414">
        <v>8347</v>
      </c>
      <c r="C8414">
        <v>4.3000000000006401E-2</v>
      </c>
      <c r="D8414" s="4">
        <v>3.9817113096026799E-2</v>
      </c>
      <c r="E8414" s="4">
        <v>5.2091314732544698E-2</v>
      </c>
      <c r="F8414" s="5">
        <v>68.343396374219694</v>
      </c>
    </row>
    <row r="8415" spans="1:6">
      <c r="A8415">
        <v>625.11699999999996</v>
      </c>
      <c r="B8415">
        <v>8348</v>
      </c>
      <c r="C8415">
        <v>5.1999999999907197E-2</v>
      </c>
      <c r="D8415" s="4">
        <v>4.8150928376351397E-2</v>
      </c>
      <c r="E8415" s="4">
        <v>6.2996167831023298E-2</v>
      </c>
      <c r="F8415" s="5">
        <v>73.299687886148106</v>
      </c>
    </row>
    <row r="8416" spans="1:6">
      <c r="A8416">
        <v>625.19000000000005</v>
      </c>
      <c r="B8416">
        <v>8349</v>
      </c>
      <c r="C8416">
        <v>7.3000000000092796E-2</v>
      </c>
      <c r="D8416" s="4">
        <v>6.7596497399968106E-2</v>
      </c>
      <c r="E8416" s="4">
        <v>8.8439764146740804E-2</v>
      </c>
      <c r="F8416" s="5">
        <v>63.822186506850002</v>
      </c>
    </row>
    <row r="8417" spans="1:6">
      <c r="A8417">
        <v>625.21500000000003</v>
      </c>
      <c r="B8417">
        <v>8350</v>
      </c>
      <c r="C8417">
        <v>2.4999999999977301E-2</v>
      </c>
      <c r="D8417" s="4">
        <v>2.3149485621192799E-2</v>
      </c>
      <c r="E8417" s="4">
        <v>3.0288561274296601E-2</v>
      </c>
      <c r="F8417" s="5">
        <v>66.896494563597997</v>
      </c>
    </row>
    <row r="8418" spans="1:6">
      <c r="A8418">
        <v>625.26199999999994</v>
      </c>
      <c r="B8418">
        <v>8351</v>
      </c>
      <c r="C8418">
        <v>4.69999999999118E-2</v>
      </c>
      <c r="D8418" s="4">
        <v>4.3521033710630798E-2</v>
      </c>
      <c r="E8418" s="4">
        <v>5.69443208383653E-2</v>
      </c>
      <c r="F8418" s="5">
        <v>66.338102955348504</v>
      </c>
    </row>
    <row r="8419" spans="1:6">
      <c r="A8419">
        <v>625.322</v>
      </c>
      <c r="B8419">
        <v>8352</v>
      </c>
      <c r="C8419">
        <v>6.0000000000059103E-2</v>
      </c>
      <c r="D8419" s="4">
        <v>5.5558767648791897E-2</v>
      </c>
      <c r="E8419" s="4">
        <v>7.2697208690534698E-2</v>
      </c>
      <c r="F8419" s="5">
        <v>66.435284027418206</v>
      </c>
    </row>
    <row r="8420" spans="1:6">
      <c r="A8420">
        <v>625.36</v>
      </c>
      <c r="B8420">
        <v>8353</v>
      </c>
      <c r="C8420">
        <v>3.80000000000109E-2</v>
      </c>
      <c r="D8420" s="4">
        <v>3.5187219995644302E-2</v>
      </c>
      <c r="E8420" s="4">
        <v>4.60430414983512E-2</v>
      </c>
      <c r="F8420" s="5">
        <v>66.636112477057907</v>
      </c>
    </row>
    <row r="8421" spans="1:6">
      <c r="A8421">
        <v>625.42600000000004</v>
      </c>
      <c r="B8421">
        <v>8354</v>
      </c>
      <c r="C8421">
        <v>6.6000000000030895E-2</v>
      </c>
      <c r="D8421" s="4">
        <v>6.1114646716719997E-2</v>
      </c>
      <c r="E8421" s="4">
        <v>7.9972057590318502E-2</v>
      </c>
      <c r="F8421" s="5">
        <v>68.600624940008302</v>
      </c>
    </row>
    <row r="8422" spans="1:6">
      <c r="A8422">
        <v>625.49300000000005</v>
      </c>
      <c r="B8422">
        <v>8355</v>
      </c>
      <c r="C8422">
        <v>6.7000000000007304E-2</v>
      </c>
      <c r="D8422" s="4">
        <v>6.2040627716497203E-2</v>
      </c>
      <c r="E8422" s="4">
        <v>8.1186358861013899E-2</v>
      </c>
      <c r="F8422" s="5">
        <v>68.1038989167659</v>
      </c>
    </row>
    <row r="8423" spans="1:6">
      <c r="A8423">
        <v>625.54999999999995</v>
      </c>
      <c r="B8423">
        <v>8356</v>
      </c>
      <c r="C8423">
        <v>5.6999999999902698E-2</v>
      </c>
      <c r="D8423" s="4">
        <v>5.2780833622346798E-2</v>
      </c>
      <c r="E8423" s="4">
        <v>6.9071206543415503E-2</v>
      </c>
      <c r="F8423" s="5">
        <v>66.387279572969902</v>
      </c>
    </row>
    <row r="8424" spans="1:6">
      <c r="A8424">
        <v>625.61599999999999</v>
      </c>
      <c r="B8424">
        <v>8357</v>
      </c>
      <c r="C8424">
        <v>6.6000000000030895E-2</v>
      </c>
      <c r="D8424" s="4">
        <v>6.1114650914171502E-2</v>
      </c>
      <c r="E8424" s="4">
        <v>7.9979751225374304E-2</v>
      </c>
      <c r="F8424" s="5">
        <v>67.8559078075901</v>
      </c>
    </row>
    <row r="8425" spans="1:6">
      <c r="A8425">
        <v>625.66499999999996</v>
      </c>
      <c r="B8425">
        <v>8358</v>
      </c>
      <c r="C8425">
        <v>4.89999999999782E-2</v>
      </c>
      <c r="D8425" s="4">
        <v>4.5372999208040103E-2</v>
      </c>
      <c r="E8425" s="4">
        <v>5.9380810006859998E-2</v>
      </c>
      <c r="F8425" s="5">
        <v>58.368468274699403</v>
      </c>
    </row>
    <row r="8426" spans="1:6">
      <c r="A8426">
        <v>625.69399999999996</v>
      </c>
      <c r="B8426">
        <v>8359</v>
      </c>
      <c r="C8426">
        <v>2.89999999999964E-2</v>
      </c>
      <c r="D8426" s="4">
        <v>2.6853407975338001E-2</v>
      </c>
      <c r="E8426" s="4">
        <v>3.51448712142549E-2</v>
      </c>
      <c r="F8426" s="5">
        <v>53.8550368936802</v>
      </c>
    </row>
    <row r="8427" spans="1:6">
      <c r="A8427">
        <v>625.74199999999996</v>
      </c>
      <c r="B8427">
        <v>8360</v>
      </c>
      <c r="C8427">
        <v>4.8000000000001798E-2</v>
      </c>
      <c r="D8427" s="4">
        <v>4.4447020865844497E-2</v>
      </c>
      <c r="E8427" s="4">
        <v>5.8172686357815397E-2</v>
      </c>
      <c r="F8427" s="5">
        <v>51.605329856006698</v>
      </c>
    </row>
    <row r="8428" spans="1:6">
      <c r="A8428">
        <v>625.78099999999995</v>
      </c>
      <c r="B8428">
        <v>8361</v>
      </c>
      <c r="C8428">
        <v>3.8999999999987302E-2</v>
      </c>
      <c r="D8428" s="4">
        <v>3.6113204960604002E-2</v>
      </c>
      <c r="E8428" s="4">
        <v>4.7266822903291303E-2</v>
      </c>
      <c r="F8428" s="5">
        <v>49.068412733410597</v>
      </c>
    </row>
    <row r="8429" spans="1:6">
      <c r="A8429">
        <v>625.83699999999999</v>
      </c>
      <c r="B8429">
        <v>8362</v>
      </c>
      <c r="C8429">
        <v>5.6000000000039997E-2</v>
      </c>
      <c r="D8429" s="4">
        <v>5.1854859449789903E-2</v>
      </c>
      <c r="E8429" s="4">
        <v>6.7872486019830994E-2</v>
      </c>
      <c r="F8429" s="5">
        <v>55.877544333362202</v>
      </c>
    </row>
    <row r="8430" spans="1:6">
      <c r="A8430">
        <v>625.923</v>
      </c>
      <c r="B8430">
        <v>8363</v>
      </c>
      <c r="C8430">
        <v>8.6000000000012705E-2</v>
      </c>
      <c r="D8430" s="4">
        <v>7.9634250901840398E-2</v>
      </c>
      <c r="E8430" s="4">
        <v>0.104236089652676</v>
      </c>
      <c r="F8430" s="5">
        <v>46.745707269825097</v>
      </c>
    </row>
    <row r="8431" spans="1:6">
      <c r="A8431">
        <v>626</v>
      </c>
      <c r="B8431">
        <v>8364</v>
      </c>
      <c r="C8431">
        <v>7.6999999999998195E-2</v>
      </c>
      <c r="D8431" s="4">
        <v>7.1300435917326294E-2</v>
      </c>
      <c r="E8431" s="4">
        <v>9.3330654845715802E-2</v>
      </c>
      <c r="F8431" s="5">
        <v>54.531420620913003</v>
      </c>
    </row>
    <row r="8432" spans="1:6">
      <c r="A8432">
        <v>626.05600000000004</v>
      </c>
      <c r="B8432">
        <v>8365</v>
      </c>
      <c r="C8432">
        <v>5.6000000000039997E-2</v>
      </c>
      <c r="D8432" s="4">
        <v>5.1854863526398301E-2</v>
      </c>
      <c r="E8432" s="4">
        <v>6.7879016302245299E-2</v>
      </c>
      <c r="F8432" s="5">
        <v>66.740432565798699</v>
      </c>
    </row>
    <row r="8433" spans="1:6">
      <c r="A8433">
        <v>626.12300000000005</v>
      </c>
      <c r="B8433">
        <v>8366</v>
      </c>
      <c r="C8433">
        <v>6.7000000000007304E-2</v>
      </c>
      <c r="D8433" s="4">
        <v>6.2040641779152902E-2</v>
      </c>
      <c r="E8433" s="4">
        <v>8.1214998829989296E-2</v>
      </c>
      <c r="F8433" s="5">
        <v>60.289722968682398</v>
      </c>
    </row>
    <row r="8434" spans="1:6">
      <c r="A8434">
        <v>626.17899999999997</v>
      </c>
      <c r="B8434">
        <v>8367</v>
      </c>
      <c r="C8434">
        <v>5.5999999999926303E-2</v>
      </c>
      <c r="D8434" s="4">
        <v>5.1854865809501702E-2</v>
      </c>
      <c r="E8434" s="4">
        <v>6.7883369603574606E-2</v>
      </c>
      <c r="F8434" s="5">
        <v>59.700882539738799</v>
      </c>
    </row>
    <row r="8435" spans="1:6">
      <c r="A8435">
        <v>626.22799999999995</v>
      </c>
      <c r="B8435">
        <v>8368</v>
      </c>
      <c r="C8435">
        <v>4.89999999999782E-2</v>
      </c>
      <c r="D8435" s="4">
        <v>4.5373008378109703E-2</v>
      </c>
      <c r="E8435" s="4">
        <v>5.9399852797353297E-2</v>
      </c>
      <c r="F8435" s="5">
        <v>59.880843679564997</v>
      </c>
    </row>
    <row r="8436" spans="1:6">
      <c r="A8436">
        <v>626.29700000000003</v>
      </c>
      <c r="B8436">
        <v>8369</v>
      </c>
      <c r="C8436">
        <v>6.9000000000073697E-2</v>
      </c>
      <c r="D8436" s="4">
        <v>6.3892605208999101E-2</v>
      </c>
      <c r="E8436" s="4">
        <v>8.3647373052630702E-2</v>
      </c>
      <c r="F8436" s="5">
        <v>63.470124600516797</v>
      </c>
    </row>
    <row r="8437" spans="1:6">
      <c r="A8437">
        <v>626.346</v>
      </c>
      <c r="B8437">
        <v>8370</v>
      </c>
      <c r="C8437">
        <v>4.89999999999782E-2</v>
      </c>
      <c r="D8437" s="4">
        <v>4.5373010289401397E-2</v>
      </c>
      <c r="E8437" s="4">
        <v>5.94036621888041E-2</v>
      </c>
      <c r="F8437" s="5">
        <v>56.340750108231703</v>
      </c>
    </row>
    <row r="8438" spans="1:6">
      <c r="A8438">
        <v>626.39099999999996</v>
      </c>
      <c r="B8438">
        <v>8371</v>
      </c>
      <c r="C8438">
        <v>4.49999999999591E-2</v>
      </c>
      <c r="D8438" s="4">
        <v>4.16690917505744E-2</v>
      </c>
      <c r="E8438" s="4">
        <v>5.4556132664013803E-2</v>
      </c>
      <c r="F8438" s="5">
        <v>59.5212087484405</v>
      </c>
    </row>
    <row r="8439" spans="1:6">
      <c r="A8439">
        <v>626.46600000000001</v>
      </c>
      <c r="B8439">
        <v>8372</v>
      </c>
      <c r="C8439">
        <v>7.5000000000045502E-2</v>
      </c>
      <c r="D8439" s="4">
        <v>6.9448488106159598E-2</v>
      </c>
      <c r="E8439" s="4">
        <v>9.0929803872491402E-2</v>
      </c>
      <c r="F8439" s="5">
        <v>68.615746187503404</v>
      </c>
    </row>
    <row r="8440" spans="1:6">
      <c r="A8440">
        <v>626.54499999999996</v>
      </c>
      <c r="B8440">
        <v>8373</v>
      </c>
      <c r="C8440">
        <v>7.8999999999950901E-2</v>
      </c>
      <c r="D8440" s="4">
        <v>7.3152409527392895E-2</v>
      </c>
      <c r="E8440" s="4">
        <v>9.5782465266637501E-2</v>
      </c>
      <c r="F8440" s="5">
        <v>77.561009057049404</v>
      </c>
    </row>
    <row r="8441" spans="1:6">
      <c r="A8441">
        <v>626.59299999999996</v>
      </c>
      <c r="B8441">
        <v>8374</v>
      </c>
      <c r="C8441">
        <v>4.8000000000001798E-2</v>
      </c>
      <c r="D8441" s="4">
        <v>4.4447034395030498E-2</v>
      </c>
      <c r="E8441" s="4">
        <v>5.8198806782636898E-2</v>
      </c>
      <c r="F8441" s="5">
        <v>74.276583951745593</v>
      </c>
    </row>
    <row r="8442" spans="1:6">
      <c r="A8442">
        <v>626.64099999999996</v>
      </c>
      <c r="B8442">
        <v>8375</v>
      </c>
      <c r="C8442">
        <v>4.8000000000001798E-2</v>
      </c>
      <c r="D8442" s="4">
        <v>4.4447035152539997E-2</v>
      </c>
      <c r="E8442" s="4">
        <v>5.8200672702756598E-2</v>
      </c>
      <c r="F8442" s="5">
        <v>76.032707051478695</v>
      </c>
    </row>
    <row r="8443" spans="1:6">
      <c r="A8443">
        <v>626.702</v>
      </c>
      <c r="B8443">
        <v>8376</v>
      </c>
      <c r="C8443">
        <v>6.1000000000035498E-2</v>
      </c>
      <c r="D8443" s="4">
        <v>5.6484775062018301E-2</v>
      </c>
      <c r="E8443" s="4">
        <v>7.3965726581492905E-2</v>
      </c>
      <c r="F8443" s="5">
        <v>77.939099025267396</v>
      </c>
    </row>
    <row r="8444" spans="1:6">
      <c r="A8444">
        <v>626.77200000000005</v>
      </c>
      <c r="B8444">
        <v>8377</v>
      </c>
      <c r="C8444">
        <v>7.0000000000049994E-2</v>
      </c>
      <c r="D8444" s="4">
        <v>6.4818595941337306E-2</v>
      </c>
      <c r="E8444" s="4">
        <v>8.4881424601356101E-2</v>
      </c>
      <c r="F8444" s="5">
        <v>75.919007882792698</v>
      </c>
    </row>
    <row r="8445" spans="1:6">
      <c r="A8445">
        <v>626.84900000000005</v>
      </c>
      <c r="B8445">
        <v>8378</v>
      </c>
      <c r="C8445">
        <v>7.6999999999998195E-2</v>
      </c>
      <c r="D8445" s="4">
        <v>7.13004574785987E-2</v>
      </c>
      <c r="E8445" s="4">
        <v>9.3372561549486102E-2</v>
      </c>
      <c r="F8445" s="5">
        <v>65.865171750643199</v>
      </c>
    </row>
    <row r="8446" spans="1:6">
      <c r="A8446">
        <v>626.91300000000001</v>
      </c>
      <c r="B8446">
        <v>8379</v>
      </c>
      <c r="C8446">
        <v>6.3999999999964502E-2</v>
      </c>
      <c r="D8446" s="4">
        <v>5.92627192451416E-2</v>
      </c>
      <c r="E8446" s="4">
        <v>7.7610851492083799E-2</v>
      </c>
      <c r="F8446" s="5">
        <v>62.124548369525002</v>
      </c>
    </row>
    <row r="8447" spans="1:6">
      <c r="A8447">
        <v>626.98099999999999</v>
      </c>
      <c r="B8447">
        <v>8380</v>
      </c>
      <c r="C8447">
        <v>6.7999999999983601E-2</v>
      </c>
      <c r="D8447" s="4">
        <v>6.2966640710081706E-2</v>
      </c>
      <c r="E8447" s="4">
        <v>8.2464174095137205E-2</v>
      </c>
      <c r="F8447" s="5">
        <v>56.346517356905501</v>
      </c>
    </row>
    <row r="8448" spans="1:6">
      <c r="A8448">
        <v>627.03499999999997</v>
      </c>
      <c r="B8448">
        <v>8381</v>
      </c>
      <c r="C8448">
        <v>5.3999999999973597E-2</v>
      </c>
      <c r="D8448" s="4">
        <v>5.0002921516489503E-2</v>
      </c>
      <c r="E8448" s="4">
        <v>6.5488355594442493E-2</v>
      </c>
      <c r="F8448" s="5">
        <v>65.421276981976803</v>
      </c>
    </row>
    <row r="8449" spans="1:6">
      <c r="A8449">
        <v>627.09199999999998</v>
      </c>
      <c r="B8449">
        <v>8382</v>
      </c>
      <c r="C8449">
        <v>5.7000000000016399E-2</v>
      </c>
      <c r="D8449" s="4">
        <v>5.2780862661216801E-2</v>
      </c>
      <c r="E8449" s="4">
        <v>6.9128814060015295E-2</v>
      </c>
      <c r="F8449" s="5">
        <v>69.092440707965693</v>
      </c>
    </row>
    <row r="8450" spans="1:6">
      <c r="A8450">
        <v>627.14099999999996</v>
      </c>
      <c r="B8450">
        <v>8383</v>
      </c>
      <c r="C8450">
        <v>4.89999999999782E-2</v>
      </c>
      <c r="D8450" s="4">
        <v>4.5373023070659997E-2</v>
      </c>
      <c r="E8450" s="4">
        <v>5.9428429661937301E-2</v>
      </c>
      <c r="F8450" s="5">
        <v>70.667337384413798</v>
      </c>
    </row>
    <row r="8451" spans="1:6">
      <c r="A8451">
        <v>627.17999999999995</v>
      </c>
      <c r="B8451">
        <v>8384</v>
      </c>
      <c r="C8451">
        <v>3.8999999999987302E-2</v>
      </c>
      <c r="D8451" s="4">
        <v>3.6113222939649497E-2</v>
      </c>
      <c r="E8451" s="4">
        <v>4.73016950510316E-2</v>
      </c>
      <c r="F8451" s="5">
        <v>73.310779456873604</v>
      </c>
    </row>
    <row r="8452" spans="1:6">
      <c r="A8452">
        <v>627.23199999999997</v>
      </c>
      <c r="B8452">
        <v>8385</v>
      </c>
      <c r="C8452">
        <v>5.2000000000020898E-2</v>
      </c>
      <c r="D8452" s="4">
        <v>4.8150964800069002E-2</v>
      </c>
      <c r="E8452" s="4">
        <v>6.3070948874554403E-2</v>
      </c>
      <c r="F8452" s="5">
        <v>79.516300000854301</v>
      </c>
    </row>
    <row r="8453" spans="1:6">
      <c r="A8453">
        <v>627.27499999999998</v>
      </c>
      <c r="B8453">
        <v>8386</v>
      </c>
      <c r="C8453">
        <v>4.3000000000006401E-2</v>
      </c>
      <c r="D8453" s="4">
        <v>3.9817144570898598E-2</v>
      </c>
      <c r="E8453" s="4">
        <v>5.21564951501369E-2</v>
      </c>
      <c r="F8453" s="5">
        <v>72.394483707598695</v>
      </c>
    </row>
    <row r="8454" spans="1:6">
      <c r="A8454">
        <v>627.34699999999998</v>
      </c>
      <c r="B8454">
        <v>8387</v>
      </c>
      <c r="C8454">
        <v>7.2000000000002701E-2</v>
      </c>
      <c r="D8454" s="4">
        <v>6.6670569338756494E-2</v>
      </c>
      <c r="E8454" s="4">
        <v>8.7334606507859305E-2</v>
      </c>
      <c r="F8454" s="5">
        <v>70.8735843551828</v>
      </c>
    </row>
    <row r="8455" spans="1:6">
      <c r="A8455">
        <v>627.39300000000003</v>
      </c>
      <c r="B8455">
        <v>8388</v>
      </c>
      <c r="C8455">
        <v>4.6000000000049099E-2</v>
      </c>
      <c r="D8455" s="4">
        <v>4.2595086653657799E-2</v>
      </c>
      <c r="E8455" s="4">
        <v>5.5798898582017899E-2</v>
      </c>
      <c r="F8455" s="5">
        <v>70.668837351282505</v>
      </c>
    </row>
    <row r="8456" spans="1:6">
      <c r="A8456">
        <v>627.46199999999999</v>
      </c>
      <c r="B8456">
        <v>8389</v>
      </c>
      <c r="C8456">
        <v>6.8999999999959996E-2</v>
      </c>
      <c r="D8456" s="4">
        <v>6.3892631525097499E-2</v>
      </c>
      <c r="E8456" s="4">
        <v>8.3701031932534906E-2</v>
      </c>
      <c r="F8456" s="5">
        <v>77.410711231476398</v>
      </c>
    </row>
    <row r="8457" spans="1:6">
      <c r="A8457">
        <v>627.51900000000001</v>
      </c>
      <c r="B8457">
        <v>8390</v>
      </c>
      <c r="C8457">
        <v>5.7000000000016399E-2</v>
      </c>
      <c r="D8457" s="4">
        <v>5.2780870573837901E-2</v>
      </c>
      <c r="E8457" s="4">
        <v>6.9146547775061504E-2</v>
      </c>
      <c r="F8457" s="5">
        <v>78.960811229404499</v>
      </c>
    </row>
    <row r="8458" spans="1:6">
      <c r="A8458">
        <v>627.56200000000001</v>
      </c>
      <c r="B8458">
        <v>8391</v>
      </c>
      <c r="C8458">
        <v>4.3000000000006401E-2</v>
      </c>
      <c r="D8458" s="4">
        <v>3.9817148575553803E-2</v>
      </c>
      <c r="E8458" s="4">
        <v>5.2164857469771897E-2</v>
      </c>
      <c r="F8458" s="5">
        <v>85.038907945578401</v>
      </c>
    </row>
    <row r="8459" spans="1:6">
      <c r="A8459">
        <v>627.60599999999999</v>
      </c>
      <c r="B8459">
        <v>8392</v>
      </c>
      <c r="C8459">
        <v>4.3999999999982699E-2</v>
      </c>
      <c r="D8459" s="4">
        <v>4.0743129401497102E-2</v>
      </c>
      <c r="E8459" s="4">
        <v>5.33797049602402E-2</v>
      </c>
      <c r="F8459" s="5">
        <v>88.628658411832802</v>
      </c>
    </row>
    <row r="8460" spans="1:6">
      <c r="A8460">
        <v>627.67499999999995</v>
      </c>
      <c r="B8460">
        <v>8393</v>
      </c>
      <c r="C8460">
        <v>6.8999999999959996E-2</v>
      </c>
      <c r="D8460" s="4">
        <v>6.3892636282590801E-2</v>
      </c>
      <c r="E8460" s="4">
        <v>8.3711767176972901E-2</v>
      </c>
      <c r="F8460" s="5">
        <v>90.938182356016995</v>
      </c>
    </row>
    <row r="8461" spans="1:6">
      <c r="A8461">
        <v>627.72699999999998</v>
      </c>
      <c r="B8461">
        <v>8394</v>
      </c>
      <c r="C8461">
        <v>5.2000000000020898E-2</v>
      </c>
      <c r="D8461" s="4">
        <v>4.8150973144389202E-2</v>
      </c>
      <c r="E8461" s="4">
        <v>6.30891516011505E-2</v>
      </c>
      <c r="F8461" s="5">
        <v>94.370380382857604</v>
      </c>
    </row>
    <row r="8462" spans="1:6">
      <c r="A8462">
        <v>627.80100000000004</v>
      </c>
      <c r="B8462">
        <v>8395</v>
      </c>
      <c r="C8462">
        <v>7.4000000000069094E-2</v>
      </c>
      <c r="D8462" s="4">
        <v>6.8522540472464505E-2</v>
      </c>
      <c r="E8462" s="4">
        <v>8.9783594997390304E-2</v>
      </c>
      <c r="F8462" s="5">
        <v>86.513818100285903</v>
      </c>
    </row>
    <row r="8463" spans="1:6">
      <c r="A8463">
        <v>627.84199999999998</v>
      </c>
      <c r="B8463">
        <v>8396</v>
      </c>
      <c r="C8463">
        <v>4.0999999999940001E-2</v>
      </c>
      <c r="D8463" s="4">
        <v>3.7965191884662602E-2</v>
      </c>
      <c r="E8463" s="4">
        <v>4.9746559537897202E-2</v>
      </c>
      <c r="F8463" s="5">
        <v>77.536185098116505</v>
      </c>
    </row>
    <row r="8464" spans="1:6">
      <c r="A8464">
        <v>627.88699999999994</v>
      </c>
      <c r="B8464">
        <v>8397</v>
      </c>
      <c r="C8464">
        <v>4.49999999999591E-2</v>
      </c>
      <c r="D8464" s="4">
        <v>4.1669113696502703E-2</v>
      </c>
      <c r="E8464" s="4">
        <v>5.4601632877928297E-2</v>
      </c>
      <c r="F8464" s="5">
        <v>72.824818946286896</v>
      </c>
    </row>
    <row r="8465" spans="1:6">
      <c r="A8465">
        <v>627.93499999999995</v>
      </c>
      <c r="B8465">
        <v>8398</v>
      </c>
      <c r="C8465">
        <v>4.8000000000001798E-2</v>
      </c>
      <c r="D8465" s="4">
        <v>4.4447055351296297E-2</v>
      </c>
      <c r="E8465" s="4">
        <v>5.8243609012262103E-2</v>
      </c>
      <c r="F8465" s="5">
        <v>60.645032583058899</v>
      </c>
    </row>
    <row r="8466" spans="1:6">
      <c r="A8466">
        <v>627.99199999999996</v>
      </c>
      <c r="B8466">
        <v>8399</v>
      </c>
      <c r="C8466">
        <v>5.7000000000016399E-2</v>
      </c>
      <c r="D8466" s="4">
        <v>5.2780879274624298E-2</v>
      </c>
      <c r="E8466" s="4">
        <v>6.9166503378781496E-2</v>
      </c>
      <c r="F8466" s="5">
        <v>59.022522382580199</v>
      </c>
    </row>
    <row r="8467" spans="1:6">
      <c r="A8467">
        <v>628.029</v>
      </c>
      <c r="B8467">
        <v>8400</v>
      </c>
      <c r="C8467">
        <v>3.7000000000034602E-2</v>
      </c>
      <c r="D8467" s="4">
        <v>3.4261272951581399E-2</v>
      </c>
      <c r="E8467" s="4">
        <v>4.4898994102475498E-2</v>
      </c>
      <c r="F8467" s="5">
        <v>58.468670201565999</v>
      </c>
    </row>
    <row r="8468" spans="1:6">
      <c r="A8468">
        <v>628.07299999999998</v>
      </c>
      <c r="B8468">
        <v>8401</v>
      </c>
      <c r="C8468">
        <v>4.3999999999982699E-2</v>
      </c>
      <c r="D8468" s="4">
        <v>4.0743136023594799E-2</v>
      </c>
      <c r="E8468" s="4">
        <v>5.3395110149834002E-2</v>
      </c>
      <c r="F8468" s="5">
        <v>64.762062516952</v>
      </c>
    </row>
    <row r="8469" spans="1:6">
      <c r="A8469">
        <v>628.12599999999998</v>
      </c>
      <c r="B8469">
        <v>8402</v>
      </c>
      <c r="C8469">
        <v>5.2999999999997299E-2</v>
      </c>
      <c r="D8469" s="4">
        <v>4.9076960202592002E-2</v>
      </c>
      <c r="E8469" s="4">
        <v>6.4318899382338299E-2</v>
      </c>
      <c r="F8469" s="5">
        <v>78.943776234030295</v>
      </c>
    </row>
    <row r="8470" spans="1:6">
      <c r="A8470">
        <v>628.20799999999997</v>
      </c>
      <c r="B8470">
        <v>8403</v>
      </c>
      <c r="C8470">
        <v>8.1999999999993606E-2</v>
      </c>
      <c r="D8470" s="4">
        <v>7.5930393412235203E-2</v>
      </c>
      <c r="E8470" s="4">
        <v>9.9515451027026205E-2</v>
      </c>
      <c r="F8470" s="5">
        <v>74.906684230518195</v>
      </c>
    </row>
    <row r="8471" spans="1:6">
      <c r="A8471">
        <v>628.303</v>
      </c>
      <c r="B8471">
        <v>8404</v>
      </c>
      <c r="C8471">
        <v>9.5000000000027299E-2</v>
      </c>
      <c r="D8471" s="4">
        <v>8.7968141598134694E-2</v>
      </c>
      <c r="E8471" s="4">
        <v>0.115295989045645</v>
      </c>
      <c r="F8471" s="5">
        <v>78.4570995386796</v>
      </c>
    </row>
    <row r="8472" spans="1:6">
      <c r="A8472">
        <v>628.40300000000002</v>
      </c>
      <c r="B8472">
        <v>8405</v>
      </c>
      <c r="C8472">
        <v>0.100000000000023</v>
      </c>
      <c r="D8472" s="4">
        <v>9.2598046983298807E-2</v>
      </c>
      <c r="E8472" s="4">
        <v>0.12136809219076999</v>
      </c>
      <c r="F8472" s="5">
        <v>82.984602601633398</v>
      </c>
    </row>
    <row r="8473" spans="1:6">
      <c r="A8473">
        <v>628.452</v>
      </c>
      <c r="B8473">
        <v>8406</v>
      </c>
      <c r="C8473">
        <v>4.89999999999782E-2</v>
      </c>
      <c r="D8473" s="4">
        <v>4.5373043788161899E-2</v>
      </c>
      <c r="E8473" s="4">
        <v>5.9472271851814897E-2</v>
      </c>
      <c r="F8473" s="5">
        <v>91.570642194209299</v>
      </c>
    </row>
    <row r="8474" spans="1:6">
      <c r="A8474">
        <v>628.51300000000003</v>
      </c>
      <c r="B8474">
        <v>8407</v>
      </c>
      <c r="C8474">
        <v>6.1000000000035498E-2</v>
      </c>
      <c r="D8474" s="4">
        <v>5.6484810800531998E-2</v>
      </c>
      <c r="E8474" s="4">
        <v>7.4039283857296398E-2</v>
      </c>
      <c r="F8474" s="5">
        <v>93.594831299169897</v>
      </c>
    </row>
    <row r="8475" spans="1:6">
      <c r="A8475">
        <v>628.56700000000001</v>
      </c>
      <c r="B8475">
        <v>8408</v>
      </c>
      <c r="C8475">
        <v>5.3999999999973597E-2</v>
      </c>
      <c r="D8475" s="4">
        <v>5.0002948195039899E-2</v>
      </c>
      <c r="E8475" s="4">
        <v>6.5545074078084395E-2</v>
      </c>
      <c r="F8475" s="5">
        <v>90.049016097980598</v>
      </c>
    </row>
    <row r="8476" spans="1:6">
      <c r="A8476">
        <v>628.62300000000005</v>
      </c>
      <c r="B8476">
        <v>8409</v>
      </c>
      <c r="C8476">
        <v>5.6000000000039997E-2</v>
      </c>
      <c r="D8476" s="4">
        <v>5.1854910237606397E-2</v>
      </c>
      <c r="E8476" s="4">
        <v>6.7974848845139796E-2</v>
      </c>
      <c r="F8476" s="5">
        <v>90.762493466142701</v>
      </c>
    </row>
    <row r="8477" spans="1:6">
      <c r="A8477">
        <v>628.73599999999999</v>
      </c>
      <c r="B8477">
        <v>8410</v>
      </c>
      <c r="C8477">
        <v>0.11299999999994299</v>
      </c>
      <c r="D8477" s="4">
        <v>0.10463580507402601</v>
      </c>
      <c r="E8477" s="4">
        <v>0.13716793487873499</v>
      </c>
      <c r="F8477" s="5">
        <v>86.723161757034902</v>
      </c>
    </row>
    <row r="8478" spans="1:6">
      <c r="A8478">
        <v>628.81899999999996</v>
      </c>
      <c r="B8478">
        <v>8411</v>
      </c>
      <c r="C8478">
        <v>8.2999999999970001E-2</v>
      </c>
      <c r="D8478" s="4">
        <v>7.6856389984102297E-2</v>
      </c>
      <c r="E8478" s="4">
        <v>0.100754900344462</v>
      </c>
      <c r="F8478" s="5">
        <v>97.201081916836898</v>
      </c>
    </row>
    <row r="8479" spans="1:6">
      <c r="A8479">
        <v>628.88900000000001</v>
      </c>
      <c r="B8479">
        <v>8412</v>
      </c>
      <c r="C8479">
        <v>7.0000000000049994E-2</v>
      </c>
      <c r="D8479" s="4">
        <v>6.48186437085011E-2</v>
      </c>
      <c r="E8479" s="4">
        <v>8.4976737289298304E-2</v>
      </c>
      <c r="F8479" s="5">
        <v>108.68038260022099</v>
      </c>
    </row>
    <row r="8480" spans="1:6">
      <c r="A8480">
        <v>628.96400000000006</v>
      </c>
      <c r="B8480">
        <v>8413</v>
      </c>
      <c r="C8480">
        <v>7.5000000000045502E-2</v>
      </c>
      <c r="D8480" s="4">
        <v>6.9448548611386399E-2</v>
      </c>
      <c r="E8480" s="4">
        <v>9.10494240762528E-2</v>
      </c>
      <c r="F8480" s="5">
        <v>104.91514611258</v>
      </c>
    </row>
    <row r="8481" spans="1:6">
      <c r="A8481">
        <v>629.01199999999994</v>
      </c>
      <c r="B8481">
        <v>8414</v>
      </c>
      <c r="C8481">
        <v>4.7999999999888097E-2</v>
      </c>
      <c r="D8481" s="4">
        <v>4.4447071839862698E-2</v>
      </c>
      <c r="E8481" s="4">
        <v>5.8273499625702198E-2</v>
      </c>
      <c r="F8481" s="5">
        <v>101.805533623947</v>
      </c>
    </row>
    <row r="8482" spans="1:6">
      <c r="A8482">
        <v>629.09799999999996</v>
      </c>
      <c r="B8482">
        <v>8415</v>
      </c>
      <c r="C8482">
        <v>8.6000000000012705E-2</v>
      </c>
      <c r="D8482" s="4">
        <v>7.9634339383253594E-2</v>
      </c>
      <c r="E8482" s="4">
        <v>0.104410035510846</v>
      </c>
      <c r="F8482" s="5">
        <v>100.259378287022</v>
      </c>
    </row>
    <row r="8483" spans="1:6">
      <c r="A8483">
        <v>629.149</v>
      </c>
      <c r="B8483">
        <v>8416</v>
      </c>
      <c r="C8483">
        <v>5.10000000000446E-2</v>
      </c>
      <c r="D8483" s="4">
        <v>4.7225016036504801E-2</v>
      </c>
      <c r="E8483" s="4">
        <v>6.1919564366673403E-2</v>
      </c>
      <c r="F8483" s="5">
        <v>94.459215879090706</v>
      </c>
    </row>
    <row r="8484" spans="1:6">
      <c r="A8484">
        <v>629.21699999999998</v>
      </c>
      <c r="B8484">
        <v>8417</v>
      </c>
      <c r="C8484">
        <v>6.7999999999983601E-2</v>
      </c>
      <c r="D8484" s="4">
        <v>6.2966689506419898E-2</v>
      </c>
      <c r="E8484" s="4">
        <v>8.2562066609630905E-2</v>
      </c>
      <c r="F8484" s="5">
        <v>91.558058270189505</v>
      </c>
    </row>
    <row r="8485" spans="1:6">
      <c r="A8485">
        <v>629.274</v>
      </c>
      <c r="B8485">
        <v>8418</v>
      </c>
      <c r="C8485">
        <v>5.7000000000016399E-2</v>
      </c>
      <c r="D8485" s="4">
        <v>5.2780902521328298E-2</v>
      </c>
      <c r="E8485" s="4">
        <v>6.9208657185957201E-2</v>
      </c>
      <c r="F8485" s="5">
        <v>90.663323726157401</v>
      </c>
    </row>
    <row r="8486" spans="1:6">
      <c r="A8486">
        <v>629.33199999999999</v>
      </c>
      <c r="B8486">
        <v>8419</v>
      </c>
      <c r="C8486">
        <v>5.7999999999992703E-2</v>
      </c>
      <c r="D8486" s="4">
        <v>5.3706884325790002E-2</v>
      </c>
      <c r="E8486" s="4">
        <v>7.0425102178828705E-2</v>
      </c>
      <c r="F8486" s="5">
        <v>87.408849721398397</v>
      </c>
    </row>
    <row r="8487" spans="1:6">
      <c r="A8487">
        <v>629.40599999999995</v>
      </c>
      <c r="B8487">
        <v>8420</v>
      </c>
      <c r="C8487">
        <v>7.3999999999955393E-2</v>
      </c>
      <c r="D8487" s="4">
        <v>6.8522578274747906E-2</v>
      </c>
      <c r="E8487" s="4">
        <v>8.9855598078681806E-2</v>
      </c>
      <c r="F8487" s="5">
        <v>94.300232511172894</v>
      </c>
    </row>
    <row r="8488" spans="1:6">
      <c r="A8488">
        <v>629.45299999999997</v>
      </c>
      <c r="B8488">
        <v>8421</v>
      </c>
      <c r="C8488">
        <v>4.7000000000025501E-2</v>
      </c>
      <c r="D8488" s="4">
        <v>4.3521097706023998E-2</v>
      </c>
      <c r="E8488" s="4">
        <v>5.7072277108577103E-2</v>
      </c>
      <c r="F8488" s="5">
        <v>96.531182975734893</v>
      </c>
    </row>
    <row r="8489" spans="1:6">
      <c r="A8489">
        <v>629.48599999999999</v>
      </c>
      <c r="B8489">
        <v>8422</v>
      </c>
      <c r="C8489">
        <v>3.3000000000015503E-2</v>
      </c>
      <c r="D8489" s="4">
        <v>3.0557366816166599E-2</v>
      </c>
      <c r="E8489" s="4">
        <v>4.0073308872745898E-2</v>
      </c>
      <c r="F8489" s="5">
        <v>97.016680382024106</v>
      </c>
    </row>
    <row r="8490" spans="1:6">
      <c r="A8490">
        <v>629.54300000000001</v>
      </c>
      <c r="B8490">
        <v>8423</v>
      </c>
      <c r="C8490">
        <v>5.7000000000016399E-2</v>
      </c>
      <c r="D8490" s="4">
        <v>5.2780907337605099E-2</v>
      </c>
      <c r="E8490" s="4">
        <v>6.9219752856144498E-2</v>
      </c>
      <c r="F8490" s="5">
        <v>98.082822575402005</v>
      </c>
    </row>
    <row r="8491" spans="1:6">
      <c r="A8491">
        <v>629.61099999999999</v>
      </c>
      <c r="B8491">
        <v>8424</v>
      </c>
      <c r="C8491">
        <v>6.7999999999983601E-2</v>
      </c>
      <c r="D8491" s="4">
        <v>6.2966697921355202E-2</v>
      </c>
      <c r="E8491" s="4">
        <v>8.2580598811999806E-2</v>
      </c>
      <c r="F8491" s="5">
        <v>94.221885123964796</v>
      </c>
    </row>
    <row r="8492" spans="1:6">
      <c r="A8492">
        <v>629.70399999999995</v>
      </c>
      <c r="B8492">
        <v>8425</v>
      </c>
      <c r="C8492">
        <v>9.2999999999960906E-2</v>
      </c>
      <c r="D8492" s="4">
        <v>8.6116221921669095E-2</v>
      </c>
      <c r="E8492" s="4">
        <v>0.11294473572404599</v>
      </c>
      <c r="F8492" s="5">
        <v>88.954492589479898</v>
      </c>
    </row>
    <row r="8493" spans="1:6">
      <c r="A8493">
        <v>629.79200000000003</v>
      </c>
      <c r="B8493">
        <v>8426</v>
      </c>
      <c r="C8493">
        <v>8.8000000000079098E-2</v>
      </c>
      <c r="D8493" s="4">
        <v>8.1486319936401305E-2</v>
      </c>
      <c r="E8493" s="4">
        <v>0.106875865907906</v>
      </c>
      <c r="F8493" s="5">
        <v>91.771677333704204</v>
      </c>
    </row>
    <row r="8494" spans="1:6">
      <c r="A8494">
        <v>629.83500000000004</v>
      </c>
      <c r="B8494">
        <v>8427</v>
      </c>
      <c r="C8494">
        <v>4.3000000000006401E-2</v>
      </c>
      <c r="D8494" s="4">
        <v>3.98171796367617E-2</v>
      </c>
      <c r="E8494" s="4">
        <v>5.2225108687027497E-2</v>
      </c>
      <c r="F8494" s="5">
        <v>89.550647431238005</v>
      </c>
    </row>
    <row r="8495" spans="1:6">
      <c r="A8495">
        <v>629.93200000000002</v>
      </c>
      <c r="B8495">
        <v>8428</v>
      </c>
      <c r="C8495">
        <v>9.6999999999980005E-2</v>
      </c>
      <c r="D8495" s="4">
        <v>8.9820152345740395E-2</v>
      </c>
      <c r="E8495" s="4">
        <v>0.117813907863676</v>
      </c>
      <c r="F8495" s="5">
        <v>84.112572861372698</v>
      </c>
    </row>
    <row r="8496" spans="1:6">
      <c r="A8496">
        <v>629.971</v>
      </c>
      <c r="B8496">
        <v>8429</v>
      </c>
      <c r="C8496">
        <v>3.8999999999987302E-2</v>
      </c>
      <c r="D8496" s="4">
        <v>3.6113257602236298E-2</v>
      </c>
      <c r="E8496" s="4">
        <v>4.7369996920634302E-2</v>
      </c>
      <c r="F8496" s="5">
        <v>90.471958659297798</v>
      </c>
    </row>
    <row r="8497" spans="1:6">
      <c r="A8497">
        <v>630.01800000000003</v>
      </c>
      <c r="B8497">
        <v>8430</v>
      </c>
      <c r="C8497">
        <v>4.7000000000025501E-2</v>
      </c>
      <c r="D8497" s="4">
        <v>4.35211060028095E-2</v>
      </c>
      <c r="E8497" s="4">
        <v>5.7088749566059402E-2</v>
      </c>
      <c r="F8497" s="5">
        <v>89.394737473346495</v>
      </c>
    </row>
    <row r="8498" spans="1:6">
      <c r="A8498">
        <v>630.08900000000006</v>
      </c>
      <c r="B8498">
        <v>8431</v>
      </c>
      <c r="C8498">
        <v>7.1000000000026403E-2</v>
      </c>
      <c r="D8498" s="4">
        <v>6.5744651060420503E-2</v>
      </c>
      <c r="E8498" s="4">
        <v>8.6243217023765306E-2</v>
      </c>
      <c r="F8498" s="5">
        <v>83.960460946253704</v>
      </c>
    </row>
    <row r="8499" spans="1:6">
      <c r="A8499">
        <v>630.13800000000003</v>
      </c>
      <c r="B8499">
        <v>8432</v>
      </c>
      <c r="C8499">
        <v>4.89999999999782E-2</v>
      </c>
      <c r="D8499" s="4">
        <v>4.5373069787200099E-2</v>
      </c>
      <c r="E8499" s="4">
        <v>5.95218749199335E-2</v>
      </c>
      <c r="F8499" s="5">
        <v>88.600405127553103</v>
      </c>
    </row>
    <row r="8500" spans="1:6">
      <c r="A8500">
        <v>630.18700000000001</v>
      </c>
      <c r="B8500">
        <v>8433</v>
      </c>
      <c r="C8500">
        <v>4.89999999999782E-2</v>
      </c>
      <c r="D8500" s="4">
        <v>4.53730705321417E-2</v>
      </c>
      <c r="E8500" s="4">
        <v>5.9523783221803801E-2</v>
      </c>
      <c r="F8500" s="5">
        <v>90.667894076806604</v>
      </c>
    </row>
    <row r="8501" spans="1:6">
      <c r="A8501">
        <v>630.22299999999996</v>
      </c>
      <c r="B8501">
        <v>8434</v>
      </c>
      <c r="C8501">
        <v>3.59999999999445E-2</v>
      </c>
      <c r="D8501" s="4">
        <v>3.3335317527440102E-2</v>
      </c>
      <c r="E8501" s="4">
        <v>4.3733160973374298E-2</v>
      </c>
      <c r="F8501" s="5">
        <v>92.817828846999305</v>
      </c>
    </row>
    <row r="8502" spans="1:6">
      <c r="A8502">
        <v>630.25599999999997</v>
      </c>
      <c r="B8502">
        <v>8435</v>
      </c>
      <c r="C8502">
        <v>3.3000000000015503E-2</v>
      </c>
      <c r="D8502" s="4">
        <v>3.0557374737666201E-2</v>
      </c>
      <c r="E8502" s="4">
        <v>4.0090015941968801E-2</v>
      </c>
      <c r="F8502" s="5">
        <v>97.373387161162597</v>
      </c>
    </row>
    <row r="8503" spans="1:6">
      <c r="A8503">
        <v>630.32299999999998</v>
      </c>
      <c r="B8503">
        <v>8436</v>
      </c>
      <c r="C8503">
        <v>6.7000000000007304E-2</v>
      </c>
      <c r="D8503" s="4">
        <v>6.2040731917848403E-2</v>
      </c>
      <c r="E8503" s="4">
        <v>8.1397490900686403E-2</v>
      </c>
      <c r="F8503" s="5">
        <v>94.167477666836007</v>
      </c>
    </row>
    <row r="8504" spans="1:6">
      <c r="A8504">
        <v>630.37800000000004</v>
      </c>
      <c r="B8504">
        <v>8437</v>
      </c>
      <c r="C8504">
        <v>5.5000000000063699E-2</v>
      </c>
      <c r="D8504" s="4">
        <v>5.09289599727583E-2</v>
      </c>
      <c r="E8504" s="4">
        <v>6.6820978190677602E-2</v>
      </c>
      <c r="F8504" s="5">
        <v>96.201555732169496</v>
      </c>
    </row>
    <row r="8505" spans="1:6">
      <c r="A8505">
        <v>630.44500000000005</v>
      </c>
      <c r="B8505">
        <v>8438</v>
      </c>
      <c r="C8505">
        <v>6.7000000000007304E-2</v>
      </c>
      <c r="D8505" s="4">
        <v>6.2040734444770797E-2</v>
      </c>
      <c r="E8505" s="4">
        <v>8.1402710917117399E-2</v>
      </c>
      <c r="F8505" s="5">
        <v>99.706287208468794</v>
      </c>
    </row>
    <row r="8506" spans="1:6">
      <c r="A8506">
        <v>630.50099999999998</v>
      </c>
      <c r="B8506">
        <v>8439</v>
      </c>
      <c r="C8506">
        <v>5.5999999999926303E-2</v>
      </c>
      <c r="D8506" s="4">
        <v>5.1854943190479001E-2</v>
      </c>
      <c r="E8506" s="4">
        <v>6.8040268225248696E-2</v>
      </c>
      <c r="F8506" s="5">
        <v>102.70929282235301</v>
      </c>
    </row>
    <row r="8507" spans="1:6">
      <c r="A8507">
        <v>630.55700000000002</v>
      </c>
      <c r="B8507">
        <v>8440</v>
      </c>
      <c r="C8507">
        <v>5.6000000000039997E-2</v>
      </c>
      <c r="D8507" s="4">
        <v>5.18549441577561E-2</v>
      </c>
      <c r="E8507" s="4">
        <v>6.8042449783664596E-2</v>
      </c>
      <c r="F8507" s="5">
        <v>102.68372464428001</v>
      </c>
    </row>
    <row r="8508" spans="1:6">
      <c r="A8508">
        <v>630.61599999999999</v>
      </c>
      <c r="B8508">
        <v>8441</v>
      </c>
      <c r="C8508">
        <v>5.8999999999969098E-2</v>
      </c>
      <c r="D8508" s="4">
        <v>5.4632888667275399E-2</v>
      </c>
      <c r="E8508" s="4">
        <v>7.16898795932783E-2</v>
      </c>
      <c r="F8508" s="5">
        <v>101.032149540834</v>
      </c>
    </row>
    <row r="8509" spans="1:6">
      <c r="A8509">
        <v>630.68899999999996</v>
      </c>
      <c r="B8509">
        <v>8442</v>
      </c>
      <c r="C8509">
        <v>7.2999999999979095E-2</v>
      </c>
      <c r="D8509" s="4">
        <v>6.7596626601419699E-2</v>
      </c>
      <c r="E8509" s="4">
        <v>8.87038819584203E-2</v>
      </c>
      <c r="F8509" s="5">
        <v>94.064616404727303</v>
      </c>
    </row>
    <row r="8510" spans="1:6">
      <c r="A8510">
        <v>630.755</v>
      </c>
      <c r="B8510">
        <v>8443</v>
      </c>
      <c r="C8510">
        <v>6.6000000000030895E-2</v>
      </c>
      <c r="D8510" s="4">
        <v>6.1114759636418999E-2</v>
      </c>
      <c r="E8510" s="4">
        <v>8.0200601894378304E-2</v>
      </c>
      <c r="F8510" s="5">
        <v>81.913427477827</v>
      </c>
    </row>
    <row r="8511" spans="1:6">
      <c r="A8511">
        <v>630.79600000000005</v>
      </c>
      <c r="B8511">
        <v>8444</v>
      </c>
      <c r="C8511">
        <v>4.1000000000053702E-2</v>
      </c>
      <c r="D8511" s="4">
        <v>3.7965229987491599E-2</v>
      </c>
      <c r="E8511" s="4">
        <v>4.9823183191097797E-2</v>
      </c>
      <c r="F8511" s="5">
        <v>95.210347780298406</v>
      </c>
    </row>
    <row r="8512" spans="1:6">
      <c r="A8512">
        <v>630.83199999999999</v>
      </c>
      <c r="B8512">
        <v>8445</v>
      </c>
      <c r="C8512">
        <v>3.59999999999445E-2</v>
      </c>
      <c r="D8512" s="4">
        <v>3.3335324289201503E-2</v>
      </c>
      <c r="E8512" s="4">
        <v>4.3748587601585003E-2</v>
      </c>
      <c r="F8512" s="5">
        <v>106.453950553564</v>
      </c>
    </row>
    <row r="8513" spans="1:6">
      <c r="A8513">
        <v>630.88199999999995</v>
      </c>
      <c r="B8513">
        <v>8446</v>
      </c>
      <c r="C8513">
        <v>4.9999999999954498E-2</v>
      </c>
      <c r="D8513" s="4">
        <v>4.62990622797088E-2</v>
      </c>
      <c r="E8513" s="4">
        <v>6.0763875291301797E-2</v>
      </c>
      <c r="F8513" s="5">
        <v>103.68353885664401</v>
      </c>
    </row>
    <row r="8514" spans="1:6">
      <c r="A8514">
        <v>630.94299999999998</v>
      </c>
      <c r="B8514">
        <v>8447</v>
      </c>
      <c r="C8514">
        <v>6.1000000000035498E-2</v>
      </c>
      <c r="D8514" s="4">
        <v>5.6484857121747202E-2</v>
      </c>
      <c r="E8514" s="4">
        <v>7.4134304842937399E-2</v>
      </c>
      <c r="F8514" s="5">
        <v>108.929135699075</v>
      </c>
    </row>
    <row r="8515" spans="1:6">
      <c r="A8515">
        <v>631.01800000000003</v>
      </c>
      <c r="B8515">
        <v>8448</v>
      </c>
      <c r="C8515">
        <v>7.5000000000045502E-2</v>
      </c>
      <c r="D8515" s="4">
        <v>6.9448596543865801E-2</v>
      </c>
      <c r="E8515" s="4">
        <v>9.11516585014846E-2</v>
      </c>
      <c r="F8515" s="5">
        <v>105.133645759969</v>
      </c>
    </row>
    <row r="8516" spans="1:6">
      <c r="A8516">
        <v>631.14700000000005</v>
      </c>
      <c r="B8516">
        <v>8449</v>
      </c>
      <c r="C8516">
        <v>0.12900000000001899</v>
      </c>
      <c r="D8516" s="4">
        <v>0.1194515911414</v>
      </c>
      <c r="E8516" s="4">
        <v>0.156785883199244</v>
      </c>
      <c r="F8516" s="5">
        <v>102.09607532051</v>
      </c>
    </row>
    <row r="8517" spans="1:6">
      <c r="A8517">
        <v>631.22400000000005</v>
      </c>
      <c r="B8517">
        <v>8450</v>
      </c>
      <c r="C8517">
        <v>7.6999999999998195E-2</v>
      </c>
      <c r="D8517" s="4">
        <v>7.1300563963193994E-2</v>
      </c>
      <c r="E8517" s="4">
        <v>9.3588373374643694E-2</v>
      </c>
      <c r="F8517" s="5">
        <v>103.435196493506</v>
      </c>
    </row>
    <row r="8518" spans="1:6">
      <c r="A8518">
        <v>631.32799999999997</v>
      </c>
      <c r="B8518">
        <v>8451</v>
      </c>
      <c r="C8518">
        <v>0.103999999999928</v>
      </c>
      <c r="D8518" s="4">
        <v>9.6302063713019304E-2</v>
      </c>
      <c r="E8518" s="4">
        <v>0.126409130587253</v>
      </c>
      <c r="F8518" s="5">
        <v>98.178405418434096</v>
      </c>
    </row>
    <row r="8519" spans="1:6">
      <c r="A8519">
        <v>631.41399999999999</v>
      </c>
      <c r="B8519">
        <v>8452</v>
      </c>
      <c r="C8519">
        <v>8.6000000000012705E-2</v>
      </c>
      <c r="D8519" s="4">
        <v>7.9634401089488396E-2</v>
      </c>
      <c r="E8519" s="4">
        <v>0.104533979759371</v>
      </c>
      <c r="F8519" s="5">
        <v>104.006782950898</v>
      </c>
    </row>
    <row r="8520" spans="1:6">
      <c r="A8520">
        <v>631.47900000000004</v>
      </c>
      <c r="B8520">
        <v>8453</v>
      </c>
      <c r="C8520">
        <v>6.5000000000054597E-2</v>
      </c>
      <c r="D8520" s="4">
        <v>6.0188792804795298E-2</v>
      </c>
      <c r="E8520" s="4">
        <v>7.9010773948447799E-2</v>
      </c>
      <c r="F8520" s="5">
        <v>105.076597059235</v>
      </c>
    </row>
    <row r="8521" spans="1:6">
      <c r="A8521">
        <v>631.52800000000002</v>
      </c>
      <c r="B8521">
        <v>8454</v>
      </c>
      <c r="C8521">
        <v>4.89999999999782E-2</v>
      </c>
      <c r="D8521" s="4">
        <v>4.5373090689265802E-2</v>
      </c>
      <c r="E8521" s="4">
        <v>5.9563877618819497E-2</v>
      </c>
      <c r="F8521" s="5">
        <v>103.33235801993099</v>
      </c>
    </row>
    <row r="8522" spans="1:6">
      <c r="A8522">
        <v>631.57600000000002</v>
      </c>
      <c r="B8522">
        <v>8455</v>
      </c>
      <c r="C8522">
        <v>4.8000000000001798E-2</v>
      </c>
      <c r="D8522" s="4">
        <v>4.4447109945438198E-2</v>
      </c>
      <c r="E8522" s="4">
        <v>5.8350158915664203E-2</v>
      </c>
      <c r="F8522" s="5">
        <v>100.670733404359</v>
      </c>
    </row>
    <row r="8523" spans="1:6">
      <c r="A8523">
        <v>631.65200000000004</v>
      </c>
      <c r="B8523">
        <v>8456</v>
      </c>
      <c r="C8523">
        <v>7.60000000000218E-2</v>
      </c>
      <c r="D8523" s="4">
        <v>7.0374592497011695E-2</v>
      </c>
      <c r="E8523" s="4">
        <v>9.2390714395075096E-2</v>
      </c>
      <c r="F8523" s="5">
        <v>103.18840056421099</v>
      </c>
    </row>
    <row r="8524" spans="1:6">
      <c r="A8524">
        <v>631.70299999999997</v>
      </c>
      <c r="B8524">
        <v>8457</v>
      </c>
      <c r="C8524">
        <v>5.0999999999930899E-2</v>
      </c>
      <c r="D8524" s="4">
        <v>4.7225056278588397E-2</v>
      </c>
      <c r="E8524" s="4">
        <v>6.20010197643188E-2</v>
      </c>
      <c r="F8524" s="5">
        <v>112.79668661439599</v>
      </c>
    </row>
    <row r="8525" spans="1:6">
      <c r="A8525">
        <v>631.76900000000001</v>
      </c>
      <c r="B8525">
        <v>8458</v>
      </c>
      <c r="C8525">
        <v>6.6000000000030895E-2</v>
      </c>
      <c r="D8525" s="4">
        <v>6.1114780030758202E-2</v>
      </c>
      <c r="E8525" s="4">
        <v>8.0239186652398403E-2</v>
      </c>
      <c r="F8525" s="5">
        <v>107.951679542104</v>
      </c>
    </row>
    <row r="8526" spans="1:6">
      <c r="A8526">
        <v>631.81399999999996</v>
      </c>
      <c r="B8526">
        <v>8459</v>
      </c>
      <c r="C8526">
        <v>4.49999999999591E-2</v>
      </c>
      <c r="D8526" s="4">
        <v>4.1669168814502E-2</v>
      </c>
      <c r="E8526" s="4">
        <v>5.4710290242004099E-2</v>
      </c>
      <c r="F8526" s="5">
        <v>108.736110926463</v>
      </c>
    </row>
    <row r="8527" spans="1:6">
      <c r="A8527">
        <v>631.85599999999999</v>
      </c>
      <c r="B8527">
        <v>8460</v>
      </c>
      <c r="C8527">
        <v>4.2000000000029999E-2</v>
      </c>
      <c r="D8527" s="4">
        <v>3.8891224759472202E-2</v>
      </c>
      <c r="E8527" s="4">
        <v>5.1064574524182199E-2</v>
      </c>
      <c r="F8527" s="5">
        <v>105.595070883707</v>
      </c>
    </row>
    <row r="8528" spans="1:6">
      <c r="A8528">
        <v>631.904</v>
      </c>
      <c r="B8528">
        <v>8461</v>
      </c>
      <c r="C8528">
        <v>4.8000000000001798E-2</v>
      </c>
      <c r="D8528" s="4">
        <v>4.4447114705846898E-2</v>
      </c>
      <c r="E8528" s="4">
        <v>5.8361384732186897E-2</v>
      </c>
      <c r="F8528" s="5">
        <v>89.782396706399894</v>
      </c>
    </row>
    <row r="8529" spans="1:6">
      <c r="A8529">
        <v>631.995</v>
      </c>
      <c r="B8529">
        <v>8462</v>
      </c>
      <c r="C8529">
        <v>9.1000000000008199E-2</v>
      </c>
      <c r="D8529" s="4">
        <v>8.4264324125145396E-2</v>
      </c>
      <c r="E8529" s="4">
        <v>0.11064700730105501</v>
      </c>
      <c r="F8529" s="5">
        <v>86.359950018966103</v>
      </c>
    </row>
    <row r="8530" spans="1:6">
      <c r="A8530">
        <v>632.05899999999997</v>
      </c>
      <c r="B8530">
        <v>8463</v>
      </c>
      <c r="C8530">
        <v>6.3999999999964502E-2</v>
      </c>
      <c r="D8530" s="4">
        <v>5.9262822595382403E-2</v>
      </c>
      <c r="E8530" s="4">
        <v>7.7820170679404596E-2</v>
      </c>
      <c r="F8530" s="5">
        <v>79.552406627591196</v>
      </c>
    </row>
    <row r="8531" spans="1:6">
      <c r="A8531">
        <v>632.11199999999997</v>
      </c>
      <c r="B8531">
        <v>8464</v>
      </c>
      <c r="C8531">
        <v>5.2999999999997299E-2</v>
      </c>
      <c r="D8531" s="4">
        <v>4.9077025806379099E-2</v>
      </c>
      <c r="E8531" s="4">
        <v>6.4446895028881707E-2</v>
      </c>
      <c r="F8531" s="5">
        <v>73.703298919973093</v>
      </c>
    </row>
    <row r="8532" spans="1:6">
      <c r="A8532">
        <v>632.20600000000002</v>
      </c>
      <c r="B8532">
        <v>8465</v>
      </c>
      <c r="C8532">
        <v>9.4000000000050904E-2</v>
      </c>
      <c r="D8532" s="4">
        <v>8.7042274838389902E-2</v>
      </c>
      <c r="E8532" s="4">
        <v>0.11430570643075399</v>
      </c>
      <c r="F8532" s="5">
        <v>70.383293690710701</v>
      </c>
    </row>
    <row r="8533" spans="1:6">
      <c r="A8533">
        <v>632.24099999999999</v>
      </c>
      <c r="B8533">
        <v>8466</v>
      </c>
      <c r="C8533">
        <v>3.4999999999968202E-2</v>
      </c>
      <c r="D8533" s="4">
        <v>3.24093580200231E-2</v>
      </c>
      <c r="E8533" s="4">
        <v>4.2561999672565999E-2</v>
      </c>
      <c r="F8533" s="5">
        <v>71.9749310019631</v>
      </c>
    </row>
    <row r="8534" spans="1:6">
      <c r="A8534">
        <v>632.29399999999998</v>
      </c>
      <c r="B8534">
        <v>8467</v>
      </c>
      <c r="C8534">
        <v>5.2999999999997299E-2</v>
      </c>
      <c r="D8534" s="4">
        <v>4.9077028700978201E-2</v>
      </c>
      <c r="E8534" s="4">
        <v>6.4453094455915502E-2</v>
      </c>
      <c r="F8534" s="5">
        <v>65.6971217913472</v>
      </c>
    </row>
    <row r="8535" spans="1:6">
      <c r="A8535">
        <v>632.34799999999996</v>
      </c>
      <c r="B8535">
        <v>8468</v>
      </c>
      <c r="C8535">
        <v>5.3999999999973597E-2</v>
      </c>
      <c r="D8535" s="4">
        <v>5.0003011247914397E-2</v>
      </c>
      <c r="E8535" s="4">
        <v>6.5671296034286203E-2</v>
      </c>
      <c r="F8535" s="5">
        <v>64.848240450697503</v>
      </c>
    </row>
    <row r="8536" spans="1:6">
      <c r="A8536">
        <v>632.41700000000003</v>
      </c>
      <c r="B8536">
        <v>8469</v>
      </c>
      <c r="C8536">
        <v>6.9000000000073697E-2</v>
      </c>
      <c r="D8536" s="4">
        <v>6.38927380191638E-2</v>
      </c>
      <c r="E8536" s="4">
        <v>8.3916013508093301E-2</v>
      </c>
      <c r="F8536" s="5">
        <v>56.916984837692098</v>
      </c>
    </row>
    <row r="8537" spans="1:6">
      <c r="A8537">
        <v>632.47799999999995</v>
      </c>
      <c r="B8537">
        <v>8470</v>
      </c>
      <c r="C8537">
        <v>6.0999999999921797E-2</v>
      </c>
      <c r="D8537" s="4">
        <v>5.64848854478028E-2</v>
      </c>
      <c r="E8537" s="4">
        <v>7.4188999341074105E-2</v>
      </c>
      <c r="F8537" s="5">
        <v>57.308326458914301</v>
      </c>
    </row>
    <row r="8538" spans="1:6">
      <c r="A8538">
        <v>632.51800000000003</v>
      </c>
      <c r="B8538">
        <v>8471</v>
      </c>
      <c r="C8538">
        <v>4.00000000000773E-2</v>
      </c>
      <c r="D8538" s="4">
        <v>3.7039269624041402E-2</v>
      </c>
      <c r="E8538" s="4">
        <v>4.8650083683473802E-2</v>
      </c>
      <c r="F8538" s="5">
        <v>57.901556908707597</v>
      </c>
    </row>
    <row r="8539" spans="1:6">
      <c r="A8539">
        <v>632.61199999999997</v>
      </c>
      <c r="B8539">
        <v>8472</v>
      </c>
      <c r="C8539">
        <v>9.3999999999937203E-2</v>
      </c>
      <c r="D8539" s="4">
        <v>8.7042286252155099E-2</v>
      </c>
      <c r="E8539" s="4">
        <v>0.114331363646308</v>
      </c>
      <c r="F8539" s="5">
        <v>58.999103603008699</v>
      </c>
    </row>
    <row r="8540" spans="1:6">
      <c r="A8540">
        <v>632.65800000000002</v>
      </c>
      <c r="B8540">
        <v>8473</v>
      </c>
      <c r="C8540">
        <v>4.6000000000049099E-2</v>
      </c>
      <c r="D8540" s="4">
        <v>4.2595161988017403E-2</v>
      </c>
      <c r="E8540" s="4">
        <v>5.59511843961015E-2</v>
      </c>
      <c r="F8540" s="5">
        <v>64.467891112335593</v>
      </c>
    </row>
    <row r="8541" spans="1:6">
      <c r="A8541">
        <v>632.73900000000003</v>
      </c>
      <c r="B8541">
        <v>8474</v>
      </c>
      <c r="C8541">
        <v>8.1000000000017294E-2</v>
      </c>
      <c r="D8541" s="4">
        <v>7.5004526323097398E-2</v>
      </c>
      <c r="E8541" s="4">
        <v>9.8525897378052493E-2</v>
      </c>
      <c r="F8541" s="5">
        <v>76.665528174090099</v>
      </c>
    </row>
    <row r="8542" spans="1:6">
      <c r="A8542">
        <v>632.78300000000002</v>
      </c>
      <c r="B8542">
        <v>8475</v>
      </c>
      <c r="C8542">
        <v>4.3999999999982699E-2</v>
      </c>
      <c r="D8542" s="4">
        <v>4.0743200059810997E-2</v>
      </c>
      <c r="E8542" s="4">
        <v>5.3521956314621998E-2</v>
      </c>
      <c r="F8542" s="5">
        <v>76.183163391869599</v>
      </c>
    </row>
    <row r="8543" spans="1:6">
      <c r="A8543">
        <v>632.82399999999996</v>
      </c>
      <c r="B8543">
        <v>8476</v>
      </c>
      <c r="C8543">
        <v>4.0999999999940001E-2</v>
      </c>
      <c r="D8543" s="4">
        <v>3.79652551006575E-2</v>
      </c>
      <c r="E8543" s="4">
        <v>4.9874330803059398E-2</v>
      </c>
      <c r="F8543" s="5">
        <v>85.434520338146996</v>
      </c>
    </row>
    <row r="8544" spans="1:6">
      <c r="A8544">
        <v>632.86900000000003</v>
      </c>
      <c r="B8544">
        <v>8477</v>
      </c>
      <c r="C8544">
        <v>4.5000000000072801E-2</v>
      </c>
      <c r="D8544" s="4">
        <v>4.1669183028986902E-2</v>
      </c>
      <c r="E8544" s="4">
        <v>5.4741874061895103E-2</v>
      </c>
      <c r="F8544" s="5">
        <v>82.862656962825696</v>
      </c>
    </row>
    <row r="8545" spans="1:6">
      <c r="A8545">
        <v>632.91300000000001</v>
      </c>
      <c r="B8545">
        <v>8478</v>
      </c>
      <c r="C8545">
        <v>4.3999999999982699E-2</v>
      </c>
      <c r="D8545" s="4">
        <v>4.0743201758278197E-2</v>
      </c>
      <c r="E8545" s="4">
        <v>5.3527103898751101E-2</v>
      </c>
      <c r="F8545" s="5">
        <v>87.891075756187107</v>
      </c>
    </row>
    <row r="8546" spans="1:6">
      <c r="A8546">
        <v>632.97</v>
      </c>
      <c r="B8546">
        <v>8479</v>
      </c>
      <c r="C8546">
        <v>5.7000000000016399E-2</v>
      </c>
      <c r="D8546" s="4">
        <v>5.2780966877436303E-2</v>
      </c>
      <c r="E8546" s="4">
        <v>6.9344153315256493E-2</v>
      </c>
      <c r="F8546" s="5">
        <v>79.728217511818201</v>
      </c>
    </row>
    <row r="8547" spans="1:6">
      <c r="A8547">
        <v>632.995</v>
      </c>
      <c r="B8547">
        <v>8480</v>
      </c>
      <c r="C8547">
        <v>2.4999999999977301E-2</v>
      </c>
      <c r="D8547" s="4">
        <v>2.3149547061217399E-2</v>
      </c>
      <c r="E8547" s="4">
        <v>3.04150771668357E-2</v>
      </c>
      <c r="F8547" s="5">
        <v>82.793127453979594</v>
      </c>
    </row>
    <row r="8548" spans="1:6">
      <c r="A8548">
        <v>633.03800000000001</v>
      </c>
      <c r="B8548">
        <v>8481</v>
      </c>
      <c r="C8548">
        <v>4.3000000000006401E-2</v>
      </c>
      <c r="D8548" s="4">
        <v>3.9817221492857997E-2</v>
      </c>
      <c r="E8548" s="4">
        <v>5.2315609798724703E-2</v>
      </c>
      <c r="F8548" s="5">
        <v>79.051335548573604</v>
      </c>
    </row>
    <row r="8549" spans="1:6">
      <c r="A8549">
        <v>633.09699999999998</v>
      </c>
      <c r="B8549">
        <v>8482</v>
      </c>
      <c r="C8549">
        <v>5.8999999999969098E-2</v>
      </c>
      <c r="D8549" s="4">
        <v>5.4632932845672201E-2</v>
      </c>
      <c r="E8549" s="4">
        <v>7.1784184751275501E-2</v>
      </c>
      <c r="F8549" s="5">
        <v>79.148633527317699</v>
      </c>
    </row>
    <row r="8550" spans="1:6">
      <c r="A8550">
        <v>633.15099999999995</v>
      </c>
      <c r="B8550">
        <v>8483</v>
      </c>
      <c r="C8550">
        <v>5.3999999999973597E-2</v>
      </c>
      <c r="D8550" s="4">
        <v>5.0003024144444803E-2</v>
      </c>
      <c r="E8550" s="4">
        <v>6.5702885718092005E-2</v>
      </c>
      <c r="F8550" s="5">
        <v>80.155518751529101</v>
      </c>
    </row>
    <row r="8551" spans="1:6">
      <c r="A8551">
        <v>633.21900000000005</v>
      </c>
      <c r="B8551">
        <v>8484</v>
      </c>
      <c r="C8551">
        <v>6.8000000000097302E-2</v>
      </c>
      <c r="D8551" s="4">
        <v>6.2966772510459096E-2</v>
      </c>
      <c r="E8551" s="4">
        <v>8.2739620226011307E-2</v>
      </c>
      <c r="F8551" s="5">
        <v>82.810817353037194</v>
      </c>
    </row>
    <row r="8552" spans="1:6">
      <c r="A8552">
        <v>633.27499999999998</v>
      </c>
      <c r="B8552">
        <v>8485</v>
      </c>
      <c r="C8552">
        <v>5.5999999999926303E-2</v>
      </c>
      <c r="D8552" s="4">
        <v>5.18549900512505E-2</v>
      </c>
      <c r="E8552" s="4">
        <v>6.8140695426829503E-2</v>
      </c>
      <c r="F8552" s="5">
        <v>82.551260999701199</v>
      </c>
    </row>
    <row r="8553" spans="1:6">
      <c r="A8553">
        <v>633.375</v>
      </c>
      <c r="B8553">
        <v>8486</v>
      </c>
      <c r="C8553">
        <v>0.100000000000023</v>
      </c>
      <c r="D8553" s="4">
        <v>9.2598199466513306E-2</v>
      </c>
      <c r="E8553" s="4">
        <v>0.121683716253219</v>
      </c>
      <c r="F8553" s="5">
        <v>81.462247660951803</v>
      </c>
    </row>
    <row r="8554" spans="1:6">
      <c r="A8554">
        <v>633.44500000000005</v>
      </c>
      <c r="B8554">
        <v>8487</v>
      </c>
      <c r="C8554">
        <v>7.0000000000049994E-2</v>
      </c>
      <c r="D8554" s="4">
        <v>6.4818741068263103E-2</v>
      </c>
      <c r="E8554" s="4">
        <v>8.5181332742447005E-2</v>
      </c>
      <c r="F8554" s="5">
        <v>78.7085330502305</v>
      </c>
    </row>
    <row r="8555" spans="1:6">
      <c r="A8555">
        <v>633.49099999999999</v>
      </c>
      <c r="B8555">
        <v>8488</v>
      </c>
      <c r="C8555">
        <v>4.5999999999935398E-2</v>
      </c>
      <c r="D8555" s="4">
        <v>4.2595173323888201E-2</v>
      </c>
      <c r="E8555" s="4">
        <v>5.5978098900688E-2</v>
      </c>
      <c r="F8555" s="5">
        <v>77.292597793061304</v>
      </c>
    </row>
    <row r="8556" spans="1:6">
      <c r="A8556">
        <v>633.55799999999999</v>
      </c>
      <c r="B8556">
        <v>8489</v>
      </c>
      <c r="C8556">
        <v>6.7000000000007304E-2</v>
      </c>
      <c r="D8556" s="4">
        <v>6.2040797246643797E-2</v>
      </c>
      <c r="E8556" s="4">
        <v>8.1535932358043003E-2</v>
      </c>
      <c r="F8556" s="5">
        <v>73.360253228749002</v>
      </c>
    </row>
    <row r="8557" spans="1:6">
      <c r="A8557">
        <v>633.61599999999999</v>
      </c>
      <c r="B8557">
        <v>8490</v>
      </c>
      <c r="C8557">
        <v>5.7999999999992703E-2</v>
      </c>
      <c r="D8557" s="4">
        <v>5.3706959797406903E-2</v>
      </c>
      <c r="E8557" s="4">
        <v>7.0585607505979198E-2</v>
      </c>
      <c r="F8557" s="5">
        <v>70.459322381303807</v>
      </c>
    </row>
    <row r="8558" spans="1:6">
      <c r="A8558">
        <v>633.673</v>
      </c>
      <c r="B8558">
        <v>8491</v>
      </c>
      <c r="C8558">
        <v>5.7000000000016399E-2</v>
      </c>
      <c r="D8558" s="4">
        <v>5.27809786842151E-2</v>
      </c>
      <c r="E8558" s="4">
        <v>6.9370838379092206E-2</v>
      </c>
      <c r="F8558" s="5">
        <v>68.368157393440598</v>
      </c>
    </row>
    <row r="8559" spans="1:6">
      <c r="A8559">
        <v>633.71799999999996</v>
      </c>
      <c r="B8559">
        <v>8492</v>
      </c>
      <c r="C8559">
        <v>4.49999999999591E-2</v>
      </c>
      <c r="D8559" s="4">
        <v>4.16691942910331E-2</v>
      </c>
      <c r="E8559" s="4">
        <v>5.4768207071948197E-2</v>
      </c>
      <c r="F8559" s="5">
        <v>78.111629144202197</v>
      </c>
    </row>
    <row r="8560" spans="1:6">
      <c r="A8560">
        <v>633.803</v>
      </c>
      <c r="B8560">
        <v>8493</v>
      </c>
      <c r="C8560">
        <v>8.5000000000036394E-2</v>
      </c>
      <c r="D8560" s="4">
        <v>7.8708480218974197E-2</v>
      </c>
      <c r="E8560" s="4">
        <v>0.10345437557763799</v>
      </c>
      <c r="F8560" s="5">
        <v>90.711577131407793</v>
      </c>
    </row>
    <row r="8561" spans="1:6">
      <c r="A8561">
        <v>633.846</v>
      </c>
      <c r="B8561">
        <v>8494</v>
      </c>
      <c r="C8561">
        <v>4.3000000000006401E-2</v>
      </c>
      <c r="D8561" s="4">
        <v>3.9817231709923802E-2</v>
      </c>
      <c r="E8561" s="4">
        <v>5.2337420700287698E-2</v>
      </c>
      <c r="F8561" s="5">
        <v>92.357288747828804</v>
      </c>
    </row>
    <row r="8562" spans="1:6">
      <c r="A8562">
        <v>633.89099999999996</v>
      </c>
      <c r="B8562">
        <v>8495</v>
      </c>
      <c r="C8562">
        <v>4.49999999999591E-2</v>
      </c>
      <c r="D8562" s="4">
        <v>4.1669196566801098E-2</v>
      </c>
      <c r="E8562" s="4">
        <v>5.4773475225166603E-2</v>
      </c>
      <c r="F8562" s="5">
        <v>100.383260168592</v>
      </c>
    </row>
    <row r="8563" spans="1:6">
      <c r="A8563">
        <v>633.94100000000003</v>
      </c>
      <c r="B8563">
        <v>8496</v>
      </c>
      <c r="C8563">
        <v>5.0000000000068198E-2</v>
      </c>
      <c r="D8563" s="4">
        <v>4.6299108026037802E-2</v>
      </c>
      <c r="E8563" s="4">
        <v>6.0861368059933203E-2</v>
      </c>
      <c r="F8563" s="5">
        <v>95.556800511469902</v>
      </c>
    </row>
    <row r="8564" spans="1:6">
      <c r="A8564">
        <v>634.00800000000004</v>
      </c>
      <c r="B8564">
        <v>8497</v>
      </c>
      <c r="C8564">
        <v>6.7000000000007304E-2</v>
      </c>
      <c r="D8564" s="4">
        <v>6.2040806063427198E-2</v>
      </c>
      <c r="E8564" s="4">
        <v>8.1556848253519595E-2</v>
      </c>
      <c r="F8564" s="5">
        <v>88.016909982703197</v>
      </c>
    </row>
    <row r="8565" spans="1:6">
      <c r="A8565">
        <v>634.09</v>
      </c>
      <c r="B8565">
        <v>8498</v>
      </c>
      <c r="C8565">
        <v>8.1999999999993606E-2</v>
      </c>
      <c r="D8565" s="4">
        <v>7.5930540721946493E-2</v>
      </c>
      <c r="E8565" s="4">
        <v>9.9819045211599899E-2</v>
      </c>
      <c r="F8565" s="5">
        <v>92.052193688122301</v>
      </c>
    </row>
    <row r="8566" spans="1:6">
      <c r="A8566">
        <v>634.14300000000003</v>
      </c>
      <c r="B8566">
        <v>8499</v>
      </c>
      <c r="C8566">
        <v>5.2999999999997299E-2</v>
      </c>
      <c r="D8566" s="4">
        <v>4.9077057625057603E-2</v>
      </c>
      <c r="E8566" s="4">
        <v>6.4519256227738603E-2</v>
      </c>
      <c r="F8566" s="5">
        <v>80.155994502860494</v>
      </c>
    </row>
    <row r="8567" spans="1:6">
      <c r="A8567">
        <v>634.19299999999998</v>
      </c>
      <c r="B8567">
        <v>8500</v>
      </c>
      <c r="C8567">
        <v>4.9999999999954498E-2</v>
      </c>
      <c r="D8567" s="4">
        <v>4.6299111693483198E-2</v>
      </c>
      <c r="E8567" s="4">
        <v>6.0869174246303899E-2</v>
      </c>
      <c r="F8567" s="5">
        <v>77.180694979240101</v>
      </c>
    </row>
    <row r="8568" spans="1:6">
      <c r="A8568">
        <v>634.25800000000004</v>
      </c>
      <c r="B8568">
        <v>8501</v>
      </c>
      <c r="C8568">
        <v>6.5000000000054597E-2</v>
      </c>
      <c r="D8568" s="4">
        <v>6.01888464282435E-2</v>
      </c>
      <c r="E8568" s="4">
        <v>7.9132463779883894E-2</v>
      </c>
      <c r="F8568" s="5">
        <v>74.634695706488003</v>
      </c>
    </row>
    <row r="8569" spans="1:6">
      <c r="A8569">
        <v>634.29899999999998</v>
      </c>
      <c r="B8569">
        <v>8502</v>
      </c>
      <c r="C8569">
        <v>4.0999999999940001E-2</v>
      </c>
      <c r="D8569" s="4">
        <v>3.7965272849951499E-2</v>
      </c>
      <c r="E8569" s="4">
        <v>4.9915923407384002E-2</v>
      </c>
      <c r="F8569" s="5">
        <v>74.850223359657903</v>
      </c>
    </row>
    <row r="8570" spans="1:6">
      <c r="A8570">
        <v>634.375</v>
      </c>
      <c r="B8570">
        <v>8503</v>
      </c>
      <c r="C8570">
        <v>7.60000000000218E-2</v>
      </c>
      <c r="D8570" s="4">
        <v>7.0374653786073701E-2</v>
      </c>
      <c r="E8570" s="4">
        <v>9.2530044682916507E-2</v>
      </c>
      <c r="F8570" s="5">
        <v>71.199552883546005</v>
      </c>
    </row>
    <row r="8571" spans="1:6">
      <c r="A8571">
        <v>634.43799999999999</v>
      </c>
      <c r="B8571">
        <v>8504</v>
      </c>
      <c r="C8571">
        <v>6.2999999999988204E-2</v>
      </c>
      <c r="D8571" s="4">
        <v>5.8336885208363401E-2</v>
      </c>
      <c r="E8571" s="4">
        <v>7.6704996413276202E-2</v>
      </c>
      <c r="F8571" s="5">
        <v>71.730564965748201</v>
      </c>
    </row>
    <row r="8572" spans="1:6">
      <c r="A8572">
        <v>634.56200000000001</v>
      </c>
      <c r="B8572">
        <v>8505</v>
      </c>
      <c r="C8572">
        <v>0.12400000000002399</v>
      </c>
      <c r="D8572" s="4">
        <v>0.114821810250982</v>
      </c>
      <c r="E8572" s="4">
        <v>0.15097975727391699</v>
      </c>
      <c r="F8572" s="5">
        <v>77.718381133547794</v>
      </c>
    </row>
    <row r="8573" spans="1:6">
      <c r="A8573">
        <v>634.63199999999995</v>
      </c>
      <c r="B8573">
        <v>8506</v>
      </c>
      <c r="C8573">
        <v>6.9999999999936294E-2</v>
      </c>
      <c r="D8573" s="4">
        <v>6.4818765265252098E-2</v>
      </c>
      <c r="E8573" s="4">
        <v>8.5233241131503504E-2</v>
      </c>
      <c r="F8573" s="5">
        <v>80.902050366492205</v>
      </c>
    </row>
    <row r="8574" spans="1:6">
      <c r="A8574">
        <v>634.72299999999996</v>
      </c>
      <c r="B8574">
        <v>8507</v>
      </c>
      <c r="C8574">
        <v>9.1000000000008199E-2</v>
      </c>
      <c r="D8574" s="4">
        <v>8.4264397231366195E-2</v>
      </c>
      <c r="E8574" s="4">
        <v>0.110806767198164</v>
      </c>
      <c r="F8574" s="5">
        <v>77.628496599896295</v>
      </c>
    </row>
    <row r="8575" spans="1:6">
      <c r="A8575">
        <v>634.78700000000003</v>
      </c>
      <c r="B8575">
        <v>8508</v>
      </c>
      <c r="C8575">
        <v>6.4000000000078203E-2</v>
      </c>
      <c r="D8575" s="4">
        <v>5.9262873957078903E-2</v>
      </c>
      <c r="E8575" s="4">
        <v>7.7932532821036196E-2</v>
      </c>
      <c r="F8575" s="5">
        <v>75.2708471854192</v>
      </c>
    </row>
    <row r="8576" spans="1:6">
      <c r="A8576">
        <v>634.83900000000006</v>
      </c>
      <c r="B8576">
        <v>8509</v>
      </c>
      <c r="C8576">
        <v>5.2000000000020898E-2</v>
      </c>
      <c r="D8576" s="4">
        <v>4.8151085867612901E-2</v>
      </c>
      <c r="E8576" s="4">
        <v>6.3322212977034303E-2</v>
      </c>
      <c r="F8576" s="5">
        <v>80.619983613307795</v>
      </c>
    </row>
    <row r="8577" spans="1:6">
      <c r="A8577">
        <v>634.91700000000003</v>
      </c>
      <c r="B8577">
        <v>8510</v>
      </c>
      <c r="C8577">
        <v>7.7999999999974506E-2</v>
      </c>
      <c r="D8577" s="4">
        <v>7.2226630548941795E-2</v>
      </c>
      <c r="E8577" s="4">
        <v>9.4986365418522206E-2</v>
      </c>
      <c r="F8577" s="5">
        <v>74.278665384209503</v>
      </c>
    </row>
    <row r="8578" spans="1:6">
      <c r="A8578">
        <v>635.00099999999998</v>
      </c>
      <c r="B8578">
        <v>8511</v>
      </c>
      <c r="C8578">
        <v>8.3999999999946298E-2</v>
      </c>
      <c r="D8578" s="4">
        <v>7.7782527230619403E-2</v>
      </c>
      <c r="E8578" s="4">
        <v>0.10229628946090701</v>
      </c>
      <c r="F8578" s="5">
        <v>75.234403386151797</v>
      </c>
    </row>
    <row r="8579" spans="1:6">
      <c r="A8579">
        <v>635.05100000000004</v>
      </c>
      <c r="B8579">
        <v>8512</v>
      </c>
      <c r="C8579">
        <v>5.0000000000068198E-2</v>
      </c>
      <c r="D8579" s="4">
        <v>4.6299124068019101E-2</v>
      </c>
      <c r="E8579" s="4">
        <v>6.0892600616226498E-2</v>
      </c>
      <c r="F8579" s="5">
        <v>77.013903435998401</v>
      </c>
    </row>
    <row r="8580" spans="1:6">
      <c r="A8580">
        <v>635.11</v>
      </c>
      <c r="B8580">
        <v>8513</v>
      </c>
      <c r="C8580">
        <v>5.8999999999969098E-2</v>
      </c>
      <c r="D8580" s="4">
        <v>5.46329673967407E-2</v>
      </c>
      <c r="E8580" s="4">
        <v>7.1855572510950899E-2</v>
      </c>
      <c r="F8580" s="5">
        <v>77.891765024325693</v>
      </c>
    </row>
    <row r="8581" spans="1:6">
      <c r="A8581">
        <v>635.18299999999999</v>
      </c>
      <c r="B8581">
        <v>8514</v>
      </c>
      <c r="C8581">
        <v>7.2999999999979095E-2</v>
      </c>
      <c r="D8581" s="4">
        <v>6.7596723896257496E-2</v>
      </c>
      <c r="E8581" s="4">
        <v>8.8908898261577399E-2</v>
      </c>
      <c r="F8581" s="5">
        <v>79.743791821705003</v>
      </c>
    </row>
    <row r="8582" spans="1:6">
      <c r="A8582">
        <v>635.25</v>
      </c>
      <c r="B8582">
        <v>8515</v>
      </c>
      <c r="C8582">
        <v>6.7000000000007304E-2</v>
      </c>
      <c r="D8582" s="4">
        <v>6.2040830063829898E-2</v>
      </c>
      <c r="E8582" s="4">
        <v>8.1603934110270199E-2</v>
      </c>
      <c r="F8582" s="5">
        <v>81.520694884468497</v>
      </c>
    </row>
    <row r="8583" spans="1:6">
      <c r="A8583">
        <v>635.30700000000002</v>
      </c>
      <c r="B8583">
        <v>8516</v>
      </c>
      <c r="C8583">
        <v>5.7000000000016399E-2</v>
      </c>
      <c r="D8583" s="4">
        <v>5.2781005608333501E-2</v>
      </c>
      <c r="E8583" s="4">
        <v>6.9426468307786496E-2</v>
      </c>
      <c r="F8583" s="5">
        <v>83.401807075120004</v>
      </c>
    </row>
    <row r="8584" spans="1:6">
      <c r="A8584">
        <v>635.36300000000006</v>
      </c>
      <c r="B8584">
        <v>8517</v>
      </c>
      <c r="C8584">
        <v>5.6000000000039997E-2</v>
      </c>
      <c r="D8584" s="4">
        <v>5.1855023947905997E-2</v>
      </c>
      <c r="E8584" s="4">
        <v>6.8210646946733205E-2</v>
      </c>
      <c r="F8584" s="5">
        <v>84.523198188779304</v>
      </c>
    </row>
    <row r="8585" spans="1:6">
      <c r="A8585">
        <v>635.43899999999996</v>
      </c>
      <c r="B8585">
        <v>8518</v>
      </c>
      <c r="C8585">
        <v>7.5999999999908099E-2</v>
      </c>
      <c r="D8585" s="4">
        <v>7.0374677002715297E-2</v>
      </c>
      <c r="E8585" s="4">
        <v>9.25745608208208E-2</v>
      </c>
      <c r="F8585" s="5">
        <v>93.305651440995604</v>
      </c>
    </row>
    <row r="8586" spans="1:6">
      <c r="A8586">
        <v>635.524</v>
      </c>
      <c r="B8586">
        <v>8519</v>
      </c>
      <c r="C8586">
        <v>8.5000000000036394E-2</v>
      </c>
      <c r="D8586" s="4">
        <v>7.8708522387053198E-2</v>
      </c>
      <c r="E8586" s="4">
        <v>0.10354065822337701</v>
      </c>
      <c r="F8586" s="5">
        <v>93.6480902713067</v>
      </c>
    </row>
    <row r="8587" spans="1:6">
      <c r="A8587">
        <v>635.59299999999996</v>
      </c>
      <c r="B8587">
        <v>8520</v>
      </c>
      <c r="C8587">
        <v>6.8999999999959996E-2</v>
      </c>
      <c r="D8587" s="4">
        <v>6.3892801878320096E-2</v>
      </c>
      <c r="E8587" s="4">
        <v>8.4053347075533802E-2</v>
      </c>
      <c r="F8587" s="5">
        <v>94.563023427983197</v>
      </c>
    </row>
    <row r="8588" spans="1:6">
      <c r="A8588">
        <v>635.67499999999995</v>
      </c>
      <c r="B8588">
        <v>8521</v>
      </c>
      <c r="C8588">
        <v>8.1999999999993606E-2</v>
      </c>
      <c r="D8588" s="4">
        <v>7.5930578052971001E-2</v>
      </c>
      <c r="E8588" s="4">
        <v>9.9892688308256802E-2</v>
      </c>
      <c r="F8588" s="5">
        <v>89.960457575060303</v>
      </c>
    </row>
    <row r="8589" spans="1:6">
      <c r="A8589">
        <v>635.72400000000005</v>
      </c>
      <c r="B8589">
        <v>8522</v>
      </c>
      <c r="C8589">
        <v>4.9000000000091901E-2</v>
      </c>
      <c r="D8589" s="4">
        <v>4.5373150980499301E-2</v>
      </c>
      <c r="E8589" s="4">
        <v>5.9693885952485801E-2</v>
      </c>
      <c r="F8589" s="5">
        <v>90.856078831704593</v>
      </c>
    </row>
    <row r="8590" spans="1:6">
      <c r="A8590">
        <v>635.78700000000003</v>
      </c>
      <c r="B8590">
        <v>8523</v>
      </c>
      <c r="C8590">
        <v>6.2999999999988204E-2</v>
      </c>
      <c r="D8590" s="4">
        <v>5.8336909527198902E-2</v>
      </c>
      <c r="E8590" s="4">
        <v>7.6751742777809301E-2</v>
      </c>
      <c r="F8590" s="5">
        <v>90.407061630553599</v>
      </c>
    </row>
    <row r="8591" spans="1:6">
      <c r="A8591">
        <v>635.85400000000004</v>
      </c>
      <c r="B8591">
        <v>8524</v>
      </c>
      <c r="C8591">
        <v>6.7000000000007304E-2</v>
      </c>
      <c r="D8591" s="4">
        <v>6.2040841560556802E-2</v>
      </c>
      <c r="E8591" s="4">
        <v>8.1627486568983804E-2</v>
      </c>
      <c r="F8591" s="5">
        <v>89.945936486005706</v>
      </c>
    </row>
    <row r="8592" spans="1:6">
      <c r="A8592">
        <v>635.89800000000002</v>
      </c>
      <c r="B8592">
        <v>8525</v>
      </c>
      <c r="C8592">
        <v>4.3999999999982699E-2</v>
      </c>
      <c r="D8592" s="4">
        <v>4.0743239780876503E-2</v>
      </c>
      <c r="E8592" s="4">
        <v>5.3607829061815E-2</v>
      </c>
      <c r="F8592" s="5">
        <v>92.322816995557005</v>
      </c>
    </row>
    <row r="8593" spans="1:6">
      <c r="A8593">
        <v>635.96400000000006</v>
      </c>
      <c r="B8593">
        <v>8526</v>
      </c>
      <c r="C8593">
        <v>6.6000000000030895E-2</v>
      </c>
      <c r="D8593" s="4">
        <v>6.1114860901232297E-2</v>
      </c>
      <c r="E8593" s="4">
        <v>8.0414321932280805E-2</v>
      </c>
      <c r="F8593" s="5">
        <v>88.9314697104586</v>
      </c>
    </row>
    <row r="8594" spans="1:6">
      <c r="A8594">
        <v>636.03499999999997</v>
      </c>
      <c r="B8594">
        <v>8527</v>
      </c>
      <c r="C8594">
        <v>7.0999999999912702E-2</v>
      </c>
      <c r="D8594" s="4">
        <v>6.5744776027433005E-2</v>
      </c>
      <c r="E8594" s="4">
        <v>8.65090899050589E-2</v>
      </c>
      <c r="F8594" s="5">
        <v>94.821859801520105</v>
      </c>
    </row>
    <row r="8595" spans="1:6">
      <c r="A8595">
        <v>636.12099999999998</v>
      </c>
      <c r="B8595">
        <v>8528</v>
      </c>
      <c r="C8595">
        <v>8.6000000000012705E-2</v>
      </c>
      <c r="D8595" s="4">
        <v>7.9634519524949293E-2</v>
      </c>
      <c r="E8595" s="4">
        <v>0.10478901869702401</v>
      </c>
      <c r="F8595" s="5">
        <v>78.701892391336699</v>
      </c>
    </row>
    <row r="8596" spans="1:6">
      <c r="A8596">
        <v>636.18100000000004</v>
      </c>
      <c r="B8596">
        <v>8529</v>
      </c>
      <c r="C8596">
        <v>6.0000000000059103E-2</v>
      </c>
      <c r="D8596" s="4">
        <v>5.5558968123244103E-2</v>
      </c>
      <c r="E8596" s="4">
        <v>7.31109617280465E-2</v>
      </c>
      <c r="F8596" s="5">
        <v>82.880574230119805</v>
      </c>
    </row>
    <row r="8597" spans="1:6">
      <c r="A8597">
        <v>636.24099999999999</v>
      </c>
      <c r="B8597">
        <v>8530</v>
      </c>
      <c r="C8597">
        <v>5.9999999999945403E-2</v>
      </c>
      <c r="D8597" s="4">
        <v>5.5558969134913601E-2</v>
      </c>
      <c r="E8597" s="4">
        <v>7.3113305833743703E-2</v>
      </c>
      <c r="F8597" s="5">
        <v>85.423035617345207</v>
      </c>
    </row>
    <row r="8598" spans="1:6">
      <c r="A8598">
        <v>636.27700000000004</v>
      </c>
      <c r="B8598">
        <v>8531</v>
      </c>
      <c r="C8598">
        <v>3.6000000000058201E-2</v>
      </c>
      <c r="D8598" s="4">
        <v>3.33353818449856E-2</v>
      </c>
      <c r="E8598" s="4">
        <v>4.3869389688776399E-2</v>
      </c>
      <c r="F8598" s="5">
        <v>83.263359834954201</v>
      </c>
    </row>
    <row r="8599" spans="1:6">
      <c r="A8599">
        <v>636.34400000000005</v>
      </c>
      <c r="B8599">
        <v>8532</v>
      </c>
      <c r="C8599">
        <v>6.7000000000007304E-2</v>
      </c>
      <c r="D8599" s="4">
        <v>6.2040850804316802E-2</v>
      </c>
      <c r="E8599" s="4">
        <v>8.1648426511709601E-2</v>
      </c>
      <c r="F8599" s="5">
        <v>85.437006060101297</v>
      </c>
    </row>
    <row r="8600" spans="1:6">
      <c r="A8600">
        <v>636.41999999999996</v>
      </c>
      <c r="B8600">
        <v>8533</v>
      </c>
      <c r="C8600">
        <v>7.5999999999908099E-2</v>
      </c>
      <c r="D8600" s="4">
        <v>7.0374698053459001E-2</v>
      </c>
      <c r="E8600" s="4">
        <v>9.2619095524536801E-2</v>
      </c>
      <c r="F8600" s="5">
        <v>90.9313746004579</v>
      </c>
    </row>
    <row r="8601" spans="1:6">
      <c r="A8601">
        <v>636.548</v>
      </c>
      <c r="B8601">
        <v>8534</v>
      </c>
      <c r="C8601">
        <v>0.128000000000043</v>
      </c>
      <c r="D8601" s="4">
        <v>0.118525811832306</v>
      </c>
      <c r="E8601" s="4">
        <v>0.15599506021479001</v>
      </c>
      <c r="F8601" s="5">
        <v>85.338405794874902</v>
      </c>
    </row>
    <row r="8602" spans="1:6">
      <c r="A8602">
        <v>636.596</v>
      </c>
      <c r="B8602">
        <v>8535</v>
      </c>
      <c r="C8602">
        <v>4.8000000000001798E-2</v>
      </c>
      <c r="D8602" s="4">
        <v>4.4447180080826897E-2</v>
      </c>
      <c r="E8602" s="4">
        <v>5.8500022947486602E-2</v>
      </c>
      <c r="F8602" s="5">
        <v>103.04035810675801</v>
      </c>
    </row>
    <row r="8603" spans="1:6">
      <c r="A8603">
        <v>636.67399999999998</v>
      </c>
      <c r="B8603">
        <v>8536</v>
      </c>
      <c r="C8603">
        <v>7.7999999999974506E-2</v>
      </c>
      <c r="D8603" s="4">
        <v>7.2226669329404095E-2</v>
      </c>
      <c r="E8603" s="4">
        <v>9.5065585717733297E-2</v>
      </c>
      <c r="F8603" s="5">
        <v>103.001793476385</v>
      </c>
    </row>
    <row r="8604" spans="1:6">
      <c r="A8604">
        <v>636.73900000000003</v>
      </c>
      <c r="B8604">
        <v>8537</v>
      </c>
      <c r="C8604">
        <v>6.5000000000054597E-2</v>
      </c>
      <c r="D8604" s="4">
        <v>6.01888922857561E-2</v>
      </c>
      <c r="E8604" s="4">
        <v>7.9223861557647199E-2</v>
      </c>
      <c r="F8604" s="5">
        <v>105.733949595068</v>
      </c>
    </row>
    <row r="8605" spans="1:6">
      <c r="A8605">
        <v>636.80999999999995</v>
      </c>
      <c r="B8605">
        <v>8538</v>
      </c>
      <c r="C8605">
        <v>7.0999999999912702E-2</v>
      </c>
      <c r="D8605" s="4">
        <v>6.5744791438847205E-2</v>
      </c>
      <c r="E8605" s="4">
        <v>8.6539608234937601E-2</v>
      </c>
      <c r="F8605" s="5">
        <v>103.475797443082</v>
      </c>
    </row>
    <row r="8606" spans="1:6">
      <c r="A8606">
        <v>636.86500000000001</v>
      </c>
      <c r="B8606">
        <v>8539</v>
      </c>
      <c r="C8606">
        <v>5.5000000000063699E-2</v>
      </c>
      <c r="D8606" s="4">
        <v>5.0929064632285602E-2</v>
      </c>
      <c r="E8606" s="4">
        <v>6.7039873960033997E-2</v>
      </c>
      <c r="F8606" s="5">
        <v>98.3020481818929</v>
      </c>
    </row>
    <row r="8607" spans="1:6">
      <c r="A8607">
        <v>636.93499999999995</v>
      </c>
      <c r="B8607">
        <v>8540</v>
      </c>
      <c r="C8607">
        <v>6.9999999999936294E-2</v>
      </c>
      <c r="D8607" s="4">
        <v>6.4818810893577203E-2</v>
      </c>
      <c r="E8607" s="4">
        <v>8.5326211855725406E-2</v>
      </c>
      <c r="F8607" s="5">
        <v>95.492038215349496</v>
      </c>
    </row>
    <row r="8608" spans="1:6">
      <c r="A8608">
        <v>636.97699999999998</v>
      </c>
      <c r="B8608">
        <v>8541</v>
      </c>
      <c r="C8608">
        <v>4.2000000000029999E-2</v>
      </c>
      <c r="D8608" s="4">
        <v>3.8891287025976898E-2</v>
      </c>
      <c r="E8608" s="4">
        <v>5.1197368278338901E-2</v>
      </c>
      <c r="F8608" s="5">
        <v>86.055367572596694</v>
      </c>
    </row>
    <row r="8609" spans="1:6">
      <c r="A8609">
        <v>637.04399999999998</v>
      </c>
      <c r="B8609">
        <v>8542</v>
      </c>
      <c r="C8609">
        <v>6.7000000000007304E-2</v>
      </c>
      <c r="D8609" s="4">
        <v>6.2040863881882402E-2</v>
      </c>
      <c r="E8609" s="4">
        <v>8.1674610997572505E-2</v>
      </c>
      <c r="F8609" s="5">
        <v>86.314104777269606</v>
      </c>
    </row>
    <row r="8610" spans="1:6">
      <c r="A8610">
        <v>637.1</v>
      </c>
      <c r="B8610">
        <v>8543</v>
      </c>
      <c r="C8610">
        <v>5.6000000000039997E-2</v>
      </c>
      <c r="D8610" s="4">
        <v>5.1855051277816797E-2</v>
      </c>
      <c r="E8610" s="4">
        <v>6.8267535151187095E-2</v>
      </c>
      <c r="F8610" s="5">
        <v>91.456891469332902</v>
      </c>
    </row>
    <row r="8611" spans="1:6">
      <c r="A8611">
        <v>637.149</v>
      </c>
      <c r="B8611">
        <v>8544</v>
      </c>
      <c r="C8611">
        <v>4.89999999999782E-2</v>
      </c>
      <c r="D8611" s="4">
        <v>4.5373170532830902E-2</v>
      </c>
      <c r="E8611" s="4">
        <v>5.9736008256922497E-2</v>
      </c>
      <c r="F8611" s="5">
        <v>92.494449296747604</v>
      </c>
    </row>
    <row r="8612" spans="1:6">
      <c r="A8612">
        <v>637.22</v>
      </c>
      <c r="B8612">
        <v>8545</v>
      </c>
      <c r="C8612">
        <v>7.1000000000026403E-2</v>
      </c>
      <c r="D8612" s="4">
        <v>6.5744799513447694E-2</v>
      </c>
      <c r="E8612" s="4">
        <v>8.6559032315624507E-2</v>
      </c>
      <c r="F8612" s="5">
        <v>89.655254201501194</v>
      </c>
    </row>
    <row r="8613" spans="1:6">
      <c r="A8613">
        <v>637.27</v>
      </c>
      <c r="B8613">
        <v>8546</v>
      </c>
      <c r="C8613">
        <v>4.9999999999954498E-2</v>
      </c>
      <c r="D8613" s="4">
        <v>4.6299155277718398E-2</v>
      </c>
      <c r="E8613" s="4">
        <v>6.0959019233721497E-2</v>
      </c>
      <c r="F8613" s="5">
        <v>96.595209285494093</v>
      </c>
    </row>
    <row r="8614" spans="1:6">
      <c r="A8614">
        <v>637.35299999999995</v>
      </c>
      <c r="B8614">
        <v>8547</v>
      </c>
      <c r="C8614">
        <v>8.2999999999970001E-2</v>
      </c>
      <c r="D8614" s="4">
        <v>7.6856599662672401E-2</v>
      </c>
      <c r="E8614" s="4">
        <v>0.10119521703663099</v>
      </c>
      <c r="F8614" s="5">
        <v>98.512144209048003</v>
      </c>
    </row>
    <row r="8615" spans="1:6">
      <c r="A8615">
        <v>637.42200000000003</v>
      </c>
      <c r="B8615">
        <v>8548</v>
      </c>
      <c r="C8615">
        <v>6.9000000000073697E-2</v>
      </c>
      <c r="D8615" s="4">
        <v>6.3892837176819997E-2</v>
      </c>
      <c r="E8615" s="4">
        <v>8.4128841757846295E-2</v>
      </c>
      <c r="F8615" s="5">
        <v>102.068335631821</v>
      </c>
    </row>
    <row r="8616" spans="1:6">
      <c r="A8616">
        <v>637.46500000000003</v>
      </c>
      <c r="B8616">
        <v>8549</v>
      </c>
      <c r="C8616">
        <v>4.3000000000006401E-2</v>
      </c>
      <c r="D8616" s="4">
        <v>3.98172758513314E-2</v>
      </c>
      <c r="E8616" s="4">
        <v>5.2429799459158703E-2</v>
      </c>
      <c r="F8616" s="5">
        <v>100.007051065985</v>
      </c>
    </row>
    <row r="8617" spans="1:6">
      <c r="A8617">
        <v>637.53</v>
      </c>
      <c r="B8617">
        <v>8550</v>
      </c>
      <c r="C8617">
        <v>6.4999999999940897E-2</v>
      </c>
      <c r="D8617" s="4">
        <v>6.01889065193143E-2</v>
      </c>
      <c r="E8617" s="4">
        <v>7.9256889183938195E-2</v>
      </c>
      <c r="F8617" s="5">
        <v>95.933989260790199</v>
      </c>
    </row>
    <row r="8618" spans="1:6">
      <c r="A8618">
        <v>637.56700000000001</v>
      </c>
      <c r="B8618">
        <v>8551</v>
      </c>
      <c r="C8618">
        <v>3.7000000000034602E-2</v>
      </c>
      <c r="D8618" s="4">
        <v>3.4261377933644199E-2</v>
      </c>
      <c r="E8618" s="4">
        <v>4.5116906176625803E-2</v>
      </c>
      <c r="F8618" s="5">
        <v>82.071399892449307</v>
      </c>
    </row>
    <row r="8619" spans="1:6">
      <c r="A8619">
        <v>637.64</v>
      </c>
      <c r="B8619">
        <v>8552</v>
      </c>
      <c r="C8619">
        <v>7.2999999999979095E-2</v>
      </c>
      <c r="D8619" s="4">
        <v>6.75967741438043E-2</v>
      </c>
      <c r="E8619" s="4">
        <v>8.9017290825777695E-2</v>
      </c>
      <c r="F8619" s="5">
        <v>86.170432497113794</v>
      </c>
    </row>
    <row r="8620" spans="1:6">
      <c r="A8620">
        <v>637.67899999999997</v>
      </c>
      <c r="B8620">
        <v>8553</v>
      </c>
      <c r="C8620">
        <v>3.8999999999987302E-2</v>
      </c>
      <c r="D8620" s="4">
        <v>3.6113345507993999E-2</v>
      </c>
      <c r="E8620" s="4">
        <v>4.7558707246444197E-2</v>
      </c>
      <c r="F8620" s="5">
        <v>100.55132018157001</v>
      </c>
    </row>
    <row r="8621" spans="1:6">
      <c r="A8621">
        <v>637.79999999999995</v>
      </c>
      <c r="B8621">
        <v>8554</v>
      </c>
      <c r="C8621">
        <v>0.120999999999981</v>
      </c>
      <c r="D8621" s="4">
        <v>0.112043973409889</v>
      </c>
      <c r="E8621" s="4">
        <v>0.14755867138467799</v>
      </c>
      <c r="F8621" s="5">
        <v>101.179325278737</v>
      </c>
    </row>
    <row r="8622" spans="1:6">
      <c r="A8622">
        <v>637.851</v>
      </c>
      <c r="B8622">
        <v>8555</v>
      </c>
      <c r="C8622">
        <v>5.10000000000446E-2</v>
      </c>
      <c r="D8622" s="4">
        <v>4.72251465294031E-2</v>
      </c>
      <c r="E8622" s="4">
        <v>6.2196144641405902E-2</v>
      </c>
      <c r="F8622" s="5">
        <v>106.14225007808299</v>
      </c>
    </row>
    <row r="8623" spans="1:6">
      <c r="A8623">
        <v>637.93600000000004</v>
      </c>
      <c r="B8623">
        <v>8556</v>
      </c>
      <c r="C8623">
        <v>8.5000000000036394E-2</v>
      </c>
      <c r="D8623" s="4">
        <v>7.8708579524448499E-2</v>
      </c>
      <c r="E8623" s="4">
        <v>0.103663565369433</v>
      </c>
      <c r="F8623" s="5">
        <v>103.79687962083401</v>
      </c>
    </row>
    <row r="8624" spans="1:6">
      <c r="A8624">
        <v>638.05499999999995</v>
      </c>
      <c r="B8624">
        <v>8557</v>
      </c>
      <c r="C8624">
        <v>0.11899999999991499</v>
      </c>
      <c r="D8624" s="4">
        <v>0.110192015199588</v>
      </c>
      <c r="E8624" s="4">
        <v>0.145133647135678</v>
      </c>
      <c r="F8624" s="5">
        <v>90.958607737869002</v>
      </c>
    </row>
    <row r="8625" spans="1:6">
      <c r="A8625">
        <v>638.10599999999999</v>
      </c>
      <c r="B8625">
        <v>8558</v>
      </c>
      <c r="C8625">
        <v>5.10000000000446E-2</v>
      </c>
      <c r="D8625" s="4">
        <v>4.7225150080328099E-2</v>
      </c>
      <c r="E8625" s="4">
        <v>6.2202128567388201E-2</v>
      </c>
      <c r="F8625" s="5">
        <v>71.025874163831105</v>
      </c>
    </row>
    <row r="8626" spans="1:6">
      <c r="A8626">
        <v>638.16700000000003</v>
      </c>
      <c r="B8626">
        <v>8559</v>
      </c>
      <c r="C8626">
        <v>6.1000000000035498E-2</v>
      </c>
      <c r="D8626" s="4">
        <v>5.6484984442766797E-2</v>
      </c>
      <c r="E8626" s="4">
        <v>7.4401009735993007E-2</v>
      </c>
      <c r="F8626" s="5">
        <v>72.172102766642695</v>
      </c>
    </row>
    <row r="8627" spans="1:6">
      <c r="A8627">
        <v>638.24</v>
      </c>
      <c r="B8627">
        <v>8560</v>
      </c>
      <c r="C8627">
        <v>7.2999999999979095E-2</v>
      </c>
      <c r="D8627" s="4">
        <v>6.7596786110660001E-2</v>
      </c>
      <c r="E8627" s="4">
        <v>8.9040128974477203E-2</v>
      </c>
      <c r="F8627" s="5">
        <v>73.509490365725</v>
      </c>
    </row>
    <row r="8628" spans="1:6">
      <c r="A8628">
        <v>638.31700000000001</v>
      </c>
      <c r="B8628">
        <v>8561</v>
      </c>
      <c r="C8628">
        <v>7.6999999999998195E-2</v>
      </c>
      <c r="D8628" s="4">
        <v>7.1300721207144396E-2</v>
      </c>
      <c r="E8628" s="4">
        <v>9.3922051824418401E-2</v>
      </c>
      <c r="F8628" s="5">
        <v>75.321237316904202</v>
      </c>
    </row>
    <row r="8629" spans="1:6">
      <c r="A8629">
        <v>638.36900000000003</v>
      </c>
      <c r="B8629">
        <v>8562</v>
      </c>
      <c r="C8629">
        <v>5.2000000000020898E-2</v>
      </c>
      <c r="D8629" s="4">
        <v>4.8151137133571498E-2</v>
      </c>
      <c r="E8629" s="4">
        <v>6.3429912609439601E-2</v>
      </c>
      <c r="F8629" s="5">
        <v>76.376249747305806</v>
      </c>
    </row>
    <row r="8630" spans="1:6">
      <c r="A8630">
        <v>638.42499999999995</v>
      </c>
      <c r="B8630">
        <v>8563</v>
      </c>
      <c r="C8630">
        <v>5.5999999999926303E-2</v>
      </c>
      <c r="D8630" s="4">
        <v>5.1855071609565297E-2</v>
      </c>
      <c r="E8630" s="4">
        <v>6.8311326680469894E-2</v>
      </c>
      <c r="F8630" s="5">
        <v>70.864923733006407</v>
      </c>
    </row>
    <row r="8631" spans="1:6">
      <c r="A8631">
        <v>638.48699999999997</v>
      </c>
      <c r="B8631">
        <v>8564</v>
      </c>
      <c r="C8631">
        <v>6.2000000000011803E-2</v>
      </c>
      <c r="D8631" s="4">
        <v>5.7410973180662503E-2</v>
      </c>
      <c r="E8631" s="4">
        <v>7.5632822276017406E-2</v>
      </c>
      <c r="F8631" s="5">
        <v>73.400568360348004</v>
      </c>
    </row>
    <row r="8632" spans="1:6">
      <c r="A8632">
        <v>638.56600000000003</v>
      </c>
      <c r="B8632">
        <v>8565</v>
      </c>
      <c r="C8632">
        <v>7.9000000000064602E-2</v>
      </c>
      <c r="D8632" s="4">
        <v>7.3152693322331402E-2</v>
      </c>
      <c r="E8632" s="4">
        <v>9.6373944532423497E-2</v>
      </c>
      <c r="F8632" s="5">
        <v>78.066580692493403</v>
      </c>
    </row>
    <row r="8633" spans="1:6">
      <c r="A8633">
        <v>638.62699999999995</v>
      </c>
      <c r="B8633">
        <v>8566</v>
      </c>
      <c r="C8633">
        <v>6.0999999999921797E-2</v>
      </c>
      <c r="D8633" s="4">
        <v>5.6484992052016902E-2</v>
      </c>
      <c r="E8633" s="4">
        <v>7.4417710155512407E-2</v>
      </c>
      <c r="F8633" s="5">
        <v>79.444871541021499</v>
      </c>
    </row>
    <row r="8634" spans="1:6">
      <c r="A8634">
        <v>638.69299999999998</v>
      </c>
      <c r="B8634">
        <v>8567</v>
      </c>
      <c r="C8634">
        <v>6.6000000000030895E-2</v>
      </c>
      <c r="D8634" s="4">
        <v>6.1114910609632499E-2</v>
      </c>
      <c r="E8634" s="4">
        <v>8.0520104123962793E-2</v>
      </c>
      <c r="F8634" s="5">
        <v>82.228864889933902</v>
      </c>
    </row>
    <row r="8635" spans="1:6">
      <c r="A8635">
        <v>638.77300000000002</v>
      </c>
      <c r="B8635">
        <v>8568</v>
      </c>
      <c r="C8635">
        <v>8.00000000000409E-2</v>
      </c>
      <c r="D8635" s="4">
        <v>7.4078681252880293E-2</v>
      </c>
      <c r="E8635" s="4">
        <v>9.7603255992449706E-2</v>
      </c>
      <c r="F8635" s="5">
        <v>68.610440358846304</v>
      </c>
    </row>
    <row r="8636" spans="1:6">
      <c r="A8636">
        <v>638.85299999999995</v>
      </c>
      <c r="B8636">
        <v>8569</v>
      </c>
      <c r="C8636">
        <v>7.9999999999927199E-2</v>
      </c>
      <c r="D8636" s="4">
        <v>7.4078682976568694E-2</v>
      </c>
      <c r="E8636" s="4">
        <v>9.7606385871355103E-2</v>
      </c>
      <c r="F8636" s="5">
        <v>75.804416353683493</v>
      </c>
    </row>
    <row r="8637" spans="1:6">
      <c r="A8637">
        <v>638.92499999999995</v>
      </c>
      <c r="B8637">
        <v>8570</v>
      </c>
      <c r="C8637">
        <v>7.2000000000002701E-2</v>
      </c>
      <c r="D8637" s="4">
        <v>6.6670816073513897E-2</v>
      </c>
      <c r="E8637" s="4">
        <v>8.7848564059785902E-2</v>
      </c>
      <c r="F8637" s="5">
        <v>82.9221582492317</v>
      </c>
    </row>
    <row r="8638" spans="1:6">
      <c r="A8638">
        <v>638.97699999999998</v>
      </c>
      <c r="B8638">
        <v>8571</v>
      </c>
      <c r="C8638">
        <v>5.2000000000020898E-2</v>
      </c>
      <c r="D8638" s="4">
        <v>4.8151145668661202E-2</v>
      </c>
      <c r="E8638" s="4">
        <v>6.3448219186865801E-2</v>
      </c>
      <c r="F8638" s="5">
        <v>75.152132998922994</v>
      </c>
    </row>
    <row r="8639" spans="1:6">
      <c r="A8639">
        <v>639.03</v>
      </c>
      <c r="B8639">
        <v>8572</v>
      </c>
      <c r="C8639">
        <v>5.2999999999997299E-2</v>
      </c>
      <c r="D8639" s="4">
        <v>4.9077129993421002E-2</v>
      </c>
      <c r="E8639" s="4">
        <v>6.4670450481589606E-2</v>
      </c>
      <c r="F8639" s="5">
        <v>79.404807845309193</v>
      </c>
    </row>
    <row r="8640" spans="1:6">
      <c r="A8640">
        <v>639.06200000000001</v>
      </c>
      <c r="B8640">
        <v>8573</v>
      </c>
      <c r="C8640">
        <v>3.2000000000039101E-2</v>
      </c>
      <c r="D8640" s="4">
        <v>2.9631474987804898E-2</v>
      </c>
      <c r="E8640" s="4">
        <v>3.9047561290223097E-2</v>
      </c>
      <c r="F8640" s="5">
        <v>72.902512817052198</v>
      </c>
    </row>
    <row r="8641" spans="1:6">
      <c r="A8641">
        <v>639.11500000000001</v>
      </c>
      <c r="B8641">
        <v>8574</v>
      </c>
      <c r="C8641">
        <v>5.2999999999997299E-2</v>
      </c>
      <c r="D8641" s="4">
        <v>4.9077131201672897E-2</v>
      </c>
      <c r="E8641" s="4">
        <v>6.4674596751935196E-2</v>
      </c>
      <c r="F8641" s="5">
        <v>81.577093439905099</v>
      </c>
    </row>
    <row r="8642" spans="1:6">
      <c r="A8642">
        <v>639.15099999999995</v>
      </c>
      <c r="B8642">
        <v>8575</v>
      </c>
      <c r="C8642">
        <v>3.59999999999445E-2</v>
      </c>
      <c r="D8642" s="4">
        <v>3.3335410220031399E-2</v>
      </c>
      <c r="E8642" s="4">
        <v>4.39313229268724E-2</v>
      </c>
      <c r="F8642" s="5">
        <v>75.805251207878001</v>
      </c>
    </row>
    <row r="8643" spans="1:6">
      <c r="A8643">
        <v>639.20600000000002</v>
      </c>
      <c r="B8643">
        <v>8576</v>
      </c>
      <c r="C8643">
        <v>5.5000000000063699E-2</v>
      </c>
      <c r="D8643" s="4">
        <v>5.0929099757315001E-2</v>
      </c>
      <c r="E8643" s="4">
        <v>6.7119450695826893E-2</v>
      </c>
      <c r="F8643" s="5">
        <v>77.176848110136007</v>
      </c>
    </row>
    <row r="8644" spans="1:6">
      <c r="A8644">
        <v>639.28</v>
      </c>
      <c r="B8644">
        <v>8577</v>
      </c>
      <c r="C8644">
        <v>7.3999999999955393E-2</v>
      </c>
      <c r="D8644" s="4">
        <v>6.8522790228854796E-2</v>
      </c>
      <c r="E8644" s="4">
        <v>9.0309065737563393E-2</v>
      </c>
      <c r="F8644" s="5">
        <v>79.725292318010901</v>
      </c>
    </row>
    <row r="8645" spans="1:6">
      <c r="A8645">
        <v>639.34199999999998</v>
      </c>
      <c r="B8645">
        <v>8578</v>
      </c>
      <c r="C8645">
        <v>6.2000000000011803E-2</v>
      </c>
      <c r="D8645" s="4">
        <v>5.7410987434962597E-2</v>
      </c>
      <c r="E8645" s="4">
        <v>7.5666778323618497E-2</v>
      </c>
      <c r="F8645" s="5">
        <v>77.893159188293694</v>
      </c>
    </row>
    <row r="8646" spans="1:6">
      <c r="A8646">
        <v>639.39499999999998</v>
      </c>
      <c r="B8646">
        <v>8579</v>
      </c>
      <c r="C8646">
        <v>5.2999999999997299E-2</v>
      </c>
      <c r="D8646" s="4">
        <v>4.9077135169941298E-2</v>
      </c>
      <c r="E8646" s="4">
        <v>6.4684964840197104E-2</v>
      </c>
      <c r="F8646" s="5">
        <v>75.749278913344497</v>
      </c>
    </row>
    <row r="8647" spans="1:6">
      <c r="A8647">
        <v>639.42999999999995</v>
      </c>
      <c r="B8647">
        <v>8580</v>
      </c>
      <c r="C8647">
        <v>3.4999999999968202E-2</v>
      </c>
      <c r="D8647" s="4">
        <v>3.2409429212509097E-2</v>
      </c>
      <c r="E8647" s="4">
        <v>4.27178554568046E-2</v>
      </c>
      <c r="F8647" s="5">
        <v>71.567527510745606</v>
      </c>
    </row>
    <row r="8648" spans="1:6">
      <c r="A8648">
        <v>639.49</v>
      </c>
      <c r="B8648">
        <v>8581</v>
      </c>
      <c r="C8648">
        <v>6.0000000000059103E-2</v>
      </c>
      <c r="D8648" s="4">
        <v>5.5559022466694502E-2</v>
      </c>
      <c r="E8648" s="4">
        <v>7.3232957228175896E-2</v>
      </c>
      <c r="F8648" s="5">
        <v>68.289195406903502</v>
      </c>
    </row>
    <row r="8649" spans="1:6">
      <c r="A8649">
        <v>639.548</v>
      </c>
      <c r="B8649">
        <v>8582</v>
      </c>
      <c r="C8649">
        <v>5.7999999999992703E-2</v>
      </c>
      <c r="D8649" s="4">
        <v>5.3707055946748697E-2</v>
      </c>
      <c r="E8649" s="4">
        <v>7.0794128294726699E-2</v>
      </c>
      <c r="F8649" s="5">
        <v>74.625152039803496</v>
      </c>
    </row>
    <row r="8650" spans="1:6">
      <c r="A8650">
        <v>639.60699999999997</v>
      </c>
      <c r="B8650">
        <v>8583</v>
      </c>
      <c r="C8650">
        <v>5.8999999999969098E-2</v>
      </c>
      <c r="D8650" s="4">
        <v>5.46330405958824E-2</v>
      </c>
      <c r="E8650" s="4">
        <v>7.2017025580873403E-2</v>
      </c>
      <c r="F8650" s="5">
        <v>72.646163952846095</v>
      </c>
    </row>
    <row r="8651" spans="1:6">
      <c r="A8651">
        <v>639.64700000000005</v>
      </c>
      <c r="B8651">
        <v>8584</v>
      </c>
      <c r="C8651">
        <v>4.00000000000773E-2</v>
      </c>
      <c r="D8651" s="4">
        <v>3.7039349981872402E-2</v>
      </c>
      <c r="E8651" s="4">
        <v>4.88266672054972E-2</v>
      </c>
      <c r="F8651" s="5">
        <v>70.802546616965401</v>
      </c>
    </row>
    <row r="8652" spans="1:6">
      <c r="A8652">
        <v>639.71100000000001</v>
      </c>
      <c r="B8652">
        <v>8585</v>
      </c>
      <c r="C8652">
        <v>6.3999999999964502E-2</v>
      </c>
      <c r="D8652" s="4">
        <v>5.9262961058565697E-2</v>
      </c>
      <c r="E8652" s="4">
        <v>7.8125172332485907E-2</v>
      </c>
      <c r="F8652" s="5">
        <v>71.439126251411295</v>
      </c>
    </row>
    <row r="8653" spans="1:6">
      <c r="A8653">
        <v>639.803</v>
      </c>
      <c r="B8653">
        <v>8586</v>
      </c>
      <c r="C8653">
        <v>9.1999999999984497E-2</v>
      </c>
      <c r="D8653" s="4">
        <v>8.5190508766522302E-2</v>
      </c>
      <c r="E8653" s="4">
        <v>0.112308536897093</v>
      </c>
      <c r="F8653" s="5">
        <v>65.439840300011596</v>
      </c>
    </row>
    <row r="8654" spans="1:6">
      <c r="A8654">
        <v>639.86699999999996</v>
      </c>
      <c r="B8654">
        <v>8587</v>
      </c>
      <c r="C8654">
        <v>6.3999999999964502E-2</v>
      </c>
      <c r="D8654" s="4">
        <v>5.9262963705112998E-2</v>
      </c>
      <c r="E8654" s="4">
        <v>7.8130182801739403E-2</v>
      </c>
      <c r="F8654" s="5">
        <v>61.877037139248301</v>
      </c>
    </row>
    <row r="8655" spans="1:6">
      <c r="A8655">
        <v>639.94100000000003</v>
      </c>
      <c r="B8655">
        <v>8588</v>
      </c>
      <c r="C8655">
        <v>7.4000000000069094E-2</v>
      </c>
      <c r="D8655" s="4">
        <v>6.8522803232983695E-2</v>
      </c>
      <c r="E8655" s="4">
        <v>9.0340920576179304E-2</v>
      </c>
      <c r="F8655" s="5">
        <v>67.187413653955005</v>
      </c>
    </row>
    <row r="8656" spans="1:6">
      <c r="A8656">
        <v>640</v>
      </c>
      <c r="B8656">
        <v>8589</v>
      </c>
      <c r="C8656">
        <v>5.8999999999969098E-2</v>
      </c>
      <c r="D8656" s="4">
        <v>5.4633046740817898E-2</v>
      </c>
      <c r="E8656" s="4">
        <v>7.2030881113311504E-2</v>
      </c>
      <c r="F8656" s="5">
        <v>72.085227672468903</v>
      </c>
    </row>
    <row r="8657" spans="1:6">
      <c r="A8657">
        <v>640.06899999999996</v>
      </c>
      <c r="B8657">
        <v>8590</v>
      </c>
      <c r="C8657">
        <v>6.8999999999959996E-2</v>
      </c>
      <c r="D8657" s="4">
        <v>6.3892886428445997E-2</v>
      </c>
      <c r="E8657" s="4">
        <v>8.4242206066028905E-2</v>
      </c>
      <c r="F8657" s="5">
        <v>72.165658714785707</v>
      </c>
    </row>
    <row r="8658" spans="1:6">
      <c r="A8658">
        <v>640.13300000000004</v>
      </c>
      <c r="B8658">
        <v>8591</v>
      </c>
      <c r="C8658">
        <v>6.4000000000078203E-2</v>
      </c>
      <c r="D8658" s="4">
        <v>5.9262968202381902E-2</v>
      </c>
      <c r="E8658" s="4">
        <v>7.8140203657388996E-2</v>
      </c>
      <c r="F8658" s="5">
        <v>69.855871872041902</v>
      </c>
    </row>
    <row r="8659" spans="1:6">
      <c r="A8659">
        <v>640.19000000000005</v>
      </c>
      <c r="B8659">
        <v>8592</v>
      </c>
      <c r="C8659">
        <v>5.7000000000016399E-2</v>
      </c>
      <c r="D8659" s="4">
        <v>5.2781081911208699E-2</v>
      </c>
      <c r="E8659" s="4">
        <v>6.9595850074353399E-2</v>
      </c>
      <c r="F8659" s="5">
        <v>74.866217028936802</v>
      </c>
    </row>
    <row r="8660" spans="1:6">
      <c r="A8660">
        <v>640.26800000000003</v>
      </c>
      <c r="B8660">
        <v>8593</v>
      </c>
      <c r="C8660">
        <v>7.7999999999974506E-2</v>
      </c>
      <c r="D8660" s="4">
        <v>7.2226745269104498E-2</v>
      </c>
      <c r="E8660" s="4">
        <v>9.52394802944182E-2</v>
      </c>
      <c r="F8660" s="5">
        <v>71.4359393074037</v>
      </c>
    </row>
    <row r="8661" spans="1:6">
      <c r="A8661">
        <v>640.35900000000004</v>
      </c>
      <c r="B8661">
        <v>8594</v>
      </c>
      <c r="C8661">
        <v>9.1000000000008199E-2</v>
      </c>
      <c r="D8661" s="4">
        <v>8.4264538323697402E-2</v>
      </c>
      <c r="E8661" s="4">
        <v>0.11111629038578801</v>
      </c>
      <c r="F8661" s="5">
        <v>66.833962276080896</v>
      </c>
    </row>
    <row r="8662" spans="1:6">
      <c r="A8662">
        <v>640.428</v>
      </c>
      <c r="B8662">
        <v>8595</v>
      </c>
      <c r="C8662">
        <v>6.8999999999959996E-2</v>
      </c>
      <c r="D8662" s="4">
        <v>6.3892892945575694E-2</v>
      </c>
      <c r="E8662" s="4">
        <v>8.4255712851179498E-2</v>
      </c>
      <c r="F8662" s="5">
        <v>67.085382846855893</v>
      </c>
    </row>
    <row r="8663" spans="1:6">
      <c r="A8663">
        <v>640.49199999999996</v>
      </c>
      <c r="B8663">
        <v>8596</v>
      </c>
      <c r="C8663">
        <v>6.3999999999964502E-2</v>
      </c>
      <c r="D8663" s="4">
        <v>5.9262974240828499E-2</v>
      </c>
      <c r="E8663" s="4">
        <v>7.8152732081988002E-2</v>
      </c>
      <c r="F8663" s="5">
        <v>70.8070547439888</v>
      </c>
    </row>
    <row r="8664" spans="1:6">
      <c r="A8664">
        <v>640.553</v>
      </c>
      <c r="B8664">
        <v>8597</v>
      </c>
      <c r="C8664">
        <v>6.1000000000035498E-2</v>
      </c>
      <c r="D8664" s="4">
        <v>5.6485023297953497E-2</v>
      </c>
      <c r="E8664" s="4">
        <v>7.4491710993746602E-2</v>
      </c>
      <c r="F8664" s="5">
        <v>68.353756604594395</v>
      </c>
    </row>
    <row r="8665" spans="1:6">
      <c r="A8665">
        <v>640.63699999999994</v>
      </c>
      <c r="B8665">
        <v>8598</v>
      </c>
      <c r="C8665">
        <v>8.3999999999946298E-2</v>
      </c>
      <c r="D8665" s="4">
        <v>7.7782656879062106E-2</v>
      </c>
      <c r="E8665" s="4">
        <v>0.102582039042361</v>
      </c>
      <c r="F8665" s="5">
        <v>70.621571636450795</v>
      </c>
    </row>
    <row r="8666" spans="1:6">
      <c r="A8666">
        <v>640.71299999999997</v>
      </c>
      <c r="B8666">
        <v>8599</v>
      </c>
      <c r="C8666">
        <v>7.60000000000218E-2</v>
      </c>
      <c r="D8666" s="4">
        <v>7.0374786304482601E-2</v>
      </c>
      <c r="E8666" s="4">
        <v>9.2815297115219395E-2</v>
      </c>
      <c r="F8666" s="5">
        <v>69.963063751457199</v>
      </c>
    </row>
    <row r="8667" spans="1:6">
      <c r="A8667">
        <v>640.79399999999998</v>
      </c>
      <c r="B8667">
        <v>8600</v>
      </c>
      <c r="C8667">
        <v>8.1000000000017294E-2</v>
      </c>
      <c r="D8667" s="4">
        <v>7.5004708168058695E-2</v>
      </c>
      <c r="E8667" s="4">
        <v>9.8924738772678697E-2</v>
      </c>
      <c r="F8667" s="5">
        <v>78.839548055579797</v>
      </c>
    </row>
    <row r="8668" spans="1:6">
      <c r="A8668">
        <v>640.86500000000001</v>
      </c>
      <c r="B8668">
        <v>8601</v>
      </c>
      <c r="C8668">
        <v>7.1000000000026403E-2</v>
      </c>
      <c r="D8668" s="4">
        <v>6.5744868967215805E-2</v>
      </c>
      <c r="E8668" s="4">
        <v>8.6714588393187103E-2</v>
      </c>
      <c r="F8668" s="5">
        <v>79.864744170615097</v>
      </c>
    </row>
    <row r="8669" spans="1:6">
      <c r="A8669">
        <v>640.93100000000004</v>
      </c>
      <c r="B8669">
        <v>8602</v>
      </c>
      <c r="C8669">
        <v>6.6000000000030895E-2</v>
      </c>
      <c r="D8669" s="4">
        <v>6.1114949751352801E-2</v>
      </c>
      <c r="E8669" s="4">
        <v>8.0610511742141705E-2</v>
      </c>
      <c r="F8669" s="5">
        <v>76.716408603811104</v>
      </c>
    </row>
    <row r="8670" spans="1:6">
      <c r="A8670">
        <v>640.99400000000003</v>
      </c>
      <c r="B8670">
        <v>8603</v>
      </c>
      <c r="C8670">
        <v>6.2999999999988204E-2</v>
      </c>
      <c r="D8670" s="4">
        <v>5.8336998521993297E-2</v>
      </c>
      <c r="E8670" s="4">
        <v>7.6948864611854101E-2</v>
      </c>
      <c r="F8670" s="5">
        <v>72.680940897645698</v>
      </c>
    </row>
    <row r="8671" spans="1:6">
      <c r="A8671">
        <v>641.04999999999995</v>
      </c>
      <c r="B8671">
        <v>8604</v>
      </c>
      <c r="C8671">
        <v>5.5999999999926303E-2</v>
      </c>
      <c r="D8671" s="4">
        <v>5.1855110611965398E-2</v>
      </c>
      <c r="E8671" s="4">
        <v>6.8401183623569201E-2</v>
      </c>
      <c r="F8671" s="5">
        <v>67.731868235690001</v>
      </c>
    </row>
    <row r="8672" spans="1:6">
      <c r="A8672">
        <v>641.13400000000001</v>
      </c>
      <c r="B8672">
        <v>8605</v>
      </c>
      <c r="C8672">
        <v>8.4000000000059999E-2</v>
      </c>
      <c r="D8672" s="4">
        <v>7.7782667749076606E-2</v>
      </c>
      <c r="E8672" s="4">
        <v>0.102605065632088</v>
      </c>
      <c r="F8672" s="5">
        <v>61.6831991828249</v>
      </c>
    </row>
    <row r="8673" spans="1:6">
      <c r="A8673">
        <v>641.178</v>
      </c>
      <c r="B8673">
        <v>8606</v>
      </c>
      <c r="C8673">
        <v>4.3999999999982699E-2</v>
      </c>
      <c r="D8673" s="4">
        <v>4.0743302656082801E-2</v>
      </c>
      <c r="E8673" s="4">
        <v>5.3747233457079699E-2</v>
      </c>
      <c r="F8673" s="5">
        <v>63.729325074812202</v>
      </c>
    </row>
    <row r="8674" spans="1:6">
      <c r="A8674">
        <v>641.26599999999996</v>
      </c>
      <c r="B8674">
        <v>8607</v>
      </c>
      <c r="C8674">
        <v>8.7999999999965398E-2</v>
      </c>
      <c r="D8674" s="4">
        <v>8.1486607317399498E-2</v>
      </c>
      <c r="E8674" s="4">
        <v>0.10749791412250299</v>
      </c>
      <c r="F8674" s="5">
        <v>67.6242396620097</v>
      </c>
    </row>
    <row r="8675" spans="1:6">
      <c r="A8675">
        <v>641.32500000000005</v>
      </c>
      <c r="B8675">
        <v>8608</v>
      </c>
      <c r="C8675">
        <v>5.9000000000082799E-2</v>
      </c>
      <c r="D8675" s="4">
        <v>5.4633067170006898E-2</v>
      </c>
      <c r="E8675" s="4">
        <v>7.2074775834565605E-2</v>
      </c>
      <c r="F8675" s="5">
        <v>71.622946167739101</v>
      </c>
    </row>
    <row r="8676" spans="1:6">
      <c r="A8676">
        <v>641.375</v>
      </c>
      <c r="B8676">
        <v>8609</v>
      </c>
      <c r="C8676">
        <v>4.9999999999954498E-2</v>
      </c>
      <c r="D8676" s="4">
        <v>4.6299210111997897E-2</v>
      </c>
      <c r="E8676" s="4">
        <v>6.1082276619968803E-2</v>
      </c>
      <c r="F8676" s="5">
        <v>69.208202323807001</v>
      </c>
    </row>
    <row r="8677" spans="1:6">
      <c r="A8677">
        <v>641.43799999999999</v>
      </c>
      <c r="B8677">
        <v>8610</v>
      </c>
      <c r="C8677">
        <v>6.2999999999988204E-2</v>
      </c>
      <c r="D8677" s="4">
        <v>5.8337005765797999E-2</v>
      </c>
      <c r="E8677" s="4">
        <v>7.6966136123532605E-2</v>
      </c>
      <c r="F8677" s="5">
        <v>75.893886797390707</v>
      </c>
    </row>
    <row r="8678" spans="1:6">
      <c r="A8678">
        <v>641.505</v>
      </c>
      <c r="B8678">
        <v>8611</v>
      </c>
      <c r="C8678">
        <v>6.7000000000007304E-2</v>
      </c>
      <c r="D8678" s="4">
        <v>6.20409437974863E-2</v>
      </c>
      <c r="E8678" s="4">
        <v>8.1855499353004998E-2</v>
      </c>
      <c r="F8678" s="5">
        <v>75.651155182804402</v>
      </c>
    </row>
    <row r="8679" spans="1:6">
      <c r="A8679">
        <v>641.54300000000001</v>
      </c>
      <c r="B8679">
        <v>8612</v>
      </c>
      <c r="C8679">
        <v>3.80000000000109E-2</v>
      </c>
      <c r="D8679" s="4">
        <v>3.5187401331842803E-2</v>
      </c>
      <c r="E8679" s="4">
        <v>4.6426995250269602E-2</v>
      </c>
      <c r="F8679" s="5">
        <v>73.218099842470593</v>
      </c>
    </row>
    <row r="8680" spans="1:6">
      <c r="A8680">
        <v>641.61599999999999</v>
      </c>
      <c r="B8680">
        <v>8613</v>
      </c>
      <c r="C8680">
        <v>7.2999999999979095E-2</v>
      </c>
      <c r="D8680" s="4">
        <v>6.7596851298773103E-2</v>
      </c>
      <c r="E8680" s="4">
        <v>8.9191561182863199E-2</v>
      </c>
      <c r="F8680" s="5">
        <v>69.105177466276501</v>
      </c>
    </row>
    <row r="8681" spans="1:6">
      <c r="A8681">
        <v>641.68200000000002</v>
      </c>
      <c r="B8681">
        <v>8614</v>
      </c>
      <c r="C8681">
        <v>6.6000000000030895E-2</v>
      </c>
      <c r="D8681" s="4">
        <v>6.11149625683488E-2</v>
      </c>
      <c r="E8681" s="4">
        <v>8.0641531206761097E-2</v>
      </c>
      <c r="F8681" s="5">
        <v>61.784685577270402</v>
      </c>
    </row>
    <row r="8682" spans="1:6">
      <c r="A8682">
        <v>641.76300000000003</v>
      </c>
      <c r="B8682">
        <v>8615</v>
      </c>
      <c r="C8682">
        <v>8.1000000000017294E-2</v>
      </c>
      <c r="D8682" s="4">
        <v>7.5004728473470603E-2</v>
      </c>
      <c r="E8682" s="4">
        <v>9.8972325535546302E-2</v>
      </c>
      <c r="F8682" s="5">
        <v>63.236607543781702</v>
      </c>
    </row>
    <row r="8683" spans="1:6">
      <c r="A8683">
        <v>641.822</v>
      </c>
      <c r="B8683">
        <v>8616</v>
      </c>
      <c r="C8683">
        <v>5.8999999999969098E-2</v>
      </c>
      <c r="D8683" s="4">
        <v>5.4633074719317498E-2</v>
      </c>
      <c r="E8683" s="4">
        <v>7.2093264435735702E-2</v>
      </c>
      <c r="F8683" s="5">
        <v>66.364781225079597</v>
      </c>
    </row>
    <row r="8684" spans="1:6">
      <c r="A8684">
        <v>641.87099999999998</v>
      </c>
      <c r="B8684">
        <v>8617</v>
      </c>
      <c r="C8684">
        <v>4.89999999999782E-2</v>
      </c>
      <c r="D8684" s="4">
        <v>4.5373232161955303E-2</v>
      </c>
      <c r="E8684" s="4">
        <v>5.9875986495789797E-2</v>
      </c>
      <c r="F8684" s="5">
        <v>63.348200889025101</v>
      </c>
    </row>
    <row r="8685" spans="1:6">
      <c r="A8685">
        <v>641.96299999999997</v>
      </c>
      <c r="B8685">
        <v>8618</v>
      </c>
      <c r="C8685">
        <v>9.1999999999984497E-2</v>
      </c>
      <c r="D8685" s="4">
        <v>8.5190560511826705E-2</v>
      </c>
      <c r="E8685" s="4">
        <v>0.112423824807029</v>
      </c>
      <c r="F8685" s="5">
        <v>61.601374971147102</v>
      </c>
    </row>
    <row r="8686" spans="1:6">
      <c r="A8686">
        <v>642.02800000000002</v>
      </c>
      <c r="B8686">
        <v>8619</v>
      </c>
      <c r="C8686">
        <v>6.5000000000054597E-2</v>
      </c>
      <c r="D8686" s="4">
        <v>6.0188984050647099E-2</v>
      </c>
      <c r="E8686" s="4">
        <v>7.9432422905978101E-2</v>
      </c>
      <c r="F8686" s="5">
        <v>64.804965314107505</v>
      </c>
    </row>
    <row r="8687" spans="1:6">
      <c r="A8687">
        <v>642.072</v>
      </c>
      <c r="B8687">
        <v>8620</v>
      </c>
      <c r="C8687">
        <v>4.3999999999982699E-2</v>
      </c>
      <c r="D8687" s="4">
        <v>4.0743312774955402E-2</v>
      </c>
      <c r="E8687" s="4">
        <v>5.3771363773005801E-2</v>
      </c>
      <c r="F8687" s="5">
        <v>65.336807456501901</v>
      </c>
    </row>
    <row r="8688" spans="1:6">
      <c r="A8688">
        <v>642.13900000000001</v>
      </c>
      <c r="B8688">
        <v>8621</v>
      </c>
      <c r="C8688">
        <v>6.7000000000007304E-2</v>
      </c>
      <c r="D8688" s="4">
        <v>6.2040954689426102E-2</v>
      </c>
      <c r="E8688" s="4">
        <v>8.1881747363853993E-2</v>
      </c>
      <c r="F8688" s="5">
        <v>64.8720420505785</v>
      </c>
    </row>
    <row r="8689" spans="1:6">
      <c r="A8689">
        <v>642.197</v>
      </c>
      <c r="B8689">
        <v>8622</v>
      </c>
      <c r="C8689">
        <v>5.7999999999992703E-2</v>
      </c>
      <c r="D8689" s="4">
        <v>5.3707095961972602E-2</v>
      </c>
      <c r="E8689" s="4">
        <v>7.0884979176637705E-2</v>
      </c>
      <c r="F8689" s="5">
        <v>62.276539053077997</v>
      </c>
    </row>
    <row r="8690" spans="1:6">
      <c r="A8690">
        <v>642.26499999999999</v>
      </c>
      <c r="B8690">
        <v>8623</v>
      </c>
      <c r="C8690">
        <v>6.7999999999983601E-2</v>
      </c>
      <c r="D8690" s="4">
        <v>6.2966941271089302E-2</v>
      </c>
      <c r="E8690" s="4">
        <v>8.3109191938755003E-2</v>
      </c>
      <c r="F8690" s="5">
        <v>63.117136419312601</v>
      </c>
    </row>
    <row r="8691" spans="1:6">
      <c r="A8691">
        <v>642.33299999999997</v>
      </c>
      <c r="B8691">
        <v>8624</v>
      </c>
      <c r="C8691">
        <v>6.7999999999983601E-2</v>
      </c>
      <c r="D8691" s="4">
        <v>6.2966942447529997E-2</v>
      </c>
      <c r="E8691" s="4">
        <v>8.3111856649974003E-2</v>
      </c>
      <c r="F8691" s="5">
        <v>64.826996982854297</v>
      </c>
    </row>
    <row r="8692" spans="1:6">
      <c r="A8692">
        <v>642.38699999999994</v>
      </c>
      <c r="B8692">
        <v>8625</v>
      </c>
      <c r="C8692">
        <v>5.3999999999973597E-2</v>
      </c>
      <c r="D8692" s="4">
        <v>5.0003160920059297E-2</v>
      </c>
      <c r="E8692" s="4">
        <v>6.6002707952667106E-2</v>
      </c>
      <c r="F8692" s="5">
        <v>61.1679198887837</v>
      </c>
    </row>
    <row r="8693" spans="1:6">
      <c r="A8693">
        <v>642.42399999999998</v>
      </c>
      <c r="B8693">
        <v>8626</v>
      </c>
      <c r="C8693">
        <v>3.7000000000034602E-2</v>
      </c>
      <c r="D8693" s="4">
        <v>3.4261425422600002E-2</v>
      </c>
      <c r="E8693" s="4">
        <v>4.5225527295277498E-2</v>
      </c>
      <c r="F8693" s="5">
        <v>63.341872218686397</v>
      </c>
    </row>
    <row r="8694" spans="1:6">
      <c r="A8694">
        <v>642.47299999999996</v>
      </c>
      <c r="B8694">
        <v>8627</v>
      </c>
      <c r="C8694">
        <v>4.89999999999782E-2</v>
      </c>
      <c r="D8694" s="4">
        <v>4.5373239682482802E-2</v>
      </c>
      <c r="E8694" s="4">
        <v>5.9895185906831301E-2</v>
      </c>
      <c r="F8694" s="5">
        <v>61.959033475093399</v>
      </c>
    </row>
    <row r="8695" spans="1:6">
      <c r="A8695">
        <v>642.553</v>
      </c>
      <c r="B8695">
        <v>8628</v>
      </c>
      <c r="C8695">
        <v>8.00000000000409E-2</v>
      </c>
      <c r="D8695" s="4">
        <v>7.4078760287953196E-2</v>
      </c>
      <c r="E8695" s="4">
        <v>9.77911942950902E-2</v>
      </c>
      <c r="F8695" s="5">
        <v>64.274424455068001</v>
      </c>
    </row>
    <row r="8696" spans="1:6">
      <c r="A8696">
        <v>642.66</v>
      </c>
      <c r="B8696">
        <v>8629</v>
      </c>
      <c r="C8696">
        <v>0.10699999999997099</v>
      </c>
      <c r="D8696" s="4">
        <v>9.9080344783312999E-2</v>
      </c>
      <c r="E8696" s="4">
        <v>0.130799917426735</v>
      </c>
      <c r="F8696" s="5">
        <v>66.709279489044405</v>
      </c>
    </row>
    <row r="8697" spans="1:6">
      <c r="A8697">
        <v>642.71900000000005</v>
      </c>
      <c r="B8697">
        <v>8630</v>
      </c>
      <c r="C8697">
        <v>5.9000000000082799E-2</v>
      </c>
      <c r="D8697" s="4">
        <v>5.4633088190517903E-2</v>
      </c>
      <c r="E8697" s="4">
        <v>7.2125631242397695E-2</v>
      </c>
      <c r="F8697" s="5">
        <v>69.233667381941501</v>
      </c>
    </row>
    <row r="8698" spans="1:6">
      <c r="A8698">
        <v>642.77499999999998</v>
      </c>
      <c r="B8698">
        <v>8631</v>
      </c>
      <c r="C8698">
        <v>5.5999999999926303E-2</v>
      </c>
      <c r="D8698" s="4">
        <v>5.1855135345611002E-2</v>
      </c>
      <c r="E8698" s="4">
        <v>6.8460420991446599E-2</v>
      </c>
      <c r="F8698" s="5">
        <v>70.899375321716093</v>
      </c>
    </row>
    <row r="8699" spans="1:6">
      <c r="A8699">
        <v>642.82100000000003</v>
      </c>
      <c r="B8699">
        <v>8632</v>
      </c>
      <c r="C8699">
        <v>4.6000000000049099E-2</v>
      </c>
      <c r="D8699" s="4">
        <v>4.25952902822615E-2</v>
      </c>
      <c r="E8699" s="4">
        <v>5.6237148530290597E-2</v>
      </c>
      <c r="F8699" s="5">
        <v>74.281278875882805</v>
      </c>
    </row>
    <row r="8700" spans="1:6">
      <c r="A8700">
        <v>642.923</v>
      </c>
      <c r="B8700">
        <v>8633</v>
      </c>
      <c r="C8700">
        <v>0.101999999999975</v>
      </c>
      <c r="D8700" s="4">
        <v>9.4450428900243494E-2</v>
      </c>
      <c r="E8700" s="4">
        <v>0.12470376348538501</v>
      </c>
      <c r="F8700" s="5">
        <v>78.809392400524203</v>
      </c>
    </row>
    <row r="8701" spans="1:6">
      <c r="A8701">
        <v>642.97199999999998</v>
      </c>
      <c r="B8701">
        <v>8634</v>
      </c>
      <c r="C8701">
        <v>4.89999999999782E-2</v>
      </c>
      <c r="D8701" s="4">
        <v>4.5373245860411103E-2</v>
      </c>
      <c r="E8701" s="4">
        <v>5.9908630363812901E-2</v>
      </c>
      <c r="F8701" s="5">
        <v>77.338647367548504</v>
      </c>
    </row>
    <row r="8702" spans="1:6">
      <c r="A8702">
        <v>643.08399999999995</v>
      </c>
      <c r="B8702">
        <v>8635</v>
      </c>
      <c r="C8702">
        <v>0.111999999999966</v>
      </c>
      <c r="D8702" s="4">
        <v>0.103710279406021</v>
      </c>
      <c r="E8702" s="4">
        <v>0.13693840435011501</v>
      </c>
      <c r="F8702" s="5">
        <v>84.214840281981594</v>
      </c>
    </row>
    <row r="8703" spans="1:6">
      <c r="A8703">
        <v>643.12599999999998</v>
      </c>
      <c r="B8703">
        <v>8636</v>
      </c>
      <c r="C8703">
        <v>4.2000000000029999E-2</v>
      </c>
      <c r="D8703" s="4">
        <v>3.88913552202199E-2</v>
      </c>
      <c r="E8703" s="4">
        <v>5.1353547741498799E-2</v>
      </c>
      <c r="F8703" s="5">
        <v>73.2818810564834</v>
      </c>
    </row>
    <row r="8704" spans="1:6">
      <c r="A8704">
        <v>643.17499999999995</v>
      </c>
      <c r="B8704">
        <v>8637</v>
      </c>
      <c r="C8704">
        <v>4.89999999999782E-2</v>
      </c>
      <c r="D8704" s="4">
        <v>4.5373248359288701E-2</v>
      </c>
      <c r="E8704" s="4">
        <v>5.9914393001012201E-2</v>
      </c>
      <c r="F8704" s="5">
        <v>78.302442739504798</v>
      </c>
    </row>
    <row r="8705" spans="1:6">
      <c r="A8705">
        <v>643.22799999999995</v>
      </c>
      <c r="B8705">
        <v>8638</v>
      </c>
      <c r="C8705">
        <v>5.2999999999997299E-2</v>
      </c>
      <c r="D8705" s="4">
        <v>4.9077187705081897E-2</v>
      </c>
      <c r="E8705" s="4">
        <v>6.4807441417323294E-2</v>
      </c>
      <c r="F8705" s="5">
        <v>76.607207676353298</v>
      </c>
    </row>
    <row r="8706" spans="1:6">
      <c r="A8706">
        <v>643.28399999999999</v>
      </c>
      <c r="B8706">
        <v>8639</v>
      </c>
      <c r="C8706">
        <v>5.6000000000039997E-2</v>
      </c>
      <c r="D8706" s="4">
        <v>5.1855142511639897E-2</v>
      </c>
      <c r="E8706" s="4">
        <v>6.8477982439680396E-2</v>
      </c>
      <c r="F8706" s="5">
        <v>77.915901153677495</v>
      </c>
    </row>
    <row r="8707" spans="1:6">
      <c r="A8707">
        <v>643.35699999999997</v>
      </c>
      <c r="B8707">
        <v>8640</v>
      </c>
      <c r="C8707">
        <v>7.2999999999979095E-2</v>
      </c>
      <c r="D8707" s="4">
        <v>6.7596883535956998E-2</v>
      </c>
      <c r="E8707" s="4">
        <v>8.9268803601899996E-2</v>
      </c>
      <c r="F8707" s="5">
        <v>82.886797421796402</v>
      </c>
    </row>
    <row r="8708" spans="1:6">
      <c r="A8708">
        <v>643.43399999999997</v>
      </c>
      <c r="B8708">
        <v>8641</v>
      </c>
      <c r="C8708">
        <v>7.6999999999998195E-2</v>
      </c>
      <c r="D8708" s="4">
        <v>7.1300823841521005E-2</v>
      </c>
      <c r="E8708" s="4">
        <v>9.4163264131181895E-2</v>
      </c>
      <c r="F8708" s="5">
        <v>81.955523347991402</v>
      </c>
    </row>
    <row r="8709" spans="1:6">
      <c r="A8709">
        <v>643.48299999999995</v>
      </c>
      <c r="B8709">
        <v>8642</v>
      </c>
      <c r="C8709">
        <v>4.89999999999782E-2</v>
      </c>
      <c r="D8709" s="4">
        <v>4.5373252134886403E-2</v>
      </c>
      <c r="E8709" s="4">
        <v>5.9923998114240602E-2</v>
      </c>
      <c r="F8709" s="5">
        <v>96.867301675888797</v>
      </c>
    </row>
    <row r="8710" spans="1:6">
      <c r="A8710">
        <v>643.53399999999999</v>
      </c>
      <c r="B8710">
        <v>8643</v>
      </c>
      <c r="C8710">
        <v>5.10000000000446E-2</v>
      </c>
      <c r="D8710" s="4">
        <v>4.7225222258632099E-2</v>
      </c>
      <c r="E8710" s="4">
        <v>6.2371875031813802E-2</v>
      </c>
      <c r="F8710" s="5">
        <v>84.093681295256204</v>
      </c>
    </row>
    <row r="8711" spans="1:6">
      <c r="A8711">
        <v>643.58299999999997</v>
      </c>
      <c r="B8711">
        <v>8644</v>
      </c>
      <c r="C8711">
        <v>4.89999999999782E-2</v>
      </c>
      <c r="D8711" s="4">
        <v>4.5373253356646798E-2</v>
      </c>
      <c r="E8711" s="4">
        <v>5.9927840210125399E-2</v>
      </c>
      <c r="F8711" s="5">
        <v>86.080681568784598</v>
      </c>
    </row>
    <row r="8712" spans="1:6">
      <c r="A8712">
        <v>643.66600000000005</v>
      </c>
      <c r="B8712">
        <v>8645</v>
      </c>
      <c r="C8712">
        <v>8.3000000000083701E-2</v>
      </c>
      <c r="D8712" s="4">
        <v>7.6856736992824498E-2</v>
      </c>
      <c r="E8712" s="4">
        <v>0.10151367828767301</v>
      </c>
      <c r="F8712" s="5">
        <v>83.534928164723695</v>
      </c>
    </row>
    <row r="8713" spans="1:6">
      <c r="A8713">
        <v>643.72199999999998</v>
      </c>
      <c r="B8713">
        <v>8646</v>
      </c>
      <c r="C8713">
        <v>5.5999999999926303E-2</v>
      </c>
      <c r="D8713" s="4">
        <v>5.1855148630330902E-2</v>
      </c>
      <c r="E8713" s="4">
        <v>6.8493352202134594E-2</v>
      </c>
      <c r="F8713" s="5">
        <v>85.9291853503575</v>
      </c>
    </row>
    <row r="8714" spans="1:6">
      <c r="A8714">
        <v>643.77300000000002</v>
      </c>
      <c r="B8714">
        <v>8647</v>
      </c>
      <c r="C8714">
        <v>5.10000000000446E-2</v>
      </c>
      <c r="D8714" s="4">
        <v>4.7225225291843101E-2</v>
      </c>
      <c r="E8714" s="4">
        <v>6.2379874022687097E-2</v>
      </c>
      <c r="F8714" s="5">
        <v>74.462830286695905</v>
      </c>
    </row>
    <row r="8715" spans="1:6">
      <c r="A8715">
        <v>643.83000000000004</v>
      </c>
      <c r="B8715">
        <v>8648</v>
      </c>
      <c r="C8715">
        <v>5.7000000000016399E-2</v>
      </c>
      <c r="D8715" s="4">
        <v>5.2781134956229402E-2</v>
      </c>
      <c r="E8715" s="4">
        <v>6.9720917869505294E-2</v>
      </c>
      <c r="F8715" s="5">
        <v>72.672403105510099</v>
      </c>
    </row>
    <row r="8716" spans="1:6">
      <c r="A8716">
        <v>643.88499999999999</v>
      </c>
      <c r="B8716">
        <v>8649</v>
      </c>
      <c r="C8716">
        <v>5.4999999999949999E-2</v>
      </c>
      <c r="D8716" s="4">
        <v>5.0929166058840299E-2</v>
      </c>
      <c r="E8716" s="4">
        <v>6.7276726617430199E-2</v>
      </c>
      <c r="F8716" s="5">
        <v>78.738283432157999</v>
      </c>
    </row>
    <row r="8717" spans="1:6">
      <c r="A8717">
        <v>643.97299999999996</v>
      </c>
      <c r="B8717">
        <v>8650</v>
      </c>
      <c r="C8717">
        <v>8.7999999999965398E-2</v>
      </c>
      <c r="D8717" s="4">
        <v>8.1486667612605299E-2</v>
      </c>
      <c r="E8717" s="4">
        <v>0.10764621443554299</v>
      </c>
      <c r="F8717" s="5">
        <v>83.659654463144093</v>
      </c>
    </row>
    <row r="8718" spans="1:6">
      <c r="A8718">
        <v>644.04100000000005</v>
      </c>
      <c r="B8718">
        <v>8651</v>
      </c>
      <c r="C8718">
        <v>6.8000000000097302E-2</v>
      </c>
      <c r="D8718" s="4">
        <v>6.29669715720792E-2</v>
      </c>
      <c r="E8718" s="4">
        <v>8.3183832677356503E-2</v>
      </c>
      <c r="F8718" s="5">
        <v>73.702801318513195</v>
      </c>
    </row>
    <row r="8719" spans="1:6">
      <c r="A8719">
        <v>644.125</v>
      </c>
      <c r="B8719">
        <v>8652</v>
      </c>
      <c r="C8719">
        <v>8.3999999999946298E-2</v>
      </c>
      <c r="D8719" s="4">
        <v>7.7782731332462995E-2</v>
      </c>
      <c r="E8719" s="4">
        <v>0.102759794231569</v>
      </c>
      <c r="F8719" s="5">
        <v>65.853381827952106</v>
      </c>
    </row>
    <row r="8720" spans="1:6">
      <c r="A8720">
        <v>644.21199999999999</v>
      </c>
      <c r="B8720">
        <v>8653</v>
      </c>
      <c r="C8720">
        <v>8.69999999999891E-2</v>
      </c>
      <c r="D8720" s="4">
        <v>8.0560687890687405E-2</v>
      </c>
      <c r="E8720" s="4">
        <v>0.106433199796705</v>
      </c>
      <c r="F8720" s="5">
        <v>71.120945397780304</v>
      </c>
    </row>
    <row r="8721" spans="1:6">
      <c r="A8721">
        <v>644.25099999999998</v>
      </c>
      <c r="B8721">
        <v>8654</v>
      </c>
      <c r="C8721">
        <v>3.8999999999987302E-2</v>
      </c>
      <c r="D8721" s="4">
        <v>3.61134121879974E-2</v>
      </c>
      <c r="E8721" s="4">
        <v>4.7712963756343797E-2</v>
      </c>
      <c r="F8721" s="5">
        <v>63.135181479216001</v>
      </c>
    </row>
    <row r="8722" spans="1:6">
      <c r="A8722">
        <v>644.31200000000001</v>
      </c>
      <c r="B8722">
        <v>8655</v>
      </c>
      <c r="C8722">
        <v>6.1000000000035498E-2</v>
      </c>
      <c r="D8722" s="4">
        <v>5.6485081518295503E-2</v>
      </c>
      <c r="E8722" s="4">
        <v>7.4630361549323398E-2</v>
      </c>
      <c r="F8722" s="5">
        <v>57.321900183532598</v>
      </c>
    </row>
    <row r="8723" spans="1:6">
      <c r="A8723">
        <v>644.38199999999995</v>
      </c>
      <c r="B8723">
        <v>8656</v>
      </c>
      <c r="C8723">
        <v>6.9999999999936294E-2</v>
      </c>
      <c r="D8723" s="4">
        <v>6.4818947210112401E-2</v>
      </c>
      <c r="E8723" s="4">
        <v>8.5644144392116206E-2</v>
      </c>
      <c r="F8723" s="5">
        <v>54.801167114785898</v>
      </c>
    </row>
    <row r="8724" spans="1:6">
      <c r="A8724">
        <v>644.44799999999998</v>
      </c>
      <c r="B8724">
        <v>8657</v>
      </c>
      <c r="C8724">
        <v>6.6000000000030895E-2</v>
      </c>
      <c r="D8724" s="4">
        <v>6.1115008440188599E-2</v>
      </c>
      <c r="E8724" s="4">
        <v>8.0752782266208301E-2</v>
      </c>
      <c r="F8724" s="5">
        <v>57.325471708948797</v>
      </c>
    </row>
    <row r="8725" spans="1:6">
      <c r="A8725">
        <v>644.51499999999999</v>
      </c>
      <c r="B8725">
        <v>8658</v>
      </c>
      <c r="C8725">
        <v>6.7000000000007304E-2</v>
      </c>
      <c r="D8725" s="4">
        <v>6.2040994518590901E-2</v>
      </c>
      <c r="E8725" s="4">
        <v>8.1978937582342801E-2</v>
      </c>
      <c r="F8725" s="5">
        <v>56.161414258750099</v>
      </c>
    </row>
    <row r="8726" spans="1:6">
      <c r="A8726">
        <v>644.57000000000005</v>
      </c>
      <c r="B8726">
        <v>8659</v>
      </c>
      <c r="C8726">
        <v>5.5000000000063699E-2</v>
      </c>
      <c r="D8726" s="4">
        <v>5.0929175346769801E-2</v>
      </c>
      <c r="E8726" s="4">
        <v>6.7298300215648504E-2</v>
      </c>
      <c r="F8726" s="5">
        <v>62.084055573822901</v>
      </c>
    </row>
    <row r="8727" spans="1:6">
      <c r="A8727">
        <v>644.62599999999998</v>
      </c>
      <c r="B8727">
        <v>8660</v>
      </c>
      <c r="C8727">
        <v>5.5999999999926303E-2</v>
      </c>
      <c r="D8727" s="4">
        <v>5.18551611213754E-2</v>
      </c>
      <c r="E8727" s="4">
        <v>6.8524102411949298E-2</v>
      </c>
      <c r="F8727" s="5">
        <v>58.808022237141401</v>
      </c>
    </row>
    <row r="8728" spans="1:6">
      <c r="A8728">
        <v>644.71500000000003</v>
      </c>
      <c r="B8728">
        <v>8661</v>
      </c>
      <c r="C8728">
        <v>8.9000000000055507E-2</v>
      </c>
      <c r="D8728" s="4">
        <v>8.24126687209666E-2</v>
      </c>
      <c r="E8728" s="4">
        <v>0.108907869351774</v>
      </c>
      <c r="F8728" s="5">
        <v>57.1294653514326</v>
      </c>
    </row>
    <row r="8729" spans="1:6">
      <c r="A8729">
        <v>644.77300000000002</v>
      </c>
      <c r="B8729">
        <v>8662</v>
      </c>
      <c r="C8729">
        <v>5.7999999999992703E-2</v>
      </c>
      <c r="D8729" s="4">
        <v>5.3707133247190897E-2</v>
      </c>
      <c r="E8729" s="4">
        <v>7.0975943040868295E-2</v>
      </c>
      <c r="F8729" s="5">
        <v>60.398004839585397</v>
      </c>
    </row>
    <row r="8730" spans="1:6">
      <c r="A8730">
        <v>644.85599999999999</v>
      </c>
      <c r="B8730">
        <v>8663</v>
      </c>
      <c r="C8730">
        <v>8.2999999999970001E-2</v>
      </c>
      <c r="D8730" s="4">
        <v>7.6856761328903705E-2</v>
      </c>
      <c r="E8730" s="4">
        <v>0.101572278847608</v>
      </c>
      <c r="F8730" s="5">
        <v>67.111788923493293</v>
      </c>
    </row>
    <row r="8731" spans="1:6">
      <c r="A8731">
        <v>644.90899999999999</v>
      </c>
      <c r="B8731">
        <v>8664</v>
      </c>
      <c r="C8731">
        <v>5.2999999999997299E-2</v>
      </c>
      <c r="D8731" s="4">
        <v>4.9077209726471699E-2</v>
      </c>
      <c r="E8731" s="4">
        <v>6.4861486240944302E-2</v>
      </c>
      <c r="F8731" s="5">
        <v>65.264472930241695</v>
      </c>
    </row>
    <row r="8732" spans="1:6">
      <c r="A8732">
        <v>644.96100000000001</v>
      </c>
      <c r="B8732">
        <v>8665</v>
      </c>
      <c r="C8732">
        <v>5.2000000000020898E-2</v>
      </c>
      <c r="D8732" s="4">
        <v>4.8151225296247997E-2</v>
      </c>
      <c r="E8732" s="4">
        <v>6.3639724697467107E-2</v>
      </c>
      <c r="F8732" s="5">
        <v>64.912782525390298</v>
      </c>
    </row>
    <row r="8733" spans="1:6">
      <c r="A8733">
        <v>645.04100000000005</v>
      </c>
      <c r="B8733">
        <v>8666</v>
      </c>
      <c r="C8733">
        <v>8.00000000000409E-2</v>
      </c>
      <c r="D8733" s="4">
        <v>7.4078809706005194E-2</v>
      </c>
      <c r="E8733" s="4">
        <v>9.7910408173038505E-2</v>
      </c>
      <c r="F8733" s="5">
        <v>58.4809113148116</v>
      </c>
    </row>
    <row r="8734" spans="1:6">
      <c r="A8734">
        <v>645.10599999999999</v>
      </c>
      <c r="B8734">
        <v>8667</v>
      </c>
      <c r="C8734">
        <v>6.4999999999940897E-2</v>
      </c>
      <c r="D8734" s="4">
        <v>6.01890339132981E-2</v>
      </c>
      <c r="E8734" s="4">
        <v>7.9554757176705404E-2</v>
      </c>
      <c r="F8734" s="5">
        <v>63.952062623537799</v>
      </c>
    </row>
    <row r="8735" spans="1:6">
      <c r="A8735">
        <v>645.14800000000002</v>
      </c>
      <c r="B8735">
        <v>8668</v>
      </c>
      <c r="C8735">
        <v>4.2000000000029999E-2</v>
      </c>
      <c r="D8735" s="4">
        <v>3.8891376187943902E-2</v>
      </c>
      <c r="E8735" s="4">
        <v>5.1406260110201198E-2</v>
      </c>
      <c r="F8735" s="5">
        <v>61.669743575964397</v>
      </c>
    </row>
    <row r="8736" spans="1:6">
      <c r="A8736">
        <v>645.21100000000001</v>
      </c>
      <c r="B8736">
        <v>8669</v>
      </c>
      <c r="C8736">
        <v>6.2999999999988204E-2</v>
      </c>
      <c r="D8736" s="4">
        <v>5.83370652452034E-2</v>
      </c>
      <c r="E8736" s="4">
        <v>7.7111862339404494E-2</v>
      </c>
      <c r="F8736" s="5">
        <v>61.720578232488897</v>
      </c>
    </row>
    <row r="8737" spans="1:6">
      <c r="A8737">
        <v>645.26400000000001</v>
      </c>
      <c r="B8737">
        <v>8670</v>
      </c>
      <c r="C8737">
        <v>5.2999999999997299E-2</v>
      </c>
      <c r="D8737" s="4">
        <v>4.9077214300130602E-2</v>
      </c>
      <c r="E8737" s="4">
        <v>6.4873963850998195E-2</v>
      </c>
      <c r="F8737" s="5">
        <v>65.003069992450705</v>
      </c>
    </row>
    <row r="8738" spans="1:6">
      <c r="A8738">
        <v>645.33600000000001</v>
      </c>
      <c r="B8738">
        <v>8671</v>
      </c>
      <c r="C8738">
        <v>7.2000000000002701E-2</v>
      </c>
      <c r="D8738" s="4">
        <v>6.6670933889909398E-2</v>
      </c>
      <c r="E8738" s="4">
        <v>8.81334936003106E-2</v>
      </c>
      <c r="F8738" s="5">
        <v>66.262749509912794</v>
      </c>
    </row>
    <row r="8739" spans="1:6">
      <c r="A8739">
        <v>645.41899999999998</v>
      </c>
      <c r="B8739">
        <v>8672</v>
      </c>
      <c r="C8739">
        <v>8.2999999999970001E-2</v>
      </c>
      <c r="D8739" s="4">
        <v>7.6856772678615307E-2</v>
      </c>
      <c r="E8739" s="4">
        <v>0.101601590730408</v>
      </c>
      <c r="F8739" s="5">
        <v>67.813899668983694</v>
      </c>
    </row>
    <row r="8740" spans="1:6">
      <c r="A8740">
        <v>645.45699999999999</v>
      </c>
      <c r="B8740">
        <v>8673</v>
      </c>
      <c r="C8740">
        <v>3.80000000000109E-2</v>
      </c>
      <c r="D8740" s="4">
        <v>3.5187438442850598E-2</v>
      </c>
      <c r="E8740" s="4">
        <v>4.6517881973490598E-2</v>
      </c>
      <c r="F8740" s="5">
        <v>72.069876748802102</v>
      </c>
    </row>
    <row r="8741" spans="1:6">
      <c r="A8741">
        <v>645.53099999999995</v>
      </c>
      <c r="B8741">
        <v>8674</v>
      </c>
      <c r="C8741">
        <v>7.3999999999955393E-2</v>
      </c>
      <c r="D8741" s="4">
        <v>6.8522907763576196E-2</v>
      </c>
      <c r="E8741" s="4">
        <v>9.0590358910838498E-2</v>
      </c>
      <c r="F8741" s="5">
        <v>78.189140346974796</v>
      </c>
    </row>
    <row r="8742" spans="1:6">
      <c r="A8742">
        <v>645.58000000000004</v>
      </c>
      <c r="B8742">
        <v>8675</v>
      </c>
      <c r="C8742">
        <v>4.9000000000091901E-2</v>
      </c>
      <c r="D8742" s="4">
        <v>4.5373277341670203E-2</v>
      </c>
      <c r="E8742" s="4">
        <v>5.9987430874272503E-2</v>
      </c>
      <c r="F8742" s="5">
        <v>76.748211478594101</v>
      </c>
    </row>
    <row r="8743" spans="1:6">
      <c r="A8743">
        <v>645.63300000000004</v>
      </c>
      <c r="B8743">
        <v>8676</v>
      </c>
      <c r="C8743">
        <v>5.2999999999997299E-2</v>
      </c>
      <c r="D8743" s="4">
        <v>4.90772190261052E-2</v>
      </c>
      <c r="E8743" s="4">
        <v>6.4886444062506807E-2</v>
      </c>
      <c r="F8743" s="5">
        <v>75.330250319019598</v>
      </c>
    </row>
    <row r="8744" spans="1:6">
      <c r="A8744">
        <v>645.68499999999995</v>
      </c>
      <c r="B8744">
        <v>8677</v>
      </c>
      <c r="C8744">
        <v>5.1999999999907197E-2</v>
      </c>
      <c r="D8744" s="4">
        <v>4.8151234412557399E-2</v>
      </c>
      <c r="E8744" s="4">
        <v>6.3664212390757702E-2</v>
      </c>
      <c r="F8744" s="5">
        <v>79.169002311942606</v>
      </c>
    </row>
    <row r="8745" spans="1:6">
      <c r="A8745">
        <v>645.74</v>
      </c>
      <c r="B8745">
        <v>8678</v>
      </c>
      <c r="C8745">
        <v>5.5000000000063699E-2</v>
      </c>
      <c r="D8745" s="4">
        <v>5.0929190972046602E-2</v>
      </c>
      <c r="E8745" s="4">
        <v>6.7339306441030505E-2</v>
      </c>
      <c r="F8745" s="5">
        <v>76.788342198823202</v>
      </c>
    </row>
    <row r="8746" spans="1:6">
      <c r="A8746">
        <v>645.83500000000004</v>
      </c>
      <c r="B8746">
        <v>8679</v>
      </c>
      <c r="C8746">
        <v>9.5000000000027299E-2</v>
      </c>
      <c r="D8746" s="4">
        <v>8.79686047568492E-2</v>
      </c>
      <c r="E8746" s="4">
        <v>0.116317077512374</v>
      </c>
      <c r="F8746" s="5">
        <v>89.832930738662895</v>
      </c>
    </row>
    <row r="8747" spans="1:6">
      <c r="A8747">
        <v>645.91399999999999</v>
      </c>
      <c r="B8747">
        <v>8680</v>
      </c>
      <c r="C8747">
        <v>7.8999999999950901E-2</v>
      </c>
      <c r="D8747" s="4">
        <v>7.3152841242778599E-2</v>
      </c>
      <c r="E8747" s="4">
        <v>9.6729934382284E-2</v>
      </c>
      <c r="F8747" s="5">
        <v>88.302320844750696</v>
      </c>
    </row>
    <row r="8748" spans="1:6">
      <c r="A8748">
        <v>645.96699999999998</v>
      </c>
      <c r="B8748">
        <v>8681</v>
      </c>
      <c r="C8748">
        <v>5.2999999999997299E-2</v>
      </c>
      <c r="D8748" s="4">
        <v>4.90772232793018E-2</v>
      </c>
      <c r="E8748" s="4">
        <v>6.4896846489004303E-2</v>
      </c>
      <c r="F8748" s="5">
        <v>88.134107500437906</v>
      </c>
    </row>
    <row r="8749" spans="1:6">
      <c r="A8749">
        <v>646.01099999999997</v>
      </c>
      <c r="B8749">
        <v>8682</v>
      </c>
      <c r="C8749">
        <v>4.3999999999982699E-2</v>
      </c>
      <c r="D8749" s="4">
        <v>4.0743355638975597E-2</v>
      </c>
      <c r="E8749" s="4">
        <v>5.38783543150416E-2</v>
      </c>
      <c r="F8749" s="5">
        <v>78.165217551728304</v>
      </c>
    </row>
    <row r="8750" spans="1:6">
      <c r="A8750">
        <v>646.10500000000002</v>
      </c>
      <c r="B8750">
        <v>8683</v>
      </c>
      <c r="C8750">
        <v>9.4000000000050904E-2</v>
      </c>
      <c r="D8750" s="4">
        <v>8.7042625524675399E-2</v>
      </c>
      <c r="E8750" s="4">
        <v>0.115107448137343</v>
      </c>
      <c r="F8750" s="5">
        <v>81.209777676573907</v>
      </c>
    </row>
    <row r="8751" spans="1:6">
      <c r="A8751">
        <v>646.18499999999995</v>
      </c>
      <c r="B8751">
        <v>8684</v>
      </c>
      <c r="C8751">
        <v>7.9999999999927199E-2</v>
      </c>
      <c r="D8751" s="4">
        <v>7.4078831762712904E-2</v>
      </c>
      <c r="E8751" s="4">
        <v>9.7966926829919795E-2</v>
      </c>
      <c r="F8751" s="5">
        <v>68.976872650484694</v>
      </c>
    </row>
    <row r="8752" spans="1:6">
      <c r="A8752">
        <v>646.25099999999998</v>
      </c>
      <c r="B8752">
        <v>8685</v>
      </c>
      <c r="C8752">
        <v>6.6000000000030895E-2</v>
      </c>
      <c r="D8752" s="4">
        <v>6.1115037243793302E-2</v>
      </c>
      <c r="E8752" s="4">
        <v>8.0825305901014E-2</v>
      </c>
      <c r="F8752" s="5">
        <v>64.6811866420787</v>
      </c>
    </row>
    <row r="8753" spans="1:6">
      <c r="A8753">
        <v>646.35199999999998</v>
      </c>
      <c r="B8753">
        <v>8686</v>
      </c>
      <c r="C8753">
        <v>0.10099999999999899</v>
      </c>
      <c r="D8753" s="4">
        <v>9.35245291221556E-2</v>
      </c>
      <c r="E8753" s="4">
        <v>0.12369117720412499</v>
      </c>
      <c r="F8753" s="5">
        <v>67.802770828508201</v>
      </c>
    </row>
    <row r="8754" spans="1:6">
      <c r="A8754">
        <v>646.43399999999997</v>
      </c>
      <c r="B8754">
        <v>8687</v>
      </c>
      <c r="C8754">
        <v>8.1999999999993606E-2</v>
      </c>
      <c r="D8754" s="4">
        <v>7.5930807421904598E-2</v>
      </c>
      <c r="E8754" s="4">
        <v>0.10042575997412</v>
      </c>
      <c r="F8754" s="5">
        <v>66.844816650819595</v>
      </c>
    </row>
    <row r="8755" spans="1:6">
      <c r="A8755">
        <v>646.495</v>
      </c>
      <c r="B8755">
        <v>8688</v>
      </c>
      <c r="C8755">
        <v>6.1000000000035498E-2</v>
      </c>
      <c r="D8755" s="4">
        <v>5.6485113722653003E-2</v>
      </c>
      <c r="E8755" s="4">
        <v>7.4709362872545607E-2</v>
      </c>
      <c r="F8755" s="5">
        <v>64.029527203307097</v>
      </c>
    </row>
    <row r="8756" spans="1:6">
      <c r="A8756">
        <v>646.56600000000003</v>
      </c>
      <c r="B8756">
        <v>8689</v>
      </c>
      <c r="C8756">
        <v>7.1000000000026403E-2</v>
      </c>
      <c r="D8756" s="4">
        <v>6.5744969628072705E-2</v>
      </c>
      <c r="E8756" s="4">
        <v>8.69595874430001E-2</v>
      </c>
      <c r="F8756" s="5">
        <v>62.935429792942102</v>
      </c>
    </row>
    <row r="8757" spans="1:6">
      <c r="A8757">
        <v>646.63400000000001</v>
      </c>
      <c r="B8757">
        <v>8690</v>
      </c>
      <c r="C8757">
        <v>6.7999999999983601E-2</v>
      </c>
      <c r="D8757" s="4">
        <v>6.2967014261429699E-2</v>
      </c>
      <c r="E8757" s="4">
        <v>8.3287908928372206E-2</v>
      </c>
      <c r="F8757" s="5">
        <v>64.204754625860602</v>
      </c>
    </row>
    <row r="8758" spans="1:6">
      <c r="A8758">
        <v>646.721</v>
      </c>
      <c r="B8758">
        <v>8691</v>
      </c>
      <c r="C8758">
        <v>8.69999999999891E-2</v>
      </c>
      <c r="D8758" s="4">
        <v>8.0560740627155097E-2</v>
      </c>
      <c r="E8758" s="4">
        <v>0.10656294751628299</v>
      </c>
      <c r="F8758" s="5">
        <v>72.283025304273593</v>
      </c>
    </row>
    <row r="8759" spans="1:6">
      <c r="A8759">
        <v>646.846</v>
      </c>
      <c r="B8759">
        <v>8692</v>
      </c>
      <c r="C8759">
        <v>0.125</v>
      </c>
      <c r="D8759" s="4">
        <v>0.115748194250546</v>
      </c>
      <c r="E8759" s="4">
        <v>0.15311259429502</v>
      </c>
      <c r="F8759" s="5">
        <v>68.878619079491997</v>
      </c>
    </row>
    <row r="8760" spans="1:6">
      <c r="A8760">
        <v>646.89400000000001</v>
      </c>
      <c r="B8760">
        <v>8693</v>
      </c>
      <c r="C8760">
        <v>4.8000000000001798E-2</v>
      </c>
      <c r="D8760" s="4">
        <v>4.4447307136184402E-2</v>
      </c>
      <c r="E8760" s="4">
        <v>5.8797120968934802E-2</v>
      </c>
      <c r="F8760" s="5">
        <v>71.852308151748701</v>
      </c>
    </row>
    <row r="8761" spans="1:6">
      <c r="A8761">
        <v>646.96900000000005</v>
      </c>
      <c r="B8761">
        <v>8694</v>
      </c>
      <c r="C8761">
        <v>7.5000000000045502E-2</v>
      </c>
      <c r="D8761" s="4">
        <v>6.9448918727051806E-2</v>
      </c>
      <c r="E8761" s="4">
        <v>9.18734471764526E-2</v>
      </c>
      <c r="F8761" s="5">
        <v>76.723313751505501</v>
      </c>
    </row>
    <row r="8762" spans="1:6">
      <c r="A8762">
        <v>647.06200000000001</v>
      </c>
      <c r="B8762">
        <v>8695</v>
      </c>
      <c r="C8762">
        <v>9.2999999999960906E-2</v>
      </c>
      <c r="D8762" s="4">
        <v>8.6116661258627394E-2</v>
      </c>
      <c r="E8762" s="4">
        <v>0.11392672775547</v>
      </c>
      <c r="F8762" s="5">
        <v>89.098975307046004</v>
      </c>
    </row>
    <row r="8763" spans="1:6">
      <c r="A8763">
        <v>647.12</v>
      </c>
      <c r="B8763">
        <v>8696</v>
      </c>
      <c r="C8763">
        <v>5.7999999999992703E-2</v>
      </c>
      <c r="D8763" s="4">
        <v>5.37071658774151E-2</v>
      </c>
      <c r="E8763" s="4">
        <v>7.1053355338554197E-2</v>
      </c>
      <c r="F8763" s="5">
        <v>94.999662551678</v>
      </c>
    </row>
    <row r="8764" spans="1:6">
      <c r="A8764">
        <v>647.17600000000004</v>
      </c>
      <c r="B8764">
        <v>8697</v>
      </c>
      <c r="C8764">
        <v>5.6000000000039997E-2</v>
      </c>
      <c r="D8764" s="4">
        <v>5.1855195377356299E-2</v>
      </c>
      <c r="E8764" s="4">
        <v>6.8605438941648902E-2</v>
      </c>
      <c r="F8764" s="5">
        <v>92.108141937943202</v>
      </c>
    </row>
    <row r="8765" spans="1:6">
      <c r="A8765">
        <v>647.26599999999996</v>
      </c>
      <c r="B8765">
        <v>8698</v>
      </c>
      <c r="C8765">
        <v>8.9999999999918201E-2</v>
      </c>
      <c r="D8765" s="4">
        <v>8.3338708757791702E-2</v>
      </c>
      <c r="E8765" s="4">
        <v>0.110262276812138</v>
      </c>
      <c r="F8765" s="5">
        <v>90.752842028512106</v>
      </c>
    </row>
    <row r="8766" spans="1:6">
      <c r="A8766">
        <v>647.33500000000004</v>
      </c>
      <c r="B8766">
        <v>8699</v>
      </c>
      <c r="C8766">
        <v>6.9000000000073697E-2</v>
      </c>
      <c r="D8766" s="4">
        <v>6.3893011163951602E-2</v>
      </c>
      <c r="E8766" s="4">
        <v>8.4537122529034697E-2</v>
      </c>
      <c r="F8766" s="5">
        <v>79.4516198646227</v>
      </c>
    </row>
    <row r="8767" spans="1:6">
      <c r="A8767">
        <v>647.38300000000004</v>
      </c>
      <c r="B8767">
        <v>8700</v>
      </c>
      <c r="C8767">
        <v>4.8000000000001798E-2</v>
      </c>
      <c r="D8767" s="4">
        <v>4.4447312653648603E-2</v>
      </c>
      <c r="E8767" s="4">
        <v>5.8810318240464302E-2</v>
      </c>
      <c r="F8767" s="5">
        <v>72.828193811227706</v>
      </c>
    </row>
    <row r="8768" spans="1:6">
      <c r="A8768">
        <v>647.44100000000003</v>
      </c>
      <c r="B8768">
        <v>8701</v>
      </c>
      <c r="C8768">
        <v>5.7999999999992703E-2</v>
      </c>
      <c r="D8768" s="4">
        <v>5.3707170243714401E-2</v>
      </c>
      <c r="E8768" s="4">
        <v>7.1064746046986704E-2</v>
      </c>
      <c r="F8768" s="5">
        <v>65.748294364355601</v>
      </c>
    </row>
    <row r="8769" spans="1:6">
      <c r="A8769">
        <v>647.48500000000001</v>
      </c>
      <c r="B8769">
        <v>8702</v>
      </c>
      <c r="C8769">
        <v>4.3999999999982699E-2</v>
      </c>
      <c r="D8769" s="4">
        <v>4.0743370982381601E-2</v>
      </c>
      <c r="E8769" s="4">
        <v>5.3912914791154003E-2</v>
      </c>
      <c r="F8769" s="5">
        <v>54.797238063660501</v>
      </c>
    </row>
    <row r="8770" spans="1:6">
      <c r="A8770">
        <v>647.53</v>
      </c>
      <c r="B8770">
        <v>8703</v>
      </c>
      <c r="C8770">
        <v>4.49999999999591E-2</v>
      </c>
      <c r="D8770" s="4">
        <v>4.1669357159648902E-2</v>
      </c>
      <c r="E8770" s="4">
        <v>5.5139975788406903E-2</v>
      </c>
      <c r="F8770" s="5">
        <v>56.134315092978603</v>
      </c>
    </row>
    <row r="8771" spans="1:6">
      <c r="A8771">
        <v>647.57299999999998</v>
      </c>
      <c r="B8771">
        <v>8704</v>
      </c>
      <c r="C8771">
        <v>4.3000000000006401E-2</v>
      </c>
      <c r="D8771" s="4">
        <v>3.9817386162083697E-2</v>
      </c>
      <c r="E8771" s="4">
        <v>5.2690999150662297E-2</v>
      </c>
      <c r="F8771" s="5">
        <v>60.1394004163568</v>
      </c>
    </row>
    <row r="8772" spans="1:6">
      <c r="A8772">
        <v>647.65700000000004</v>
      </c>
      <c r="B8772">
        <v>8705</v>
      </c>
      <c r="C8772">
        <v>8.4000000000059999E-2</v>
      </c>
      <c r="D8772" s="4">
        <v>7.7782802520560496E-2</v>
      </c>
      <c r="E8772" s="4">
        <v>0.102934554671734</v>
      </c>
      <c r="F8772" s="5">
        <v>62.1526598722456</v>
      </c>
    </row>
    <row r="8773" spans="1:6">
      <c r="A8773">
        <v>647.73199999999997</v>
      </c>
      <c r="B8773">
        <v>8706</v>
      </c>
      <c r="C8773">
        <v>7.4999999999931802E-2</v>
      </c>
      <c r="D8773" s="4">
        <v>6.9448932132092397E-2</v>
      </c>
      <c r="E8773" s="4">
        <v>9.1908799158257101E-2</v>
      </c>
      <c r="F8773" s="5">
        <v>61.836780759328697</v>
      </c>
    </row>
    <row r="8774" spans="1:6">
      <c r="A8774">
        <v>647.76199999999994</v>
      </c>
      <c r="B8774">
        <v>8707</v>
      </c>
      <c r="C8774">
        <v>2.9999999999972701E-2</v>
      </c>
      <c r="D8774" s="4">
        <v>2.7779573062301201E-2</v>
      </c>
      <c r="E8774" s="4">
        <v>3.6764697994263802E-2</v>
      </c>
      <c r="F8774" s="5">
        <v>62.568024625108499</v>
      </c>
    </row>
    <row r="8775" spans="1:6">
      <c r="A8775">
        <v>647.81200000000001</v>
      </c>
      <c r="B8775">
        <v>8708</v>
      </c>
      <c r="C8775">
        <v>5.0000000000068198E-2</v>
      </c>
      <c r="D8775" s="4">
        <v>4.62992890187389E-2</v>
      </c>
      <c r="E8775" s="4">
        <v>6.12764609124129E-2</v>
      </c>
      <c r="F8775" s="5">
        <v>63.780889917460399</v>
      </c>
    </row>
    <row r="8776" spans="1:6">
      <c r="A8776">
        <v>647.9</v>
      </c>
      <c r="B8776">
        <v>8709</v>
      </c>
      <c r="C8776">
        <v>8.7999999999965398E-2</v>
      </c>
      <c r="D8776" s="4">
        <v>8.1486750471952196E-2</v>
      </c>
      <c r="E8776" s="4">
        <v>0.10785002943267701</v>
      </c>
      <c r="F8776" s="5">
        <v>66.935734545726504</v>
      </c>
    </row>
    <row r="8777" spans="1:6">
      <c r="A8777">
        <v>647.96</v>
      </c>
      <c r="B8777">
        <v>8710</v>
      </c>
      <c r="C8777">
        <v>6.0000000000059103E-2</v>
      </c>
      <c r="D8777" s="4">
        <v>5.5559148884488901E-2</v>
      </c>
      <c r="E8777" s="4">
        <v>7.3536468415818804E-2</v>
      </c>
      <c r="F8777" s="5">
        <v>67.376097754552305</v>
      </c>
    </row>
    <row r="8778" spans="1:6">
      <c r="A8778">
        <v>648.03</v>
      </c>
      <c r="B8778">
        <v>8711</v>
      </c>
      <c r="C8778">
        <v>6.9999999999936294E-2</v>
      </c>
      <c r="D8778" s="4">
        <v>6.4819008167582903E-2</v>
      </c>
      <c r="E8778" s="4">
        <v>8.57952971335013E-2</v>
      </c>
      <c r="F8778" s="5">
        <v>83.076318979917005</v>
      </c>
    </row>
    <row r="8779" spans="1:6">
      <c r="A8779">
        <v>648.08600000000001</v>
      </c>
      <c r="B8779">
        <v>8712</v>
      </c>
      <c r="C8779">
        <v>5.6000000000039997E-2</v>
      </c>
      <c r="D8779" s="4">
        <v>5.1855207260315402E-2</v>
      </c>
      <c r="E8779" s="4">
        <v>6.8638438053456097E-2</v>
      </c>
      <c r="F8779" s="5">
        <v>89.710805140999</v>
      </c>
    </row>
    <row r="8780" spans="1:6">
      <c r="A8780">
        <v>648.14499999999998</v>
      </c>
      <c r="B8780">
        <v>8713</v>
      </c>
      <c r="C8780">
        <v>5.8999999999969098E-2</v>
      </c>
      <c r="D8780" s="4">
        <v>5.4633165597345199E-2</v>
      </c>
      <c r="E8780" s="4">
        <v>7.2317815585962897E-2</v>
      </c>
      <c r="F8780" s="5">
        <v>98.660550204618602</v>
      </c>
    </row>
    <row r="8781" spans="1:6">
      <c r="A8781">
        <v>648.20100000000002</v>
      </c>
      <c r="B8781">
        <v>8714</v>
      </c>
      <c r="C8781">
        <v>5.6000000000039997E-2</v>
      </c>
      <c r="D8781" s="4">
        <v>5.1855208749463803E-2</v>
      </c>
      <c r="E8781" s="4">
        <v>6.8642839008137793E-2</v>
      </c>
      <c r="F8781" s="5">
        <v>97.859106786855406</v>
      </c>
    </row>
    <row r="8782" spans="1:6">
      <c r="A8782">
        <v>648.26199999999994</v>
      </c>
      <c r="B8782">
        <v>8715</v>
      </c>
      <c r="C8782">
        <v>6.0999999999921797E-2</v>
      </c>
      <c r="D8782" s="4">
        <v>5.6485138961167101E-2</v>
      </c>
      <c r="E8782" s="4">
        <v>7.4774061047610196E-2</v>
      </c>
      <c r="F8782" s="5">
        <v>91.885642610097406</v>
      </c>
    </row>
    <row r="8783" spans="1:6">
      <c r="A8783">
        <v>648.30100000000004</v>
      </c>
      <c r="B8783">
        <v>8716</v>
      </c>
      <c r="C8783">
        <v>3.9000000000101002E-2</v>
      </c>
      <c r="D8783" s="4">
        <v>3.6113449850816902E-2</v>
      </c>
      <c r="E8783" s="4">
        <v>4.7807899275554802E-2</v>
      </c>
      <c r="F8783" s="5">
        <v>87.902266993137701</v>
      </c>
    </row>
    <row r="8784" spans="1:6">
      <c r="A8784">
        <v>648.37800000000004</v>
      </c>
      <c r="B8784">
        <v>8717</v>
      </c>
      <c r="C8784">
        <v>7.6999999999998195E-2</v>
      </c>
      <c r="D8784" s="4">
        <v>7.1300915174438095E-2</v>
      </c>
      <c r="E8784" s="4">
        <v>9.4392981428725306E-2</v>
      </c>
      <c r="F8784" s="5">
        <v>79.925203933408099</v>
      </c>
    </row>
    <row r="8785" spans="1:6">
      <c r="A8785">
        <v>648.44000000000005</v>
      </c>
      <c r="B8785">
        <v>8718</v>
      </c>
      <c r="C8785">
        <v>6.2000000000011803E-2</v>
      </c>
      <c r="D8785" s="4">
        <v>5.74111273891195E-2</v>
      </c>
      <c r="E8785" s="4">
        <v>7.6007174968720503E-2</v>
      </c>
      <c r="F8785" s="5">
        <v>97.086766116006999</v>
      </c>
    </row>
    <row r="8786" spans="1:6">
      <c r="A8786">
        <v>648.56200000000001</v>
      </c>
      <c r="B8786">
        <v>8719</v>
      </c>
      <c r="C8786">
        <v>0.121999999999957</v>
      </c>
      <c r="D8786" s="4">
        <v>0.112970286348548</v>
      </c>
      <c r="E8786" s="4">
        <v>0.14956730270613899</v>
      </c>
      <c r="F8786" s="5">
        <v>91.792602809816202</v>
      </c>
    </row>
    <row r="8787" spans="1:6">
      <c r="A8787">
        <v>648.62400000000002</v>
      </c>
      <c r="B8787">
        <v>8720</v>
      </c>
      <c r="C8787">
        <v>6.2000000000011803E-2</v>
      </c>
      <c r="D8787" s="4">
        <v>5.7411130010337298E-2</v>
      </c>
      <c r="E8787" s="4">
        <v>7.6012049678832405E-2</v>
      </c>
      <c r="F8787" s="5">
        <v>90.684750836214704</v>
      </c>
    </row>
    <row r="8788" spans="1:6">
      <c r="A8788">
        <v>648.70500000000004</v>
      </c>
      <c r="B8788">
        <v>8721</v>
      </c>
      <c r="C8788">
        <v>8.1000000000017294E-2</v>
      </c>
      <c r="D8788" s="4">
        <v>7.50048649048628E-2</v>
      </c>
      <c r="E8788" s="4">
        <v>9.9309249067331296E-2</v>
      </c>
      <c r="F8788" s="5">
        <v>100.28213856473999</v>
      </c>
    </row>
    <row r="8789" spans="1:6">
      <c r="A8789">
        <v>648.75199999999995</v>
      </c>
      <c r="B8789">
        <v>8722</v>
      </c>
      <c r="C8789">
        <v>4.69999999999118E-2</v>
      </c>
      <c r="D8789" s="4">
        <v>4.3521341870392999E-2</v>
      </c>
      <c r="E8789" s="4">
        <v>5.7625732436312201E-2</v>
      </c>
      <c r="F8789" s="5">
        <v>98.5099834882012</v>
      </c>
    </row>
    <row r="8790" spans="1:6">
      <c r="A8790">
        <v>648.83199999999999</v>
      </c>
      <c r="B8790">
        <v>8723</v>
      </c>
      <c r="C8790">
        <v>8.00000000000409E-2</v>
      </c>
      <c r="D8790" s="4">
        <v>7.4078881243859807E-2</v>
      </c>
      <c r="E8790" s="4">
        <v>9.8089498110193796E-2</v>
      </c>
      <c r="F8790" s="5">
        <v>91.496262960318901</v>
      </c>
    </row>
    <row r="8791" spans="1:6">
      <c r="A8791">
        <v>648.91700000000003</v>
      </c>
      <c r="B8791">
        <v>8724</v>
      </c>
      <c r="C8791">
        <v>8.5000000000036394E-2</v>
      </c>
      <c r="D8791" s="4">
        <v>7.8708812972413E-2</v>
      </c>
      <c r="E8791" s="4">
        <v>0.104223433565624</v>
      </c>
      <c r="F8791" s="5">
        <v>92.025244798104495</v>
      </c>
    </row>
    <row r="8792" spans="1:6">
      <c r="A8792">
        <v>648.98699999999997</v>
      </c>
      <c r="B8792">
        <v>8725</v>
      </c>
      <c r="C8792">
        <v>6.9999999999936294E-2</v>
      </c>
      <c r="D8792" s="4">
        <v>6.4819023565951303E-2</v>
      </c>
      <c r="E8792" s="4">
        <v>8.5833814795854502E-2</v>
      </c>
      <c r="F8792" s="5">
        <v>82.299759190575799</v>
      </c>
    </row>
    <row r="8793" spans="1:6">
      <c r="A8793">
        <v>649.03899999999999</v>
      </c>
      <c r="B8793">
        <v>8726</v>
      </c>
      <c r="C8793">
        <v>5.2000000000020898E-2</v>
      </c>
      <c r="D8793" s="4">
        <v>4.8151275265486897E-2</v>
      </c>
      <c r="E8793" s="4">
        <v>6.3764306440474303E-2</v>
      </c>
      <c r="F8793" s="5">
        <v>80.642133719342198</v>
      </c>
    </row>
    <row r="8794" spans="1:6">
      <c r="A8794">
        <v>649.08299999999997</v>
      </c>
      <c r="B8794">
        <v>8727</v>
      </c>
      <c r="C8794">
        <v>4.3999999999982699E-2</v>
      </c>
      <c r="D8794" s="4">
        <v>4.0743387204075797E-2</v>
      </c>
      <c r="E8794" s="4">
        <v>5.3956142645463598E-2</v>
      </c>
      <c r="F8794" s="5">
        <v>83.551017486387906</v>
      </c>
    </row>
    <row r="8795" spans="1:6">
      <c r="A8795">
        <v>649.12099999999998</v>
      </c>
      <c r="B8795">
        <v>8728</v>
      </c>
      <c r="C8795">
        <v>3.80000000000109E-2</v>
      </c>
      <c r="D8795" s="4">
        <v>3.5187471095890599E-2</v>
      </c>
      <c r="E8795" s="4">
        <v>4.6599980472024502E-2</v>
      </c>
      <c r="F8795" s="5">
        <v>82.4151936534724</v>
      </c>
    </row>
    <row r="8796" spans="1:6">
      <c r="A8796">
        <v>649.16999999999996</v>
      </c>
      <c r="B8796">
        <v>8729</v>
      </c>
      <c r="C8796">
        <v>4.89999999999782E-2</v>
      </c>
      <c r="D8796" s="4">
        <v>4.5373318538208002E-2</v>
      </c>
      <c r="E8796" s="4">
        <v>6.0091374738621299E-2</v>
      </c>
      <c r="F8796" s="5">
        <v>76.900127293071293</v>
      </c>
    </row>
    <row r="8797" spans="1:6">
      <c r="A8797">
        <v>649.21600000000001</v>
      </c>
      <c r="B8797">
        <v>8730</v>
      </c>
      <c r="C8797">
        <v>4.6000000000049099E-2</v>
      </c>
      <c r="D8797" s="4">
        <v>4.2595360741390302E-2</v>
      </c>
      <c r="E8797" s="4">
        <v>5.64141192977562E-2</v>
      </c>
      <c r="F8797" s="5">
        <v>80.725292650091006</v>
      </c>
    </row>
    <row r="8798" spans="1:6">
      <c r="A8798">
        <v>649.26300000000003</v>
      </c>
      <c r="B8798">
        <v>8731</v>
      </c>
      <c r="C8798">
        <v>4.7000000000025501E-2</v>
      </c>
      <c r="D8798" s="4">
        <v>4.3521347346165702E-2</v>
      </c>
      <c r="E8798" s="4">
        <v>5.7642360897504102E-2</v>
      </c>
      <c r="F8798" s="5">
        <v>89.171942925082206</v>
      </c>
    </row>
    <row r="8799" spans="1:6">
      <c r="A8799">
        <v>649.30200000000002</v>
      </c>
      <c r="B8799">
        <v>8732</v>
      </c>
      <c r="C8799">
        <v>3.8999999999987302E-2</v>
      </c>
      <c r="D8799" s="4">
        <v>3.6113458781366799E-2</v>
      </c>
      <c r="E8799" s="4">
        <v>4.78324283677787E-2</v>
      </c>
      <c r="F8799" s="5">
        <v>85.945006726816501</v>
      </c>
    </row>
    <row r="8800" spans="1:6">
      <c r="A8800">
        <v>649.375</v>
      </c>
      <c r="B8800">
        <v>8733</v>
      </c>
      <c r="C8800">
        <v>7.2999999999979095E-2</v>
      </c>
      <c r="D8800" s="4">
        <v>6.7596988158145396E-2</v>
      </c>
      <c r="E8800" s="4">
        <v>8.95353647129076E-2</v>
      </c>
      <c r="F8800" s="5">
        <v>83.309681643372997</v>
      </c>
    </row>
    <row r="8801" spans="1:6">
      <c r="A8801">
        <v>649.43100000000004</v>
      </c>
      <c r="B8801">
        <v>8734</v>
      </c>
      <c r="C8801">
        <v>5.6000000000039997E-2</v>
      </c>
      <c r="D8801" s="4">
        <v>5.18552245029721E-2</v>
      </c>
      <c r="E8801" s="4">
        <v>6.8686865219665702E-2</v>
      </c>
      <c r="F8801" s="5">
        <v>91.247037082723494</v>
      </c>
    </row>
    <row r="8802" spans="1:6">
      <c r="A8802">
        <v>649.48099999999999</v>
      </c>
      <c r="B8802">
        <v>8735</v>
      </c>
      <c r="C8802">
        <v>4.9999999999954498E-2</v>
      </c>
      <c r="D8802" s="4">
        <v>4.6299308157676501E-2</v>
      </c>
      <c r="E8802" s="4">
        <v>6.1329524167403303E-2</v>
      </c>
      <c r="F8802" s="5">
        <v>87.2051694086108</v>
      </c>
    </row>
    <row r="8803" spans="1:6">
      <c r="A8803">
        <v>649.53099999999995</v>
      </c>
      <c r="B8803">
        <v>8736</v>
      </c>
      <c r="C8803">
        <v>4.9999999999954498E-2</v>
      </c>
      <c r="D8803" s="4">
        <v>4.62993087230264E-2</v>
      </c>
      <c r="E8803" s="4">
        <v>6.1331490165177402E-2</v>
      </c>
      <c r="F8803" s="5">
        <v>78.3081659319799</v>
      </c>
    </row>
    <row r="8804" spans="1:6">
      <c r="A8804">
        <v>649.58900000000006</v>
      </c>
      <c r="B8804">
        <v>8737</v>
      </c>
      <c r="C8804">
        <v>5.8000000000106397E-2</v>
      </c>
      <c r="D8804" s="4">
        <v>5.37071988789216E-2</v>
      </c>
      <c r="E8804" s="4">
        <v>7.1146809360630794E-2</v>
      </c>
      <c r="F8804" s="5">
        <v>79.853878706221806</v>
      </c>
    </row>
    <row r="8805" spans="1:6">
      <c r="A8805">
        <v>649.67399999999998</v>
      </c>
      <c r="B8805">
        <v>8738</v>
      </c>
      <c r="C8805">
        <v>8.4999999999922707E-2</v>
      </c>
      <c r="D8805" s="4">
        <v>7.8708827573543402E-2</v>
      </c>
      <c r="E8805" s="4">
        <v>0.104270219083944</v>
      </c>
      <c r="F8805" s="5">
        <v>91.094860610994402</v>
      </c>
    </row>
    <row r="8806" spans="1:6">
      <c r="A8806">
        <v>649.74300000000005</v>
      </c>
      <c r="B8806">
        <v>8739</v>
      </c>
      <c r="C8806">
        <v>6.9000000000073697E-2</v>
      </c>
      <c r="D8806" s="4">
        <v>6.3893049338802396E-2</v>
      </c>
      <c r="E8806" s="4">
        <v>8.4645597453106999E-2</v>
      </c>
      <c r="F8806" s="5">
        <v>89.863215056220895</v>
      </c>
    </row>
    <row r="8807" spans="1:6">
      <c r="A8807">
        <v>649.84799999999996</v>
      </c>
      <c r="B8807">
        <v>8740</v>
      </c>
      <c r="C8807">
        <v>0.104999999999905</v>
      </c>
      <c r="D8807" s="4">
        <v>9.7228555822883797E-2</v>
      </c>
      <c r="E8807" s="4">
        <v>0.12881264870394399</v>
      </c>
      <c r="F8807" s="5">
        <v>83.910055381619301</v>
      </c>
    </row>
    <row r="8808" spans="1:6">
      <c r="A8808">
        <v>649.91999999999996</v>
      </c>
      <c r="B8808">
        <v>8741</v>
      </c>
      <c r="C8808">
        <v>7.2000000000002701E-2</v>
      </c>
      <c r="D8808" s="4">
        <v>6.66710108722703E-2</v>
      </c>
      <c r="E8808" s="4">
        <v>8.8331505352596998E-2</v>
      </c>
      <c r="F8808" s="5">
        <v>82.011077987001698</v>
      </c>
    </row>
    <row r="8809" spans="1:6">
      <c r="A8809">
        <v>649.97900000000004</v>
      </c>
      <c r="B8809">
        <v>8742</v>
      </c>
      <c r="C8809">
        <v>5.9000000000082799E-2</v>
      </c>
      <c r="D8809" s="4">
        <v>5.4633190246357398E-2</v>
      </c>
      <c r="E8809" s="4">
        <v>7.2385081805461104E-2</v>
      </c>
      <c r="F8809" s="5">
        <v>94.130505057421203</v>
      </c>
    </row>
    <row r="8810" spans="1:6">
      <c r="A8810">
        <v>650.04499999999996</v>
      </c>
      <c r="B8810">
        <v>8743</v>
      </c>
      <c r="C8810">
        <v>6.5999999999917194E-2</v>
      </c>
      <c r="D8810" s="4">
        <v>6.1115095150678797E-2</v>
      </c>
      <c r="E8810" s="4">
        <v>8.0975738364509303E-2</v>
      </c>
      <c r="F8810" s="5">
        <v>105.10996121254701</v>
      </c>
    </row>
    <row r="8811" spans="1:6">
      <c r="A8811">
        <v>650.11800000000005</v>
      </c>
      <c r="B8811">
        <v>8744</v>
      </c>
      <c r="C8811">
        <v>7.3000000000092796E-2</v>
      </c>
      <c r="D8811" s="4">
        <v>6.7597000375795996E-2</v>
      </c>
      <c r="E8811" s="4">
        <v>8.9566945832915801E-2</v>
      </c>
      <c r="F8811" s="5">
        <v>105.09299201613899</v>
      </c>
    </row>
    <row r="8812" spans="1:6">
      <c r="A8812">
        <v>650.17700000000002</v>
      </c>
      <c r="B8812">
        <v>8745</v>
      </c>
      <c r="C8812">
        <v>5.8999999999969098E-2</v>
      </c>
      <c r="D8812" s="4">
        <v>5.4633192863429297E-2</v>
      </c>
      <c r="E8812" s="4">
        <v>7.2392044039429101E-2</v>
      </c>
      <c r="F8812" s="5">
        <v>110.89736608995101</v>
      </c>
    </row>
    <row r="8813" spans="1:6">
      <c r="A8813">
        <v>650.22799999999995</v>
      </c>
      <c r="B8813">
        <v>8746</v>
      </c>
      <c r="C8813">
        <v>5.0999999999930899E-2</v>
      </c>
      <c r="D8813" s="4">
        <v>4.7225302887166802E-2</v>
      </c>
      <c r="E8813" s="4">
        <v>6.2578179628552499E-2</v>
      </c>
      <c r="F8813" s="5">
        <v>107.125663195321</v>
      </c>
    </row>
    <row r="8814" spans="1:6">
      <c r="A8814">
        <v>650.30999999999995</v>
      </c>
      <c r="B8814">
        <v>8747</v>
      </c>
      <c r="C8814">
        <v>8.1999999999993606E-2</v>
      </c>
      <c r="D8814" s="4">
        <v>7.5930880653726301E-2</v>
      </c>
      <c r="E8814" s="4">
        <v>0.10061912279256199</v>
      </c>
      <c r="F8814" s="5">
        <v>103.33725072188</v>
      </c>
    </row>
    <row r="8815" spans="1:6">
      <c r="A8815">
        <v>650.34900000000005</v>
      </c>
      <c r="B8815">
        <v>8748</v>
      </c>
      <c r="C8815">
        <v>3.9000000000101002E-2</v>
      </c>
      <c r="D8815" s="4">
        <v>3.61134679674468E-2</v>
      </c>
      <c r="E8815" s="4">
        <v>4.7856970383953701E-2</v>
      </c>
      <c r="F8815" s="5">
        <v>90.596663116432296</v>
      </c>
    </row>
    <row r="8816" spans="1:6">
      <c r="A8816">
        <v>650.38300000000004</v>
      </c>
      <c r="B8816">
        <v>8749</v>
      </c>
      <c r="C8816">
        <v>3.3999999999991801E-2</v>
      </c>
      <c r="D8816" s="4">
        <v>3.1483536434427202E-2</v>
      </c>
      <c r="E8816" s="4">
        <v>4.1722798628282001E-2</v>
      </c>
      <c r="F8816" s="5">
        <v>92.459153132433102</v>
      </c>
    </row>
    <row r="8817" spans="1:6">
      <c r="A8817">
        <v>650.44899999999996</v>
      </c>
      <c r="B8817">
        <v>8750</v>
      </c>
      <c r="C8817">
        <v>6.5999999999917194E-2</v>
      </c>
      <c r="D8817" s="4">
        <v>6.11151011078735E-2</v>
      </c>
      <c r="E8817" s="4">
        <v>8.0993911563923507E-2</v>
      </c>
      <c r="F8817" s="5">
        <v>106.346286477449</v>
      </c>
    </row>
    <row r="8818" spans="1:6">
      <c r="A8818">
        <v>650.50800000000004</v>
      </c>
      <c r="B8818">
        <v>8751</v>
      </c>
      <c r="C8818">
        <v>5.9000000000082799E-2</v>
      </c>
      <c r="D8818" s="4">
        <v>5.4633197219838003E-2</v>
      </c>
      <c r="E8818" s="4">
        <v>7.2405969352339894E-2</v>
      </c>
      <c r="F8818" s="5">
        <v>106.81651947194</v>
      </c>
    </row>
    <row r="8819" spans="1:6">
      <c r="A8819">
        <v>650.596</v>
      </c>
      <c r="B8819">
        <v>8752</v>
      </c>
      <c r="C8819">
        <v>8.7999999999965398E-2</v>
      </c>
      <c r="D8819" s="4">
        <v>8.1486804354365394E-2</v>
      </c>
      <c r="E8819" s="4">
        <v>0.10799880701306901</v>
      </c>
      <c r="F8819" s="5">
        <v>113.375325651962</v>
      </c>
    </row>
    <row r="8820" spans="1:6">
      <c r="A8820">
        <v>650.649</v>
      </c>
      <c r="B8820">
        <v>8753</v>
      </c>
      <c r="C8820">
        <v>5.2999999999997299E-2</v>
      </c>
      <c r="D8820" s="4">
        <v>4.9077280518996E-2</v>
      </c>
      <c r="E8820" s="4">
        <v>6.5046821167922694E-2</v>
      </c>
      <c r="F8820" s="5">
        <v>109.49364370529101</v>
      </c>
    </row>
    <row r="8821" spans="1:6">
      <c r="A8821">
        <v>650.69600000000003</v>
      </c>
      <c r="B8821">
        <v>8754</v>
      </c>
      <c r="C8821">
        <v>4.7000000000025501E-2</v>
      </c>
      <c r="D8821" s="4">
        <v>4.3521362459807603E-2</v>
      </c>
      <c r="E8821" s="4">
        <v>5.7684879142596103E-2</v>
      </c>
      <c r="F8821" s="5">
        <v>99.045581469301197</v>
      </c>
    </row>
    <row r="8822" spans="1:6">
      <c r="A8822">
        <v>650.75699999999995</v>
      </c>
      <c r="B8822">
        <v>8755</v>
      </c>
      <c r="C8822">
        <v>6.0999999999921797E-2</v>
      </c>
      <c r="D8822" s="4">
        <v>5.6485173378957101E-2</v>
      </c>
      <c r="E8822" s="4">
        <v>7.4870009257147194E-2</v>
      </c>
      <c r="F8822" s="5">
        <v>88.820231794243</v>
      </c>
    </row>
    <row r="8823" spans="1:6">
      <c r="A8823">
        <v>650.82000000000005</v>
      </c>
      <c r="B8823">
        <v>8756</v>
      </c>
      <c r="C8823">
        <v>6.3000000000101905E-2</v>
      </c>
      <c r="D8823" s="4">
        <v>5.8337147155721802E-2</v>
      </c>
      <c r="E8823" s="4">
        <v>7.7327242626883702E-2</v>
      </c>
      <c r="F8823" s="5">
        <v>86.336853143160695</v>
      </c>
    </row>
    <row r="8824" spans="1:6">
      <c r="A8824">
        <v>650.91399999999999</v>
      </c>
      <c r="B8824">
        <v>8757</v>
      </c>
      <c r="C8824">
        <v>9.3999999999937203E-2</v>
      </c>
      <c r="D8824" s="4">
        <v>8.7042729456189294E-2</v>
      </c>
      <c r="E8824" s="4">
        <v>0.115380855411495</v>
      </c>
      <c r="F8824" s="5">
        <v>81.691932374297394</v>
      </c>
    </row>
    <row r="8825" spans="1:6">
      <c r="A8825">
        <v>650.97799999999995</v>
      </c>
      <c r="B8825">
        <v>8758</v>
      </c>
      <c r="C8825">
        <v>6.3999999999964502E-2</v>
      </c>
      <c r="D8825" s="4">
        <v>5.9263135853617602E-2</v>
      </c>
      <c r="E8825" s="4">
        <v>7.8559696645764204E-2</v>
      </c>
      <c r="F8825" s="5">
        <v>87.335000855444306</v>
      </c>
    </row>
    <row r="8826" spans="1:6">
      <c r="A8826">
        <v>651.02700000000004</v>
      </c>
      <c r="B8826">
        <v>8759</v>
      </c>
      <c r="C8826">
        <v>4.9000000000091901E-2</v>
      </c>
      <c r="D8826" s="4">
        <v>4.5373338917874401E-2</v>
      </c>
      <c r="E8826" s="4">
        <v>6.01491958111217E-2</v>
      </c>
      <c r="F8826" s="5">
        <v>81.918400738579194</v>
      </c>
    </row>
    <row r="8827" spans="1:6">
      <c r="A8827">
        <v>651.07799999999997</v>
      </c>
      <c r="B8827">
        <v>8760</v>
      </c>
      <c r="C8827">
        <v>5.0999999999930899E-2</v>
      </c>
      <c r="D8827" s="4">
        <v>4.7225312508281901E-2</v>
      </c>
      <c r="E8827" s="4">
        <v>6.2606271884998094E-2</v>
      </c>
      <c r="F8827" s="5">
        <v>84.049823697078494</v>
      </c>
    </row>
    <row r="8828" spans="1:6">
      <c r="A8828">
        <v>651.149</v>
      </c>
      <c r="B8828">
        <v>8761</v>
      </c>
      <c r="C8828">
        <v>7.1000000000026403E-2</v>
      </c>
      <c r="D8828" s="4">
        <v>6.5745044014200699E-2</v>
      </c>
      <c r="E8828" s="4">
        <v>8.7160545419245797E-2</v>
      </c>
      <c r="F8828" s="5">
        <v>75.577878112295906</v>
      </c>
    </row>
    <row r="8829" spans="1:6">
      <c r="A8829">
        <v>651.24300000000005</v>
      </c>
      <c r="B8829">
        <v>8762</v>
      </c>
      <c r="C8829">
        <v>9.4000000000050904E-2</v>
      </c>
      <c r="D8829" s="4">
        <v>8.7042736272391202E-2</v>
      </c>
      <c r="E8829" s="4">
        <v>0.11539935200668799</v>
      </c>
      <c r="F8829" s="5">
        <v>78.810790367594294</v>
      </c>
    </row>
    <row r="8830" spans="1:6">
      <c r="A8830">
        <v>651.30700000000002</v>
      </c>
      <c r="B8830">
        <v>8763</v>
      </c>
      <c r="C8830">
        <v>6.3999999999964502E-2</v>
      </c>
      <c r="D8830" s="4">
        <v>5.9263140489510702E-2</v>
      </c>
      <c r="E8830" s="4">
        <v>7.8572290469655096E-2</v>
      </c>
      <c r="F8830" s="5">
        <v>72.851571393503804</v>
      </c>
    </row>
    <row r="8831" spans="1:6">
      <c r="A8831">
        <v>651.36500000000001</v>
      </c>
      <c r="B8831">
        <v>8764</v>
      </c>
      <c r="C8831">
        <v>5.7999999999992703E-2</v>
      </c>
      <c r="D8831" s="4">
        <v>5.3707221806952497E-2</v>
      </c>
      <c r="E8831" s="4">
        <v>7.1208420952767401E-2</v>
      </c>
      <c r="F8831" s="5">
        <v>78.290344871733495</v>
      </c>
    </row>
    <row r="8832" spans="1:6">
      <c r="A8832">
        <v>651.43799999999999</v>
      </c>
      <c r="B8832">
        <v>8765</v>
      </c>
      <c r="C8832">
        <v>7.2999999999979095E-2</v>
      </c>
      <c r="D8832" s="4">
        <v>6.7597021718444006E-2</v>
      </c>
      <c r="E8832" s="4">
        <v>8.9627265370581494E-2</v>
      </c>
      <c r="F8832" s="5">
        <v>87.847920275213795</v>
      </c>
    </row>
    <row r="8833" spans="1:6">
      <c r="A8833">
        <v>651.48800000000006</v>
      </c>
      <c r="B8833">
        <v>8766</v>
      </c>
      <c r="C8833">
        <v>5.0000000000068198E-2</v>
      </c>
      <c r="D8833" s="4">
        <v>4.6299330491762998E-2</v>
      </c>
      <c r="E8833" s="4">
        <v>6.13905057910668E-2</v>
      </c>
      <c r="F8833" s="5">
        <v>89.979266391291702</v>
      </c>
    </row>
    <row r="8834" spans="1:6">
      <c r="A8834">
        <v>651.52099999999996</v>
      </c>
      <c r="B8834">
        <v>8767</v>
      </c>
      <c r="C8834">
        <v>3.2999999999901802E-2</v>
      </c>
      <c r="D8834" s="4">
        <v>3.0557558362780499E-2</v>
      </c>
      <c r="E8834" s="4">
        <v>4.0519032491994698E-2</v>
      </c>
      <c r="F8834" s="5">
        <v>79.874728083492798</v>
      </c>
    </row>
    <row r="8835" spans="1:6">
      <c r="A8835">
        <v>651.56500000000005</v>
      </c>
      <c r="B8835">
        <v>8768</v>
      </c>
      <c r="C8835">
        <v>4.4000000000096399E-2</v>
      </c>
      <c r="D8835" s="4">
        <v>4.0743411574050599E-2</v>
      </c>
      <c r="E8835" s="4">
        <v>5.4027108412069903E-2</v>
      </c>
      <c r="F8835" s="5">
        <v>72.873494048509798</v>
      </c>
    </row>
    <row r="8836" spans="1:6">
      <c r="A8836">
        <v>651.63800000000003</v>
      </c>
      <c r="B8836">
        <v>8769</v>
      </c>
      <c r="C8836">
        <v>7.2999999999979095E-2</v>
      </c>
      <c r="D8836" s="4">
        <v>6.7597024912200002E-2</v>
      </c>
      <c r="E8836" s="4">
        <v>8.9638758255154896E-2</v>
      </c>
      <c r="F8836" s="5">
        <v>66.748940302164101</v>
      </c>
    </row>
    <row r="8837" spans="1:6">
      <c r="A8837">
        <v>651.67499999999995</v>
      </c>
      <c r="B8837">
        <v>8770</v>
      </c>
      <c r="C8837">
        <v>3.6999999999920902E-2</v>
      </c>
      <c r="D8837" s="4">
        <v>3.4261506076242502E-2</v>
      </c>
      <c r="E8837" s="4">
        <v>4.5434799491982703E-2</v>
      </c>
      <c r="F8837" s="5">
        <v>65.713751952459702</v>
      </c>
    </row>
    <row r="8838" spans="1:6">
      <c r="A8838">
        <v>651.73900000000003</v>
      </c>
      <c r="B8838">
        <v>8771</v>
      </c>
      <c r="C8838">
        <v>6.4000000000078203E-2</v>
      </c>
      <c r="D8838" s="4">
        <v>5.9263146539120598E-2</v>
      </c>
      <c r="E8838" s="4">
        <v>7.8592442973536597E-2</v>
      </c>
      <c r="F8838" s="5">
        <v>69.520339376308996</v>
      </c>
    </row>
    <row r="8839" spans="1:6">
      <c r="A8839">
        <v>651.82399999999996</v>
      </c>
      <c r="B8839">
        <v>8772</v>
      </c>
      <c r="C8839">
        <v>8.4999999999922707E-2</v>
      </c>
      <c r="D8839" s="4">
        <v>7.8708868071293195E-2</v>
      </c>
      <c r="E8839" s="4">
        <v>0.104383935193018</v>
      </c>
      <c r="F8839" s="5">
        <v>71.455713062035997</v>
      </c>
    </row>
    <row r="8840" spans="1:6">
      <c r="A8840">
        <v>651.89700000000005</v>
      </c>
      <c r="B8840">
        <v>8773</v>
      </c>
      <c r="C8840">
        <v>7.3000000000092796E-2</v>
      </c>
      <c r="D8840" s="4">
        <v>6.7597029032730294E-2</v>
      </c>
      <c r="E8840" s="4">
        <v>8.9650253842915098E-2</v>
      </c>
      <c r="F8840" s="5">
        <v>74.229431065629797</v>
      </c>
    </row>
    <row r="8841" spans="1:6">
      <c r="A8841">
        <v>651.97199999999998</v>
      </c>
      <c r="B8841">
        <v>8774</v>
      </c>
      <c r="C8841">
        <v>7.4999999999931802E-2</v>
      </c>
      <c r="D8841" s="4">
        <v>6.9449003653255403E-2</v>
      </c>
      <c r="E8841" s="4">
        <v>9.2109378269455394E-2</v>
      </c>
      <c r="F8841" s="5">
        <v>72.597757375435407</v>
      </c>
    </row>
    <row r="8842" spans="1:6">
      <c r="A8842">
        <v>652.02099999999996</v>
      </c>
      <c r="B8842">
        <v>8775</v>
      </c>
      <c r="C8842">
        <v>4.89999999999782E-2</v>
      </c>
      <c r="D8842" s="4">
        <v>4.5373349574778198E-2</v>
      </c>
      <c r="E8842" s="4">
        <v>6.0180056180825503E-2</v>
      </c>
      <c r="F8842" s="5">
        <v>66.848307173936504</v>
      </c>
    </row>
    <row r="8843" spans="1:6">
      <c r="A8843">
        <v>652.08000000000004</v>
      </c>
      <c r="B8843">
        <v>8776</v>
      </c>
      <c r="C8843">
        <v>5.9000000000082799E-2</v>
      </c>
      <c r="D8843" s="4">
        <v>5.4633217590153903E-2</v>
      </c>
      <c r="E8843" s="4">
        <v>7.2464023270434497E-2</v>
      </c>
      <c r="F8843" s="5">
        <v>62.104790513733001</v>
      </c>
    </row>
    <row r="8844" spans="1:6">
      <c r="A8844">
        <v>652.16</v>
      </c>
      <c r="B8844">
        <v>8777</v>
      </c>
      <c r="C8844">
        <v>7.9999999999927199E-2</v>
      </c>
      <c r="D8844" s="4">
        <v>7.4078940491865405E-2</v>
      </c>
      <c r="E8844" s="4">
        <v>9.8259453113603901E-2</v>
      </c>
      <c r="F8844" s="5">
        <v>64.161235480776895</v>
      </c>
    </row>
    <row r="8845" spans="1:6">
      <c r="A8845">
        <v>652.23099999999999</v>
      </c>
      <c r="B8845">
        <v>8778</v>
      </c>
      <c r="C8845">
        <v>7.1000000000026403E-2</v>
      </c>
      <c r="D8845" s="4">
        <v>6.5745060777544301E-2</v>
      </c>
      <c r="E8845" s="4">
        <v>8.7208060498595599E-2</v>
      </c>
      <c r="F8845" s="5">
        <v>69.394225942929907</v>
      </c>
    </row>
    <row r="8846" spans="1:6">
      <c r="A8846">
        <v>652.30399999999997</v>
      </c>
      <c r="B8846">
        <v>8779</v>
      </c>
      <c r="C8846">
        <v>7.2999999999979095E-2</v>
      </c>
      <c r="D8846" s="4">
        <v>6.7597035472428305E-2</v>
      </c>
      <c r="E8846" s="4">
        <v>8.9667500332860001E-2</v>
      </c>
      <c r="F8846" s="5">
        <v>77.1619459795496</v>
      </c>
    </row>
    <row r="8847" spans="1:6">
      <c r="A8847">
        <v>652.37400000000002</v>
      </c>
      <c r="B8847">
        <v>8780</v>
      </c>
      <c r="C8847">
        <v>7.0000000000049994E-2</v>
      </c>
      <c r="D8847" s="4">
        <v>6.4819076168543099E-2</v>
      </c>
      <c r="E8847" s="4">
        <v>8.5985291201280498E-2</v>
      </c>
      <c r="F8847" s="5">
        <v>77.844250548858994</v>
      </c>
    </row>
    <row r="8848" spans="1:6">
      <c r="A8848">
        <v>652.41999999999996</v>
      </c>
      <c r="B8848">
        <v>8781</v>
      </c>
      <c r="C8848">
        <v>4.5999999999935398E-2</v>
      </c>
      <c r="D8848" s="4">
        <v>4.2595393367086801E-2</v>
      </c>
      <c r="E8848" s="4">
        <v>5.6506431176811103E-2</v>
      </c>
      <c r="F8848" s="5">
        <v>70.532316962274706</v>
      </c>
    </row>
    <row r="8849" spans="1:6">
      <c r="A8849">
        <v>652.47400000000005</v>
      </c>
      <c r="B8849">
        <v>8782</v>
      </c>
      <c r="C8849">
        <v>5.4000000000087298E-2</v>
      </c>
      <c r="D8849" s="4">
        <v>5.0003288494327502E-2</v>
      </c>
      <c r="E8849" s="4">
        <v>6.6335763033973094E-2</v>
      </c>
      <c r="F8849" s="5">
        <v>63.394920552956698</v>
      </c>
    </row>
    <row r="8850" spans="1:6">
      <c r="A8850">
        <v>652.60799999999995</v>
      </c>
      <c r="B8850">
        <v>8783</v>
      </c>
      <c r="C8850">
        <v>0.133999999999901</v>
      </c>
      <c r="D8850" s="4">
        <v>0.12408223827555</v>
      </c>
      <c r="E8850" s="4">
        <v>0.16461624746506801</v>
      </c>
      <c r="F8850" s="5">
        <v>57.8513632722483</v>
      </c>
    </row>
    <row r="8851" spans="1:6">
      <c r="A8851">
        <v>652.68200000000002</v>
      </c>
      <c r="B8851">
        <v>8784</v>
      </c>
      <c r="C8851">
        <v>7.4000000000069094E-2</v>
      </c>
      <c r="D8851" s="4">
        <v>6.8523028283899098E-2</v>
      </c>
      <c r="E8851" s="4">
        <v>9.0910394550796497E-2</v>
      </c>
      <c r="F8851" s="5">
        <v>64.480846448072896</v>
      </c>
    </row>
    <row r="8852" spans="1:6">
      <c r="A8852">
        <v>652.73500000000001</v>
      </c>
      <c r="B8852">
        <v>8785</v>
      </c>
      <c r="C8852">
        <v>5.2999999999997299E-2</v>
      </c>
      <c r="D8852" s="4">
        <v>4.9077304643944601E-2</v>
      </c>
      <c r="E8852" s="4">
        <v>6.51135860392206E-2</v>
      </c>
      <c r="F8852" s="5">
        <v>68.071121871257603</v>
      </c>
    </row>
    <row r="8853" spans="1:6">
      <c r="A8853">
        <v>652.78099999999995</v>
      </c>
      <c r="B8853">
        <v>8786</v>
      </c>
      <c r="C8853">
        <v>4.5999999999935398E-2</v>
      </c>
      <c r="D8853" s="4">
        <v>4.25953969371001E-2</v>
      </c>
      <c r="E8853" s="4">
        <v>5.6515489980431897E-2</v>
      </c>
      <c r="F8853" s="5">
        <v>67.089199635099703</v>
      </c>
    </row>
    <row r="8854" spans="1:6">
      <c r="A8854">
        <v>652.83199999999999</v>
      </c>
      <c r="B8854">
        <v>8787</v>
      </c>
      <c r="C8854">
        <v>5.10000000000446E-2</v>
      </c>
      <c r="D8854" s="4">
        <v>4.7225331944183199E-2</v>
      </c>
      <c r="E8854" s="4">
        <v>6.2660486595295897E-2</v>
      </c>
      <c r="F8854" s="5">
        <v>60.244131002637403</v>
      </c>
    </row>
    <row r="8855" spans="1:6">
      <c r="A8855">
        <v>652.952</v>
      </c>
      <c r="B8855">
        <v>8788</v>
      </c>
      <c r="C8855">
        <v>0.12000000000000501</v>
      </c>
      <c r="D8855" s="4">
        <v>0.111118431184904</v>
      </c>
      <c r="E8855" s="4">
        <v>0.147441167603655</v>
      </c>
      <c r="F8855" s="5">
        <v>59.239277795333699</v>
      </c>
    </row>
    <row r="8856" spans="1:6">
      <c r="A8856">
        <v>653.02300000000002</v>
      </c>
      <c r="B8856">
        <v>8789</v>
      </c>
      <c r="C8856">
        <v>7.1000000000026403E-2</v>
      </c>
      <c r="D8856" s="4">
        <v>6.5745072861317602E-2</v>
      </c>
      <c r="E8856" s="4">
        <v>8.7238820993049901E-2</v>
      </c>
      <c r="F8856" s="5">
        <v>61.459550508812796</v>
      </c>
    </row>
    <row r="8857" spans="1:6">
      <c r="A8857">
        <v>653.101</v>
      </c>
      <c r="B8857">
        <v>8790</v>
      </c>
      <c r="C8857">
        <v>7.7999999999974506E-2</v>
      </c>
      <c r="D8857" s="4">
        <v>7.2226982751352795E-2</v>
      </c>
      <c r="E8857" s="4">
        <v>9.5842904337234899E-2</v>
      </c>
      <c r="F8857" s="5">
        <v>67.1422863606726</v>
      </c>
    </row>
    <row r="8858" spans="1:6">
      <c r="A8858">
        <v>653.15499999999997</v>
      </c>
      <c r="B8858">
        <v>8791</v>
      </c>
      <c r="C8858">
        <v>5.3999999999973597E-2</v>
      </c>
      <c r="D8858" s="4">
        <v>5.0003296372435502E-2</v>
      </c>
      <c r="E8858" s="4">
        <v>6.6354906964757002E-2</v>
      </c>
      <c r="F8858" s="5">
        <v>71.984743756083205</v>
      </c>
    </row>
    <row r="8859" spans="1:6">
      <c r="A8859">
        <v>653.20799999999997</v>
      </c>
      <c r="B8859">
        <v>8792</v>
      </c>
      <c r="C8859">
        <v>5.2999999999997299E-2</v>
      </c>
      <c r="D8859" s="4">
        <v>4.9077310000774997E-2</v>
      </c>
      <c r="E8859" s="4">
        <v>6.5128200092531299E-2</v>
      </c>
      <c r="F8859" s="5">
        <v>76.5447553391258</v>
      </c>
    </row>
    <row r="8860" spans="1:6">
      <c r="A8860">
        <v>653.30399999999997</v>
      </c>
      <c r="B8860">
        <v>8793</v>
      </c>
      <c r="C8860">
        <v>9.6000000000003596E-2</v>
      </c>
      <c r="D8860" s="4">
        <v>8.88947521502539E-2</v>
      </c>
      <c r="E8860" s="4">
        <v>0.117971843325288</v>
      </c>
      <c r="F8860" s="5">
        <v>74.663110756808507</v>
      </c>
    </row>
    <row r="8861" spans="1:6">
      <c r="A8861">
        <v>653.37199999999996</v>
      </c>
      <c r="B8861">
        <v>8794</v>
      </c>
      <c r="C8861">
        <v>6.7999999999983601E-2</v>
      </c>
      <c r="D8861" s="4">
        <v>6.2967117088579105E-2</v>
      </c>
      <c r="E8861" s="4">
        <v>8.3566068038874994E-2</v>
      </c>
      <c r="F8861" s="5">
        <v>75.014982719266598</v>
      </c>
    </row>
    <row r="8862" spans="1:6">
      <c r="A8862">
        <v>653.42899999999997</v>
      </c>
      <c r="B8862">
        <v>8795</v>
      </c>
      <c r="C8862">
        <v>5.7000000000016399E-2</v>
      </c>
      <c r="D8862" s="4">
        <v>5.2781260601916499E-2</v>
      </c>
      <c r="E8862" s="4">
        <v>7.0050273161146204E-2</v>
      </c>
      <c r="F8862" s="5">
        <v>67.547101216461499</v>
      </c>
    </row>
    <row r="8863" spans="1:6">
      <c r="A8863">
        <v>653.48900000000003</v>
      </c>
      <c r="B8863">
        <v>8796</v>
      </c>
      <c r="C8863">
        <v>6.0000000000059103E-2</v>
      </c>
      <c r="D8863" s="4">
        <v>5.5559222449418098E-2</v>
      </c>
      <c r="E8863" s="4">
        <v>7.3739493495536795E-2</v>
      </c>
      <c r="F8863" s="5">
        <v>66.987154761829302</v>
      </c>
    </row>
    <row r="8864" spans="1:6">
      <c r="A8864">
        <v>653.57500000000005</v>
      </c>
      <c r="B8864">
        <v>8797</v>
      </c>
      <c r="C8864">
        <v>8.6000000000012705E-2</v>
      </c>
      <c r="D8864" s="4">
        <v>7.9634887076748095E-2</v>
      </c>
      <c r="E8864" s="4">
        <v>0.105696662933638</v>
      </c>
      <c r="F8864" s="5">
        <v>66.134555706249699</v>
      </c>
    </row>
    <row r="8865" spans="1:6">
      <c r="A8865">
        <v>653.64300000000003</v>
      </c>
      <c r="B8865">
        <v>8798</v>
      </c>
      <c r="C8865">
        <v>6.7999999999983601E-2</v>
      </c>
      <c r="D8865" s="4">
        <v>6.2967120991973005E-2</v>
      </c>
      <c r="E8865" s="4">
        <v>8.3576784929654604E-2</v>
      </c>
      <c r="F8865" s="5">
        <v>64.145947289521402</v>
      </c>
    </row>
    <row r="8866" spans="1:6">
      <c r="A8866">
        <v>653.70000000000005</v>
      </c>
      <c r="B8866">
        <v>8799</v>
      </c>
      <c r="C8866">
        <v>5.7000000000016399E-2</v>
      </c>
      <c r="D8866" s="4">
        <v>5.2781263870831201E-2</v>
      </c>
      <c r="E8866" s="4">
        <v>7.0059256721908603E-2</v>
      </c>
      <c r="F8866" s="5">
        <v>60.109924797107603</v>
      </c>
    </row>
    <row r="8867" spans="1:6">
      <c r="A8867">
        <v>653.76</v>
      </c>
      <c r="B8867">
        <v>8800</v>
      </c>
      <c r="C8867">
        <v>5.9999999999945403E-2</v>
      </c>
      <c r="D8867" s="4">
        <v>5.5559225886901799E-2</v>
      </c>
      <c r="E8867" s="4">
        <v>7.3748950173470801E-2</v>
      </c>
      <c r="F8867" s="5">
        <v>55.9213980121364</v>
      </c>
    </row>
    <row r="8868" spans="1:6">
      <c r="A8868">
        <v>653.83600000000001</v>
      </c>
      <c r="B8868">
        <v>8801</v>
      </c>
      <c r="C8868">
        <v>7.60000000000218E-2</v>
      </c>
      <c r="D8868" s="4">
        <v>7.0375020674492694E-2</v>
      </c>
      <c r="E8868" s="4">
        <v>9.34183319127707E-2</v>
      </c>
      <c r="F8868" s="5">
        <v>55.025937792901203</v>
      </c>
    </row>
    <row r="8869" spans="1:6">
      <c r="A8869">
        <v>653.91200000000003</v>
      </c>
      <c r="B8869">
        <v>8802</v>
      </c>
      <c r="C8869">
        <v>7.60000000000218E-2</v>
      </c>
      <c r="D8869" s="4">
        <v>7.0375021890646899E-2</v>
      </c>
      <c r="E8869" s="4">
        <v>9.3421327033105697E-2</v>
      </c>
      <c r="F8869" s="5">
        <v>54.200373208674002</v>
      </c>
    </row>
    <row r="8870" spans="1:6">
      <c r="A8870">
        <v>653.99</v>
      </c>
      <c r="B8870">
        <v>8803</v>
      </c>
      <c r="C8870">
        <v>7.7999999999974506E-2</v>
      </c>
      <c r="D8870" s="4">
        <v>7.2226997430275497E-2</v>
      </c>
      <c r="E8870" s="4">
        <v>9.5882857086242501E-2</v>
      </c>
      <c r="F8870" s="5">
        <v>54.132306199881498</v>
      </c>
    </row>
    <row r="8871" spans="1:6">
      <c r="A8871">
        <v>654.03599999999994</v>
      </c>
      <c r="B8871">
        <v>8804</v>
      </c>
      <c r="C8871">
        <v>4.5999999999935398E-2</v>
      </c>
      <c r="D8871" s="4">
        <v>4.2595409185404602E-2</v>
      </c>
      <c r="E8871" s="4">
        <v>5.65481128980675E-2</v>
      </c>
      <c r="F8871" s="5">
        <v>59.639065148536403</v>
      </c>
    </row>
    <row r="8872" spans="1:6">
      <c r="A8872">
        <v>654.09299999999996</v>
      </c>
      <c r="B8872">
        <v>8805</v>
      </c>
      <c r="C8872">
        <v>5.7000000000016399E-2</v>
      </c>
      <c r="D8872" s="4">
        <v>5.2781268585702E-2</v>
      </c>
      <c r="E8872" s="4">
        <v>7.0072733971967296E-2</v>
      </c>
      <c r="F8872" s="5">
        <v>61.189713146411798</v>
      </c>
    </row>
    <row r="8873" spans="1:6">
      <c r="A8873">
        <v>654.13699999999994</v>
      </c>
      <c r="B8873">
        <v>8806</v>
      </c>
      <c r="C8873">
        <v>4.3999999999982699E-2</v>
      </c>
      <c r="D8873" s="4">
        <v>4.07434358054891E-2</v>
      </c>
      <c r="E8873" s="4">
        <v>5.4092967084870103E-2</v>
      </c>
      <c r="F8873" s="5">
        <v>56.571798940156697</v>
      </c>
    </row>
    <row r="8874" spans="1:6">
      <c r="A8874">
        <v>654.20500000000004</v>
      </c>
      <c r="B8874">
        <v>8807</v>
      </c>
      <c r="C8874">
        <v>6.8000000000097302E-2</v>
      </c>
      <c r="D8874" s="4">
        <v>6.2967129032024297E-2</v>
      </c>
      <c r="E8874" s="4">
        <v>8.3600901974543299E-2</v>
      </c>
      <c r="F8874" s="5">
        <v>62.8523665151438</v>
      </c>
    </row>
    <row r="8875" spans="1:6">
      <c r="A8875">
        <v>654.29200000000003</v>
      </c>
      <c r="B8875">
        <v>8808</v>
      </c>
      <c r="C8875">
        <v>8.69999999999891E-2</v>
      </c>
      <c r="D8875" s="4">
        <v>8.0560887257147107E-2</v>
      </c>
      <c r="E8875" s="4">
        <v>0.106963407064342</v>
      </c>
      <c r="F8875" s="5">
        <v>61.679264058011299</v>
      </c>
    </row>
    <row r="8876" spans="1:6">
      <c r="A8876">
        <v>654.34900000000005</v>
      </c>
      <c r="B8876">
        <v>8809</v>
      </c>
      <c r="C8876">
        <v>5.7000000000016399E-2</v>
      </c>
      <c r="D8876" s="4">
        <v>5.2781271640711801E-2</v>
      </c>
      <c r="E8876" s="4">
        <v>7.0081720129160002E-2</v>
      </c>
      <c r="F8876" s="5">
        <v>65.213416075051001</v>
      </c>
    </row>
    <row r="8877" spans="1:6">
      <c r="A8877">
        <v>654.42999999999995</v>
      </c>
      <c r="B8877">
        <v>8810</v>
      </c>
      <c r="C8877">
        <v>8.0999999999903594E-2</v>
      </c>
      <c r="D8877" s="4">
        <v>7.5004966332849796E-2</v>
      </c>
      <c r="E8877" s="4">
        <v>9.9593005898165596E-2</v>
      </c>
      <c r="F8877" s="5">
        <v>66.743556096345301</v>
      </c>
    </row>
    <row r="8878" spans="1:6">
      <c r="A8878">
        <v>654.55200000000002</v>
      </c>
      <c r="B8878">
        <v>8811</v>
      </c>
      <c r="C8878">
        <v>0.122000000000071</v>
      </c>
      <c r="D8878" s="4">
        <v>0.112970446221229</v>
      </c>
      <c r="E8878" s="4">
        <v>0.15000909136044999</v>
      </c>
      <c r="F8878" s="5">
        <v>62.61159106241</v>
      </c>
    </row>
    <row r="8879" spans="1:6">
      <c r="A8879">
        <v>654.601</v>
      </c>
      <c r="B8879">
        <v>8812</v>
      </c>
      <c r="C8879">
        <v>4.89999999999782E-2</v>
      </c>
      <c r="D8879" s="4">
        <v>4.5373376441031198E-2</v>
      </c>
      <c r="E8879" s="4">
        <v>6.02514843931743E-2</v>
      </c>
      <c r="F8879" s="5">
        <v>57.198655420279501</v>
      </c>
    </row>
    <row r="8880" spans="1:6">
      <c r="A8880">
        <v>654.69100000000003</v>
      </c>
      <c r="B8880">
        <v>8813</v>
      </c>
      <c r="C8880">
        <v>9.0000000000031805E-2</v>
      </c>
      <c r="D8880" s="4">
        <v>8.3338856371762707E-2</v>
      </c>
      <c r="E8880" s="4">
        <v>0.110669540170243</v>
      </c>
      <c r="F8880" s="5">
        <v>60.320137683405797</v>
      </c>
    </row>
    <row r="8881" spans="1:6">
      <c r="A8881">
        <v>654.74699999999996</v>
      </c>
      <c r="B8881">
        <v>8814</v>
      </c>
      <c r="C8881">
        <v>5.5999999999926303E-2</v>
      </c>
      <c r="D8881" s="4">
        <v>5.1855289060244697E-2</v>
      </c>
      <c r="E8881" s="4">
        <v>6.8863254671497398E-2</v>
      </c>
      <c r="F8881" s="5">
        <v>58.875143022638099</v>
      </c>
    </row>
    <row r="8882" spans="1:6">
      <c r="A8882">
        <v>654.78200000000004</v>
      </c>
      <c r="B8882">
        <v>8815</v>
      </c>
      <c r="C8882">
        <v>3.5000000000081903E-2</v>
      </c>
      <c r="D8882" s="4">
        <v>3.2409555916970603E-2</v>
      </c>
      <c r="E8882" s="4">
        <v>4.3040913670232099E-2</v>
      </c>
      <c r="F8882" s="5">
        <v>66.870137958390302</v>
      </c>
    </row>
    <row r="8883" spans="1:6">
      <c r="A8883">
        <v>654.82500000000005</v>
      </c>
      <c r="B8883">
        <v>8816</v>
      </c>
      <c r="C8883">
        <v>4.3000000000006401E-2</v>
      </c>
      <c r="D8883" s="4">
        <v>3.9817454795631702E-2</v>
      </c>
      <c r="E8883" s="4">
        <v>5.2880531758709999E-2</v>
      </c>
      <c r="F8883" s="5">
        <v>68.188853341923704</v>
      </c>
    </row>
    <row r="8884" spans="1:6">
      <c r="A8884">
        <v>654.89200000000005</v>
      </c>
      <c r="B8884">
        <v>8817</v>
      </c>
      <c r="C8884">
        <v>6.7000000000007304E-2</v>
      </c>
      <c r="D8884" s="4">
        <v>6.2041151425596901E-2</v>
      </c>
      <c r="E8884" s="4">
        <v>8.2397888674471204E-2</v>
      </c>
      <c r="F8884" s="5">
        <v>69.953131158343794</v>
      </c>
    </row>
    <row r="8885" spans="1:6">
      <c r="A8885">
        <v>654.97</v>
      </c>
      <c r="B8885">
        <v>8818</v>
      </c>
      <c r="C8885">
        <v>7.7999999999974506E-2</v>
      </c>
      <c r="D8885" s="4">
        <v>7.2227013366436305E-2</v>
      </c>
      <c r="E8885" s="4">
        <v>9.5928975778503997E-2</v>
      </c>
      <c r="F8885" s="5">
        <v>72.642644231332596</v>
      </c>
    </row>
    <row r="8886" spans="1:6">
      <c r="A8886">
        <v>655.03800000000001</v>
      </c>
      <c r="B8886">
        <v>8819</v>
      </c>
      <c r="C8886">
        <v>6.7999999999983601E-2</v>
      </c>
      <c r="D8886" s="4">
        <v>6.2967140813698794E-2</v>
      </c>
      <c r="E8886" s="4">
        <v>8.3633070270267298E-2</v>
      </c>
      <c r="F8886" s="5">
        <v>60.981722571573201</v>
      </c>
    </row>
    <row r="8887" spans="1:6">
      <c r="A8887">
        <v>655.09900000000005</v>
      </c>
      <c r="B8887">
        <v>8820</v>
      </c>
      <c r="C8887">
        <v>6.1000000000035498E-2</v>
      </c>
      <c r="D8887" s="4">
        <v>5.6485230027708798E-2</v>
      </c>
      <c r="E8887" s="4">
        <v>7.5026188713306199E-2</v>
      </c>
      <c r="F8887" s="5">
        <v>63.491509367923697</v>
      </c>
    </row>
    <row r="8888" spans="1:6">
      <c r="A8888">
        <v>655.13099999999997</v>
      </c>
      <c r="B8888">
        <v>8821</v>
      </c>
      <c r="C8888">
        <v>3.1999999999925401E-2</v>
      </c>
      <c r="D8888" s="4">
        <v>2.9631596291298901E-2</v>
      </c>
      <c r="E8888" s="4">
        <v>3.9359262109018002E-2</v>
      </c>
      <c r="F8888" s="5">
        <v>67.181705834097897</v>
      </c>
    </row>
    <row r="8889" spans="1:6">
      <c r="A8889">
        <v>655.197</v>
      </c>
      <c r="B8889">
        <v>8822</v>
      </c>
      <c r="C8889">
        <v>6.6000000000030895E-2</v>
      </c>
      <c r="D8889" s="4">
        <v>6.1115168249001997E-2</v>
      </c>
      <c r="E8889" s="4">
        <v>8.1181080582999499E-2</v>
      </c>
      <c r="F8889" s="5">
        <v>59.7195153932987</v>
      </c>
    </row>
    <row r="8890" spans="1:6">
      <c r="A8890">
        <v>655.24400000000003</v>
      </c>
      <c r="B8890">
        <v>8823</v>
      </c>
      <c r="C8890">
        <v>4.7000000000025501E-2</v>
      </c>
      <c r="D8890" s="4">
        <v>4.3521408147458203E-2</v>
      </c>
      <c r="E8890" s="4">
        <v>5.7812622604106301E-2</v>
      </c>
      <c r="F8890" s="5">
        <v>64.365280285716494</v>
      </c>
    </row>
    <row r="8891" spans="1:6">
      <c r="A8891">
        <v>655.30600000000004</v>
      </c>
      <c r="B8891">
        <v>8824</v>
      </c>
      <c r="C8891">
        <v>6.2000000000011803E-2</v>
      </c>
      <c r="D8891" s="4">
        <v>5.7411220049365802E-2</v>
      </c>
      <c r="E8891" s="4">
        <v>7.6265904450125599E-2</v>
      </c>
      <c r="F8891" s="5">
        <v>59.270170743809999</v>
      </c>
    </row>
    <row r="8892" spans="1:6">
      <c r="A8892">
        <v>655.37699999999995</v>
      </c>
      <c r="B8892">
        <v>8825</v>
      </c>
      <c r="C8892">
        <v>7.0999999999912702E-2</v>
      </c>
      <c r="D8892" s="4">
        <v>6.5745107866866007E-2</v>
      </c>
      <c r="E8892" s="4">
        <v>8.7339561550762501E-2</v>
      </c>
      <c r="F8892" s="5">
        <v>61.825897869260103</v>
      </c>
    </row>
    <row r="8893" spans="1:6">
      <c r="A8893">
        <v>655.46199999999999</v>
      </c>
      <c r="B8893">
        <v>8826</v>
      </c>
      <c r="C8893">
        <v>8.5000000000036394E-2</v>
      </c>
      <c r="D8893" s="4">
        <v>7.8708933436707595E-2</v>
      </c>
      <c r="E8893" s="4">
        <v>0.10456479947509099</v>
      </c>
      <c r="F8893" s="5">
        <v>63.055243869370301</v>
      </c>
    </row>
    <row r="8894" spans="1:6">
      <c r="A8894">
        <v>655.50300000000004</v>
      </c>
      <c r="B8894">
        <v>8827</v>
      </c>
      <c r="C8894">
        <v>4.1000000000053702E-2</v>
      </c>
      <c r="D8894" s="4">
        <v>3.7965485884845003E-2</v>
      </c>
      <c r="E8894" s="4">
        <v>5.0438755240310801E-2</v>
      </c>
      <c r="F8894" s="5">
        <v>61.988716359525199</v>
      </c>
    </row>
    <row r="8895" spans="1:6">
      <c r="A8895">
        <v>655.58199999999999</v>
      </c>
      <c r="B8895">
        <v>8828</v>
      </c>
      <c r="C8895">
        <v>7.8999999999950901E-2</v>
      </c>
      <c r="D8895" s="4">
        <v>7.3153010666429194E-2</v>
      </c>
      <c r="E8895" s="4">
        <v>9.7189985817626195E-2</v>
      </c>
      <c r="F8895" s="5">
        <v>60.878577680737898</v>
      </c>
    </row>
    <row r="8896" spans="1:6">
      <c r="A8896">
        <v>655.63300000000004</v>
      </c>
      <c r="B8896">
        <v>8829</v>
      </c>
      <c r="C8896">
        <v>5.10000000000446E-2</v>
      </c>
      <c r="D8896" s="4">
        <v>4.7225361848717402E-2</v>
      </c>
      <c r="E8896" s="4">
        <v>6.2744913483824605E-2</v>
      </c>
      <c r="F8896" s="5">
        <v>60.264385563399799</v>
      </c>
    </row>
    <row r="8897" spans="1:6">
      <c r="A8897">
        <v>655.697</v>
      </c>
      <c r="B8897">
        <v>8830</v>
      </c>
      <c r="C8897">
        <v>6.3999999999964502E-2</v>
      </c>
      <c r="D8897" s="4">
        <v>5.9263200020156601E-2</v>
      </c>
      <c r="E8897" s="4">
        <v>7.8741239182724604E-2</v>
      </c>
      <c r="F8897" s="5">
        <v>66.066064029611695</v>
      </c>
    </row>
    <row r="8898" spans="1:6">
      <c r="A8898">
        <v>655.76300000000003</v>
      </c>
      <c r="B8898">
        <v>8831</v>
      </c>
      <c r="C8898">
        <v>6.6000000000030895E-2</v>
      </c>
      <c r="D8898" s="4">
        <v>6.1115175910603899E-2</v>
      </c>
      <c r="E8898" s="4">
        <v>8.1204506130612697E-2</v>
      </c>
      <c r="F8898" s="5">
        <v>66.242526241487596</v>
      </c>
    </row>
    <row r="8899" spans="1:6">
      <c r="A8899">
        <v>655.81100000000004</v>
      </c>
      <c r="B8899">
        <v>8832</v>
      </c>
      <c r="C8899">
        <v>4.8000000000001798E-2</v>
      </c>
      <c r="D8899" s="4">
        <v>4.4447401132414001E-2</v>
      </c>
      <c r="E8899" s="4">
        <v>5.9059715719797998E-2</v>
      </c>
      <c r="F8899" s="5">
        <v>65.413336112645496</v>
      </c>
    </row>
    <row r="8900" spans="1:6">
      <c r="A8900">
        <v>655.86099999999999</v>
      </c>
      <c r="B8900">
        <v>8833</v>
      </c>
      <c r="C8900">
        <v>4.9999999999954498E-2</v>
      </c>
      <c r="D8900" s="4">
        <v>4.62993766893188E-2</v>
      </c>
      <c r="E8900" s="4">
        <v>6.1522509255507597E-2</v>
      </c>
      <c r="F8900" s="5">
        <v>63.087716542946097</v>
      </c>
    </row>
    <row r="8901" spans="1:6">
      <c r="A8901">
        <v>655.92600000000004</v>
      </c>
      <c r="B8901">
        <v>8834</v>
      </c>
      <c r="C8901">
        <v>6.5000000000054597E-2</v>
      </c>
      <c r="D8901" s="4">
        <v>6.01891905569127E-2</v>
      </c>
      <c r="E8901" s="4">
        <v>7.9981826038621598E-2</v>
      </c>
      <c r="F8901" s="5">
        <v>66.372123684172095</v>
      </c>
    </row>
    <row r="8902" spans="1:6">
      <c r="A8902">
        <v>656.024</v>
      </c>
      <c r="B8902">
        <v>8835</v>
      </c>
      <c r="C8902">
        <v>9.7999999999956303E-2</v>
      </c>
      <c r="D8902" s="4">
        <v>9.0746781562634202E-2</v>
      </c>
      <c r="E8902" s="4">
        <v>0.120591850601959</v>
      </c>
      <c r="F8902" s="5">
        <v>67.880248310950293</v>
      </c>
    </row>
    <row r="8903" spans="1:6">
      <c r="A8903">
        <v>656.11</v>
      </c>
      <c r="B8903">
        <v>8836</v>
      </c>
      <c r="C8903">
        <v>8.6000000000012705E-2</v>
      </c>
      <c r="D8903" s="4">
        <v>7.9634932261496802E-2</v>
      </c>
      <c r="E8903" s="4">
        <v>0.105828894627794</v>
      </c>
      <c r="F8903" s="5">
        <v>70.640873249342306</v>
      </c>
    </row>
    <row r="8904" spans="1:6">
      <c r="A8904">
        <v>656.17100000000005</v>
      </c>
      <c r="B8904">
        <v>8837</v>
      </c>
      <c r="C8904">
        <v>6.1000000000035498E-2</v>
      </c>
      <c r="D8904" s="4">
        <v>5.6485243405586902E-2</v>
      </c>
      <c r="E8904" s="4">
        <v>7.5067087455769496E-2</v>
      </c>
      <c r="F8904" s="5">
        <v>69.5113287088042</v>
      </c>
    </row>
    <row r="8905" spans="1:6">
      <c r="A8905">
        <v>656.21199999999999</v>
      </c>
      <c r="B8905">
        <v>8838</v>
      </c>
      <c r="C8905">
        <v>4.0999999999940001E-2</v>
      </c>
      <c r="D8905" s="4">
        <v>3.7965491810030602E-2</v>
      </c>
      <c r="E8905" s="4">
        <v>5.0456544870231601E-2</v>
      </c>
      <c r="F8905" s="5">
        <v>69.842806267795893</v>
      </c>
    </row>
    <row r="8906" spans="1:6">
      <c r="A8906">
        <v>656.26900000000001</v>
      </c>
      <c r="B8906">
        <v>8839</v>
      </c>
      <c r="C8906">
        <v>5.7000000000016399E-2</v>
      </c>
      <c r="D8906" s="4">
        <v>5.2781294150209497E-2</v>
      </c>
      <c r="E8906" s="4">
        <v>7.0149152511163798E-2</v>
      </c>
      <c r="F8906" s="5">
        <v>67.420183930360395</v>
      </c>
    </row>
    <row r="8907" spans="1:6">
      <c r="A8907">
        <v>656.34299999999996</v>
      </c>
      <c r="B8907">
        <v>8840</v>
      </c>
      <c r="C8907">
        <v>7.3999999999955393E-2</v>
      </c>
      <c r="D8907" s="4">
        <v>6.8523084741585596E-2</v>
      </c>
      <c r="E8907" s="4">
        <v>9.1073749332033702E-2</v>
      </c>
      <c r="F8907" s="5">
        <v>70.049379852360104</v>
      </c>
    </row>
    <row r="8908" spans="1:6">
      <c r="A8908">
        <v>656.42100000000005</v>
      </c>
      <c r="B8908">
        <v>8841</v>
      </c>
      <c r="C8908">
        <v>7.8000000000088193E-2</v>
      </c>
      <c r="D8908" s="4">
        <v>7.2227036497821306E-2</v>
      </c>
      <c r="E8908" s="4">
        <v>9.59997324606819E-2</v>
      </c>
      <c r="F8908" s="5">
        <v>72.291412000703104</v>
      </c>
    </row>
    <row r="8909" spans="1:6">
      <c r="A8909">
        <v>656.47900000000004</v>
      </c>
      <c r="B8909">
        <v>8842</v>
      </c>
      <c r="C8909">
        <v>5.7999999999992703E-2</v>
      </c>
      <c r="D8909" s="4">
        <v>5.37072842286824E-2</v>
      </c>
      <c r="E8909" s="4">
        <v>7.1386704796453995E-2</v>
      </c>
      <c r="F8909" s="5">
        <v>76.269293509174304</v>
      </c>
    </row>
    <row r="8910" spans="1:6">
      <c r="A8910">
        <v>656.55100000000004</v>
      </c>
      <c r="B8910">
        <v>8843</v>
      </c>
      <c r="C8910">
        <v>7.2000000000002701E-2</v>
      </c>
      <c r="D8910" s="4">
        <v>6.6671112501684504E-2</v>
      </c>
      <c r="E8910" s="4">
        <v>8.8620819440800205E-2</v>
      </c>
      <c r="F8910" s="5">
        <v>75.195951915704399</v>
      </c>
    </row>
    <row r="8911" spans="1:6">
      <c r="A8911">
        <v>656.62199999999996</v>
      </c>
      <c r="B8911">
        <v>8844</v>
      </c>
      <c r="C8911">
        <v>7.0999999999912702E-2</v>
      </c>
      <c r="D8911" s="4">
        <v>6.5745125843320498E-2</v>
      </c>
      <c r="E8911" s="4">
        <v>8.7392776408142595E-2</v>
      </c>
      <c r="F8911" s="5">
        <v>77.507650843822802</v>
      </c>
    </row>
    <row r="8912" spans="1:6">
      <c r="A8912">
        <v>656.71500000000003</v>
      </c>
      <c r="B8912">
        <v>8845</v>
      </c>
      <c r="C8912">
        <v>9.3000000000074606E-2</v>
      </c>
      <c r="D8912" s="4">
        <v>8.6116856717785698E-2</v>
      </c>
      <c r="E8912" s="4">
        <v>0.114475898724117</v>
      </c>
      <c r="F8912" s="5">
        <v>85.890877339044707</v>
      </c>
    </row>
    <row r="8913" spans="1:6">
      <c r="A8913">
        <v>656.77800000000002</v>
      </c>
      <c r="B8913">
        <v>8846</v>
      </c>
      <c r="C8913">
        <v>6.2999999999988204E-2</v>
      </c>
      <c r="D8913" s="4">
        <v>5.8337226315786299E-2</v>
      </c>
      <c r="E8913" s="4">
        <v>7.7550675479780201E-2</v>
      </c>
      <c r="F8913" s="5">
        <v>90.559323334311401</v>
      </c>
    </row>
    <row r="8914" spans="1:6">
      <c r="A8914">
        <v>656.85299999999995</v>
      </c>
      <c r="B8914">
        <v>8847</v>
      </c>
      <c r="C8914">
        <v>7.4999999999931802E-2</v>
      </c>
      <c r="D8914" s="4">
        <v>6.9449080076063097E-2</v>
      </c>
      <c r="E8914" s="4">
        <v>9.2325192596921804E-2</v>
      </c>
      <c r="F8914" s="5">
        <v>97.103036310430298</v>
      </c>
    </row>
    <row r="8915" spans="1:6">
      <c r="A8915">
        <v>656.90300000000002</v>
      </c>
      <c r="B8915">
        <v>8848</v>
      </c>
      <c r="C8915">
        <v>5.0000000000068198E-2</v>
      </c>
      <c r="D8915" s="4">
        <v>4.6299387218634303E-2</v>
      </c>
      <c r="E8915" s="4">
        <v>6.1552101381990902E-2</v>
      </c>
      <c r="F8915" s="5">
        <v>89.873295669047295</v>
      </c>
    </row>
    <row r="8916" spans="1:6">
      <c r="A8916">
        <v>656.99</v>
      </c>
      <c r="B8916">
        <v>8849</v>
      </c>
      <c r="C8916">
        <v>8.69999999999891E-2</v>
      </c>
      <c r="D8916" s="4">
        <v>8.0560935275898096E-2</v>
      </c>
      <c r="E8916" s="4">
        <v>0.10710409036369201</v>
      </c>
      <c r="F8916" s="5">
        <v>88.452652976701202</v>
      </c>
    </row>
    <row r="8917" spans="1:6">
      <c r="A8917">
        <v>657.02800000000002</v>
      </c>
      <c r="B8917">
        <v>8850</v>
      </c>
      <c r="C8917">
        <v>3.80000000000109E-2</v>
      </c>
      <c r="D8917" s="4">
        <v>3.5187535236955003E-2</v>
      </c>
      <c r="E8917" s="4">
        <v>4.67825963819462E-2</v>
      </c>
      <c r="F8917" s="5">
        <v>83.566256070693399</v>
      </c>
    </row>
    <row r="8918" spans="1:6">
      <c r="A8918">
        <v>657.08299999999997</v>
      </c>
      <c r="B8918">
        <v>8851</v>
      </c>
      <c r="C8918">
        <v>5.4999999999949999E-2</v>
      </c>
      <c r="D8918" s="4">
        <v>5.0929327921222997E-2</v>
      </c>
      <c r="E8918" s="4">
        <v>6.77138232202842E-2</v>
      </c>
      <c r="F8918" s="5">
        <v>74.023590618946301</v>
      </c>
    </row>
    <row r="8919" spans="1:6">
      <c r="A8919">
        <v>657.11099999999999</v>
      </c>
      <c r="B8919">
        <v>8852</v>
      </c>
      <c r="C8919">
        <v>2.8000000000019998E-2</v>
      </c>
      <c r="D8919" s="4">
        <v>2.5927658007446602E-2</v>
      </c>
      <c r="E8919" s="4">
        <v>3.4473596669407199E-2</v>
      </c>
      <c r="F8919" s="5">
        <v>75.652013750228804</v>
      </c>
    </row>
    <row r="8920" spans="1:6">
      <c r="A8920">
        <v>657.16499999999996</v>
      </c>
      <c r="B8920">
        <v>8853</v>
      </c>
      <c r="C8920">
        <v>5.3999999999973597E-2</v>
      </c>
      <c r="D8920" s="4">
        <v>5.0003341024938502E-2</v>
      </c>
      <c r="E8920" s="4">
        <v>6.6486924795229801E-2</v>
      </c>
      <c r="F8920" s="5">
        <v>71.827631678051404</v>
      </c>
    </row>
    <row r="8921" spans="1:6">
      <c r="A8921">
        <v>657.24800000000005</v>
      </c>
      <c r="B8921">
        <v>8854</v>
      </c>
      <c r="C8921">
        <v>8.3000000000083701E-2</v>
      </c>
      <c r="D8921" s="4">
        <v>7.6856988504620805E-2</v>
      </c>
      <c r="E8921" s="4">
        <v>0.102196142393521</v>
      </c>
      <c r="F8921" s="5">
        <v>68.564428313149705</v>
      </c>
    </row>
    <row r="8922" spans="1:6">
      <c r="A8922">
        <v>657.30600000000004</v>
      </c>
      <c r="B8922">
        <v>8855</v>
      </c>
      <c r="C8922">
        <v>5.7999999999992703E-2</v>
      </c>
      <c r="D8922" s="4">
        <v>5.3707293841810201E-2</v>
      </c>
      <c r="E8922" s="4">
        <v>7.1416461086324906E-2</v>
      </c>
      <c r="F8922" s="5">
        <v>70.802089722790896</v>
      </c>
    </row>
    <row r="8923" spans="1:6">
      <c r="A8923">
        <v>657.36699999999996</v>
      </c>
      <c r="B8923">
        <v>8856</v>
      </c>
      <c r="C8923">
        <v>6.0999999999921797E-2</v>
      </c>
      <c r="D8923" s="4">
        <v>5.6485258056667501E-2</v>
      </c>
      <c r="E8923" s="4">
        <v>7.5112823799681802E-2</v>
      </c>
      <c r="F8923" s="5">
        <v>72.938403175610503</v>
      </c>
    </row>
    <row r="8924" spans="1:6">
      <c r="A8924">
        <v>657.41200000000003</v>
      </c>
      <c r="B8924">
        <v>8857</v>
      </c>
      <c r="C8924">
        <v>4.5000000000072801E-2</v>
      </c>
      <c r="D8924" s="4">
        <v>4.16694530674293E-2</v>
      </c>
      <c r="E8924" s="4">
        <v>5.5412875658212103E-2</v>
      </c>
      <c r="F8924" s="5">
        <v>81.143319123761302</v>
      </c>
    </row>
    <row r="8925" spans="1:6">
      <c r="A8925">
        <v>657.48500000000001</v>
      </c>
      <c r="B8925">
        <v>8858</v>
      </c>
      <c r="C8925">
        <v>7.2999999999979095E-2</v>
      </c>
      <c r="D8925" s="4">
        <v>6.7597113812042101E-2</v>
      </c>
      <c r="E8925" s="4">
        <v>8.9894880204617902E-2</v>
      </c>
      <c r="F8925" s="5">
        <v>72.470755081625398</v>
      </c>
    </row>
    <row r="8926" spans="1:6">
      <c r="A8926">
        <v>657.55899999999997</v>
      </c>
      <c r="B8926">
        <v>8859</v>
      </c>
      <c r="C8926">
        <v>7.3999999999955393E-2</v>
      </c>
      <c r="D8926" s="4">
        <v>6.85231027586886E-2</v>
      </c>
      <c r="E8926" s="4">
        <v>9.1129238424156003E-2</v>
      </c>
      <c r="F8926" s="5">
        <v>65.716702470742604</v>
      </c>
    </row>
    <row r="8927" spans="1:6">
      <c r="A8927">
        <v>657.60799999999995</v>
      </c>
      <c r="B8927">
        <v>8860</v>
      </c>
      <c r="C8927">
        <v>4.89999999999782E-2</v>
      </c>
      <c r="D8927" s="4">
        <v>4.53734063565484E-2</v>
      </c>
      <c r="E8927" s="4">
        <v>6.03442677994252E-2</v>
      </c>
      <c r="F8927" s="5">
        <v>61.900272801961101</v>
      </c>
    </row>
    <row r="8928" spans="1:6">
      <c r="A8928">
        <v>657.66099999999994</v>
      </c>
      <c r="B8928">
        <v>8861</v>
      </c>
      <c r="C8928">
        <v>5.2999999999997299E-2</v>
      </c>
      <c r="D8928" s="4">
        <v>4.9077358452052099E-2</v>
      </c>
      <c r="E8928" s="4">
        <v>6.5272422745290604E-2</v>
      </c>
      <c r="F8928" s="5">
        <v>58.640187214930002</v>
      </c>
    </row>
    <row r="8929" spans="1:6">
      <c r="A8929">
        <v>657.73199999999997</v>
      </c>
      <c r="B8929">
        <v>8862</v>
      </c>
      <c r="C8929">
        <v>7.1000000000026403E-2</v>
      </c>
      <c r="D8929" s="4">
        <v>6.5745141564964193E-2</v>
      </c>
      <c r="E8929" s="4">
        <v>8.7443218650770899E-2</v>
      </c>
      <c r="F8929" s="5">
        <v>60.057126615059403</v>
      </c>
    </row>
    <row r="8930" spans="1:6">
      <c r="A8930">
        <v>657.8</v>
      </c>
      <c r="B8930">
        <v>8863</v>
      </c>
      <c r="C8930">
        <v>6.7999999999983601E-2</v>
      </c>
      <c r="D8930" s="4">
        <v>6.2967178750401601E-2</v>
      </c>
      <c r="E8930" s="4">
        <v>8.3751119621067197E-2</v>
      </c>
      <c r="F8930" s="5">
        <v>54.022087077401601</v>
      </c>
    </row>
    <row r="8931" spans="1:6">
      <c r="A8931">
        <v>657.84500000000003</v>
      </c>
      <c r="B8931">
        <v>8864</v>
      </c>
      <c r="C8931">
        <v>4.5000000000072801E-2</v>
      </c>
      <c r="D8931" s="4">
        <v>4.1669456925792402E-2</v>
      </c>
      <c r="E8931" s="4">
        <v>5.5425311572712299E-2</v>
      </c>
      <c r="F8931" s="5">
        <v>57.8164907829754</v>
      </c>
    </row>
    <row r="8932" spans="1:6">
      <c r="A8932">
        <v>657.88</v>
      </c>
      <c r="B8932">
        <v>8865</v>
      </c>
      <c r="C8932">
        <v>3.4999999999968202E-2</v>
      </c>
      <c r="D8932" s="4">
        <v>3.2409577850511899E-2</v>
      </c>
      <c r="E8932" s="4">
        <v>4.3109957363675101E-2</v>
      </c>
      <c r="F8932" s="5">
        <v>63.421323386564303</v>
      </c>
    </row>
    <row r="8933" spans="1:6">
      <c r="A8933">
        <v>657.93100000000004</v>
      </c>
      <c r="B8933">
        <v>8866</v>
      </c>
      <c r="C8933">
        <v>5.10000000000446E-2</v>
      </c>
      <c r="D8933" s="4">
        <v>4.7225385380687102E-2</v>
      </c>
      <c r="E8933" s="4">
        <v>6.2819380052450705E-2</v>
      </c>
      <c r="F8933" s="5">
        <v>60.376635214134303</v>
      </c>
    </row>
    <row r="8934" spans="1:6">
      <c r="A8934">
        <v>657.99699999999996</v>
      </c>
      <c r="B8934">
        <v>8867</v>
      </c>
      <c r="C8934">
        <v>6.5999999999917194E-2</v>
      </c>
      <c r="D8934" s="4">
        <v>6.1115205468013002E-2</v>
      </c>
      <c r="E8934" s="4">
        <v>8.1298274489490299E-2</v>
      </c>
      <c r="F8934" s="5">
        <v>75.467585043025394</v>
      </c>
    </row>
    <row r="8935" spans="1:6">
      <c r="A8935">
        <v>658.07600000000002</v>
      </c>
      <c r="B8935">
        <v>8868</v>
      </c>
      <c r="C8935">
        <v>7.9000000000064602E-2</v>
      </c>
      <c r="D8935" s="4">
        <v>7.3153050197045599E-2</v>
      </c>
      <c r="E8935" s="4">
        <v>9.7314690874004295E-2</v>
      </c>
      <c r="F8935" s="5">
        <v>72.748779769902796</v>
      </c>
    </row>
    <row r="8936" spans="1:6">
      <c r="A8936">
        <v>658.17600000000004</v>
      </c>
      <c r="B8936">
        <v>8869</v>
      </c>
      <c r="C8936">
        <v>0.100000000000023</v>
      </c>
      <c r="D8936" s="4">
        <v>9.2598799681850003E-2</v>
      </c>
      <c r="E8936" s="4">
        <v>0.12318710291182899</v>
      </c>
      <c r="F8936" s="5">
        <v>69.846811802185599</v>
      </c>
    </row>
    <row r="8937" spans="1:6">
      <c r="A8937">
        <v>658.245</v>
      </c>
      <c r="B8937">
        <v>8870</v>
      </c>
      <c r="C8937">
        <v>6.8999999999959996E-2</v>
      </c>
      <c r="D8937" s="4">
        <v>6.3893172714253904E-2</v>
      </c>
      <c r="E8937" s="4">
        <v>8.5001825969487896E-2</v>
      </c>
      <c r="F8937" s="5">
        <v>68.138066990869902</v>
      </c>
    </row>
    <row r="8938" spans="1:6">
      <c r="A8938">
        <v>658.31399999999996</v>
      </c>
      <c r="B8938">
        <v>8871</v>
      </c>
      <c r="C8938">
        <v>6.8999999999959996E-2</v>
      </c>
      <c r="D8938" s="4">
        <v>6.3893173647030094E-2</v>
      </c>
      <c r="E8938" s="4">
        <v>8.5004551016983204E-2</v>
      </c>
      <c r="F8938" s="5">
        <v>67.062258408194097</v>
      </c>
    </row>
    <row r="8939" spans="1:6">
      <c r="A8939">
        <v>658.36199999999997</v>
      </c>
      <c r="B8939">
        <v>8872</v>
      </c>
      <c r="C8939">
        <v>4.8000000000001798E-2</v>
      </c>
      <c r="D8939" s="4">
        <v>4.4447425596756102E-2</v>
      </c>
      <c r="E8939" s="4">
        <v>5.91354961905129E-2</v>
      </c>
      <c r="F8939" s="5">
        <v>65.456841971984701</v>
      </c>
    </row>
    <row r="8940" spans="1:6">
      <c r="A8940">
        <v>658.43399999999997</v>
      </c>
      <c r="B8940">
        <v>8873</v>
      </c>
      <c r="C8940">
        <v>7.2000000000002701E-2</v>
      </c>
      <c r="D8940" s="4">
        <v>6.6671139408818594E-2</v>
      </c>
      <c r="E8940" s="4">
        <v>8.8706088048611895E-2</v>
      </c>
      <c r="F8940" s="5">
        <v>75.544429902596505</v>
      </c>
    </row>
    <row r="8941" spans="1:6">
      <c r="A8941">
        <v>658.505</v>
      </c>
      <c r="B8941">
        <v>8874</v>
      </c>
      <c r="C8941">
        <v>7.1000000000026403E-2</v>
      </c>
      <c r="D8941" s="4">
        <v>6.5745152346066302E-2</v>
      </c>
      <c r="E8941" s="4">
        <v>8.7476863385167705E-2</v>
      </c>
      <c r="F8941" s="5">
        <v>81.443508711841702</v>
      </c>
    </row>
    <row r="8942" spans="1:6">
      <c r="A8942">
        <v>658.6</v>
      </c>
      <c r="B8942">
        <v>8875</v>
      </c>
      <c r="C8942">
        <v>9.5000000000027299E-2</v>
      </c>
      <c r="D8942" s="4">
        <v>8.7968867575456994E-2</v>
      </c>
      <c r="E8942" s="4">
        <v>0.117050260337942</v>
      </c>
      <c r="F8942" s="5">
        <v>82.054243659348501</v>
      </c>
    </row>
    <row r="8943" spans="1:6">
      <c r="A8943">
        <v>658.67600000000004</v>
      </c>
      <c r="B8943">
        <v>8876</v>
      </c>
      <c r="C8943">
        <v>7.60000000000218E-2</v>
      </c>
      <c r="D8943" s="4">
        <v>7.0375095185387093E-2</v>
      </c>
      <c r="E8943" s="4">
        <v>9.3643210382865105E-2</v>
      </c>
      <c r="F8943" s="5">
        <v>85.8249943157644</v>
      </c>
    </row>
    <row r="8944" spans="1:6">
      <c r="A8944">
        <v>658.75400000000002</v>
      </c>
      <c r="B8944">
        <v>8877</v>
      </c>
      <c r="C8944">
        <v>7.7999999999974506E-2</v>
      </c>
      <c r="D8944" s="4">
        <v>7.2227072557953201E-2</v>
      </c>
      <c r="E8944" s="4">
        <v>9.6110586645402701E-2</v>
      </c>
      <c r="F8944" s="5">
        <v>92.888759476058993</v>
      </c>
    </row>
    <row r="8945" spans="1:6">
      <c r="A8945">
        <v>658.84199999999998</v>
      </c>
      <c r="B8945">
        <v>8878</v>
      </c>
      <c r="C8945">
        <v>8.7999999999965398E-2</v>
      </c>
      <c r="D8945" s="4">
        <v>8.1486955159519703E-2</v>
      </c>
      <c r="E8945" s="4">
        <v>0.10843593335018099</v>
      </c>
      <c r="F8945" s="5">
        <v>92.210455000974093</v>
      </c>
    </row>
    <row r="8946" spans="1:6">
      <c r="A8946">
        <v>658.928</v>
      </c>
      <c r="B8946">
        <v>8879</v>
      </c>
      <c r="C8946">
        <v>8.6000000000012705E-2</v>
      </c>
      <c r="D8946" s="4">
        <v>7.9634980340688805E-2</v>
      </c>
      <c r="E8946" s="4">
        <v>0.105974877988202</v>
      </c>
      <c r="F8946" s="5">
        <v>80.538378648626093</v>
      </c>
    </row>
    <row r="8947" spans="1:6">
      <c r="A8947">
        <v>659.048</v>
      </c>
      <c r="B8947">
        <v>8880</v>
      </c>
      <c r="C8947">
        <v>0.12000000000000501</v>
      </c>
      <c r="D8947" s="4">
        <v>0.111118580008312</v>
      </c>
      <c r="E8947" s="4">
        <v>0.147876664907095</v>
      </c>
      <c r="F8947" s="5">
        <v>78.007703837379097</v>
      </c>
    </row>
    <row r="8948" spans="1:6">
      <c r="A8948">
        <v>659.11800000000005</v>
      </c>
      <c r="B8948">
        <v>8881</v>
      </c>
      <c r="C8948">
        <v>7.0000000000049994E-2</v>
      </c>
      <c r="D8948" s="4">
        <v>6.4819172619038898E-2</v>
      </c>
      <c r="E8948" s="4">
        <v>8.6264153291861503E-2</v>
      </c>
      <c r="F8948" s="5">
        <v>79.615188875160797</v>
      </c>
    </row>
    <row r="8949" spans="1:6">
      <c r="A8949">
        <v>659.18600000000004</v>
      </c>
      <c r="B8949">
        <v>8882</v>
      </c>
      <c r="C8949">
        <v>6.7999999999983601E-2</v>
      </c>
      <c r="D8949" s="4">
        <v>6.2967197151538104E-2</v>
      </c>
      <c r="E8949" s="4">
        <v>8.3802149663770101E-2</v>
      </c>
      <c r="F8949" s="5">
        <v>78.224597899481296</v>
      </c>
    </row>
    <row r="8950" spans="1:6">
      <c r="A8950">
        <v>659.24800000000005</v>
      </c>
      <c r="B8950">
        <v>8883</v>
      </c>
      <c r="C8950">
        <v>6.2000000000011803E-2</v>
      </c>
      <c r="D8950" s="4">
        <v>5.7411268732794403E-2</v>
      </c>
      <c r="E8950" s="4">
        <v>7.6410291747716505E-2</v>
      </c>
      <c r="F8950" s="5">
        <v>81.218753807245605</v>
      </c>
    </row>
    <row r="8951" spans="1:6">
      <c r="A8951">
        <v>659.33600000000001</v>
      </c>
      <c r="B8951">
        <v>8884</v>
      </c>
      <c r="C8951">
        <v>8.7999999999965398E-2</v>
      </c>
      <c r="D8951" s="4">
        <v>8.1486963564602305E-2</v>
      </c>
      <c r="E8951" s="4">
        <v>0.10845679459355501</v>
      </c>
      <c r="F8951" s="5">
        <v>78.442671734423399</v>
      </c>
    </row>
    <row r="8952" spans="1:6">
      <c r="A8952">
        <v>659.40700000000004</v>
      </c>
      <c r="B8952">
        <v>8885</v>
      </c>
      <c r="C8952">
        <v>7.1000000000026403E-2</v>
      </c>
      <c r="D8952" s="4">
        <v>6.5745164755283997E-2</v>
      </c>
      <c r="E8952" s="4">
        <v>8.7507719126478506E-2</v>
      </c>
      <c r="F8952" s="5">
        <v>74.414708381468003</v>
      </c>
    </row>
    <row r="8953" spans="1:6">
      <c r="A8953">
        <v>659.495</v>
      </c>
      <c r="B8953">
        <v>8886</v>
      </c>
      <c r="C8953">
        <v>8.7999999999965398E-2</v>
      </c>
      <c r="D8953" s="4">
        <v>8.1486966255472401E-2</v>
      </c>
      <c r="E8953" s="4">
        <v>0.10846374908574399</v>
      </c>
      <c r="F8953" s="5">
        <v>74.0968597174123</v>
      </c>
    </row>
    <row r="8954" spans="1:6">
      <c r="A8954">
        <v>659.548</v>
      </c>
      <c r="B8954">
        <v>8887</v>
      </c>
      <c r="C8954">
        <v>5.2999999999997299E-2</v>
      </c>
      <c r="D8954" s="4">
        <v>4.90773779431578E-2</v>
      </c>
      <c r="E8954" s="4">
        <v>6.5326851962569502E-2</v>
      </c>
      <c r="F8954" s="5">
        <v>78.200387812073004</v>
      </c>
    </row>
    <row r="8955" spans="1:6">
      <c r="A8955">
        <v>659.58799999999997</v>
      </c>
      <c r="B8955">
        <v>8888</v>
      </c>
      <c r="C8955">
        <v>3.9999999999963599E-2</v>
      </c>
      <c r="D8955" s="4">
        <v>3.7039530830043597E-2</v>
      </c>
      <c r="E8955" s="4">
        <v>4.9304864787511199E-2</v>
      </c>
      <c r="F8955" s="5">
        <v>79.825506976526796</v>
      </c>
    </row>
    <row r="8956" spans="1:6">
      <c r="A8956">
        <v>659.62400000000002</v>
      </c>
      <c r="B8956">
        <v>8889</v>
      </c>
      <c r="C8956">
        <v>3.6000000000058201E-2</v>
      </c>
      <c r="D8956" s="4">
        <v>3.3335577995588402E-2</v>
      </c>
      <c r="E8956" s="4">
        <v>4.4375800576466097E-2</v>
      </c>
      <c r="F8956" s="5">
        <v>83.218890678439195</v>
      </c>
    </row>
    <row r="8957" spans="1:6">
      <c r="A8957">
        <v>659.66800000000001</v>
      </c>
      <c r="B8957">
        <v>8890</v>
      </c>
      <c r="C8957">
        <v>4.3999999999982699E-2</v>
      </c>
      <c r="D8957" s="4">
        <v>4.07434845876695E-2</v>
      </c>
      <c r="E8957" s="4">
        <v>5.4238828065103099E-2</v>
      </c>
      <c r="F8957" s="5">
        <v>85.8413838191682</v>
      </c>
    </row>
    <row r="8958" spans="1:6">
      <c r="A8958">
        <v>659.75900000000001</v>
      </c>
      <c r="B8958">
        <v>8891</v>
      </c>
      <c r="C8958">
        <v>9.1000000000008199E-2</v>
      </c>
      <c r="D8958" s="4">
        <v>8.4264935618448597E-2</v>
      </c>
      <c r="E8958" s="4">
        <v>0.112179354725554</v>
      </c>
      <c r="F8958" s="5">
        <v>84.054274343621699</v>
      </c>
    </row>
    <row r="8959" spans="1:6">
      <c r="A8959">
        <v>659.84500000000003</v>
      </c>
      <c r="B8959">
        <v>8892</v>
      </c>
      <c r="C8959">
        <v>8.6000000000012705E-2</v>
      </c>
      <c r="D8959" s="4">
        <v>7.9634995514356793E-2</v>
      </c>
      <c r="E8959" s="4">
        <v>0.106019052972393</v>
      </c>
      <c r="F8959" s="5">
        <v>79.891476636141505</v>
      </c>
    </row>
    <row r="8960" spans="1:6">
      <c r="A8960">
        <v>659.91099999999994</v>
      </c>
      <c r="B8960">
        <v>8893</v>
      </c>
      <c r="C8960">
        <v>6.5999999999917194E-2</v>
      </c>
      <c r="D8960" s="4">
        <v>6.11152299469961E-2</v>
      </c>
      <c r="E8960" s="4">
        <v>8.13660675824113E-2</v>
      </c>
      <c r="F8960" s="5">
        <v>92.422382458287501</v>
      </c>
    </row>
    <row r="8961" spans="1:6">
      <c r="A8961">
        <v>659.95500000000004</v>
      </c>
      <c r="B8961">
        <v>8894</v>
      </c>
      <c r="C8961">
        <v>4.4000000000096399E-2</v>
      </c>
      <c r="D8961" s="4">
        <v>4.07434870006557E-2</v>
      </c>
      <c r="E8961" s="4">
        <v>5.4245783748637297E-2</v>
      </c>
      <c r="F8961" s="5">
        <v>90.957712480124201</v>
      </c>
    </row>
    <row r="8962" spans="1:6">
      <c r="A8962">
        <v>660.053</v>
      </c>
      <c r="B8962">
        <v>8895</v>
      </c>
      <c r="C8962">
        <v>9.7999999999956303E-2</v>
      </c>
      <c r="D8962" s="4">
        <v>9.0746859239617395E-2</v>
      </c>
      <c r="E8962" s="4">
        <v>0.120824028719992</v>
      </c>
      <c r="F8962" s="5">
        <v>89.362782981947703</v>
      </c>
    </row>
    <row r="8963" spans="1:6">
      <c r="A8963">
        <v>660.09900000000005</v>
      </c>
      <c r="B8963">
        <v>8896</v>
      </c>
      <c r="C8963">
        <v>4.6000000000049099E-2</v>
      </c>
      <c r="D8963" s="4">
        <v>4.2595464943676602E-2</v>
      </c>
      <c r="E8963" s="4">
        <v>5.6715137465893503E-2</v>
      </c>
      <c r="F8963" s="5">
        <v>84.246014264768903</v>
      </c>
    </row>
    <row r="8964" spans="1:6">
      <c r="A8964">
        <v>660.16099999999994</v>
      </c>
      <c r="B8964">
        <v>8897</v>
      </c>
      <c r="C8964">
        <v>6.1999999999898102E-2</v>
      </c>
      <c r="D8964" s="4">
        <v>5.7411279567646203E-2</v>
      </c>
      <c r="E8964" s="4">
        <v>7.6444592293568203E-2</v>
      </c>
      <c r="F8964" s="5">
        <v>69.271101192055298</v>
      </c>
    </row>
    <row r="8965" spans="1:6">
      <c r="A8965">
        <v>660.226</v>
      </c>
      <c r="B8965">
        <v>8898</v>
      </c>
      <c r="C8965">
        <v>6.5000000000054597E-2</v>
      </c>
      <c r="D8965" s="4">
        <v>6.0189245510425697E-2</v>
      </c>
      <c r="E8965" s="4">
        <v>8.0146093374657598E-2</v>
      </c>
      <c r="F8965" s="5">
        <v>62.3686318697942</v>
      </c>
    </row>
    <row r="8966" spans="1:6">
      <c r="A8966">
        <v>660.28499999999997</v>
      </c>
      <c r="B8966">
        <v>8899</v>
      </c>
      <c r="C8966">
        <v>5.8999999999969098E-2</v>
      </c>
      <c r="D8966" s="4">
        <v>5.4633315815859299E-2</v>
      </c>
      <c r="E8966" s="4">
        <v>7.2750324469923994E-2</v>
      </c>
      <c r="F8966" s="5">
        <v>60.142894795542297</v>
      </c>
    </row>
    <row r="8967" spans="1:6">
      <c r="A8967">
        <v>660.34900000000005</v>
      </c>
      <c r="B8967">
        <v>8900</v>
      </c>
      <c r="C8967">
        <v>6.4000000000078203E-2</v>
      </c>
      <c r="D8967" s="4">
        <v>5.9263258610452098E-2</v>
      </c>
      <c r="E8967" s="4">
        <v>7.8918136016738902E-2</v>
      </c>
      <c r="F8967" s="5">
        <v>57.030290507252403</v>
      </c>
    </row>
    <row r="8968" spans="1:6">
      <c r="A8968">
        <v>660.42499999999995</v>
      </c>
      <c r="B8968">
        <v>8901</v>
      </c>
      <c r="C8968">
        <v>7.5999999999908099E-2</v>
      </c>
      <c r="D8968" s="4">
        <v>7.0375120693046606E-2</v>
      </c>
      <c r="E8968" s="4">
        <v>9.3718290997282003E-2</v>
      </c>
      <c r="F8968" s="5">
        <v>60.696861499125298</v>
      </c>
    </row>
    <row r="8969" spans="1:6">
      <c r="A8969">
        <v>660.47500000000002</v>
      </c>
      <c r="B8969">
        <v>8902</v>
      </c>
      <c r="C8969">
        <v>5.0000000000068198E-2</v>
      </c>
      <c r="D8969" s="4">
        <v>4.6299421981425899E-2</v>
      </c>
      <c r="E8969" s="4">
        <v>6.1658746758449498E-2</v>
      </c>
      <c r="F8969" s="5">
        <v>63.310645475640797</v>
      </c>
    </row>
    <row r="8970" spans="1:6">
      <c r="A8970">
        <v>660.51199999999994</v>
      </c>
      <c r="B8970">
        <v>8903</v>
      </c>
      <c r="C8970">
        <v>3.6999999999920902E-2</v>
      </c>
      <c r="D8970" s="4">
        <v>3.4261572524814397E-2</v>
      </c>
      <c r="E8970" s="4">
        <v>4.5628935036482098E-2</v>
      </c>
      <c r="F8970" s="5">
        <v>59.229715211217403</v>
      </c>
    </row>
    <row r="8971" spans="1:6">
      <c r="A8971">
        <v>660.59299999999996</v>
      </c>
      <c r="B8971">
        <v>8904</v>
      </c>
      <c r="C8971">
        <v>8.1000000000017294E-2</v>
      </c>
      <c r="D8971" s="4">
        <v>7.5005065414659594E-2</v>
      </c>
      <c r="E8971" s="4">
        <v>9.9893573841705399E-2</v>
      </c>
      <c r="F8971" s="5">
        <v>63.409581353637201</v>
      </c>
    </row>
    <row r="8972" spans="1:6">
      <c r="A8972">
        <v>660.65599999999995</v>
      </c>
      <c r="B8972">
        <v>8905</v>
      </c>
      <c r="C8972">
        <v>6.2999999999988204E-2</v>
      </c>
      <c r="D8972" s="4">
        <v>5.8337273848624999E-2</v>
      </c>
      <c r="E8972" s="4">
        <v>7.7697492539430604E-2</v>
      </c>
      <c r="F8972" s="5">
        <v>64.503082843614493</v>
      </c>
    </row>
    <row r="8973" spans="1:6">
      <c r="A8973">
        <v>660.71500000000003</v>
      </c>
      <c r="B8973">
        <v>8906</v>
      </c>
      <c r="C8973">
        <v>5.9000000000082799E-2</v>
      </c>
      <c r="D8973" s="4">
        <v>5.46333206092516E-2</v>
      </c>
      <c r="E8973" s="4">
        <v>7.2766650949760203E-2</v>
      </c>
      <c r="F8973" s="5">
        <v>60.582995032583099</v>
      </c>
    </row>
    <row r="8974" spans="1:6">
      <c r="A8974">
        <v>660.79300000000001</v>
      </c>
      <c r="B8974">
        <v>8907</v>
      </c>
      <c r="C8974">
        <v>7.7999999999974506E-2</v>
      </c>
      <c r="D8974" s="4">
        <v>7.2227102966991502E-2</v>
      </c>
      <c r="E8974" s="4">
        <v>9.6203063387519397E-2</v>
      </c>
      <c r="F8974" s="5">
        <v>62.622652827190898</v>
      </c>
    </row>
    <row r="8975" spans="1:6">
      <c r="A8975">
        <v>660.84</v>
      </c>
      <c r="B8975">
        <v>8908</v>
      </c>
      <c r="C8975">
        <v>4.7000000000025501E-2</v>
      </c>
      <c r="D8975" s="4">
        <v>4.3521459895351E-2</v>
      </c>
      <c r="E8975" s="4">
        <v>5.7970370655464801E-2</v>
      </c>
      <c r="F8975" s="5">
        <v>66.279052949983296</v>
      </c>
    </row>
    <row r="8976" spans="1:6">
      <c r="A8976">
        <v>660.90300000000002</v>
      </c>
      <c r="B8976">
        <v>8909</v>
      </c>
      <c r="C8976">
        <v>6.2999999999988204E-2</v>
      </c>
      <c r="D8976" s="4">
        <v>5.83372767752375E-2</v>
      </c>
      <c r="E8976" s="4">
        <v>7.7707455899324707E-2</v>
      </c>
      <c r="F8976" s="5">
        <v>61.658122351635797</v>
      </c>
    </row>
    <row r="8977" spans="1:6">
      <c r="A8977">
        <v>660.95699999999999</v>
      </c>
      <c r="B8977">
        <v>8910</v>
      </c>
      <c r="C8977">
        <v>5.3999999999973597E-2</v>
      </c>
      <c r="D8977" s="4">
        <v>5.0003380640119902E-2</v>
      </c>
      <c r="E8977" s="4">
        <v>6.6608525840999994E-2</v>
      </c>
      <c r="F8977" s="5">
        <v>59.544978661225599</v>
      </c>
    </row>
    <row r="8978" spans="1:6">
      <c r="A8978">
        <v>661.01800000000003</v>
      </c>
      <c r="B8978">
        <v>8911</v>
      </c>
      <c r="C8978">
        <v>6.1000000000035498E-2</v>
      </c>
      <c r="D8978" s="4">
        <v>5.6485301050233798E-2</v>
      </c>
      <c r="E8978" s="4">
        <v>7.5245376396909203E-2</v>
      </c>
      <c r="F8978" s="5">
        <v>59.4270715721239</v>
      </c>
    </row>
    <row r="8979" spans="1:6">
      <c r="A8979">
        <v>661.07399999999996</v>
      </c>
      <c r="B8979">
        <v>8912</v>
      </c>
      <c r="C8979">
        <v>5.5999999999926303E-2</v>
      </c>
      <c r="D8979" s="4">
        <v>5.18553589283339E-2</v>
      </c>
      <c r="E8979" s="4">
        <v>6.9079936909686807E-2</v>
      </c>
      <c r="F8979" s="5">
        <v>63.581587521989903</v>
      </c>
    </row>
    <row r="8980" spans="1:6">
      <c r="A8980">
        <v>661.11400000000003</v>
      </c>
      <c r="B8980">
        <v>8913</v>
      </c>
      <c r="C8980">
        <v>4.00000000000773E-2</v>
      </c>
      <c r="D8980" s="4">
        <v>3.7039542391161501E-2</v>
      </c>
      <c r="E8980" s="4">
        <v>4.93443936225786E-2</v>
      </c>
      <c r="F8980" s="5">
        <v>62.084436154914997</v>
      </c>
    </row>
    <row r="8981" spans="1:6">
      <c r="A8981">
        <v>661.17</v>
      </c>
      <c r="B8981">
        <v>8914</v>
      </c>
      <c r="C8981">
        <v>5.5999999999926303E-2</v>
      </c>
      <c r="D8981" s="4">
        <v>5.1855359933770599E-2</v>
      </c>
      <c r="E8981" s="4">
        <v>6.9084365527623398E-2</v>
      </c>
      <c r="F8981" s="5">
        <v>60.800220310497302</v>
      </c>
    </row>
    <row r="8982" spans="1:6">
      <c r="A8982">
        <v>661.22900000000004</v>
      </c>
      <c r="B8982">
        <v>8915</v>
      </c>
      <c r="C8982">
        <v>5.9000000000082799E-2</v>
      </c>
      <c r="D8982" s="4">
        <v>5.4633326294860098E-2</v>
      </c>
      <c r="E8982" s="4">
        <v>7.2787646887293694E-2</v>
      </c>
      <c r="F8982" s="5">
        <v>62.466800875424497</v>
      </c>
    </row>
    <row r="8983" spans="1:6">
      <c r="A8983">
        <v>661.30899999999997</v>
      </c>
      <c r="B8983">
        <v>8916</v>
      </c>
      <c r="C8983">
        <v>7.9999999999927199E-2</v>
      </c>
      <c r="D8983" s="4">
        <v>7.4079087695408996E-2</v>
      </c>
      <c r="E8983" s="4">
        <v>9.8698278608541107E-2</v>
      </c>
      <c r="F8983" s="5">
        <v>65.112993083521502</v>
      </c>
    </row>
    <row r="8984" spans="1:6">
      <c r="A8984">
        <v>661.35400000000004</v>
      </c>
      <c r="B8984">
        <v>8917</v>
      </c>
      <c r="C8984">
        <v>4.5000000000072801E-2</v>
      </c>
      <c r="D8984" s="4">
        <v>4.1669487206199701E-2</v>
      </c>
      <c r="E8984" s="4">
        <v>5.5519561236952897E-2</v>
      </c>
      <c r="F8984" s="5">
        <v>67.383246487232697</v>
      </c>
    </row>
    <row r="8985" spans="1:6">
      <c r="A8985">
        <v>661.40300000000002</v>
      </c>
      <c r="B8985">
        <v>8918</v>
      </c>
      <c r="C8985">
        <v>4.89999999999782E-2</v>
      </c>
      <c r="D8985" s="4">
        <v>4.5373442071598401E-2</v>
      </c>
      <c r="E8985" s="4">
        <v>6.0456571157304198E-2</v>
      </c>
      <c r="F8985" s="5">
        <v>66.368541161594294</v>
      </c>
    </row>
    <row r="8986" spans="1:6">
      <c r="A8986">
        <v>661.46500000000003</v>
      </c>
      <c r="B8986">
        <v>8919</v>
      </c>
      <c r="C8986">
        <v>6.2000000000011803E-2</v>
      </c>
      <c r="D8986" s="4">
        <v>5.7411294765073298E-2</v>
      </c>
      <c r="E8986" s="4">
        <v>7.6498521826935797E-2</v>
      </c>
      <c r="F8986" s="5">
        <v>67.291208686610403</v>
      </c>
    </row>
    <row r="8987" spans="1:6">
      <c r="A8987">
        <v>661.52200000000005</v>
      </c>
      <c r="B8987">
        <v>8920</v>
      </c>
      <c r="C8987">
        <v>5.7000000000016399E-2</v>
      </c>
      <c r="D8987" s="4">
        <v>5.2781352242821503E-2</v>
      </c>
      <c r="E8987" s="4">
        <v>7.0331540639198498E-2</v>
      </c>
      <c r="F8987" s="5">
        <v>67.997183020736102</v>
      </c>
    </row>
    <row r="8988" spans="1:6">
      <c r="A8988">
        <v>661.58699999999999</v>
      </c>
      <c r="B8988">
        <v>8921</v>
      </c>
      <c r="C8988">
        <v>6.4999999999940897E-2</v>
      </c>
      <c r="D8988" s="4">
        <v>6.0189262114066298E-2</v>
      </c>
      <c r="E8988" s="4">
        <v>8.0205205128633897E-2</v>
      </c>
      <c r="F8988" s="5">
        <v>63.498051448547997</v>
      </c>
    </row>
    <row r="8989" spans="1:6">
      <c r="A8989">
        <v>661.62699999999995</v>
      </c>
      <c r="B8989">
        <v>8922</v>
      </c>
      <c r="C8989">
        <v>3.9999999999963599E-2</v>
      </c>
      <c r="D8989" s="4">
        <v>3.7039546213222099E-2</v>
      </c>
      <c r="E8989" s="4">
        <v>4.93586313066866E-2</v>
      </c>
      <c r="F8989" s="5">
        <v>64.078956936687206</v>
      </c>
    </row>
    <row r="8990" spans="1:6">
      <c r="A8990">
        <v>661.69</v>
      </c>
      <c r="B8990">
        <v>8923</v>
      </c>
      <c r="C8990">
        <v>6.3000000000101905E-2</v>
      </c>
      <c r="D8990" s="4">
        <v>5.8337286021784403E-2</v>
      </c>
      <c r="E8990" s="4">
        <v>7.7742336392536901E-2</v>
      </c>
      <c r="F8990" s="5">
        <v>68.702481257676396</v>
      </c>
    </row>
    <row r="8991" spans="1:6">
      <c r="A8991">
        <v>661.74800000000005</v>
      </c>
      <c r="B8991">
        <v>8924</v>
      </c>
      <c r="C8991">
        <v>5.7999999999992703E-2</v>
      </c>
      <c r="D8991" s="4">
        <v>5.3707343309663397E-2</v>
      </c>
      <c r="E8991" s="4">
        <v>7.1574603994179198E-2</v>
      </c>
      <c r="F8991" s="5">
        <v>72.8459707493096</v>
      </c>
    </row>
    <row r="8992" spans="1:6">
      <c r="A8992">
        <v>661.81399999999996</v>
      </c>
      <c r="B8992">
        <v>8925</v>
      </c>
      <c r="C8992">
        <v>6.5999999999917194E-2</v>
      </c>
      <c r="D8992" s="4">
        <v>6.1115253537559297E-2</v>
      </c>
      <c r="E8992" s="4">
        <v>8.1449574134278696E-2</v>
      </c>
      <c r="F8992" s="5">
        <v>73.489510650490004</v>
      </c>
    </row>
    <row r="8993" spans="1:6">
      <c r="A8993">
        <v>661.87800000000004</v>
      </c>
      <c r="B8993">
        <v>8926</v>
      </c>
      <c r="C8993">
        <v>6.4000000000078203E-2</v>
      </c>
      <c r="D8993" s="4">
        <v>5.9263276914812403E-2</v>
      </c>
      <c r="E8993" s="4">
        <v>7.89839371172886E-2</v>
      </c>
      <c r="F8993" s="5">
        <v>75.119279591413104</v>
      </c>
    </row>
    <row r="8994" spans="1:6">
      <c r="A8994">
        <v>661.93299999999999</v>
      </c>
      <c r="B8994">
        <v>8927</v>
      </c>
      <c r="C8994">
        <v>5.4999999999949999E-2</v>
      </c>
      <c r="D8994" s="4">
        <v>5.0929379157102397E-2</v>
      </c>
      <c r="E8994" s="4">
        <v>6.7878996756008697E-2</v>
      </c>
      <c r="F8994" s="5">
        <v>76.871681873777405</v>
      </c>
    </row>
    <row r="8995" spans="1:6">
      <c r="A8995">
        <v>661.98500000000001</v>
      </c>
      <c r="B8995">
        <v>8928</v>
      </c>
      <c r="C8995">
        <v>5.2000000000020898E-2</v>
      </c>
      <c r="D8995" s="4">
        <v>4.81514135201608E-2</v>
      </c>
      <c r="E8995" s="4">
        <v>6.4178563166402205E-2</v>
      </c>
      <c r="F8995" s="5">
        <v>80.311546078192904</v>
      </c>
    </row>
    <row r="8996" spans="1:6">
      <c r="A8996">
        <v>662.03399999999999</v>
      </c>
      <c r="B8996">
        <v>8929</v>
      </c>
      <c r="C8996">
        <v>4.89999999999782E-2</v>
      </c>
      <c r="D8996" s="4">
        <v>4.5373447798071502E-2</v>
      </c>
      <c r="E8996" s="4">
        <v>6.0477892239807797E-2</v>
      </c>
      <c r="F8996" s="5">
        <v>70.706803202035104</v>
      </c>
    </row>
    <row r="8997" spans="1:6">
      <c r="A8997">
        <v>662.08100000000002</v>
      </c>
      <c r="B8997">
        <v>8930</v>
      </c>
      <c r="C8997">
        <v>4.7000000000025501E-2</v>
      </c>
      <c r="D8997" s="4">
        <v>4.3521470743831898E-2</v>
      </c>
      <c r="E8997" s="4">
        <v>5.8011266243618097E-2</v>
      </c>
      <c r="F8997" s="5">
        <v>73.836186069670802</v>
      </c>
    </row>
    <row r="8998" spans="1:6">
      <c r="A8998">
        <v>662.14200000000005</v>
      </c>
      <c r="B8998">
        <v>8931</v>
      </c>
      <c r="C8998">
        <v>6.1000000000035498E-2</v>
      </c>
      <c r="D8998" s="4">
        <v>5.6485313777805801E-2</v>
      </c>
      <c r="E8998" s="4">
        <v>7.5293631442108405E-2</v>
      </c>
      <c r="F8998" s="5">
        <v>82.245375356208299</v>
      </c>
    </row>
    <row r="8999" spans="1:6">
      <c r="A8999">
        <v>662.22900000000004</v>
      </c>
      <c r="B8999">
        <v>8932</v>
      </c>
      <c r="C8999">
        <v>8.69999999999891E-2</v>
      </c>
      <c r="D8999" s="4">
        <v>8.0561022680777403E-2</v>
      </c>
      <c r="E8999" s="4">
        <v>0.10738944188364601</v>
      </c>
      <c r="F8999" s="5">
        <v>74.679717011755699</v>
      </c>
    </row>
    <row r="9000" spans="1:6">
      <c r="A9000">
        <v>662.33199999999999</v>
      </c>
      <c r="B9000">
        <v>8933</v>
      </c>
      <c r="C9000">
        <v>0.102999999999952</v>
      </c>
      <c r="D9000" s="4">
        <v>9.5376844890776802E-2</v>
      </c>
      <c r="E9000" s="4">
        <v>0.12714330095436499</v>
      </c>
      <c r="F9000" s="5">
        <v>77.077880005903907</v>
      </c>
    </row>
    <row r="9001" spans="1:6">
      <c r="A9001">
        <v>662.45899999999995</v>
      </c>
      <c r="B9001">
        <v>8934</v>
      </c>
      <c r="C9001">
        <v>0.12699999999995301</v>
      </c>
      <c r="D9001" s="4">
        <v>0.11760057869346199</v>
      </c>
      <c r="E9001" s="4">
        <v>0.15677395193579899</v>
      </c>
      <c r="F9001" s="5">
        <v>71.5716832433544</v>
      </c>
    </row>
    <row r="9002" spans="1:6">
      <c r="A9002">
        <v>662.53200000000004</v>
      </c>
      <c r="B9002">
        <v>8935</v>
      </c>
      <c r="C9002">
        <v>7.3000000000092796E-2</v>
      </c>
      <c r="D9002" s="4">
        <v>6.7597184003151303E-2</v>
      </c>
      <c r="E9002" s="4">
        <v>9.0117050274041599E-2</v>
      </c>
      <c r="F9002" s="5">
        <v>65.825212322405704</v>
      </c>
    </row>
    <row r="9003" spans="1:6">
      <c r="A9003">
        <v>662.58299999999997</v>
      </c>
      <c r="B9003">
        <v>8936</v>
      </c>
      <c r="C9003">
        <v>5.0999999999930899E-2</v>
      </c>
      <c r="D9003" s="4">
        <v>4.7225430395048902E-2</v>
      </c>
      <c r="E9003" s="4">
        <v>6.2960505258866997E-2</v>
      </c>
      <c r="F9003" s="5">
        <v>65.532976727932294</v>
      </c>
    </row>
    <row r="9004" spans="1:6">
      <c r="A9004">
        <v>662.66200000000003</v>
      </c>
      <c r="B9004">
        <v>8937</v>
      </c>
      <c r="C9004">
        <v>7.9000000000064602E-2</v>
      </c>
      <c r="D9004" s="4">
        <v>7.3153118809845694E-2</v>
      </c>
      <c r="E9004" s="4">
        <v>9.75301838503463E-2</v>
      </c>
      <c r="F9004" s="5">
        <v>68.915583951589696</v>
      </c>
    </row>
    <row r="9005" spans="1:6">
      <c r="A9005">
        <v>662.72199999999998</v>
      </c>
      <c r="B9005">
        <v>8938</v>
      </c>
      <c r="C9005">
        <v>5.9999999999945403E-2</v>
      </c>
      <c r="D9005" s="4">
        <v>5.5559331397779597E-2</v>
      </c>
      <c r="E9005" s="4">
        <v>7.4075931849643506E-2</v>
      </c>
      <c r="F9005" s="5">
        <v>70.187016563730694</v>
      </c>
    </row>
    <row r="9006" spans="1:6">
      <c r="A9006">
        <v>662.79300000000001</v>
      </c>
      <c r="B9006">
        <v>8939</v>
      </c>
      <c r="C9006">
        <v>7.1000000000026403E-2</v>
      </c>
      <c r="D9006" s="4">
        <v>6.5745209738697602E-2</v>
      </c>
      <c r="E9006" s="4">
        <v>8.7659329452931201E-2</v>
      </c>
      <c r="F9006" s="5">
        <v>64.913407928033294</v>
      </c>
    </row>
    <row r="9007" spans="1:6">
      <c r="A9007">
        <v>662.86099999999999</v>
      </c>
      <c r="B9007">
        <v>8940</v>
      </c>
      <c r="C9007">
        <v>6.7999999999983601E-2</v>
      </c>
      <c r="D9007" s="4">
        <v>6.2967243971002104E-2</v>
      </c>
      <c r="E9007" s="4">
        <v>8.3958105519923207E-2</v>
      </c>
      <c r="F9007" s="5">
        <v>76.684184691899702</v>
      </c>
    </row>
    <row r="9008" spans="1:6">
      <c r="A9008">
        <v>662.92200000000003</v>
      </c>
      <c r="B9008">
        <v>8941</v>
      </c>
      <c r="C9008">
        <v>6.1000000000035498E-2</v>
      </c>
      <c r="D9008" s="4">
        <v>5.6485322473631097E-2</v>
      </c>
      <c r="E9008" s="4">
        <v>7.5317773677819E-2</v>
      </c>
      <c r="F9008" s="5">
        <v>70.851705688618196</v>
      </c>
    </row>
    <row r="9009" spans="1:6">
      <c r="A9009">
        <v>662.95500000000004</v>
      </c>
      <c r="B9009">
        <v>8942</v>
      </c>
      <c r="C9009">
        <v>3.3000000000015503E-2</v>
      </c>
      <c r="D9009" s="4">
        <v>3.0557633667046301E-2</v>
      </c>
      <c r="E9009" s="4">
        <v>4.0746986764190599E-2</v>
      </c>
      <c r="F9009" s="5">
        <v>64.027487359888099</v>
      </c>
    </row>
    <row r="9010" spans="1:6">
      <c r="A9010">
        <v>663.04200000000003</v>
      </c>
      <c r="B9010">
        <v>8943</v>
      </c>
      <c r="C9010">
        <v>8.69999999999891E-2</v>
      </c>
      <c r="D9010" s="4">
        <v>8.0561035585881097E-2</v>
      </c>
      <c r="E9010" s="4">
        <v>0.10742731832662999</v>
      </c>
      <c r="F9010" s="5">
        <v>90.367017606180198</v>
      </c>
    </row>
    <row r="9011" spans="1:6">
      <c r="A9011">
        <v>663.154</v>
      </c>
      <c r="B9011">
        <v>8944</v>
      </c>
      <c r="C9011">
        <v>0.111999999999966</v>
      </c>
      <c r="D9011" s="4">
        <v>0.103710760726805</v>
      </c>
      <c r="E9011" s="4">
        <v>0.138301672025782</v>
      </c>
      <c r="F9011" s="5">
        <v>89.624425690758798</v>
      </c>
    </row>
    <row r="9012" spans="1:6">
      <c r="A9012">
        <v>663.20100000000002</v>
      </c>
      <c r="B9012">
        <v>8945</v>
      </c>
      <c r="C9012">
        <v>4.7000000000025501E-2</v>
      </c>
      <c r="D9012" s="4">
        <v>4.3521480347372903E-2</v>
      </c>
      <c r="E9012" s="4">
        <v>5.8039169081636997E-2</v>
      </c>
      <c r="F9012" s="5">
        <v>75.839524832681207</v>
      </c>
    </row>
    <row r="9013" spans="1:6">
      <c r="A9013">
        <v>663.26400000000001</v>
      </c>
      <c r="B9013">
        <v>8946</v>
      </c>
      <c r="C9013">
        <v>6.2999999999988204E-2</v>
      </c>
      <c r="D9013" s="4">
        <v>5.8337304161426101E-2</v>
      </c>
      <c r="E9013" s="4">
        <v>7.7799677985295496E-2</v>
      </c>
      <c r="F9013" s="5">
        <v>64.439585409635299</v>
      </c>
    </row>
    <row r="9014" spans="1:6">
      <c r="A9014">
        <v>663.33799999999997</v>
      </c>
      <c r="B9014">
        <v>8947</v>
      </c>
      <c r="C9014">
        <v>7.3999999999955393E-2</v>
      </c>
      <c r="D9014" s="4">
        <v>6.8523183654068398E-2</v>
      </c>
      <c r="E9014" s="4">
        <v>9.1386678371661104E-2</v>
      </c>
      <c r="F9014" s="5">
        <v>66.295254444756296</v>
      </c>
    </row>
    <row r="9015" spans="1:6">
      <c r="A9015">
        <v>663.38099999999997</v>
      </c>
      <c r="B9015">
        <v>8948</v>
      </c>
      <c r="C9015">
        <v>4.3000000000006401E-2</v>
      </c>
      <c r="D9015" s="4">
        <v>3.9817525970237203E-2</v>
      </c>
      <c r="E9015" s="4">
        <v>5.3104771948986502E-2</v>
      </c>
      <c r="F9015" s="5">
        <v>58.0750751490258</v>
      </c>
    </row>
    <row r="9016" spans="1:6">
      <c r="A9016">
        <v>663.44200000000001</v>
      </c>
      <c r="B9016">
        <v>8949</v>
      </c>
      <c r="C9016">
        <v>6.1000000000035498E-2</v>
      </c>
      <c r="D9016" s="4">
        <v>5.6485328209542697E-2</v>
      </c>
      <c r="E9016" s="4">
        <v>7.5337091410915796E-2</v>
      </c>
      <c r="F9016" s="5">
        <v>65.876196152952303</v>
      </c>
    </row>
    <row r="9017" spans="1:6">
      <c r="A9017">
        <v>663.51</v>
      </c>
      <c r="B9017">
        <v>8950</v>
      </c>
      <c r="C9017">
        <v>6.7999999999983601E-2</v>
      </c>
      <c r="D9017" s="4">
        <v>6.2967251950926104E-2</v>
      </c>
      <c r="E9017" s="4">
        <v>8.3985023656899693E-2</v>
      </c>
      <c r="F9017" s="5">
        <v>65.466961627573895</v>
      </c>
    </row>
    <row r="9018" spans="1:6">
      <c r="A9018">
        <v>663.57100000000003</v>
      </c>
      <c r="B9018">
        <v>8951</v>
      </c>
      <c r="C9018">
        <v>6.1000000000035498E-2</v>
      </c>
      <c r="D9018" s="4">
        <v>5.64853296249564E-2</v>
      </c>
      <c r="E9018" s="4">
        <v>7.5341921593791605E-2</v>
      </c>
      <c r="F9018" s="5">
        <v>67.952388058817803</v>
      </c>
    </row>
    <row r="9019" spans="1:6">
      <c r="A9019">
        <v>663.64300000000003</v>
      </c>
      <c r="B9019">
        <v>8952</v>
      </c>
      <c r="C9019">
        <v>7.2000000000002701E-2</v>
      </c>
      <c r="D9019" s="4">
        <v>6.6671209668543202E-2</v>
      </c>
      <c r="E9019" s="4">
        <v>8.8931020614752596E-2</v>
      </c>
      <c r="F9019" s="5">
        <v>68.556962352437694</v>
      </c>
    </row>
    <row r="9020" spans="1:6">
      <c r="A9020">
        <v>663.70500000000004</v>
      </c>
      <c r="B9020">
        <v>8953</v>
      </c>
      <c r="C9020">
        <v>6.2000000000011803E-2</v>
      </c>
      <c r="D9020" s="4">
        <v>5.7411320126347302E-2</v>
      </c>
      <c r="E9020" s="4">
        <v>7.6581944813400193E-2</v>
      </c>
      <c r="F9020" s="5">
        <v>68.263904322094007</v>
      </c>
    </row>
    <row r="9021" spans="1:6">
      <c r="A9021">
        <v>663.75800000000004</v>
      </c>
      <c r="B9021">
        <v>8954</v>
      </c>
      <c r="C9021">
        <v>5.2999999999997299E-2</v>
      </c>
      <c r="D9021" s="4">
        <v>4.9077419321077502E-2</v>
      </c>
      <c r="E9021" s="4">
        <v>6.5467309333954005E-2</v>
      </c>
      <c r="F9021" s="5">
        <v>64.712449132517307</v>
      </c>
    </row>
    <row r="9022" spans="1:6">
      <c r="A9022">
        <v>663.81899999999996</v>
      </c>
      <c r="B9022">
        <v>8955</v>
      </c>
      <c r="C9022">
        <v>6.0999999999921797E-2</v>
      </c>
      <c r="D9022" s="4">
        <v>5.6485332337584501E-2</v>
      </c>
      <c r="E9022" s="4">
        <v>7.5351582730977307E-2</v>
      </c>
      <c r="F9022" s="5">
        <v>63.517554630122397</v>
      </c>
    </row>
    <row r="9023" spans="1:6">
      <c r="A9023">
        <v>663.92499999999995</v>
      </c>
      <c r="B9023">
        <v>8956</v>
      </c>
      <c r="C9023">
        <v>0.105999999999995</v>
      </c>
      <c r="D9023" s="4">
        <v>9.8154841808859195E-2</v>
      </c>
      <c r="E9023" s="4">
        <v>0.13094301438839101</v>
      </c>
      <c r="F9023" s="5">
        <v>65.127963752959801</v>
      </c>
    </row>
    <row r="9024" spans="1:6">
      <c r="A9024">
        <v>663.99800000000005</v>
      </c>
      <c r="B9024">
        <v>8957</v>
      </c>
      <c r="C9024">
        <v>7.3000000000092796E-2</v>
      </c>
      <c r="D9024" s="4">
        <v>6.7597203329322703E-2</v>
      </c>
      <c r="E9024" s="4">
        <v>9.0180627257787402E-2</v>
      </c>
      <c r="F9024" s="5">
        <v>74.499345125858198</v>
      </c>
    </row>
    <row r="9025" spans="1:6">
      <c r="A9025">
        <v>664.04399999999998</v>
      </c>
      <c r="B9025">
        <v>8958</v>
      </c>
      <c r="C9025">
        <v>4.5999999999935398E-2</v>
      </c>
      <c r="D9025" s="4">
        <v>4.2595498365647501E-2</v>
      </c>
      <c r="E9025" s="4">
        <v>5.6827970128398499E-2</v>
      </c>
      <c r="F9025" s="5">
        <v>54.544960604271303</v>
      </c>
    </row>
    <row r="9026" spans="1:6">
      <c r="A9026">
        <v>664.10400000000004</v>
      </c>
      <c r="B9026">
        <v>8959</v>
      </c>
      <c r="C9026">
        <v>6.0000000000059103E-2</v>
      </c>
      <c r="D9026" s="4">
        <v>5.5559346336014601E-2</v>
      </c>
      <c r="E9026" s="4">
        <v>7.4125815373297099E-2</v>
      </c>
      <c r="F9026" s="5">
        <v>71.304261701689398</v>
      </c>
    </row>
    <row r="9027" spans="1:6">
      <c r="A9027">
        <v>664.15800000000002</v>
      </c>
      <c r="B9027">
        <v>8960</v>
      </c>
      <c r="C9027">
        <v>5.3999999999973597E-2</v>
      </c>
      <c r="D9027" s="4">
        <v>5.0003412221518197E-2</v>
      </c>
      <c r="E9027" s="4">
        <v>6.6715372292597094E-2</v>
      </c>
      <c r="F9027" s="5">
        <v>71.130033576176402</v>
      </c>
    </row>
    <row r="9028" spans="1:6">
      <c r="A9028">
        <v>664.22799999999995</v>
      </c>
      <c r="B9028">
        <v>8961</v>
      </c>
      <c r="C9028">
        <v>6.9999999999936294E-2</v>
      </c>
      <c r="D9028" s="4">
        <v>6.4819238936439497E-2</v>
      </c>
      <c r="E9028" s="4">
        <v>8.6485662438386304E-2</v>
      </c>
      <c r="F9028" s="5">
        <v>65.246327631601801</v>
      </c>
    </row>
    <row r="9029" spans="1:6">
      <c r="A9029">
        <v>664.30100000000004</v>
      </c>
      <c r="B9029">
        <v>8962</v>
      </c>
      <c r="C9029">
        <v>7.3000000000092796E-2</v>
      </c>
      <c r="D9029" s="4">
        <v>6.7597207266309398E-2</v>
      </c>
      <c r="E9029" s="4">
        <v>9.0195082218099298E-2</v>
      </c>
      <c r="F9029" s="5">
        <v>64.318925558021903</v>
      </c>
    </row>
    <row r="9030" spans="1:6">
      <c r="A9030">
        <v>664.37800000000004</v>
      </c>
      <c r="B9030">
        <v>8963</v>
      </c>
      <c r="C9030">
        <v>7.6999999999998195E-2</v>
      </c>
      <c r="D9030" s="4">
        <v>7.1301164880790094E-2</v>
      </c>
      <c r="E9030" s="4">
        <v>9.5140328496267398E-2</v>
      </c>
      <c r="F9030" s="5">
        <v>64.295821878249498</v>
      </c>
    </row>
    <row r="9031" spans="1:6">
      <c r="A9031">
        <v>664.41800000000001</v>
      </c>
      <c r="B9031">
        <v>8964</v>
      </c>
      <c r="C9031">
        <v>3.9999999999963599E-2</v>
      </c>
      <c r="D9031" s="4">
        <v>3.7039566455436997E-2</v>
      </c>
      <c r="E9031" s="4">
        <v>4.9425131381763798E-2</v>
      </c>
      <c r="F9031" s="5">
        <v>59.744437386010901</v>
      </c>
    </row>
    <row r="9032" spans="1:6">
      <c r="A9032">
        <v>664.476</v>
      </c>
      <c r="B9032">
        <v>8965</v>
      </c>
      <c r="C9032">
        <v>5.7999999999992703E-2</v>
      </c>
      <c r="D9032" s="4">
        <v>5.3707371956282203E-2</v>
      </c>
      <c r="E9032" s="4">
        <v>7.1668737784738604E-2</v>
      </c>
      <c r="F9032" s="5">
        <v>48.887899046770201</v>
      </c>
    </row>
    <row r="9033" spans="1:6">
      <c r="A9033">
        <v>664.524</v>
      </c>
      <c r="B9033">
        <v>8966</v>
      </c>
      <c r="C9033">
        <v>4.8000000000001798E-2</v>
      </c>
      <c r="D9033" s="4">
        <v>4.44474806474369E-2</v>
      </c>
      <c r="E9033" s="4">
        <v>5.9313960001694699E-2</v>
      </c>
      <c r="F9033" s="5">
        <v>52.107196170457797</v>
      </c>
    </row>
    <row r="9034" spans="1:6">
      <c r="A9034">
        <v>664.577</v>
      </c>
      <c r="B9034">
        <v>8967</v>
      </c>
      <c r="C9034">
        <v>5.2999999999997299E-2</v>
      </c>
      <c r="D9034" s="4">
        <v>4.9077427044916598E-2</v>
      </c>
      <c r="E9034" s="4">
        <v>6.5494596812195605E-2</v>
      </c>
      <c r="F9034" s="5">
        <v>51.713387457477999</v>
      </c>
    </row>
    <row r="9035" spans="1:6">
      <c r="A9035">
        <v>664.65800000000002</v>
      </c>
      <c r="B9035">
        <v>8968</v>
      </c>
      <c r="C9035">
        <v>8.1000000000017294E-2</v>
      </c>
      <c r="D9035" s="4">
        <v>7.5005125510582193E-2</v>
      </c>
      <c r="E9035" s="4">
        <v>0.10009872489939101</v>
      </c>
      <c r="F9035" s="5">
        <v>62.899714275809202</v>
      </c>
    </row>
    <row r="9036" spans="1:6">
      <c r="A9036">
        <v>664.72199999999998</v>
      </c>
      <c r="B9036">
        <v>8969</v>
      </c>
      <c r="C9036">
        <v>6.3999999999964502E-2</v>
      </c>
      <c r="D9036" s="4">
        <v>5.9263309767989499E-2</v>
      </c>
      <c r="E9036" s="4">
        <v>7.9092885881472105E-2</v>
      </c>
      <c r="F9036" s="5">
        <v>53.842629437182197</v>
      </c>
    </row>
    <row r="9037" spans="1:6">
      <c r="A9037">
        <v>664.77599999999995</v>
      </c>
      <c r="B9037">
        <v>8970</v>
      </c>
      <c r="C9037">
        <v>5.3999999999973597E-2</v>
      </c>
      <c r="D9037" s="4">
        <v>5.0003418130703699E-2</v>
      </c>
      <c r="E9037" s="4">
        <v>6.6736761598704605E-2</v>
      </c>
      <c r="F9037" s="5">
        <v>59.554981460063402</v>
      </c>
    </row>
    <row r="9038" spans="1:6">
      <c r="A9038">
        <v>664.851</v>
      </c>
      <c r="B9038">
        <v>8971</v>
      </c>
      <c r="C9038">
        <v>7.5000000000045502E-2</v>
      </c>
      <c r="D9038" s="4">
        <v>6.9449192838664298E-2</v>
      </c>
      <c r="E9038" s="4">
        <v>9.2692918150665493E-2</v>
      </c>
      <c r="F9038" s="5">
        <v>61.746353698148098</v>
      </c>
    </row>
    <row r="9039" spans="1:6">
      <c r="A9039">
        <v>664.9</v>
      </c>
      <c r="B9039">
        <v>8972</v>
      </c>
      <c r="C9039">
        <v>4.89999999999782E-2</v>
      </c>
      <c r="D9039" s="4">
        <v>4.5373473076859898E-2</v>
      </c>
      <c r="E9039" s="4">
        <v>6.0561314326622602E-2</v>
      </c>
      <c r="F9039" s="5">
        <v>63.167435588143903</v>
      </c>
    </row>
    <row r="9040" spans="1:6">
      <c r="A9040">
        <v>664.94100000000003</v>
      </c>
      <c r="B9040">
        <v>8973</v>
      </c>
      <c r="C9040">
        <v>4.1000000000053702E-2</v>
      </c>
      <c r="D9040" s="4">
        <v>3.79655594006491E-2</v>
      </c>
      <c r="E9040" s="4">
        <v>5.0675376992285297E-2</v>
      </c>
      <c r="F9040" s="5">
        <v>59.460942351756799</v>
      </c>
    </row>
    <row r="9041" spans="1:6">
      <c r="A9041">
        <v>664.98</v>
      </c>
      <c r="B9041">
        <v>8974</v>
      </c>
      <c r="C9041">
        <v>3.8999999999987302E-2</v>
      </c>
      <c r="D9041" s="4">
        <v>3.6113581160399602E-2</v>
      </c>
      <c r="E9041" s="4">
        <v>4.8204952374255698E-2</v>
      </c>
      <c r="F9041" s="5">
        <v>53.265818312734098</v>
      </c>
    </row>
    <row r="9042" spans="1:6">
      <c r="A9042">
        <v>665.03200000000004</v>
      </c>
      <c r="B9042">
        <v>8975</v>
      </c>
      <c r="C9042">
        <v>5.2000000000020898E-2</v>
      </c>
      <c r="D9042" s="4">
        <v>4.8151442021829298E-2</v>
      </c>
      <c r="E9042" s="4">
        <v>6.4275330044194695E-2</v>
      </c>
      <c r="F9042" s="5">
        <v>61.022941817279701</v>
      </c>
    </row>
    <row r="9043" spans="1:6">
      <c r="A9043">
        <v>665.11800000000005</v>
      </c>
      <c r="B9043">
        <v>8976</v>
      </c>
      <c r="C9043">
        <v>8.6000000000012705E-2</v>
      </c>
      <c r="D9043" s="4">
        <v>7.9635078486579594E-2</v>
      </c>
      <c r="E9043" s="4">
        <v>0.106304915446733</v>
      </c>
      <c r="F9043" s="5">
        <v>66.746708879068393</v>
      </c>
    </row>
    <row r="9044" spans="1:6">
      <c r="A9044">
        <v>665.16600000000005</v>
      </c>
      <c r="B9044">
        <v>8977</v>
      </c>
      <c r="C9044">
        <v>4.8000000000001798E-2</v>
      </c>
      <c r="D9044" s="4">
        <v>4.4447486070413503E-2</v>
      </c>
      <c r="E9044" s="4">
        <v>5.9334877873294598E-2</v>
      </c>
      <c r="F9044" s="5">
        <v>70.754987454343606</v>
      </c>
    </row>
    <row r="9045" spans="1:6">
      <c r="A9045">
        <v>665.24400000000003</v>
      </c>
      <c r="B9045">
        <v>8978</v>
      </c>
      <c r="C9045">
        <v>7.7999999999974506E-2</v>
      </c>
      <c r="D9045" s="4">
        <v>7.22271659287652E-2</v>
      </c>
      <c r="E9045" s="4">
        <v>9.6422267630225003E-2</v>
      </c>
      <c r="F9045" s="5">
        <v>68.993079157632707</v>
      </c>
    </row>
    <row r="9046" spans="1:6">
      <c r="A9046">
        <v>665.28599999999994</v>
      </c>
      <c r="B9046">
        <v>8979</v>
      </c>
      <c r="C9046">
        <v>4.1999999999916299E-2</v>
      </c>
      <c r="D9046" s="4">
        <v>3.8891551192956501E-2</v>
      </c>
      <c r="E9046" s="4">
        <v>5.1921346700980302E-2</v>
      </c>
      <c r="F9046" s="5">
        <v>72.255884760463104</v>
      </c>
    </row>
    <row r="9047" spans="1:6">
      <c r="A9047">
        <v>665.32</v>
      </c>
      <c r="B9047">
        <v>8980</v>
      </c>
      <c r="C9047">
        <v>3.4000000000105501E-2</v>
      </c>
      <c r="D9047" s="4">
        <v>3.1483636882086302E-2</v>
      </c>
      <c r="E9047" s="4">
        <v>4.2032913510142898E-2</v>
      </c>
      <c r="F9047" s="5">
        <v>73.050941216248901</v>
      </c>
    </row>
    <row r="9048" spans="1:6">
      <c r="A9048">
        <v>665.36099999999999</v>
      </c>
      <c r="B9048">
        <v>8981</v>
      </c>
      <c r="C9048">
        <v>4.0999999999940001E-2</v>
      </c>
      <c r="D9048" s="4">
        <v>3.7965562415775297E-2</v>
      </c>
      <c r="E9048" s="4">
        <v>5.0688373246681601E-2</v>
      </c>
      <c r="F9048" s="5">
        <v>68.130357841655695</v>
      </c>
    </row>
    <row r="9049" spans="1:6">
      <c r="A9049">
        <v>665.41800000000001</v>
      </c>
      <c r="B9049">
        <v>8982</v>
      </c>
      <c r="C9049">
        <v>5.7000000000016399E-2</v>
      </c>
      <c r="D9049" s="4">
        <v>5.2781392217978701E-2</v>
      </c>
      <c r="E9049" s="4">
        <v>7.0471460709389699E-2</v>
      </c>
      <c r="F9049" s="5">
        <v>74.898199718838299</v>
      </c>
    </row>
    <row r="9050" spans="1:6">
      <c r="A9050">
        <v>665.48599999999999</v>
      </c>
      <c r="B9050">
        <v>8983</v>
      </c>
      <c r="C9050">
        <v>6.7999999999983601E-2</v>
      </c>
      <c r="D9050" s="4">
        <v>6.2967275732366698E-2</v>
      </c>
      <c r="E9050" s="4">
        <v>8.4073911346305596E-2</v>
      </c>
      <c r="F9050" s="5">
        <v>71.524161550852796</v>
      </c>
    </row>
    <row r="9051" spans="1:6">
      <c r="A9051">
        <v>665.54899999999998</v>
      </c>
      <c r="B9051">
        <v>8984</v>
      </c>
      <c r="C9051">
        <v>6.2999999999988204E-2</v>
      </c>
      <c r="D9051" s="4">
        <v>5.8337329678163602E-2</v>
      </c>
      <c r="E9051" s="4">
        <v>7.7894503001375695E-2</v>
      </c>
      <c r="F9051" s="5">
        <v>75.064111774093902</v>
      </c>
    </row>
    <row r="9052" spans="1:6">
      <c r="A9052">
        <v>665.58600000000001</v>
      </c>
      <c r="B9052">
        <v>8985</v>
      </c>
      <c r="C9052">
        <v>3.7000000000034602E-2</v>
      </c>
      <c r="D9052" s="4">
        <v>3.4261606557045202E-2</v>
      </c>
      <c r="E9052" s="4">
        <v>4.5749031512083101E-2</v>
      </c>
      <c r="F9052" s="5">
        <v>67.034726913373404</v>
      </c>
    </row>
    <row r="9053" spans="1:6">
      <c r="A9053">
        <v>665.67100000000005</v>
      </c>
      <c r="B9053">
        <v>8986</v>
      </c>
      <c r="C9053">
        <v>8.5000000000036394E-2</v>
      </c>
      <c r="D9053" s="4">
        <v>7.8709097399784295E-2</v>
      </c>
      <c r="E9053" s="4">
        <v>0.105102495928664</v>
      </c>
      <c r="F9053" s="5">
        <v>66.869602952428394</v>
      </c>
    </row>
    <row r="9054" spans="1:6">
      <c r="A9054">
        <v>665.71500000000003</v>
      </c>
      <c r="B9054">
        <v>8987</v>
      </c>
      <c r="C9054">
        <v>4.3999999999982699E-2</v>
      </c>
      <c r="D9054" s="4">
        <v>4.0743533107622798E-2</v>
      </c>
      <c r="E9054" s="4">
        <v>5.4407741731929103E-2</v>
      </c>
      <c r="F9054" s="5">
        <v>69.230984074096</v>
      </c>
    </row>
    <row r="9055" spans="1:6">
      <c r="A9055">
        <v>665.82299999999998</v>
      </c>
      <c r="B9055">
        <v>8988</v>
      </c>
      <c r="C9055">
        <v>0.107999999999947</v>
      </c>
      <c r="D9055" s="4">
        <v>0.10000685601326501</v>
      </c>
      <c r="E9055" s="4">
        <v>0.133550557229561</v>
      </c>
      <c r="F9055" s="5">
        <v>66.315663516075603</v>
      </c>
    </row>
    <row r="9056" spans="1:6">
      <c r="A9056">
        <v>665.89400000000001</v>
      </c>
      <c r="B9056">
        <v>8989</v>
      </c>
      <c r="C9056">
        <v>7.1000000000026403E-2</v>
      </c>
      <c r="D9056" s="4">
        <v>6.5745248807231205E-2</v>
      </c>
      <c r="E9056" s="4">
        <v>8.7799940130922405E-2</v>
      </c>
      <c r="F9056" s="5">
        <v>66.174669931310106</v>
      </c>
    </row>
    <row r="9057" spans="1:6">
      <c r="A9057">
        <v>665.93399999999997</v>
      </c>
      <c r="B9057">
        <v>8990</v>
      </c>
      <c r="C9057">
        <v>3.9999999999963599E-2</v>
      </c>
      <c r="D9057" s="4">
        <v>3.7039577069445898E-2</v>
      </c>
      <c r="E9057" s="4">
        <v>4.9466340425494498E-2</v>
      </c>
      <c r="F9057" s="5">
        <v>57.190693229302497</v>
      </c>
    </row>
    <row r="9058" spans="1:6">
      <c r="A9058">
        <v>665.97</v>
      </c>
      <c r="B9058">
        <v>8991</v>
      </c>
      <c r="C9058">
        <v>3.6000000000058201E-2</v>
      </c>
      <c r="D9058" s="4">
        <v>3.3335619586562802E-2</v>
      </c>
      <c r="E9058" s="4">
        <v>4.4521133276109702E-2</v>
      </c>
      <c r="F9058" s="5">
        <v>60.775148802806001</v>
      </c>
    </row>
    <row r="9059" spans="1:6">
      <c r="A9059">
        <v>666.03399999999999</v>
      </c>
      <c r="B9059">
        <v>8992</v>
      </c>
      <c r="C9059">
        <v>6.3999999999964502E-2</v>
      </c>
      <c r="D9059" s="4">
        <v>5.9263324416616699E-2</v>
      </c>
      <c r="E9059" s="4">
        <v>7.9151218572046197E-2</v>
      </c>
      <c r="F9059" s="5">
        <v>58.590559570929202</v>
      </c>
    </row>
    <row r="9060" spans="1:6">
      <c r="A9060">
        <v>666.101</v>
      </c>
      <c r="B9060">
        <v>8993</v>
      </c>
      <c r="C9060">
        <v>6.7000000000007304E-2</v>
      </c>
      <c r="D9060" s="4">
        <v>6.2041293523020999E-2</v>
      </c>
      <c r="E9060" s="4">
        <v>8.2864088195951605E-2</v>
      </c>
      <c r="F9060" s="5">
        <v>59.084939990569701</v>
      </c>
    </row>
    <row r="9061" spans="1:6">
      <c r="A9061">
        <v>666.13699999999994</v>
      </c>
      <c r="B9061">
        <v>8994</v>
      </c>
      <c r="C9061">
        <v>3.59999999999445E-2</v>
      </c>
      <c r="D9061" s="4">
        <v>3.3335620623740798E-2</v>
      </c>
      <c r="E9061" s="4">
        <v>4.4525414716672602E-2</v>
      </c>
      <c r="F9061" s="5">
        <v>62.734462187704999</v>
      </c>
    </row>
    <row r="9062" spans="1:6">
      <c r="A9062">
        <v>666.23599999999999</v>
      </c>
      <c r="B9062">
        <v>8995</v>
      </c>
      <c r="C9062">
        <v>9.9000000000046398E-2</v>
      </c>
      <c r="D9062" s="4">
        <v>9.1672958402817903E-2</v>
      </c>
      <c r="E9062" s="4">
        <v>0.12244881635934</v>
      </c>
      <c r="F9062" s="5">
        <v>68.352635114095406</v>
      </c>
    </row>
    <row r="9063" spans="1:6">
      <c r="A9063">
        <v>666.28899999999999</v>
      </c>
      <c r="B9063">
        <v>8996</v>
      </c>
      <c r="C9063">
        <v>5.2999999999997299E-2</v>
      </c>
      <c r="D9063" s="4">
        <v>4.9077442860239302E-2</v>
      </c>
      <c r="E9063" s="4">
        <v>6.5555507982491198E-2</v>
      </c>
      <c r="F9063" s="5">
        <v>80.039031844018197</v>
      </c>
    </row>
    <row r="9064" spans="1:6">
      <c r="A9064">
        <v>666.351</v>
      </c>
      <c r="B9064">
        <v>8997</v>
      </c>
      <c r="C9064">
        <v>6.2000000000011803E-2</v>
      </c>
      <c r="D9064" s="4">
        <v>5.7411348911957198E-2</v>
      </c>
      <c r="E9064" s="4">
        <v>7.6690033641856795E-2</v>
      </c>
      <c r="F9064" s="5">
        <v>78.860361361083093</v>
      </c>
    </row>
    <row r="9065" spans="1:6">
      <c r="A9065">
        <v>666.40599999999995</v>
      </c>
      <c r="B9065">
        <v>8998</v>
      </c>
      <c r="C9065">
        <v>5.4999999999949999E-2</v>
      </c>
      <c r="D9065" s="4">
        <v>5.09294229409952E-2</v>
      </c>
      <c r="E9065" s="4">
        <v>6.8033662157341399E-2</v>
      </c>
      <c r="F9065" s="5">
        <v>84.708352856192604</v>
      </c>
    </row>
    <row r="9066" spans="1:6">
      <c r="A9066">
        <v>666.48099999999999</v>
      </c>
      <c r="B9066">
        <v>8999</v>
      </c>
      <c r="C9066">
        <v>7.5000000000045502E-2</v>
      </c>
      <c r="D9066" s="4">
        <v>6.9449214065805301E-2</v>
      </c>
      <c r="E9066" s="4">
        <v>9.2776149788925094E-2</v>
      </c>
      <c r="F9066" s="5">
        <v>80.929889604594905</v>
      </c>
    </row>
    <row r="9067" spans="1:6">
      <c r="A9067">
        <v>666.55200000000002</v>
      </c>
      <c r="B9067">
        <v>9000</v>
      </c>
      <c r="C9067">
        <v>7.1000000000026403E-2</v>
      </c>
      <c r="D9067" s="4">
        <v>6.5745256845472097E-2</v>
      </c>
      <c r="E9067" s="4">
        <v>8.7830903992111201E-2</v>
      </c>
      <c r="F9067" s="5">
        <v>80.628284401729601</v>
      </c>
    </row>
    <row r="9068" spans="1:6">
      <c r="A9068">
        <v>666.60900000000004</v>
      </c>
      <c r="B9068">
        <v>9001</v>
      </c>
      <c r="C9068">
        <v>5.7000000000016399E-2</v>
      </c>
      <c r="D9068" s="4">
        <v>5.2781403938738501E-2</v>
      </c>
      <c r="E9068" s="4">
        <v>7.0514394430299998E-2</v>
      </c>
      <c r="F9068" s="5">
        <v>81.5891365149009</v>
      </c>
    </row>
    <row r="9069" spans="1:6">
      <c r="A9069">
        <v>666.65800000000002</v>
      </c>
      <c r="B9069">
        <v>9002</v>
      </c>
      <c r="C9069">
        <v>4.89999999999782E-2</v>
      </c>
      <c r="D9069" s="4">
        <v>4.5373488006773897E-2</v>
      </c>
      <c r="E9069" s="4">
        <v>6.0619580302415703E-2</v>
      </c>
      <c r="F9069" s="5">
        <v>80.961875687009595</v>
      </c>
    </row>
    <row r="9070" spans="1:6">
      <c r="A9070">
        <v>666.72799999999995</v>
      </c>
      <c r="B9070">
        <v>9003</v>
      </c>
      <c r="C9070">
        <v>6.9999999999936294E-2</v>
      </c>
      <c r="D9070" s="4">
        <v>6.4819269417705494E-2</v>
      </c>
      <c r="E9070" s="4">
        <v>8.6602176550096499E-2</v>
      </c>
      <c r="F9070" s="5">
        <v>70.473292672082096</v>
      </c>
    </row>
    <row r="9071" spans="1:6">
      <c r="A9071">
        <v>666.78099999999995</v>
      </c>
      <c r="B9071">
        <v>9004</v>
      </c>
      <c r="C9071">
        <v>5.2999999999997299E-2</v>
      </c>
      <c r="D9071" s="4">
        <v>4.9077447324005201E-2</v>
      </c>
      <c r="E9071" s="4">
        <v>6.5572321165788094E-2</v>
      </c>
      <c r="F9071" s="5">
        <v>74.229227981105794</v>
      </c>
    </row>
    <row r="9072" spans="1:6">
      <c r="A9072">
        <v>666.84799999999996</v>
      </c>
      <c r="B9072">
        <v>9005</v>
      </c>
      <c r="C9072">
        <v>6.7000000000007304E-2</v>
      </c>
      <c r="D9072" s="4">
        <v>6.2041302099064201E-2</v>
      </c>
      <c r="E9072" s="4">
        <v>8.2895968924875899E-2</v>
      </c>
      <c r="F9072" s="5">
        <v>68.684636195229302</v>
      </c>
    </row>
    <row r="9073" spans="1:6">
      <c r="A9073">
        <v>666.899</v>
      </c>
      <c r="B9073">
        <v>9006</v>
      </c>
      <c r="C9073">
        <v>5.10000000000446E-2</v>
      </c>
      <c r="D9073" s="4">
        <v>4.7225469204798601E-2</v>
      </c>
      <c r="E9073" s="4">
        <v>6.3101939216196307E-2</v>
      </c>
      <c r="F9073" s="5">
        <v>73.058750473016005</v>
      </c>
    </row>
    <row r="9074" spans="1:6">
      <c r="A9074">
        <v>666.97400000000005</v>
      </c>
      <c r="B9074">
        <v>9007</v>
      </c>
      <c r="C9074">
        <v>7.5000000000045502E-2</v>
      </c>
      <c r="D9074" s="4">
        <v>6.9449220375404006E-2</v>
      </c>
      <c r="E9074" s="4">
        <v>9.2799944308111101E-2</v>
      </c>
      <c r="F9074" s="5">
        <v>65.599243717543601</v>
      </c>
    </row>
    <row r="9075" spans="1:6">
      <c r="A9075">
        <v>667.03899999999999</v>
      </c>
      <c r="B9075">
        <v>9008</v>
      </c>
      <c r="C9075">
        <v>6.4999999999940897E-2</v>
      </c>
      <c r="D9075" s="4">
        <v>6.01893250429507E-2</v>
      </c>
      <c r="E9075" s="4">
        <v>8.0429196557685004E-2</v>
      </c>
      <c r="F9075" s="5">
        <v>73.468140895833102</v>
      </c>
    </row>
    <row r="9076" spans="1:6">
      <c r="A9076">
        <v>667.15099999999995</v>
      </c>
      <c r="B9076">
        <v>9009</v>
      </c>
      <c r="C9076">
        <v>0.111999999999966</v>
      </c>
      <c r="D9076" s="4">
        <v>0.103710839124889</v>
      </c>
      <c r="E9076" s="4">
        <v>0.138590136225126</v>
      </c>
      <c r="F9076" s="5">
        <v>71.297398155302403</v>
      </c>
    </row>
    <row r="9077" spans="1:6">
      <c r="A9077">
        <v>667.20100000000002</v>
      </c>
      <c r="B9077">
        <v>9010</v>
      </c>
      <c r="C9077">
        <v>5.0000000000068198E-2</v>
      </c>
      <c r="D9077" s="4">
        <v>4.6299482175754303E-2</v>
      </c>
      <c r="E9077" s="4">
        <v>6.1872579683188898E-2</v>
      </c>
      <c r="F9077" s="5">
        <v>66.957850823754896</v>
      </c>
    </row>
    <row r="9078" spans="1:6">
      <c r="A9078">
        <v>667.26400000000001</v>
      </c>
      <c r="B9078">
        <v>9011</v>
      </c>
      <c r="C9078">
        <v>6.2999999999988204E-2</v>
      </c>
      <c r="D9078" s="4">
        <v>5.8337348213078899E-2</v>
      </c>
      <c r="E9078" s="4">
        <v>7.7961949437155703E-2</v>
      </c>
      <c r="F9078" s="5">
        <v>66.054624955273596</v>
      </c>
    </row>
    <row r="9079" spans="1:6">
      <c r="A9079">
        <v>667.32299999999998</v>
      </c>
      <c r="B9079">
        <v>9012</v>
      </c>
      <c r="C9079">
        <v>5.8999999999969098E-2</v>
      </c>
      <c r="D9079" s="4">
        <v>5.4633390184899003E-2</v>
      </c>
      <c r="E9079" s="4">
        <v>7.3014324783038598E-2</v>
      </c>
      <c r="F9079" s="5">
        <v>69.373908067090895</v>
      </c>
    </row>
    <row r="9080" spans="1:6">
      <c r="A9080">
        <v>667.36599999999999</v>
      </c>
      <c r="B9080">
        <v>9013</v>
      </c>
      <c r="C9080">
        <v>4.3000000000006401E-2</v>
      </c>
      <c r="D9080" s="4">
        <v>3.9817555870867299E-2</v>
      </c>
      <c r="E9080" s="4">
        <v>5.3215535533216098E-2</v>
      </c>
      <c r="F9080" s="5">
        <v>70.889069380453293</v>
      </c>
    </row>
    <row r="9081" spans="1:6">
      <c r="A9081">
        <v>667.40700000000004</v>
      </c>
      <c r="B9081">
        <v>9014</v>
      </c>
      <c r="C9081">
        <v>4.1000000000053702E-2</v>
      </c>
      <c r="D9081" s="4">
        <v>3.7965576811859601E-2</v>
      </c>
      <c r="E9081" s="4">
        <v>5.0742020654730401E-2</v>
      </c>
      <c r="F9081" s="5">
        <v>67.085817294153401</v>
      </c>
    </row>
    <row r="9082" spans="1:6">
      <c r="A9082">
        <v>667.44799999999998</v>
      </c>
      <c r="B9082">
        <v>9015</v>
      </c>
      <c r="C9082">
        <v>4.0999999999940001E-2</v>
      </c>
      <c r="D9082" s="4">
        <v>3.7965577095343497E-2</v>
      </c>
      <c r="E9082" s="4">
        <v>5.0743647015566898E-2</v>
      </c>
      <c r="F9082" s="5">
        <v>68.373864065467302</v>
      </c>
    </row>
    <row r="9083" spans="1:6">
      <c r="A9083">
        <v>667.51599999999996</v>
      </c>
      <c r="B9083">
        <v>9016</v>
      </c>
      <c r="C9083">
        <v>6.7999999999983601E-2</v>
      </c>
      <c r="D9083" s="4">
        <v>6.2967299376618296E-2</v>
      </c>
      <c r="E9083" s="4">
        <v>8.41628929291144E-2</v>
      </c>
      <c r="F9083" s="5">
        <v>58.158546965042099</v>
      </c>
    </row>
    <row r="9084" spans="1:6">
      <c r="A9084">
        <v>667.56200000000001</v>
      </c>
      <c r="B9084">
        <v>9017</v>
      </c>
      <c r="C9084">
        <v>4.6000000000049099E-2</v>
      </c>
      <c r="D9084" s="4">
        <v>4.2595526405269202E-2</v>
      </c>
      <c r="E9084" s="4">
        <v>5.6935546553199698E-2</v>
      </c>
      <c r="F9084" s="5">
        <v>56.619171863195199</v>
      </c>
    </row>
    <row r="9085" spans="1:6">
      <c r="A9085">
        <v>667.61500000000001</v>
      </c>
      <c r="B9085">
        <v>9018</v>
      </c>
      <c r="C9085">
        <v>5.2999999999997299E-2</v>
      </c>
      <c r="D9085" s="4">
        <v>4.9077454809090801E-2</v>
      </c>
      <c r="E9085" s="4">
        <v>6.5601754176606006E-2</v>
      </c>
      <c r="F9085" s="5">
        <v>51.638224670911598</v>
      </c>
    </row>
    <row r="9086" spans="1:6">
      <c r="A9086">
        <v>667.67600000000004</v>
      </c>
      <c r="B9086">
        <v>9019</v>
      </c>
      <c r="C9086">
        <v>6.1000000000035498E-2</v>
      </c>
      <c r="D9086" s="4">
        <v>5.6485373141668203E-2</v>
      </c>
      <c r="E9086" s="4">
        <v>7.5506326040996302E-2</v>
      </c>
      <c r="F9086" s="5">
        <v>48.156923646784001</v>
      </c>
    </row>
    <row r="9087" spans="1:6">
      <c r="A9087">
        <v>667.75</v>
      </c>
      <c r="B9087">
        <v>9020</v>
      </c>
      <c r="C9087">
        <v>7.3999999999955393E-2</v>
      </c>
      <c r="D9087" s="4">
        <v>6.8523240468341295E-2</v>
      </c>
      <c r="E9087" s="4">
        <v>9.1600774545754604E-2</v>
      </c>
      <c r="F9087" s="5">
        <v>50.5909420220664</v>
      </c>
    </row>
    <row r="9088" spans="1:6">
      <c r="A9088">
        <v>667.80399999999997</v>
      </c>
      <c r="B9088">
        <v>9021</v>
      </c>
      <c r="C9088">
        <v>5.3999999999973597E-2</v>
      </c>
      <c r="D9088" s="4">
        <v>5.0003446236307501E-2</v>
      </c>
      <c r="E9088" s="4">
        <v>6.6845951056226996E-2</v>
      </c>
      <c r="F9088" s="5">
        <v>52.198370563383499</v>
      </c>
    </row>
    <row r="9089" spans="1:6">
      <c r="A9089">
        <v>667.89400000000001</v>
      </c>
      <c r="B9089">
        <v>9022</v>
      </c>
      <c r="C9089">
        <v>9.0000000000031805E-2</v>
      </c>
      <c r="D9089" s="4">
        <v>8.3339078417689394E-2</v>
      </c>
      <c r="E9089" s="4">
        <v>0.11141349027096099</v>
      </c>
      <c r="F9089" s="5">
        <v>50.165187236431102</v>
      </c>
    </row>
    <row r="9090" spans="1:6">
      <c r="A9090">
        <v>667.97400000000005</v>
      </c>
      <c r="B9090">
        <v>9023</v>
      </c>
      <c r="C9090">
        <v>8.00000000000409E-2</v>
      </c>
      <c r="D9090" s="4">
        <v>7.4079181886528206E-2</v>
      </c>
      <c r="E9090" s="4">
        <v>9.9037388466432799E-2</v>
      </c>
      <c r="F9090" s="5">
        <v>58.380331098701802</v>
      </c>
    </row>
    <row r="9091" spans="1:6">
      <c r="A9091">
        <v>668.08699999999999</v>
      </c>
      <c r="B9091">
        <v>9024</v>
      </c>
      <c r="C9091">
        <v>0.11299999999994299</v>
      </c>
      <c r="D9091" s="4">
        <v>0.104636846547645</v>
      </c>
      <c r="E9091" s="4">
        <v>0.139894796719611</v>
      </c>
      <c r="F9091" s="5">
        <v>50.634823031987104</v>
      </c>
    </row>
    <row r="9092" spans="1:6">
      <c r="A9092">
        <v>668.16</v>
      </c>
      <c r="B9092">
        <v>9025</v>
      </c>
      <c r="C9092">
        <v>7.2999999999979095E-2</v>
      </c>
      <c r="D9092" s="4">
        <v>6.7597255738222603E-2</v>
      </c>
      <c r="E9092" s="4">
        <v>9.0377411852766307E-2</v>
      </c>
      <c r="F9092" s="5">
        <v>49.843938065831402</v>
      </c>
    </row>
    <row r="9093" spans="1:6">
      <c r="A9093">
        <v>668.19500000000005</v>
      </c>
      <c r="B9093">
        <v>9026</v>
      </c>
      <c r="C9093">
        <v>3.5000000000081903E-2</v>
      </c>
      <c r="D9093" s="4">
        <v>3.2409643366388602E-2</v>
      </c>
      <c r="E9093" s="4">
        <v>4.33330246155718E-2</v>
      </c>
      <c r="F9093" s="5">
        <v>51.568064947307498</v>
      </c>
    </row>
    <row r="9094" spans="1:6">
      <c r="A9094">
        <v>668.23500000000001</v>
      </c>
      <c r="B9094">
        <v>9027</v>
      </c>
      <c r="C9094">
        <v>3.9999999999963599E-2</v>
      </c>
      <c r="D9094" s="4">
        <v>3.70395926850806E-2</v>
      </c>
      <c r="E9094" s="4">
        <v>4.95250439939953E-2</v>
      </c>
      <c r="F9094" s="5">
        <v>51.036031859527597</v>
      </c>
    </row>
    <row r="9095" spans="1:6">
      <c r="A9095">
        <v>668.28800000000001</v>
      </c>
      <c r="B9095">
        <v>9028</v>
      </c>
      <c r="C9095">
        <v>5.2999999999997299E-2</v>
      </c>
      <c r="D9095" s="4">
        <v>4.9077460775241603E-2</v>
      </c>
      <c r="E9095" s="4">
        <v>6.56227866726211E-2</v>
      </c>
      <c r="F9095" s="5">
        <v>49.965785273577602</v>
      </c>
    </row>
    <row r="9096" spans="1:6">
      <c r="A9096">
        <v>668.34400000000005</v>
      </c>
      <c r="B9096">
        <v>9029</v>
      </c>
      <c r="C9096">
        <v>5.6000000000039997E-2</v>
      </c>
      <c r="D9096" s="4">
        <v>5.1855430774546699E-2</v>
      </c>
      <c r="E9096" s="4">
        <v>6.9339506578819501E-2</v>
      </c>
      <c r="F9096" s="5">
        <v>49.5871908359914</v>
      </c>
    </row>
    <row r="9097" spans="1:6">
      <c r="A9097">
        <v>668.39800000000002</v>
      </c>
      <c r="B9097">
        <v>9030</v>
      </c>
      <c r="C9097">
        <v>5.3999999999973597E-2</v>
      </c>
      <c r="D9097" s="4">
        <v>5.00034515883735E-2</v>
      </c>
      <c r="E9097" s="4">
        <v>6.6865238844778394E-2</v>
      </c>
      <c r="F9097" s="5">
        <v>53.836849060194702</v>
      </c>
    </row>
    <row r="9098" spans="1:6">
      <c r="A9098">
        <v>668.47</v>
      </c>
      <c r="B9098">
        <v>9031</v>
      </c>
      <c r="C9098">
        <v>7.2000000000002701E-2</v>
      </c>
      <c r="D9098" s="4">
        <v>6.6671269644813402E-2</v>
      </c>
      <c r="E9098" s="4">
        <v>8.9156509790474806E-2</v>
      </c>
      <c r="F9098" s="5">
        <v>72.706025292573102</v>
      </c>
    </row>
    <row r="9099" spans="1:6">
      <c r="A9099">
        <v>668.59299999999996</v>
      </c>
      <c r="B9099">
        <v>9032</v>
      </c>
      <c r="C9099">
        <v>0.122999999999934</v>
      </c>
      <c r="D9099" s="4">
        <v>0.11389675481647001</v>
      </c>
      <c r="E9099" s="4">
        <v>0.15231392151770601</v>
      </c>
      <c r="F9099" s="5">
        <v>70.054361133861903</v>
      </c>
    </row>
    <row r="9100" spans="1:6">
      <c r="A9100">
        <v>668.66499999999996</v>
      </c>
      <c r="B9100">
        <v>9033</v>
      </c>
      <c r="C9100">
        <v>7.2000000000002701E-2</v>
      </c>
      <c r="D9100" s="4">
        <v>6.6671271969660301E-2</v>
      </c>
      <c r="E9100" s="4">
        <v>8.9162226870441494E-2</v>
      </c>
      <c r="F9100" s="5">
        <v>76.288219228061095</v>
      </c>
    </row>
    <row r="9101" spans="1:6">
      <c r="A9101">
        <v>668.73299999999995</v>
      </c>
      <c r="B9101">
        <v>9034</v>
      </c>
      <c r="C9101">
        <v>6.7999999999983601E-2</v>
      </c>
      <c r="D9101" s="4">
        <v>6.2967313179804099E-2</v>
      </c>
      <c r="E9101" s="4">
        <v>8.4211469237416195E-2</v>
      </c>
      <c r="F9101" s="5">
        <v>65.161070325955905</v>
      </c>
    </row>
    <row r="9102" spans="1:6">
      <c r="A9102">
        <v>668.76900000000001</v>
      </c>
      <c r="B9102">
        <v>9035</v>
      </c>
      <c r="C9102">
        <v>3.6000000000058201E-2</v>
      </c>
      <c r="D9102" s="4">
        <v>3.3335636603328202E-2</v>
      </c>
      <c r="E9102" s="4">
        <v>4.4583971431140297E-2</v>
      </c>
      <c r="F9102" s="5">
        <v>68.130782166914997</v>
      </c>
    </row>
    <row r="9103" spans="1:6">
      <c r="A9103">
        <v>668.83199999999999</v>
      </c>
      <c r="B9103">
        <v>9036</v>
      </c>
      <c r="C9103">
        <v>6.2999999999988204E-2</v>
      </c>
      <c r="D9103" s="4">
        <v>5.8337364710436303E-2</v>
      </c>
      <c r="E9103" s="4">
        <v>7.8024451022625105E-2</v>
      </c>
      <c r="F9103" s="5">
        <v>62.6228316026477</v>
      </c>
    </row>
    <row r="9104" spans="1:6">
      <c r="A9104">
        <v>668.87599999999998</v>
      </c>
      <c r="B9104">
        <v>9037</v>
      </c>
      <c r="C9104">
        <v>4.3999999999982699E-2</v>
      </c>
      <c r="D9104" s="4">
        <v>4.0743556624772102E-2</v>
      </c>
      <c r="E9104" s="4">
        <v>5.4495013994567999E-2</v>
      </c>
      <c r="F9104" s="5">
        <v>63.174026740722802</v>
      </c>
    </row>
    <row r="9105" spans="1:6">
      <c r="A9105">
        <v>668.91899999999998</v>
      </c>
      <c r="B9105">
        <v>9038</v>
      </c>
      <c r="C9105">
        <v>4.3000000000006401E-2</v>
      </c>
      <c r="D9105" s="4">
        <v>3.9817567006026802E-2</v>
      </c>
      <c r="E9105" s="4">
        <v>5.3258197912565301E-2</v>
      </c>
      <c r="F9105" s="5">
        <v>62.6633063371332</v>
      </c>
    </row>
    <row r="9106" spans="1:6">
      <c r="A9106">
        <v>668.98500000000001</v>
      </c>
      <c r="B9106">
        <v>9039</v>
      </c>
      <c r="C9106">
        <v>6.6000000000030895E-2</v>
      </c>
      <c r="D9106" s="4">
        <v>6.1115336121396899E-2</v>
      </c>
      <c r="E9106" s="4">
        <v>8.1747761390467896E-2</v>
      </c>
      <c r="F9106" s="5">
        <v>64.446900902056399</v>
      </c>
    </row>
    <row r="9107" spans="1:6">
      <c r="A9107">
        <v>669.02</v>
      </c>
      <c r="B9107">
        <v>9040</v>
      </c>
      <c r="C9107">
        <v>3.4999999999968202E-2</v>
      </c>
      <c r="D9107" s="4">
        <v>3.2409648144527299E-2</v>
      </c>
      <c r="E9107" s="4">
        <v>4.3352475001151303E-2</v>
      </c>
      <c r="F9107" s="5">
        <v>58.741293357363297</v>
      </c>
    </row>
    <row r="9108" spans="1:6">
      <c r="A9108">
        <v>669.08</v>
      </c>
      <c r="B9108">
        <v>9041</v>
      </c>
      <c r="C9108">
        <v>6.0000000000059103E-2</v>
      </c>
      <c r="D9108" s="4">
        <v>5.5559397410725103E-2</v>
      </c>
      <c r="E9108" s="4">
        <v>7.4320910834087997E-2</v>
      </c>
      <c r="F9108" s="5">
        <v>52.400454025792598</v>
      </c>
    </row>
    <row r="9109" spans="1:6">
      <c r="A9109">
        <v>669.13900000000001</v>
      </c>
      <c r="B9109">
        <v>9042</v>
      </c>
      <c r="C9109">
        <v>5.8999999999969098E-2</v>
      </c>
      <c r="D9109" s="4">
        <v>5.4633408025121198E-2</v>
      </c>
      <c r="E9109" s="4">
        <v>7.3084571605456505E-2</v>
      </c>
      <c r="F9109" s="5">
        <v>54.106761832821803</v>
      </c>
    </row>
    <row r="9110" spans="1:6">
      <c r="A9110">
        <v>669.18899999999996</v>
      </c>
      <c r="B9110">
        <v>9043</v>
      </c>
      <c r="C9110">
        <v>4.9999999999954498E-2</v>
      </c>
      <c r="D9110" s="4">
        <v>4.6299498736306698E-2</v>
      </c>
      <c r="E9110" s="4">
        <v>6.1938062864761501E-2</v>
      </c>
      <c r="F9110" s="5">
        <v>51.930139421255802</v>
      </c>
    </row>
    <row r="9111" spans="1:6">
      <c r="A9111">
        <v>669.24</v>
      </c>
      <c r="B9111">
        <v>9044</v>
      </c>
      <c r="C9111">
        <v>5.10000000000446E-2</v>
      </c>
      <c r="D9111" s="4">
        <v>4.7225489137277601E-2</v>
      </c>
      <c r="E9111" s="4">
        <v>6.3178849136949405E-2</v>
      </c>
      <c r="F9111" s="5">
        <v>54.981458316358498</v>
      </c>
    </row>
    <row r="9112" spans="1:6">
      <c r="A9112">
        <v>669.31700000000001</v>
      </c>
      <c r="B9112">
        <v>9045</v>
      </c>
      <c r="C9112">
        <v>7.6999999999998195E-2</v>
      </c>
      <c r="D9112" s="4">
        <v>7.1301229667814797E-2</v>
      </c>
      <c r="E9112" s="4">
        <v>9.5390732097099695E-2</v>
      </c>
      <c r="F9112" s="5">
        <v>62.254201140896399</v>
      </c>
    </row>
    <row r="9113" spans="1:6">
      <c r="A9113">
        <v>669.37800000000004</v>
      </c>
      <c r="B9113">
        <v>9046</v>
      </c>
      <c r="C9113">
        <v>6.1000000000035498E-2</v>
      </c>
      <c r="D9113" s="4">
        <v>5.6485390345216997E-2</v>
      </c>
      <c r="E9113" s="4">
        <v>7.5571703634378706E-2</v>
      </c>
      <c r="F9113" s="5">
        <v>57.986225922079797</v>
      </c>
    </row>
    <row r="9114" spans="1:6">
      <c r="A9114">
        <v>669.45100000000002</v>
      </c>
      <c r="B9114">
        <v>9047</v>
      </c>
      <c r="C9114">
        <v>7.2999999999979095E-2</v>
      </c>
      <c r="D9114" s="4">
        <v>6.7597271283348803E-2</v>
      </c>
      <c r="E9114" s="4">
        <v>9.0441167460599006E-2</v>
      </c>
      <c r="F9114" s="5">
        <v>58.860335887397497</v>
      </c>
    </row>
    <row r="9115" spans="1:6">
      <c r="A9115">
        <v>669.52099999999996</v>
      </c>
      <c r="B9115">
        <v>9048</v>
      </c>
      <c r="C9115">
        <v>6.9999999999936294E-2</v>
      </c>
      <c r="D9115" s="4">
        <v>6.4819302029852199E-2</v>
      </c>
      <c r="E9115" s="4">
        <v>8.6727187227270602E-2</v>
      </c>
      <c r="F9115" s="5">
        <v>64.448085306651905</v>
      </c>
    </row>
    <row r="9116" spans="1:6">
      <c r="A9116">
        <v>669.58600000000001</v>
      </c>
      <c r="B9116">
        <v>9049</v>
      </c>
      <c r="C9116">
        <v>6.5000000000054597E-2</v>
      </c>
      <c r="D9116" s="4">
        <v>6.0189352573386402E-2</v>
      </c>
      <c r="E9116" s="4">
        <v>8.0534969649052102E-2</v>
      </c>
      <c r="F9116" s="5">
        <v>64.289729276132803</v>
      </c>
    </row>
    <row r="9117" spans="1:6">
      <c r="A9117">
        <v>669.64499999999998</v>
      </c>
      <c r="B9117">
        <v>9050</v>
      </c>
      <c r="C9117">
        <v>5.8999999999969098E-2</v>
      </c>
      <c r="D9117" s="4">
        <v>5.4633412902385499E-2</v>
      </c>
      <c r="E9117" s="4">
        <v>7.3103315662766899E-2</v>
      </c>
      <c r="F9117" s="5">
        <v>66.820903453866705</v>
      </c>
    </row>
    <row r="9118" spans="1:6">
      <c r="A9118">
        <v>669.70799999999997</v>
      </c>
      <c r="B9118">
        <v>9051</v>
      </c>
      <c r="C9118">
        <v>6.2999999999988204E-2</v>
      </c>
      <c r="D9118" s="4">
        <v>5.8337373744583802E-2</v>
      </c>
      <c r="E9118" s="4">
        <v>7.8061974865731701E-2</v>
      </c>
      <c r="F9118" s="5">
        <v>60.157545432188599</v>
      </c>
    </row>
    <row r="9119" spans="1:6">
      <c r="A9119">
        <v>669.77</v>
      </c>
      <c r="B9119">
        <v>9052</v>
      </c>
      <c r="C9119">
        <v>6.2000000000011803E-2</v>
      </c>
      <c r="D9119" s="4">
        <v>5.7411384309609403E-2</v>
      </c>
      <c r="E9119" s="4">
        <v>7.6825358454890996E-2</v>
      </c>
      <c r="F9119" s="5">
        <v>65.385142419428504</v>
      </c>
    </row>
    <row r="9120" spans="1:6">
      <c r="A9120">
        <v>669.83100000000002</v>
      </c>
      <c r="B9120">
        <v>9053</v>
      </c>
      <c r="C9120">
        <v>6.1000000000035498E-2</v>
      </c>
      <c r="D9120" s="4">
        <v>5.6485394843975197E-2</v>
      </c>
      <c r="E9120" s="4">
        <v>7.5588662670942705E-2</v>
      </c>
      <c r="F9120" s="5">
        <v>66.003224687934605</v>
      </c>
    </row>
    <row r="9121" spans="1:6">
      <c r="A9121">
        <v>669.89200000000005</v>
      </c>
      <c r="B9121">
        <v>9054</v>
      </c>
      <c r="C9121">
        <v>6.1000000000035498E-2</v>
      </c>
      <c r="D9121" s="4">
        <v>5.6485395447226701E-2</v>
      </c>
      <c r="E9121" s="4">
        <v>7.5591085648571796E-2</v>
      </c>
      <c r="F9121" s="5">
        <v>61.578056197901098</v>
      </c>
    </row>
    <row r="9122" spans="1:6">
      <c r="A9122">
        <v>669.93299999999999</v>
      </c>
      <c r="B9122">
        <v>9055</v>
      </c>
      <c r="C9122">
        <v>4.0999999999940001E-2</v>
      </c>
      <c r="D9122" s="4">
        <v>3.7965593933471001E-2</v>
      </c>
      <c r="E9122" s="4">
        <v>5.0808751573068099E-2</v>
      </c>
      <c r="F9122" s="5">
        <v>58.866021333841402</v>
      </c>
    </row>
    <row r="9123" spans="1:6">
      <c r="A9123">
        <v>669.97199999999998</v>
      </c>
      <c r="B9123">
        <v>9056</v>
      </c>
      <c r="C9123">
        <v>3.8999999999987302E-2</v>
      </c>
      <c r="D9123" s="4">
        <v>3.6113613987854599E-2</v>
      </c>
      <c r="E9123" s="4">
        <v>4.8331824916117899E-2</v>
      </c>
      <c r="F9123" s="5">
        <v>54.404226714967002</v>
      </c>
    </row>
    <row r="9124" spans="1:6">
      <c r="A9124">
        <v>670.02099999999996</v>
      </c>
      <c r="B9124">
        <v>9057</v>
      </c>
      <c r="C9124">
        <v>4.89999999999782E-2</v>
      </c>
      <c r="D9124" s="4">
        <v>4.5373515398769798E-2</v>
      </c>
      <c r="E9124" s="4">
        <v>6.0726546920313103E-2</v>
      </c>
      <c r="F9124" s="5">
        <v>56.395319281209296</v>
      </c>
    </row>
    <row r="9125" spans="1:6">
      <c r="A9125">
        <v>670.07899999999995</v>
      </c>
      <c r="B9125">
        <v>9058</v>
      </c>
      <c r="C9125">
        <v>5.7999999999992703E-2</v>
      </c>
      <c r="D9125" s="4">
        <v>5.3707426934093902E-2</v>
      </c>
      <c r="E9125" s="4">
        <v>7.1882706546700897E-2</v>
      </c>
      <c r="F9125" s="5">
        <v>48.032752601216799</v>
      </c>
    </row>
    <row r="9126" spans="1:6">
      <c r="A9126">
        <v>670.14</v>
      </c>
      <c r="B9126">
        <v>9059</v>
      </c>
      <c r="C9126">
        <v>6.1000000000035498E-2</v>
      </c>
      <c r="D9126" s="4">
        <v>5.6485397893604197E-2</v>
      </c>
      <c r="E9126" s="4">
        <v>7.5603200937650106E-2</v>
      </c>
      <c r="F9126" s="5">
        <v>48.502809773177901</v>
      </c>
    </row>
    <row r="9127" spans="1:6">
      <c r="A9127">
        <v>670.19200000000001</v>
      </c>
      <c r="B9127">
        <v>9060</v>
      </c>
      <c r="C9127">
        <v>5.2000000000020898E-2</v>
      </c>
      <c r="D9127" s="4">
        <v>4.8151487165163098E-2</v>
      </c>
      <c r="E9127" s="4">
        <v>6.4450696089321899E-2</v>
      </c>
      <c r="F9127" s="5">
        <v>48.350549204454197</v>
      </c>
    </row>
    <row r="9128" spans="1:6">
      <c r="A9128">
        <v>670.25900000000001</v>
      </c>
      <c r="B9128">
        <v>9061</v>
      </c>
      <c r="C9128">
        <v>6.7000000000007304E-2</v>
      </c>
      <c r="D9128" s="4">
        <v>6.2041339955460802E-2</v>
      </c>
      <c r="E9128" s="4">
        <v>8.3044905019923801E-2</v>
      </c>
      <c r="F9128" s="5">
        <v>44.933670482020602</v>
      </c>
    </row>
    <row r="9129" spans="1:6">
      <c r="A9129">
        <v>670.32</v>
      </c>
      <c r="B9129">
        <v>9062</v>
      </c>
      <c r="C9129">
        <v>6.1000000000035498E-2</v>
      </c>
      <c r="D9129" s="4">
        <v>5.6485399662998502E-2</v>
      </c>
      <c r="E9129" s="4">
        <v>7.5610471447217498E-2</v>
      </c>
      <c r="F9129" s="5">
        <v>57.386964534895803</v>
      </c>
    </row>
    <row r="9130" spans="1:6">
      <c r="A9130">
        <v>670.36699999999996</v>
      </c>
      <c r="B9130">
        <v>9063</v>
      </c>
      <c r="C9130">
        <v>4.69999999999118E-2</v>
      </c>
      <c r="D9130" s="4">
        <v>4.3521537800467802E-2</v>
      </c>
      <c r="E9130" s="4">
        <v>5.8259115767853399E-2</v>
      </c>
      <c r="F9130" s="5">
        <v>51.1645335469156</v>
      </c>
    </row>
    <row r="9131" spans="1:6">
      <c r="A9131">
        <v>670.41300000000001</v>
      </c>
      <c r="B9131">
        <v>9064</v>
      </c>
      <c r="C9131">
        <v>4.6000000000049099E-2</v>
      </c>
      <c r="D9131" s="4">
        <v>4.2595547974722002E-2</v>
      </c>
      <c r="E9131" s="4">
        <v>5.70213877091581E-2</v>
      </c>
      <c r="F9131" s="5">
        <v>51.550074914388397</v>
      </c>
    </row>
    <row r="9132" spans="1:6">
      <c r="A9132">
        <v>670.447</v>
      </c>
      <c r="B9132">
        <v>9065</v>
      </c>
      <c r="C9132">
        <v>3.3999999999991801E-2</v>
      </c>
      <c r="D9132" s="4">
        <v>3.1483666079996302E-2</v>
      </c>
      <c r="E9132" s="4">
        <v>4.2147593875664899E-2</v>
      </c>
      <c r="F9132" s="5">
        <v>61.815545643571099</v>
      </c>
    </row>
    <row r="9133" spans="1:6">
      <c r="A9133">
        <v>670.50599999999997</v>
      </c>
      <c r="B9133">
        <v>9066</v>
      </c>
      <c r="C9133">
        <v>5.8999999999969098E-2</v>
      </c>
      <c r="D9133" s="4">
        <v>5.46334211092626E-2</v>
      </c>
      <c r="E9133" s="4">
        <v>7.3140816130352698E-2</v>
      </c>
      <c r="F9133" s="5">
        <v>62.589825477822401</v>
      </c>
    </row>
    <row r="9134" spans="1:6">
      <c r="A9134">
        <v>670.56399999999996</v>
      </c>
      <c r="B9134">
        <v>9067</v>
      </c>
      <c r="C9134">
        <v>5.7999999999992703E-2</v>
      </c>
      <c r="D9134" s="4">
        <v>5.37074314603933E-2</v>
      </c>
      <c r="E9134" s="4">
        <v>7.1903446009031702E-2</v>
      </c>
      <c r="F9134" s="5">
        <v>70.206726500343805</v>
      </c>
    </row>
    <row r="9135" spans="1:6">
      <c r="A9135">
        <v>670.61800000000005</v>
      </c>
      <c r="B9135">
        <v>9068</v>
      </c>
      <c r="C9135">
        <v>5.4000000000087298E-2</v>
      </c>
      <c r="D9135" s="4">
        <v>5.0003471137247603E-2</v>
      </c>
      <c r="E9135" s="4">
        <v>6.6946733467542902E-2</v>
      </c>
      <c r="F9135" s="5">
        <v>62.138770055446798</v>
      </c>
    </row>
    <row r="9136" spans="1:6">
      <c r="A9136">
        <v>670.697</v>
      </c>
      <c r="B9136">
        <v>9069</v>
      </c>
      <c r="C9136">
        <v>7.8999999999950901E-2</v>
      </c>
      <c r="D9136" s="4">
        <v>7.3153227291930203E-2</v>
      </c>
      <c r="E9136" s="4">
        <v>9.7943731308421003E-2</v>
      </c>
      <c r="F9136" s="5">
        <v>52.0693028234435</v>
      </c>
    </row>
    <row r="9137" spans="1:6">
      <c r="A9137">
        <v>670.74</v>
      </c>
      <c r="B9137">
        <v>9070</v>
      </c>
      <c r="C9137">
        <v>4.3000000000006401E-2</v>
      </c>
      <c r="D9137" s="4">
        <v>3.9817579707684299E-2</v>
      </c>
      <c r="E9137" s="4">
        <v>5.3312853593099598E-2</v>
      </c>
      <c r="F9137" s="5">
        <v>56.2560125840008</v>
      </c>
    </row>
    <row r="9138" spans="1:6">
      <c r="A9138">
        <v>670.78200000000004</v>
      </c>
      <c r="B9138">
        <v>9071</v>
      </c>
      <c r="C9138">
        <v>4.2000000000029999E-2</v>
      </c>
      <c r="D9138" s="4">
        <v>3.8891589763752302E-2</v>
      </c>
      <c r="E9138" s="4">
        <v>5.2074688798024397E-2</v>
      </c>
      <c r="F9138" s="5">
        <v>62.597956449683203</v>
      </c>
    </row>
    <row r="9139" spans="1:6">
      <c r="A9139">
        <v>670.84100000000001</v>
      </c>
      <c r="B9139">
        <v>9072</v>
      </c>
      <c r="C9139">
        <v>5.8999999999969098E-2</v>
      </c>
      <c r="D9139" s="4">
        <v>5.4633424271324199E-2</v>
      </c>
      <c r="E9139" s="4">
        <v>7.3154883877213903E-2</v>
      </c>
      <c r="F9139" s="5">
        <v>57.807268384718803</v>
      </c>
    </row>
    <row r="9140" spans="1:6">
      <c r="A9140">
        <v>670.91200000000003</v>
      </c>
      <c r="B9140">
        <v>9073</v>
      </c>
      <c r="C9140">
        <v>7.1000000000026403E-2</v>
      </c>
      <c r="D9140" s="4">
        <v>6.5745307977825698E-2</v>
      </c>
      <c r="E9140" s="4">
        <v>8.8036665350413795E-2</v>
      </c>
      <c r="F9140" s="5">
        <v>63.299656187760498</v>
      </c>
    </row>
    <row r="9141" spans="1:6">
      <c r="A9141">
        <v>670.96</v>
      </c>
      <c r="B9141">
        <v>9074</v>
      </c>
      <c r="C9141">
        <v>4.8000000000001798E-2</v>
      </c>
      <c r="D9141" s="4">
        <v>4.4447532521029703E-2</v>
      </c>
      <c r="E9141" s="4">
        <v>5.9519653272694303E-2</v>
      </c>
      <c r="F9141" s="5">
        <v>57.980428223940301</v>
      </c>
    </row>
    <row r="9142" spans="1:6">
      <c r="A9142">
        <v>671.03599999999994</v>
      </c>
      <c r="B9142">
        <v>9075</v>
      </c>
      <c r="C9142">
        <v>7.5999999999908099E-2</v>
      </c>
      <c r="D9142" s="4">
        <v>7.0375260744046195E-2</v>
      </c>
      <c r="E9142" s="4">
        <v>9.4242472063614705E-2</v>
      </c>
      <c r="F9142" s="5">
        <v>64.526069010723504</v>
      </c>
    </row>
    <row r="9143" spans="1:6">
      <c r="A9143">
        <v>671.09799999999996</v>
      </c>
      <c r="B9143">
        <v>9076</v>
      </c>
      <c r="C9143">
        <v>6.2000000000011803E-2</v>
      </c>
      <c r="D9143" s="4">
        <v>5.7411397533884398E-2</v>
      </c>
      <c r="E9143" s="4">
        <v>7.6884481116292397E-2</v>
      </c>
      <c r="F9143" s="5">
        <v>59.490070282039198</v>
      </c>
    </row>
    <row r="9144" spans="1:6">
      <c r="A9144">
        <v>671.15800000000002</v>
      </c>
      <c r="B9144">
        <v>9077</v>
      </c>
      <c r="C9144">
        <v>6.0000000000059103E-2</v>
      </c>
      <c r="D9144" s="4">
        <v>5.5559417539993099E-2</v>
      </c>
      <c r="E9144" s="4">
        <v>7.4406721549166804E-2</v>
      </c>
      <c r="F9144" s="5">
        <v>69.947897406361506</v>
      </c>
    </row>
    <row r="9145" spans="1:6">
      <c r="A9145">
        <v>671.22500000000002</v>
      </c>
      <c r="B9145">
        <v>9078</v>
      </c>
      <c r="C9145">
        <v>6.7000000000007304E-2</v>
      </c>
      <c r="D9145" s="4">
        <v>6.2041350298376798E-2</v>
      </c>
      <c r="E9145" s="4">
        <v>8.3090169147706602E-2</v>
      </c>
      <c r="F9145" s="5">
        <v>77.831998768209502</v>
      </c>
    </row>
    <row r="9146" spans="1:6">
      <c r="A9146">
        <v>671.27200000000005</v>
      </c>
      <c r="B9146">
        <v>9079</v>
      </c>
      <c r="C9146">
        <v>4.7000000000025501E-2</v>
      </c>
      <c r="D9146" s="4">
        <v>4.3521544589273597E-2</v>
      </c>
      <c r="E9146" s="4">
        <v>5.8289001808259598E-2</v>
      </c>
      <c r="F9146" s="5">
        <v>81.434278435507494</v>
      </c>
    </row>
    <row r="9147" spans="1:6">
      <c r="A9147">
        <v>671.346</v>
      </c>
      <c r="B9147">
        <v>9080</v>
      </c>
      <c r="C9147">
        <v>7.3999999999955393E-2</v>
      </c>
      <c r="D9147" s="4">
        <v>6.8523283837276905E-2</v>
      </c>
      <c r="E9147" s="4">
        <v>9.1777115040660801E-2</v>
      </c>
      <c r="F9147" s="5">
        <v>68.217020604100696</v>
      </c>
    </row>
    <row r="9148" spans="1:6">
      <c r="A9148">
        <v>671.41600000000005</v>
      </c>
      <c r="B9148">
        <v>9081</v>
      </c>
      <c r="C9148">
        <v>7.0000000000049994E-2</v>
      </c>
      <c r="D9148" s="4">
        <v>6.4819323323760197E-2</v>
      </c>
      <c r="E9148" s="4">
        <v>8.6818972887582099E-2</v>
      </c>
      <c r="F9148" s="5">
        <v>84.185460866982396</v>
      </c>
    </row>
    <row r="9149" spans="1:6">
      <c r="A9149">
        <v>671.47699999999998</v>
      </c>
      <c r="B9149">
        <v>9082</v>
      </c>
      <c r="C9149">
        <v>6.0999999999921797E-2</v>
      </c>
      <c r="D9149" s="4">
        <v>5.6485410912697501E-2</v>
      </c>
      <c r="E9149" s="4">
        <v>7.5658958649167801E-2</v>
      </c>
      <c r="F9149" s="5">
        <v>97.217349378660202</v>
      </c>
    </row>
    <row r="9150" spans="1:6">
      <c r="A9150">
        <v>671.529</v>
      </c>
      <c r="B9150">
        <v>9083</v>
      </c>
      <c r="C9150">
        <v>5.2000000000020898E-2</v>
      </c>
      <c r="D9150" s="4">
        <v>4.8151498254064402E-2</v>
      </c>
      <c r="E9150" s="4">
        <v>6.4498228763185506E-2</v>
      </c>
      <c r="F9150" s="5">
        <v>93.315118027642896</v>
      </c>
    </row>
    <row r="9151" spans="1:6">
      <c r="A9151">
        <v>671.59400000000005</v>
      </c>
      <c r="B9151">
        <v>9084</v>
      </c>
      <c r="C9151">
        <v>6.5000000000054597E-2</v>
      </c>
      <c r="D9151" s="4">
        <v>6.0189373483790901E-2</v>
      </c>
      <c r="E9151" s="4">
        <v>8.0625370331571897E-2</v>
      </c>
      <c r="F9151" s="5">
        <v>75.016420522465197</v>
      </c>
    </row>
    <row r="9152" spans="1:6">
      <c r="A9152">
        <v>671.65</v>
      </c>
      <c r="B9152">
        <v>9085</v>
      </c>
      <c r="C9152">
        <v>5.5999999999926303E-2</v>
      </c>
      <c r="D9152" s="4">
        <v>5.1855460726062598E-2</v>
      </c>
      <c r="E9152" s="4">
        <v>6.9464084019011593E-2</v>
      </c>
      <c r="F9152" s="5">
        <v>75.156217804054293</v>
      </c>
    </row>
    <row r="9153" spans="1:6">
      <c r="A9153">
        <v>671.72199999999998</v>
      </c>
      <c r="B9153">
        <v>9086</v>
      </c>
      <c r="C9153">
        <v>7.2000000000002701E-2</v>
      </c>
      <c r="D9153" s="4">
        <v>6.6671307463618906E-2</v>
      </c>
      <c r="E9153" s="4">
        <v>8.9313828150789795E-2</v>
      </c>
      <c r="F9153" s="5">
        <v>53.151743737769102</v>
      </c>
    </row>
    <row r="9154" spans="1:6">
      <c r="A9154">
        <v>671.78300000000002</v>
      </c>
      <c r="B9154">
        <v>9087</v>
      </c>
      <c r="C9154">
        <v>6.1000000000035498E-2</v>
      </c>
      <c r="D9154" s="4">
        <v>5.64854138527046E-2</v>
      </c>
      <c r="E9154" s="4">
        <v>7.5671085477316005E-2</v>
      </c>
      <c r="F9154" s="5">
        <v>55.8198460533972</v>
      </c>
    </row>
    <row r="9155" spans="1:6">
      <c r="A9155">
        <v>671.822</v>
      </c>
      <c r="B9155">
        <v>9088</v>
      </c>
      <c r="C9155">
        <v>3.8999999999987302E-2</v>
      </c>
      <c r="D9155" s="4">
        <v>3.6113625488940197E-2</v>
      </c>
      <c r="E9155" s="4">
        <v>4.8381424930822002E-2</v>
      </c>
      <c r="F9155" s="5">
        <v>56.060164256121702</v>
      </c>
    </row>
    <row r="9156" spans="1:6">
      <c r="A9156">
        <v>671.86500000000001</v>
      </c>
      <c r="B9156">
        <v>9089</v>
      </c>
      <c r="C9156">
        <v>4.3000000000006401E-2</v>
      </c>
      <c r="D9156" s="4">
        <v>3.9817587367771398E-2</v>
      </c>
      <c r="E9156" s="4">
        <v>5.3345332096462403E-2</v>
      </c>
      <c r="F9156" s="5">
        <v>56.640750430015103</v>
      </c>
    </row>
    <row r="9157" spans="1:6">
      <c r="A9157">
        <v>671.91200000000003</v>
      </c>
      <c r="B9157">
        <v>9090</v>
      </c>
      <c r="C9157">
        <v>4.7000000000025501E-2</v>
      </c>
      <c r="D9157" s="4">
        <v>4.3521549329845803E-2</v>
      </c>
      <c r="E9157" s="4">
        <v>5.8309557451684702E-2</v>
      </c>
      <c r="F9157" s="5">
        <v>59.015386835350903</v>
      </c>
    </row>
    <row r="9158" spans="1:6">
      <c r="A9158">
        <v>671.97</v>
      </c>
      <c r="B9158">
        <v>9091</v>
      </c>
      <c r="C9158">
        <v>5.7999999999992703E-2</v>
      </c>
      <c r="D9158" s="4">
        <v>5.3707444380959798E-2</v>
      </c>
      <c r="E9158" s="4">
        <v>7.1958781639741995E-2</v>
      </c>
      <c r="F9158" s="5">
        <v>59.416500362115798</v>
      </c>
    </row>
    <row r="9159" spans="1:6">
      <c r="A9159">
        <v>672.03399999999999</v>
      </c>
      <c r="B9159">
        <v>9092</v>
      </c>
      <c r="C9159">
        <v>6.3999999999964502E-2</v>
      </c>
      <c r="D9159" s="4">
        <v>5.9263387544311701E-2</v>
      </c>
      <c r="E9159" s="4">
        <v>7.94053387822172E-2</v>
      </c>
      <c r="F9159" s="5">
        <v>59.906623328111998</v>
      </c>
    </row>
    <row r="9160" spans="1:6">
      <c r="A9160">
        <v>672.08199999999999</v>
      </c>
      <c r="B9160">
        <v>9093</v>
      </c>
      <c r="C9160">
        <v>4.8000000000001798E-2</v>
      </c>
      <c r="D9160" s="4">
        <v>4.44475410186101E-2</v>
      </c>
      <c r="E9160" s="4">
        <v>5.9555912924187097E-2</v>
      </c>
      <c r="F9160" s="5">
        <v>59.767793279177098</v>
      </c>
    </row>
    <row r="9161" spans="1:6">
      <c r="A9161">
        <v>672.15800000000002</v>
      </c>
      <c r="B9161">
        <v>9094</v>
      </c>
      <c r="C9161">
        <v>7.60000000000218E-2</v>
      </c>
      <c r="D9161" s="4">
        <v>7.0375274181945599E-2</v>
      </c>
      <c r="E9161" s="4">
        <v>9.4299884996053199E-2</v>
      </c>
      <c r="F9161" s="5">
        <v>64.980803655153196</v>
      </c>
    </row>
    <row r="9162" spans="1:6">
      <c r="A9162">
        <v>672.25300000000004</v>
      </c>
      <c r="B9162">
        <v>9095</v>
      </c>
      <c r="C9162">
        <v>9.5000000000027299E-2</v>
      </c>
      <c r="D9162" s="4">
        <v>8.7969094135559298E-2</v>
      </c>
      <c r="E9162" s="4">
        <v>0.11787863532477</v>
      </c>
      <c r="F9162" s="5">
        <v>68.034222943985398</v>
      </c>
    </row>
    <row r="9163" spans="1:6">
      <c r="A9163">
        <v>672.346</v>
      </c>
      <c r="B9163">
        <v>9096</v>
      </c>
      <c r="C9163">
        <v>9.2999999999960906E-2</v>
      </c>
      <c r="D9163" s="4">
        <v>8.6117114553718094E-2</v>
      </c>
      <c r="E9163" s="4">
        <v>0.115400679441065</v>
      </c>
      <c r="F9163" s="5">
        <v>70.790436765256302</v>
      </c>
    </row>
    <row r="9164" spans="1:6">
      <c r="A9164">
        <v>672.39200000000005</v>
      </c>
      <c r="B9164">
        <v>9097</v>
      </c>
      <c r="C9164">
        <v>4.6000000000049099E-2</v>
      </c>
      <c r="D9164" s="4">
        <v>4.2595562366654197E-2</v>
      </c>
      <c r="E9164" s="4">
        <v>5.7081735475484098E-2</v>
      </c>
      <c r="F9164" s="5">
        <v>74.247921051616501</v>
      </c>
    </row>
    <row r="9165" spans="1:6">
      <c r="A9165">
        <v>672.46500000000003</v>
      </c>
      <c r="B9165">
        <v>9098</v>
      </c>
      <c r="C9165">
        <v>7.2999999999979095E-2</v>
      </c>
      <c r="D9165" s="4">
        <v>6.7597306323248396E-2</v>
      </c>
      <c r="E9165" s="4">
        <v>9.0589136248294205E-2</v>
      </c>
      <c r="F9165" s="5">
        <v>77.665018603268194</v>
      </c>
    </row>
    <row r="9166" spans="1:6">
      <c r="A9166">
        <v>672.53599999999994</v>
      </c>
      <c r="B9166">
        <v>9099</v>
      </c>
      <c r="C9166">
        <v>7.0999999999912702E-2</v>
      </c>
      <c r="D9166" s="4">
        <v>6.5745326110767305E-2</v>
      </c>
      <c r="E9166" s="4">
        <v>8.8110066470848097E-2</v>
      </c>
      <c r="F9166" s="5">
        <v>85.680897099421998</v>
      </c>
    </row>
    <row r="9167" spans="1:6">
      <c r="A9167">
        <v>672.61</v>
      </c>
      <c r="B9167">
        <v>9100</v>
      </c>
      <c r="C9167">
        <v>7.4000000000069094E-2</v>
      </c>
      <c r="D9167" s="4">
        <v>6.8523298485998196E-2</v>
      </c>
      <c r="E9167" s="4">
        <v>9.1835970869667494E-2</v>
      </c>
      <c r="F9167" s="5">
        <v>87.534312452187606</v>
      </c>
    </row>
    <row r="9168" spans="1:6">
      <c r="A9168">
        <v>672.67</v>
      </c>
      <c r="B9168">
        <v>9101</v>
      </c>
      <c r="C9168">
        <v>5.9999999999945403E-2</v>
      </c>
      <c r="D9168" s="4">
        <v>5.5559431762475499E-2</v>
      </c>
      <c r="E9168" s="4">
        <v>7.4463984803978298E-2</v>
      </c>
      <c r="F9168" s="5">
        <v>94.329836576815794</v>
      </c>
    </row>
    <row r="9169" spans="1:6">
      <c r="A9169">
        <v>672.70500000000004</v>
      </c>
      <c r="B9169">
        <v>9102</v>
      </c>
      <c r="C9169">
        <v>3.5000000000081903E-2</v>
      </c>
      <c r="D9169" s="4">
        <v>3.24096687178465E-2</v>
      </c>
      <c r="E9169" s="4">
        <v>4.3438716633443897E-2</v>
      </c>
      <c r="F9169" s="5">
        <v>89.492733189560496</v>
      </c>
    </row>
    <row r="9170" spans="1:6">
      <c r="A9170">
        <v>672.75800000000004</v>
      </c>
      <c r="B9170">
        <v>9103</v>
      </c>
      <c r="C9170">
        <v>5.2999999999997299E-2</v>
      </c>
      <c r="D9170" s="4">
        <v>4.9077498778571899E-2</v>
      </c>
      <c r="E9170" s="4">
        <v>6.5780736442777196E-2</v>
      </c>
      <c r="F9170" s="5">
        <v>80.706260397855203</v>
      </c>
    </row>
    <row r="9171" spans="1:6">
      <c r="A9171">
        <v>672.81200000000001</v>
      </c>
      <c r="B9171">
        <v>9104</v>
      </c>
      <c r="C9171">
        <v>5.3999999999973597E-2</v>
      </c>
      <c r="D9171" s="4">
        <v>5.0003489772220903E-2</v>
      </c>
      <c r="E9171" s="4">
        <v>6.7024030673402402E-2</v>
      </c>
      <c r="F9171" s="5">
        <v>73.658444992892797</v>
      </c>
    </row>
    <row r="9172" spans="1:6">
      <c r="A9172">
        <v>672.86599999999999</v>
      </c>
      <c r="B9172">
        <v>9105</v>
      </c>
      <c r="C9172">
        <v>5.3999999999973597E-2</v>
      </c>
      <c r="D9172" s="4">
        <v>5.0003490222502202E-2</v>
      </c>
      <c r="E9172" s="4">
        <v>6.7026179001132197E-2</v>
      </c>
      <c r="F9172" s="5">
        <v>71.247412159036202</v>
      </c>
    </row>
    <row r="9173" spans="1:6">
      <c r="A9173">
        <v>672.93600000000004</v>
      </c>
      <c r="B9173">
        <v>9106</v>
      </c>
      <c r="C9173">
        <v>7.0000000000049994E-2</v>
      </c>
      <c r="D9173" s="4">
        <v>6.48193399332746E-2</v>
      </c>
      <c r="E9173" s="4">
        <v>8.68885727833522E-2</v>
      </c>
      <c r="F9173" s="5">
        <v>74.698962422271407</v>
      </c>
    </row>
    <row r="9174" spans="1:6">
      <c r="A9174">
        <v>672.97199999999998</v>
      </c>
      <c r="B9174">
        <v>9107</v>
      </c>
      <c r="C9174">
        <v>3.59999999999445E-2</v>
      </c>
      <c r="D9174" s="4">
        <v>3.3335660736786503E-2</v>
      </c>
      <c r="E9174" s="4">
        <v>4.4686983892893203E-2</v>
      </c>
      <c r="F9174" s="5">
        <v>76.186101413116504</v>
      </c>
    </row>
    <row r="9175" spans="1:6">
      <c r="A9175">
        <v>673.00900000000001</v>
      </c>
      <c r="B9175">
        <v>9108</v>
      </c>
      <c r="C9175">
        <v>3.7000000000034602E-2</v>
      </c>
      <c r="D9175" s="4">
        <v>3.42616515237677E-2</v>
      </c>
      <c r="E9175" s="4">
        <v>4.5929761014211597E-2</v>
      </c>
      <c r="F9175" s="5">
        <v>73.599090229318705</v>
      </c>
    </row>
    <row r="9176" spans="1:6">
      <c r="A9176">
        <v>673.053</v>
      </c>
      <c r="B9176">
        <v>9109</v>
      </c>
      <c r="C9176">
        <v>4.3999999999982699E-2</v>
      </c>
      <c r="D9176" s="4">
        <v>4.07435858937929E-2</v>
      </c>
      <c r="E9176" s="4">
        <v>5.4620925881018301E-2</v>
      </c>
      <c r="F9176" s="5">
        <v>73.222385344302793</v>
      </c>
    </row>
    <row r="9177" spans="1:6">
      <c r="A9177">
        <v>673.11199999999997</v>
      </c>
      <c r="B9177">
        <v>9110</v>
      </c>
      <c r="C9177">
        <v>5.8999999999969098E-2</v>
      </c>
      <c r="D9177" s="4">
        <v>5.4633445256606503E-2</v>
      </c>
      <c r="E9177" s="4">
        <v>7.3244043750063798E-2</v>
      </c>
      <c r="F9177" s="5">
        <v>72.164889520538097</v>
      </c>
    </row>
    <row r="9178" spans="1:6">
      <c r="A9178">
        <v>673.15300000000002</v>
      </c>
      <c r="B9178">
        <v>9111</v>
      </c>
      <c r="C9178">
        <v>4.1000000000053702E-2</v>
      </c>
      <c r="D9178" s="4">
        <v>3.79656147587564E-2</v>
      </c>
      <c r="E9178" s="4">
        <v>5.09000346236523E-2</v>
      </c>
      <c r="F9178" s="5">
        <v>71.863586876219202</v>
      </c>
    </row>
    <row r="9179" spans="1:6">
      <c r="A9179">
        <v>673.20699999999999</v>
      </c>
      <c r="B9179">
        <v>9112</v>
      </c>
      <c r="C9179">
        <v>5.3999999999973597E-2</v>
      </c>
      <c r="D9179" s="4">
        <v>5.00034930567817E-2</v>
      </c>
      <c r="E9179" s="4">
        <v>6.7041218797528598E-2</v>
      </c>
      <c r="F9179" s="5">
        <v>61.992927928129099</v>
      </c>
    </row>
    <row r="9180" spans="1:6">
      <c r="A9180">
        <v>673.24900000000002</v>
      </c>
      <c r="B9180">
        <v>9113</v>
      </c>
      <c r="C9180">
        <v>4.2000000000029999E-2</v>
      </c>
      <c r="D9180" s="4">
        <v>3.8891605981542399E-2</v>
      </c>
      <c r="E9180" s="4">
        <v>5.2144841420101298E-2</v>
      </c>
      <c r="F9180" s="5">
        <v>62.598288011994498</v>
      </c>
    </row>
    <row r="9181" spans="1:6">
      <c r="A9181">
        <v>673.32</v>
      </c>
      <c r="B9181">
        <v>9114</v>
      </c>
      <c r="C9181">
        <v>7.1000000000026403E-2</v>
      </c>
      <c r="D9181" s="4">
        <v>6.5745334693925295E-2</v>
      </c>
      <c r="E9181" s="4">
        <v>8.8152438586975704E-2</v>
      </c>
      <c r="F9181" s="5">
        <v>65.239075327855005</v>
      </c>
    </row>
    <row r="9182" spans="1:6">
      <c r="A9182">
        <v>673.38499999999999</v>
      </c>
      <c r="B9182">
        <v>9115</v>
      </c>
      <c r="C9182">
        <v>6.4999999999940897E-2</v>
      </c>
      <c r="D9182" s="4">
        <v>6.0189391563855901E-2</v>
      </c>
      <c r="E9182" s="4">
        <v>8.0705523653835501E-2</v>
      </c>
      <c r="F9182" s="5">
        <v>72.173807690202594</v>
      </c>
    </row>
    <row r="9183" spans="1:6">
      <c r="A9183">
        <v>673.423</v>
      </c>
      <c r="B9183">
        <v>9116</v>
      </c>
      <c r="C9183">
        <v>3.80000000000109E-2</v>
      </c>
      <c r="D9183" s="4">
        <v>3.5187644519840203E-2</v>
      </c>
      <c r="E9183" s="4">
        <v>4.7183202942579598E-2</v>
      </c>
      <c r="F9183" s="5">
        <v>69.960381847106007</v>
      </c>
    </row>
    <row r="9184" spans="1:6">
      <c r="A9184">
        <v>673.49800000000005</v>
      </c>
      <c r="B9184">
        <v>9117</v>
      </c>
      <c r="C9184">
        <v>7.5000000000045502E-2</v>
      </c>
      <c r="D9184" s="4">
        <v>6.9449299254260105E-2</v>
      </c>
      <c r="E9184" s="4">
        <v>9.3127727900456495E-2</v>
      </c>
      <c r="F9184" s="5">
        <v>70.876165296153701</v>
      </c>
    </row>
    <row r="9185" spans="1:6">
      <c r="A9185">
        <v>673.55100000000004</v>
      </c>
      <c r="B9185">
        <v>9118</v>
      </c>
      <c r="C9185">
        <v>5.2999999999997299E-2</v>
      </c>
      <c r="D9185" s="4">
        <v>4.9077505235235797E-2</v>
      </c>
      <c r="E9185" s="4">
        <v>6.5812370454573804E-2</v>
      </c>
      <c r="F9185" s="5">
        <v>73.797993917910603</v>
      </c>
    </row>
    <row r="9186" spans="1:6">
      <c r="A9186">
        <v>673.58799999999997</v>
      </c>
      <c r="B9186">
        <v>9119</v>
      </c>
      <c r="C9186">
        <v>3.6999999999920902E-2</v>
      </c>
      <c r="D9186" s="4">
        <v>3.4261654806999602E-2</v>
      </c>
      <c r="E9186" s="4">
        <v>4.5945957564059801E-2</v>
      </c>
      <c r="F9186" s="5">
        <v>75.400125293296099</v>
      </c>
    </row>
    <row r="9187" spans="1:6">
      <c r="A9187">
        <v>673.61500000000001</v>
      </c>
      <c r="B9187">
        <v>9120</v>
      </c>
      <c r="C9187">
        <v>2.7000000000043701E-2</v>
      </c>
      <c r="D9187" s="4">
        <v>2.50017482136746E-2</v>
      </c>
      <c r="E9187" s="4">
        <v>3.3529205723095798E-2</v>
      </c>
      <c r="F9187" s="5">
        <v>79.715840806663607</v>
      </c>
    </row>
    <row r="9188" spans="1:6">
      <c r="A9188">
        <v>673.68799999999999</v>
      </c>
      <c r="B9188">
        <v>9121</v>
      </c>
      <c r="C9188">
        <v>7.2999999999979095E-2</v>
      </c>
      <c r="D9188" s="4">
        <v>6.7597320056282204E-2</v>
      </c>
      <c r="E9188" s="4">
        <v>9.0655943678593504E-2</v>
      </c>
      <c r="F9188" s="5">
        <v>74.379614823209806</v>
      </c>
    </row>
    <row r="9189" spans="1:6">
      <c r="A9189">
        <v>673.77599999999995</v>
      </c>
      <c r="B9189">
        <v>9122</v>
      </c>
      <c r="C9189">
        <v>8.7999999999965398E-2</v>
      </c>
      <c r="D9189" s="4">
        <v>8.1487181520287097E-2</v>
      </c>
      <c r="E9189" s="4">
        <v>0.109287380795335</v>
      </c>
      <c r="F9189" s="5">
        <v>73.6179766273208</v>
      </c>
    </row>
    <row r="9190" spans="1:6">
      <c r="A9190">
        <v>673.83500000000004</v>
      </c>
      <c r="B9190">
        <v>9123</v>
      </c>
      <c r="C9190">
        <v>5.9000000000082799E-2</v>
      </c>
      <c r="D9190" s="4">
        <v>5.4633451775754002E-2</v>
      </c>
      <c r="E9190" s="4">
        <v>7.3274569866005501E-2</v>
      </c>
      <c r="F9190" s="5">
        <v>71.063324842988393</v>
      </c>
    </row>
    <row r="9191" spans="1:6">
      <c r="A9191">
        <v>673.86599999999999</v>
      </c>
      <c r="B9191">
        <v>9124</v>
      </c>
      <c r="C9191">
        <v>3.09999999999491E-2</v>
      </c>
      <c r="D9191" s="4">
        <v>2.87057120958462E-2</v>
      </c>
      <c r="E9191" s="4">
        <v>3.8501431625910798E-2</v>
      </c>
      <c r="F9191" s="5">
        <v>78.310280672271801</v>
      </c>
    </row>
    <row r="9192" spans="1:6">
      <c r="A9192">
        <v>673.923</v>
      </c>
      <c r="B9192">
        <v>9125</v>
      </c>
      <c r="C9192">
        <v>5.7000000000016399E-2</v>
      </c>
      <c r="D9192" s="4">
        <v>5.2781471121066598E-2</v>
      </c>
      <c r="E9192" s="4">
        <v>7.0795224082719002E-2</v>
      </c>
      <c r="F9192" s="5">
        <v>73.195770973171705</v>
      </c>
    </row>
    <row r="9193" spans="1:6">
      <c r="A9193">
        <v>673.99599999999998</v>
      </c>
      <c r="B9193">
        <v>9126</v>
      </c>
      <c r="C9193">
        <v>7.2999999999979095E-2</v>
      </c>
      <c r="D9193" s="4">
        <v>6.7597323471735707E-2</v>
      </c>
      <c r="E9193" s="4">
        <v>9.0670474128406606E-2</v>
      </c>
      <c r="F9193" s="5">
        <v>84.134991378573702</v>
      </c>
    </row>
    <row r="9194" spans="1:6">
      <c r="A9194">
        <v>674.04399999999998</v>
      </c>
      <c r="B9194">
        <v>9127</v>
      </c>
      <c r="C9194">
        <v>4.8000000000001798E-2</v>
      </c>
      <c r="D9194" s="4">
        <v>4.4447555508485698E-2</v>
      </c>
      <c r="E9194" s="4">
        <v>5.9620852795457098E-2</v>
      </c>
      <c r="F9194" s="5">
        <v>84.992130835337306</v>
      </c>
    </row>
    <row r="9195" spans="1:6">
      <c r="A9195">
        <v>674.12</v>
      </c>
      <c r="B9195">
        <v>9128</v>
      </c>
      <c r="C9195">
        <v>7.60000000000218E-2</v>
      </c>
      <c r="D9195" s="4">
        <v>7.0375297095758294E-2</v>
      </c>
      <c r="E9195" s="4">
        <v>9.4402709717535505E-2</v>
      </c>
      <c r="F9195" s="5">
        <v>89.205121050968103</v>
      </c>
    </row>
    <row r="9196" spans="1:6">
      <c r="A9196">
        <v>674.17100000000005</v>
      </c>
      <c r="B9196">
        <v>9129</v>
      </c>
      <c r="C9196">
        <v>5.10000000000446E-2</v>
      </c>
      <c r="D9196" s="4">
        <v>4.7225528707437799E-2</v>
      </c>
      <c r="E9196" s="4">
        <v>6.33512172791907E-2</v>
      </c>
      <c r="F9196" s="5">
        <v>92.4371573361841</v>
      </c>
    </row>
    <row r="9197" spans="1:6">
      <c r="A9197">
        <v>674.21500000000003</v>
      </c>
      <c r="B9197">
        <v>9130</v>
      </c>
      <c r="C9197">
        <v>4.3999999999982699E-2</v>
      </c>
      <c r="D9197" s="4">
        <v>4.07435936870073E-2</v>
      </c>
      <c r="E9197" s="4">
        <v>5.4657703954406202E-2</v>
      </c>
      <c r="F9197" s="5">
        <v>85.998056731679696</v>
      </c>
    </row>
    <row r="9198" spans="1:6">
      <c r="A9198">
        <v>674.24699999999996</v>
      </c>
      <c r="B9198">
        <v>9131</v>
      </c>
      <c r="C9198">
        <v>3.1999999999925401E-2</v>
      </c>
      <c r="D9198" s="4">
        <v>2.9631704654149601E-2</v>
      </c>
      <c r="E9198" s="4">
        <v>3.9752331415583202E-2</v>
      </c>
      <c r="F9198" s="5">
        <v>84.454827620707604</v>
      </c>
    </row>
    <row r="9199" spans="1:6">
      <c r="A9199">
        <v>674.29600000000005</v>
      </c>
      <c r="B9199">
        <v>9132</v>
      </c>
      <c r="C9199">
        <v>4.9000000000091901E-2</v>
      </c>
      <c r="D9199" s="4">
        <v>4.5373548114031E-2</v>
      </c>
      <c r="E9199" s="4">
        <v>6.0872708514356798E-2</v>
      </c>
      <c r="F9199" s="5">
        <v>79.441669036948397</v>
      </c>
    </row>
    <row r="9200" spans="1:6">
      <c r="A9200">
        <v>674.34500000000003</v>
      </c>
      <c r="B9200">
        <v>9133</v>
      </c>
      <c r="C9200">
        <v>4.89999999999782E-2</v>
      </c>
      <c r="D9200" s="4">
        <v>4.5373548475809197E-2</v>
      </c>
      <c r="E9200" s="4">
        <v>6.0874659610648398E-2</v>
      </c>
      <c r="F9200" s="5">
        <v>78.788478955568294</v>
      </c>
    </row>
    <row r="9201" spans="1:6">
      <c r="A9201">
        <v>674.399</v>
      </c>
      <c r="B9201">
        <v>9134</v>
      </c>
      <c r="C9201">
        <v>5.3999999999973597E-2</v>
      </c>
      <c r="D9201" s="4">
        <v>5.0003502841045502E-2</v>
      </c>
      <c r="E9201" s="4">
        <v>6.7088509881145605E-2</v>
      </c>
      <c r="F9201" s="5">
        <v>76.161388222883502</v>
      </c>
    </row>
    <row r="9202" spans="1:6">
      <c r="A9202">
        <v>674.51199999999994</v>
      </c>
      <c r="B9202">
        <v>9135</v>
      </c>
      <c r="C9202">
        <v>0.11299999999994299</v>
      </c>
      <c r="D9202" s="4">
        <v>0.104636961569179</v>
      </c>
      <c r="E9202" s="4">
        <v>0.140393420038185</v>
      </c>
      <c r="F9202" s="5">
        <v>77.841722927589501</v>
      </c>
    </row>
    <row r="9203" spans="1:6">
      <c r="A9203">
        <v>674.56500000000005</v>
      </c>
      <c r="B9203">
        <v>9136</v>
      </c>
      <c r="C9203">
        <v>5.3000000000111E-2</v>
      </c>
      <c r="D9203" s="4">
        <v>4.9077513370375303E-2</v>
      </c>
      <c r="E9203" s="4">
        <v>6.5850351869885901E-2</v>
      </c>
      <c r="F9203" s="5">
        <v>73.986519283532004</v>
      </c>
    </row>
    <row r="9204" spans="1:6">
      <c r="A9204">
        <v>674.60900000000004</v>
      </c>
      <c r="B9204">
        <v>9137</v>
      </c>
      <c r="C9204">
        <v>4.3999999999982699E-2</v>
      </c>
      <c r="D9204" s="4">
        <v>4.0743596296022401E-2</v>
      </c>
      <c r="E9204" s="4">
        <v>5.4669968829782499E-2</v>
      </c>
      <c r="F9204" s="5">
        <v>78.493934269319993</v>
      </c>
    </row>
    <row r="9205" spans="1:6">
      <c r="A9205">
        <v>674.66300000000001</v>
      </c>
      <c r="B9205">
        <v>9138</v>
      </c>
      <c r="C9205">
        <v>5.3999999999973597E-2</v>
      </c>
      <c r="D9205" s="4">
        <v>5.0003504982357602E-2</v>
      </c>
      <c r="E9205" s="4">
        <v>6.7097112329824293E-2</v>
      </c>
      <c r="F9205" s="5">
        <v>77.669918148480505</v>
      </c>
    </row>
    <row r="9206" spans="1:6">
      <c r="A9206">
        <v>674.71900000000005</v>
      </c>
      <c r="B9206">
        <v>9139</v>
      </c>
      <c r="C9206">
        <v>5.6000000000039997E-2</v>
      </c>
      <c r="D9206" s="4">
        <v>5.18554871182429E-2</v>
      </c>
      <c r="E9206" s="4">
        <v>6.9584420893051294E-2</v>
      </c>
      <c r="F9206" s="5">
        <v>77.319705487020101</v>
      </c>
    </row>
    <row r="9207" spans="1:6">
      <c r="A9207">
        <v>674.76900000000001</v>
      </c>
      <c r="B9207">
        <v>9140</v>
      </c>
      <c r="C9207">
        <v>4.9999999999954498E-2</v>
      </c>
      <c r="D9207" s="4">
        <v>4.6299542443989497E-2</v>
      </c>
      <c r="E9207" s="4">
        <v>6.2130938593178399E-2</v>
      </c>
      <c r="F9207" s="5">
        <v>71.348029965452298</v>
      </c>
    </row>
    <row r="9208" spans="1:6">
      <c r="A9208">
        <v>674.81200000000001</v>
      </c>
      <c r="B9208">
        <v>9141</v>
      </c>
      <c r="C9208">
        <v>4.3000000000006401E-2</v>
      </c>
      <c r="D9208" s="4">
        <v>3.9817606778424698E-2</v>
      </c>
      <c r="E9208" s="4">
        <v>5.3434319760905999E-2</v>
      </c>
      <c r="F9208" s="5">
        <v>68.002389837058402</v>
      </c>
    </row>
    <row r="9209" spans="1:6">
      <c r="A9209">
        <v>674.84699999999998</v>
      </c>
      <c r="B9209">
        <v>9142</v>
      </c>
      <c r="C9209">
        <v>3.4999999999968202E-2</v>
      </c>
      <c r="D9209" s="4">
        <v>3.24096801189971E-2</v>
      </c>
      <c r="E9209" s="4">
        <v>4.3494444909560302E-2</v>
      </c>
      <c r="F9209" s="5">
        <v>66.361110968023695</v>
      </c>
    </row>
    <row r="9210" spans="1:6">
      <c r="A9210">
        <v>674.92700000000002</v>
      </c>
      <c r="B9210">
        <v>9143</v>
      </c>
      <c r="C9210">
        <v>8.00000000000409E-2</v>
      </c>
      <c r="D9210" s="4">
        <v>7.4079269799254693E-2</v>
      </c>
      <c r="E9210" s="4">
        <v>9.9419061052225102E-2</v>
      </c>
      <c r="F9210" s="5">
        <v>73.603402112673905</v>
      </c>
    </row>
    <row r="9211" spans="1:6">
      <c r="A9211">
        <v>674.98299999999995</v>
      </c>
      <c r="B9211">
        <v>9144</v>
      </c>
      <c r="C9211">
        <v>5.5999999999926303E-2</v>
      </c>
      <c r="D9211" s="4">
        <v>5.1855489327169602E-2</v>
      </c>
      <c r="E9211" s="4">
        <v>6.9595573420422802E-2</v>
      </c>
      <c r="F9211" s="5">
        <v>74.452939844474002</v>
      </c>
    </row>
    <row r="9212" spans="1:6">
      <c r="A9212">
        <v>675.06600000000003</v>
      </c>
      <c r="B9212">
        <v>9145</v>
      </c>
      <c r="C9212">
        <v>8.3000000000083701E-2</v>
      </c>
      <c r="D9212" s="4">
        <v>7.6857244136531597E-2</v>
      </c>
      <c r="E9212" s="4">
        <v>0.103153888777594</v>
      </c>
      <c r="F9212" s="5">
        <v>83.251556970294402</v>
      </c>
    </row>
    <row r="9213" spans="1:6">
      <c r="A9213">
        <v>675.10799999999995</v>
      </c>
      <c r="B9213">
        <v>9146</v>
      </c>
      <c r="C9213">
        <v>4.1999999999916299E-2</v>
      </c>
      <c r="D9213" s="4">
        <v>3.8891617777317103E-2</v>
      </c>
      <c r="E9213" s="4">
        <v>5.2200026359019699E-2</v>
      </c>
      <c r="F9213" s="5">
        <v>80.114735374260306</v>
      </c>
    </row>
    <row r="9214" spans="1:6">
      <c r="A9214">
        <v>675.14700000000005</v>
      </c>
      <c r="B9214">
        <v>9147</v>
      </c>
      <c r="C9214">
        <v>3.9000000000101002E-2</v>
      </c>
      <c r="D9214" s="4">
        <v>3.6113645305345998E-2</v>
      </c>
      <c r="E9214" s="4">
        <v>4.8473006574911999E-2</v>
      </c>
      <c r="F9214" s="5">
        <v>81.372146271580604</v>
      </c>
    </row>
    <row r="9215" spans="1:6">
      <c r="A9215">
        <v>675.21799999999996</v>
      </c>
      <c r="B9215">
        <v>9148</v>
      </c>
      <c r="C9215">
        <v>7.0999999999912702E-2</v>
      </c>
      <c r="D9215" s="4">
        <v>6.5745355022740495E-2</v>
      </c>
      <c r="E9215" s="4">
        <v>8.8248558677720607E-2</v>
      </c>
      <c r="F9215" s="5">
        <v>72.666297069763999</v>
      </c>
    </row>
    <row r="9216" spans="1:6">
      <c r="A9216">
        <v>675.31100000000004</v>
      </c>
      <c r="B9216">
        <v>9149</v>
      </c>
      <c r="C9216">
        <v>9.3000000000074606E-2</v>
      </c>
      <c r="D9216" s="4">
        <v>8.6117156454435906E-2</v>
      </c>
      <c r="E9216" s="4">
        <v>0.11559688829628199</v>
      </c>
      <c r="F9216" s="5">
        <v>65.111638755288396</v>
      </c>
    </row>
    <row r="9217" spans="1:6">
      <c r="A9217">
        <v>675.35400000000004</v>
      </c>
      <c r="B9217">
        <v>9150</v>
      </c>
      <c r="C9217">
        <v>4.3000000000006401E-2</v>
      </c>
      <c r="D9217" s="4">
        <v>3.9817610247642098E-2</v>
      </c>
      <c r="E9217" s="4">
        <v>5.34497366820854E-2</v>
      </c>
      <c r="F9217" s="5">
        <v>63.758689562895299</v>
      </c>
    </row>
    <row r="9218" spans="1:6">
      <c r="A9218">
        <v>675.40899999999999</v>
      </c>
      <c r="B9218">
        <v>9151</v>
      </c>
      <c r="C9218">
        <v>5.4999999999949999E-2</v>
      </c>
      <c r="D9218" s="4">
        <v>5.0929501927581403E-2</v>
      </c>
      <c r="E9218" s="4">
        <v>6.8368133593442307E-2</v>
      </c>
      <c r="F9218" s="5">
        <v>70.925502306355</v>
      </c>
    </row>
    <row r="9219" spans="1:6">
      <c r="A9219">
        <v>675.46799999999996</v>
      </c>
      <c r="B9219">
        <v>9152</v>
      </c>
      <c r="C9219">
        <v>5.8999999999969098E-2</v>
      </c>
      <c r="D9219" s="4">
        <v>5.4633466219313698E-2</v>
      </c>
      <c r="E9219" s="4">
        <v>7.3342712308556005E-2</v>
      </c>
      <c r="F9219" s="5">
        <v>70.819028777409002</v>
      </c>
    </row>
    <row r="9220" spans="1:6">
      <c r="A9220">
        <v>675.54300000000001</v>
      </c>
      <c r="B9220">
        <v>9153</v>
      </c>
      <c r="C9220">
        <v>7.5000000000045502E-2</v>
      </c>
      <c r="D9220" s="4">
        <v>6.9449322296851093E-2</v>
      </c>
      <c r="E9220" s="4">
        <v>9.3235250068414696E-2</v>
      </c>
      <c r="F9220" s="5">
        <v>65.698056741166795</v>
      </c>
    </row>
    <row r="9221" spans="1:6">
      <c r="A9221">
        <v>675.60500000000002</v>
      </c>
      <c r="B9221">
        <v>9154</v>
      </c>
      <c r="C9221">
        <v>6.2000000000011803E-2</v>
      </c>
      <c r="D9221" s="4">
        <v>5.7411440332995098E-2</v>
      </c>
      <c r="E9221" s="4">
        <v>7.7076943934029502E-2</v>
      </c>
      <c r="F9221" s="5">
        <v>67.8756556179016</v>
      </c>
    </row>
    <row r="9222" spans="1:6">
      <c r="A9222">
        <v>675.66600000000005</v>
      </c>
      <c r="B9222">
        <v>9155</v>
      </c>
      <c r="C9222">
        <v>6.1000000000035498E-2</v>
      </c>
      <c r="D9222" s="4">
        <v>5.6485449908811602E-2</v>
      </c>
      <c r="E9222" s="4">
        <v>7.5836198179917796E-2</v>
      </c>
      <c r="F9222" s="5">
        <v>76.274867860886502</v>
      </c>
    </row>
    <row r="9223" spans="1:6">
      <c r="A9223">
        <v>675.73</v>
      </c>
      <c r="B9223">
        <v>9156</v>
      </c>
      <c r="C9223">
        <v>6.3999999999964502E-2</v>
      </c>
      <c r="D9223" s="4">
        <v>5.9263423458687799E-2</v>
      </c>
      <c r="E9223" s="4">
        <v>7.9568397695854096E-2</v>
      </c>
      <c r="F9223" s="5">
        <v>74.7856584901172</v>
      </c>
    </row>
    <row r="9224" spans="1:6">
      <c r="A9224">
        <v>675.77800000000002</v>
      </c>
      <c r="B9224">
        <v>9157</v>
      </c>
      <c r="C9224">
        <v>4.8000000000001798E-2</v>
      </c>
      <c r="D9224" s="4">
        <v>4.4447567933261198E-2</v>
      </c>
      <c r="E9224" s="4">
        <v>5.9678211000929099E-2</v>
      </c>
      <c r="F9224" s="5">
        <v>80.488753765481107</v>
      </c>
    </row>
    <row r="9225" spans="1:6">
      <c r="A9225">
        <v>675.83</v>
      </c>
      <c r="B9225">
        <v>9158</v>
      </c>
      <c r="C9225">
        <v>5.2000000000020898E-2</v>
      </c>
      <c r="D9225" s="4">
        <v>4.8151532325503198E-2</v>
      </c>
      <c r="E9225" s="4">
        <v>6.46534674799977E-2</v>
      </c>
      <c r="F9225" s="5">
        <v>75.942680704651593</v>
      </c>
    </row>
    <row r="9226" spans="1:6">
      <c r="A9226">
        <v>675.90800000000002</v>
      </c>
      <c r="B9226">
        <v>9159</v>
      </c>
      <c r="C9226">
        <v>7.7999999999974506E-2</v>
      </c>
      <c r="D9226" s="4">
        <v>7.2227299382269905E-2</v>
      </c>
      <c r="E9226" s="4">
        <v>9.6983310063459102E-2</v>
      </c>
      <c r="F9226" s="5">
        <v>76.802442336232104</v>
      </c>
    </row>
    <row r="9227" spans="1:6">
      <c r="A9227">
        <v>675.96199999999999</v>
      </c>
      <c r="B9227">
        <v>9160</v>
      </c>
      <c r="C9227">
        <v>5.3999999999973597E-2</v>
      </c>
      <c r="D9227" s="4">
        <v>5.00035153850035E-2</v>
      </c>
      <c r="E9227" s="4">
        <v>6.7144443670556095E-2</v>
      </c>
      <c r="F9227" s="5">
        <v>80.404427875585995</v>
      </c>
    </row>
    <row r="9228" spans="1:6">
      <c r="A9228">
        <v>676.02800000000002</v>
      </c>
      <c r="B9228">
        <v>9161</v>
      </c>
      <c r="C9228">
        <v>6.6000000000030895E-2</v>
      </c>
      <c r="D9228" s="4">
        <v>6.1115408331654401E-2</v>
      </c>
      <c r="E9228" s="4">
        <v>8.206806172351E-2</v>
      </c>
      <c r="F9228" s="5">
        <v>73.130777331769494</v>
      </c>
    </row>
    <row r="9229" spans="1:6">
      <c r="A9229">
        <v>676.06</v>
      </c>
      <c r="B9229">
        <v>9162</v>
      </c>
      <c r="C9229">
        <v>3.1999999999925401E-2</v>
      </c>
      <c r="D9229" s="4">
        <v>2.9631713280467101E-2</v>
      </c>
      <c r="E9229" s="4">
        <v>3.9791850635429303E-2</v>
      </c>
      <c r="F9229" s="5">
        <v>75.290764762602805</v>
      </c>
    </row>
    <row r="9230" spans="1:6">
      <c r="A9230">
        <v>676.12599999999998</v>
      </c>
      <c r="B9230">
        <v>9163</v>
      </c>
      <c r="C9230">
        <v>6.6000000000030895E-2</v>
      </c>
      <c r="D9230" s="4">
        <v>6.11154092789256E-2</v>
      </c>
      <c r="E9230" s="4">
        <v>8.2073322672356896E-2</v>
      </c>
      <c r="F9230" s="5">
        <v>75.621433802101393</v>
      </c>
    </row>
    <row r="9231" spans="1:6">
      <c r="A9231">
        <v>676.197</v>
      </c>
      <c r="B9231">
        <v>9164</v>
      </c>
      <c r="C9231">
        <v>7.1000000000026403E-2</v>
      </c>
      <c r="D9231" s="4">
        <v>6.5745365264583105E-2</v>
      </c>
      <c r="E9231" s="4">
        <v>8.8293828828254803E-2</v>
      </c>
      <c r="F9231" s="5">
        <v>75.635782259025305</v>
      </c>
    </row>
    <row r="9232" spans="1:6">
      <c r="A9232">
        <v>676.24900000000002</v>
      </c>
      <c r="B9232">
        <v>9165</v>
      </c>
      <c r="C9232">
        <v>5.2000000000020898E-2</v>
      </c>
      <c r="D9232" s="4">
        <v>4.8151535518428303E-2</v>
      </c>
      <c r="E9232" s="4">
        <v>6.4667975494422394E-2</v>
      </c>
      <c r="F9232" s="5">
        <v>76.8675410730701</v>
      </c>
    </row>
    <row r="9233" spans="1:6">
      <c r="A9233">
        <v>676.29899999999998</v>
      </c>
      <c r="B9233">
        <v>9166</v>
      </c>
      <c r="C9233">
        <v>4.9999999999954498E-2</v>
      </c>
      <c r="D9233" s="4">
        <v>4.62995537480035E-2</v>
      </c>
      <c r="E9233" s="4">
        <v>6.2182738683475201E-2</v>
      </c>
      <c r="F9233" s="5">
        <v>77.190254992391402</v>
      </c>
    </row>
    <row r="9234" spans="1:6">
      <c r="A9234">
        <v>676.37099999999998</v>
      </c>
      <c r="B9234">
        <v>9167</v>
      </c>
      <c r="C9234">
        <v>7.2000000000002701E-2</v>
      </c>
      <c r="D9234" s="4">
        <v>6.6671358153215204E-2</v>
      </c>
      <c r="E9234" s="4">
        <v>8.9546014047624495E-2</v>
      </c>
      <c r="F9234" s="5">
        <v>71.243476132011693</v>
      </c>
    </row>
    <row r="9235" spans="1:6">
      <c r="A9235">
        <v>676.44399999999996</v>
      </c>
      <c r="B9235">
        <v>9168</v>
      </c>
      <c r="C9235">
        <v>7.2999999999979095E-2</v>
      </c>
      <c r="D9235" s="4">
        <v>6.7597350014907395E-2</v>
      </c>
      <c r="E9235" s="4">
        <v>9.0792619004438205E-2</v>
      </c>
      <c r="F9235" s="5">
        <v>64.990122646028297</v>
      </c>
    </row>
    <row r="9236" spans="1:6">
      <c r="A9236">
        <v>676.51700000000005</v>
      </c>
      <c r="B9236">
        <v>9169</v>
      </c>
      <c r="C9236">
        <v>7.3000000000092796E-2</v>
      </c>
      <c r="D9236" s="4">
        <v>6.75973507903396E-2</v>
      </c>
      <c r="E9236" s="4">
        <v>9.0795529412871903E-2</v>
      </c>
      <c r="F9236" s="5">
        <v>60.619700563434797</v>
      </c>
    </row>
    <row r="9237" spans="1:6">
      <c r="A9237">
        <v>676.59</v>
      </c>
      <c r="B9237">
        <v>9170</v>
      </c>
      <c r="C9237">
        <v>7.2999999999979095E-2</v>
      </c>
      <c r="D9237" s="4">
        <v>6.7597351564636393E-2</v>
      </c>
      <c r="E9237" s="4">
        <v>9.0798439913409995E-2</v>
      </c>
      <c r="F9237" s="5">
        <v>61.057046393051202</v>
      </c>
    </row>
    <row r="9238" spans="1:6">
      <c r="A9238">
        <v>676.61699999999996</v>
      </c>
      <c r="B9238">
        <v>9171</v>
      </c>
      <c r="C9238">
        <v>2.699999999993E-2</v>
      </c>
      <c r="D9238" s="4">
        <v>2.5001760273535099E-2</v>
      </c>
      <c r="E9238" s="4">
        <v>3.3584060903799999E-2</v>
      </c>
      <c r="F9238" s="5">
        <v>71.038481300794501</v>
      </c>
    </row>
    <row r="9239" spans="1:6">
      <c r="A9239">
        <v>676.67100000000005</v>
      </c>
      <c r="B9239">
        <v>9172</v>
      </c>
      <c r="C9239">
        <v>5.4000000000087298E-2</v>
      </c>
      <c r="D9239" s="4">
        <v>5.0003520970402802E-2</v>
      </c>
      <c r="E9239" s="4">
        <v>6.7170274717855305E-2</v>
      </c>
      <c r="F9239" s="5">
        <v>68.329679162784203</v>
      </c>
    </row>
    <row r="9240" spans="1:6">
      <c r="A9240">
        <v>676.73400000000004</v>
      </c>
      <c r="B9240">
        <v>9173</v>
      </c>
      <c r="C9240">
        <v>6.2999999999988204E-2</v>
      </c>
      <c r="D9240" s="4">
        <v>5.8337441707396902E-2</v>
      </c>
      <c r="E9240" s="4">
        <v>7.8367832422895994E-2</v>
      </c>
      <c r="F9240" s="5">
        <v>67.313251023501394</v>
      </c>
    </row>
    <row r="9241" spans="1:6">
      <c r="A9241">
        <v>676.78599999999994</v>
      </c>
      <c r="B9241">
        <v>9174</v>
      </c>
      <c r="C9241">
        <v>5.1999999999907197E-2</v>
      </c>
      <c r="D9241" s="4">
        <v>4.8151539578597601E-2</v>
      </c>
      <c r="E9241" s="4">
        <v>6.4686633379154104E-2</v>
      </c>
      <c r="F9241" s="5">
        <v>58.386094531712097</v>
      </c>
    </row>
    <row r="9242" spans="1:6">
      <c r="A9242">
        <v>676.82</v>
      </c>
      <c r="B9242">
        <v>9175</v>
      </c>
      <c r="C9242">
        <v>3.4000000000105501E-2</v>
      </c>
      <c r="D9242" s="4">
        <v>3.1483699122694997E-2</v>
      </c>
      <c r="E9242" s="4">
        <v>4.2296461973021601E-2</v>
      </c>
      <c r="F9242" s="5">
        <v>56.406100662986397</v>
      </c>
    </row>
    <row r="9243" spans="1:6">
      <c r="A9243">
        <v>676.87800000000004</v>
      </c>
      <c r="B9243">
        <v>9176</v>
      </c>
      <c r="C9243">
        <v>5.7999999999992703E-2</v>
      </c>
      <c r="D9243" s="4">
        <v>5.3707487225036703E-2</v>
      </c>
      <c r="E9243" s="4">
        <v>7.21551007961614E-2</v>
      </c>
      <c r="F9243" s="5">
        <v>57.357053015175303</v>
      </c>
    </row>
    <row r="9244" spans="1:6">
      <c r="A9244">
        <v>676.91600000000005</v>
      </c>
      <c r="B9244">
        <v>9177</v>
      </c>
      <c r="C9244">
        <v>3.80000000000109E-2</v>
      </c>
      <c r="D9244" s="4">
        <v>3.5187664252668699E-2</v>
      </c>
      <c r="E9244" s="4">
        <v>4.7275546690078503E-2</v>
      </c>
      <c r="F9244" s="5">
        <v>61.6371282492765</v>
      </c>
    </row>
    <row r="9245" spans="1:6">
      <c r="A9245">
        <v>676.96699999999998</v>
      </c>
      <c r="B9245">
        <v>9178</v>
      </c>
      <c r="C9245">
        <v>5.0999999999930899E-2</v>
      </c>
      <c r="D9245" s="4">
        <v>4.7225549767245099E-2</v>
      </c>
      <c r="E9245" s="4">
        <v>6.34507936933464E-2</v>
      </c>
      <c r="F9245" s="5">
        <v>58.360589218425602</v>
      </c>
    </row>
    <row r="9246" spans="1:6">
      <c r="A9246">
        <v>677.01499999999999</v>
      </c>
      <c r="B9246">
        <v>9179</v>
      </c>
      <c r="C9246">
        <v>4.8000000000001798E-2</v>
      </c>
      <c r="D9246" s="4">
        <v>4.4447576584014097E-2</v>
      </c>
      <c r="E9246" s="4">
        <v>5.9720308132967803E-2</v>
      </c>
      <c r="F9246" s="5">
        <v>56.8985003068994</v>
      </c>
    </row>
    <row r="9247" spans="1:6">
      <c r="A9247">
        <v>677.07600000000002</v>
      </c>
      <c r="B9247">
        <v>9180</v>
      </c>
      <c r="C9247">
        <v>6.1000000000035498E-2</v>
      </c>
      <c r="D9247" s="4">
        <v>5.6485462445279598E-2</v>
      </c>
      <c r="E9247" s="4">
        <v>7.5896990945793497E-2</v>
      </c>
      <c r="F9247" s="5">
        <v>54.576400422405797</v>
      </c>
    </row>
    <row r="9248" spans="1:6">
      <c r="A9248">
        <v>677.14200000000005</v>
      </c>
      <c r="B9248">
        <v>9181</v>
      </c>
      <c r="C9248">
        <v>6.6000000000030895E-2</v>
      </c>
      <c r="D9248" s="4">
        <v>6.1115419010694297E-2</v>
      </c>
      <c r="E9248" s="4">
        <v>8.2120688018379406E-2</v>
      </c>
      <c r="F9248" s="5">
        <v>57.437378183969699</v>
      </c>
    </row>
    <row r="9249" spans="1:6">
      <c r="A9249">
        <v>677.18700000000001</v>
      </c>
      <c r="B9249">
        <v>9182</v>
      </c>
      <c r="C9249">
        <v>4.49999999999591E-2</v>
      </c>
      <c r="D9249" s="4">
        <v>4.1669604162215303E-2</v>
      </c>
      <c r="E9249" s="4">
        <v>5.5993172778949399E-2</v>
      </c>
      <c r="F9249" s="5">
        <v>55.3088234201226</v>
      </c>
    </row>
    <row r="9250" spans="1:6">
      <c r="A9250">
        <v>677.22799999999995</v>
      </c>
      <c r="B9250">
        <v>9183</v>
      </c>
      <c r="C9250">
        <v>4.0999999999940001E-2</v>
      </c>
      <c r="D9250" s="4">
        <v>3.7965639589457298E-2</v>
      </c>
      <c r="E9250" s="4">
        <v>5.1017636951132803E-2</v>
      </c>
      <c r="F9250" s="5">
        <v>57.367851942249303</v>
      </c>
    </row>
    <row r="9251" spans="1:6">
      <c r="A9251">
        <v>677.29200000000003</v>
      </c>
      <c r="B9251">
        <v>9184</v>
      </c>
      <c r="C9251">
        <v>6.4000000000078203E-2</v>
      </c>
      <c r="D9251" s="4">
        <v>5.92634379964809E-2</v>
      </c>
      <c r="E9251" s="4">
        <v>7.9639839643916299E-2</v>
      </c>
      <c r="F9251" s="5">
        <v>61.235852098903003</v>
      </c>
    </row>
    <row r="9252" spans="1:6">
      <c r="A9252">
        <v>677.38800000000003</v>
      </c>
      <c r="B9252">
        <v>9185</v>
      </c>
      <c r="C9252">
        <v>9.6000000000003596E-2</v>
      </c>
      <c r="D9252" s="4">
        <v>8.8895158316759398E-2</v>
      </c>
      <c r="E9252" s="4">
        <v>0.119463589222953</v>
      </c>
      <c r="F9252" s="5">
        <v>58.195914334024202</v>
      </c>
    </row>
    <row r="9253" spans="1:6">
      <c r="A9253">
        <v>677.43200000000002</v>
      </c>
      <c r="B9253">
        <v>9186</v>
      </c>
      <c r="C9253">
        <v>4.3999999999982699E-2</v>
      </c>
      <c r="D9253" s="4">
        <v>4.0743614505921399E-2</v>
      </c>
      <c r="E9253" s="4">
        <v>5.4755899979526498E-2</v>
      </c>
      <c r="F9253" s="5">
        <v>60.961638960821702</v>
      </c>
    </row>
    <row r="9254" spans="1:6">
      <c r="A9254">
        <v>677.49800000000005</v>
      </c>
      <c r="B9254">
        <v>9187</v>
      </c>
      <c r="C9254">
        <v>6.6000000000030895E-2</v>
      </c>
      <c r="D9254" s="4">
        <v>6.1115422382578097E-2</v>
      </c>
      <c r="E9254" s="4">
        <v>8.2136482712668296E-2</v>
      </c>
      <c r="F9254" s="5">
        <v>65.555471912781897</v>
      </c>
    </row>
    <row r="9255" spans="1:6">
      <c r="A9255">
        <v>677.55200000000002</v>
      </c>
      <c r="B9255">
        <v>9188</v>
      </c>
      <c r="C9255">
        <v>5.3999999999973597E-2</v>
      </c>
      <c r="D9255" s="4">
        <v>5.0003527820950702E-2</v>
      </c>
      <c r="E9255" s="4">
        <v>6.7204730771056598E-2</v>
      </c>
      <c r="F9255" s="5">
        <v>65.009733465802697</v>
      </c>
    </row>
    <row r="9256" spans="1:6">
      <c r="A9256">
        <v>677.59299999999996</v>
      </c>
      <c r="B9256">
        <v>9189</v>
      </c>
      <c r="C9256">
        <v>4.0999999999940001E-2</v>
      </c>
      <c r="D9256" s="4">
        <v>3.79656417338919E-2</v>
      </c>
      <c r="E9256" s="4">
        <v>5.1027449502923997E-2</v>
      </c>
      <c r="F9256" s="5">
        <v>62.319677360697</v>
      </c>
    </row>
    <row r="9257" spans="1:6">
      <c r="A9257">
        <v>677.66399999999999</v>
      </c>
      <c r="B9257">
        <v>9190</v>
      </c>
      <c r="C9257">
        <v>7.1000000000026403E-2</v>
      </c>
      <c r="D9257" s="4">
        <v>6.5745380307867099E-2</v>
      </c>
      <c r="E9257" s="4">
        <v>8.8367440206370496E-2</v>
      </c>
      <c r="F9257" s="5">
        <v>67.926635951991997</v>
      </c>
    </row>
    <row r="9258" spans="1:6">
      <c r="A9258">
        <v>677.73500000000001</v>
      </c>
      <c r="B9258">
        <v>9191</v>
      </c>
      <c r="C9258">
        <v>7.1000000000026403E-2</v>
      </c>
      <c r="D9258" s="4">
        <v>6.5745381026819399E-2</v>
      </c>
      <c r="E9258" s="4">
        <v>8.8370272827398205E-2</v>
      </c>
      <c r="F9258" s="5">
        <v>67.918006862366596</v>
      </c>
    </row>
    <row r="9259" spans="1:6">
      <c r="A9259">
        <v>677.81100000000004</v>
      </c>
      <c r="B9259">
        <v>9192</v>
      </c>
      <c r="C9259">
        <v>7.60000000000218E-2</v>
      </c>
      <c r="D9259" s="4">
        <v>7.0375338259942202E-2</v>
      </c>
      <c r="E9259" s="4">
        <v>9.4596563747582102E-2</v>
      </c>
      <c r="F9259" s="5">
        <v>73.354823469035594</v>
      </c>
    </row>
    <row r="9260" spans="1:6">
      <c r="A9260">
        <v>677.89400000000001</v>
      </c>
      <c r="B9260">
        <v>9193</v>
      </c>
      <c r="C9260">
        <v>8.2999999999970001E-2</v>
      </c>
      <c r="D9260" s="4">
        <v>7.6857278290211203E-2</v>
      </c>
      <c r="E9260" s="4">
        <v>0.103312716918172</v>
      </c>
      <c r="F9260" s="5">
        <v>68.6701031892689</v>
      </c>
    </row>
    <row r="9261" spans="1:6">
      <c r="A9261">
        <v>677.99400000000003</v>
      </c>
      <c r="B9261">
        <v>9194</v>
      </c>
      <c r="C9261">
        <v>0.100000000000023</v>
      </c>
      <c r="D9261" s="4">
        <v>9.2599131890708203E-2</v>
      </c>
      <c r="E9261" s="4">
        <v>0.12447714345277899</v>
      </c>
      <c r="F9261" s="5">
        <v>70.819387681227994</v>
      </c>
    </row>
    <row r="9262" spans="1:6">
      <c r="A9262">
        <v>678.05700000000002</v>
      </c>
      <c r="B9262">
        <v>9195</v>
      </c>
      <c r="C9262">
        <v>6.2999999999988204E-2</v>
      </c>
      <c r="D9262" s="4">
        <v>5.8337453654175399E-2</v>
      </c>
      <c r="E9262" s="4">
        <v>7.8423114049029199E-2</v>
      </c>
      <c r="F9262" s="5">
        <v>69.884671419425203</v>
      </c>
    </row>
    <row r="9263" spans="1:6">
      <c r="A9263">
        <v>678.11599999999999</v>
      </c>
      <c r="B9263">
        <v>9196</v>
      </c>
      <c r="C9263">
        <v>5.8999999999969098E-2</v>
      </c>
      <c r="D9263" s="4">
        <v>5.4633488836112902E-2</v>
      </c>
      <c r="E9263" s="4">
        <v>7.3446222818026999E-2</v>
      </c>
      <c r="F9263" s="5">
        <v>60.750598355926101</v>
      </c>
    </row>
    <row r="9264" spans="1:6">
      <c r="A9264">
        <v>678.15</v>
      </c>
      <c r="B9264">
        <v>9197</v>
      </c>
      <c r="C9264">
        <v>3.3999999999991801E-2</v>
      </c>
      <c r="D9264" s="4">
        <v>3.1483705594694697E-2</v>
      </c>
      <c r="E9264" s="4">
        <v>4.2326298447256203E-2</v>
      </c>
      <c r="F9264" s="5">
        <v>56.479772879108502</v>
      </c>
    </row>
    <row r="9265" spans="1:6">
      <c r="A9265">
        <v>678.23900000000003</v>
      </c>
      <c r="B9265">
        <v>9198</v>
      </c>
      <c r="C9265">
        <v>8.9000000000055507E-2</v>
      </c>
      <c r="D9265" s="4">
        <v>8.2413230471484203E-2</v>
      </c>
      <c r="E9265" s="4">
        <v>0.11079886248316601</v>
      </c>
      <c r="F9265" s="5">
        <v>61.999778815595803</v>
      </c>
    </row>
    <row r="9266" spans="1:6">
      <c r="A9266">
        <v>678.32399999999996</v>
      </c>
      <c r="B9266">
        <v>9199</v>
      </c>
      <c r="C9266">
        <v>8.4999999999922707E-2</v>
      </c>
      <c r="D9266" s="4">
        <v>7.8709266077592502E-2</v>
      </c>
      <c r="E9266" s="4">
        <v>0.105822530578066</v>
      </c>
      <c r="F9266" s="5">
        <v>61.1382686326046</v>
      </c>
    </row>
    <row r="9267" spans="1:6">
      <c r="A9267">
        <v>678.36199999999997</v>
      </c>
      <c r="B9267">
        <v>9200</v>
      </c>
      <c r="C9267">
        <v>3.80000000000109E-2</v>
      </c>
      <c r="D9267" s="4">
        <v>3.5187672097343303E-2</v>
      </c>
      <c r="E9267" s="4">
        <v>4.73104122669935E-2</v>
      </c>
      <c r="F9267" s="5">
        <v>53.921114528988497</v>
      </c>
    </row>
    <row r="9268" spans="1:6">
      <c r="A9268">
        <v>678.40300000000002</v>
      </c>
      <c r="B9268">
        <v>9201</v>
      </c>
      <c r="C9268">
        <v>4.1000000000053702E-2</v>
      </c>
      <c r="D9268" s="4">
        <v>3.7965646447413702E-2</v>
      </c>
      <c r="E9268" s="4">
        <v>5.1047080838962297E-2</v>
      </c>
      <c r="F9268" s="5">
        <v>51.440731675107401</v>
      </c>
    </row>
    <row r="9269" spans="1:6">
      <c r="A9269">
        <v>678.46199999999999</v>
      </c>
      <c r="B9269">
        <v>9202</v>
      </c>
      <c r="C9269">
        <v>5.8999999999969098E-2</v>
      </c>
      <c r="D9269" s="4">
        <v>5.46334917196541E-2</v>
      </c>
      <c r="E9269" s="4">
        <v>7.3460348931897096E-2</v>
      </c>
      <c r="F9269" s="5">
        <v>58.672442646275698</v>
      </c>
    </row>
    <row r="9270" spans="1:6">
      <c r="A9270">
        <v>678.53300000000002</v>
      </c>
      <c r="B9270">
        <v>9203</v>
      </c>
      <c r="C9270">
        <v>7.1000000000026403E-2</v>
      </c>
      <c r="D9270" s="4">
        <v>6.5745389050292299E-2</v>
      </c>
      <c r="E9270" s="4">
        <v>8.8404270548164507E-2</v>
      </c>
      <c r="F9270" s="5">
        <v>60.703534477628303</v>
      </c>
    </row>
    <row r="9271" spans="1:6">
      <c r="A9271">
        <v>678.57899999999995</v>
      </c>
      <c r="B9271">
        <v>9204</v>
      </c>
      <c r="C9271">
        <v>4.5999999999935398E-2</v>
      </c>
      <c r="D9271" s="4">
        <v>4.2595604470942502E-2</v>
      </c>
      <c r="E9271" s="4">
        <v>5.72778420283735E-2</v>
      </c>
      <c r="F9271" s="5">
        <v>62.629894469587299</v>
      </c>
    </row>
    <row r="9272" spans="1:6">
      <c r="A9272">
        <v>678.63300000000004</v>
      </c>
      <c r="B9272">
        <v>9205</v>
      </c>
      <c r="C9272">
        <v>5.4000000000087298E-2</v>
      </c>
      <c r="D9272" s="4">
        <v>5.0003536093195598E-2</v>
      </c>
      <c r="E9272" s="4">
        <v>6.7241361030153907E-2</v>
      </c>
      <c r="F9272" s="5">
        <v>62.662807510584003</v>
      </c>
    </row>
    <row r="9273" spans="1:6">
      <c r="A9273">
        <v>678.68200000000002</v>
      </c>
      <c r="B9273">
        <v>9206</v>
      </c>
      <c r="C9273">
        <v>4.89999999999782E-2</v>
      </c>
      <c r="D9273" s="4">
        <v>4.5373579384546801E-2</v>
      </c>
      <c r="E9273" s="4">
        <v>6.1017264716206797E-2</v>
      </c>
      <c r="F9273" s="5">
        <v>62.9989638511449</v>
      </c>
    </row>
    <row r="9274" spans="1:6">
      <c r="A9274">
        <v>678.71900000000005</v>
      </c>
      <c r="B9274">
        <v>9207</v>
      </c>
      <c r="C9274">
        <v>3.7000000000034602E-2</v>
      </c>
      <c r="D9274" s="4">
        <v>3.4261682584538801E-2</v>
      </c>
      <c r="E9274" s="4">
        <v>4.6075737778511802E-2</v>
      </c>
      <c r="F9274" s="5">
        <v>61.833020955592197</v>
      </c>
    </row>
    <row r="9275" spans="1:6">
      <c r="A9275">
        <v>678.81200000000001</v>
      </c>
      <c r="B9275">
        <v>9208</v>
      </c>
      <c r="C9275">
        <v>9.2999999999960906E-2</v>
      </c>
      <c r="D9275" s="4">
        <v>8.6117203384047894E-2</v>
      </c>
      <c r="E9275" s="4">
        <v>0.115815702271925</v>
      </c>
      <c r="F9275" s="5">
        <v>53.990081664655499</v>
      </c>
    </row>
    <row r="9276" spans="1:6">
      <c r="A9276">
        <v>678.87900000000002</v>
      </c>
      <c r="B9276">
        <v>9209</v>
      </c>
      <c r="C9276">
        <v>6.7000000000007304E-2</v>
      </c>
      <c r="D9276" s="4">
        <v>6.2041426722258E-2</v>
      </c>
      <c r="E9276" s="4">
        <v>8.3439793352714495E-2</v>
      </c>
      <c r="F9276" s="5">
        <v>49.0229143337449</v>
      </c>
    </row>
    <row r="9277" spans="1:6">
      <c r="A9277">
        <v>678.92499999999995</v>
      </c>
      <c r="B9277">
        <v>9210</v>
      </c>
      <c r="C9277">
        <v>4.5999999999935398E-2</v>
      </c>
      <c r="D9277" s="4">
        <v>4.2595606702172502E-2</v>
      </c>
      <c r="E9277" s="4">
        <v>5.7288858410396902E-2</v>
      </c>
      <c r="F9277" s="5">
        <v>51.2262431210793</v>
      </c>
    </row>
    <row r="9278" spans="1:6">
      <c r="A9278">
        <v>678.96299999999997</v>
      </c>
      <c r="B9278">
        <v>9211</v>
      </c>
      <c r="C9278">
        <v>3.80000000000109E-2</v>
      </c>
      <c r="D9278" s="4">
        <v>3.5187675303650703E-2</v>
      </c>
      <c r="E9278" s="4">
        <v>4.7327095463670997E-2</v>
      </c>
      <c r="F9278" s="5">
        <v>61.675076291650299</v>
      </c>
    </row>
    <row r="9279" spans="1:6">
      <c r="A9279">
        <v>679.01099999999997</v>
      </c>
      <c r="B9279">
        <v>9212</v>
      </c>
      <c r="C9279">
        <v>4.8000000000001798E-2</v>
      </c>
      <c r="D9279" s="4">
        <v>4.4447590178985703E-2</v>
      </c>
      <c r="E9279" s="4">
        <v>5.9783510349406398E-2</v>
      </c>
      <c r="F9279" s="5">
        <v>57.792203398220003</v>
      </c>
    </row>
    <row r="9280" spans="1:6">
      <c r="A9280">
        <v>679.07600000000002</v>
      </c>
      <c r="B9280">
        <v>9213</v>
      </c>
      <c r="C9280">
        <v>6.5000000000054597E-2</v>
      </c>
      <c r="D9280" s="4">
        <v>6.0189445623568101E-2</v>
      </c>
      <c r="E9280" s="4">
        <v>8.0959431913367894E-2</v>
      </c>
      <c r="F9280" s="5">
        <v>53.289826112271903</v>
      </c>
    </row>
    <row r="9281" spans="1:6">
      <c r="A9281">
        <v>679.10799999999995</v>
      </c>
      <c r="B9281">
        <v>9214</v>
      </c>
      <c r="C9281">
        <v>3.1999999999925401E-2</v>
      </c>
      <c r="D9281" s="4">
        <v>2.9631727218880601E-2</v>
      </c>
      <c r="E9281" s="4">
        <v>3.9858228467289598E-2</v>
      </c>
      <c r="F9281" s="5">
        <v>55.836417018249399</v>
      </c>
    </row>
    <row r="9282" spans="1:6">
      <c r="A9282">
        <v>679.15300000000002</v>
      </c>
      <c r="B9282">
        <v>9215</v>
      </c>
      <c r="C9282">
        <v>4.5000000000072801E-2</v>
      </c>
      <c r="D9282" s="4">
        <v>4.1669616683844002E-2</v>
      </c>
      <c r="E9282" s="4">
        <v>5.6052430253753498E-2</v>
      </c>
      <c r="F9282" s="5">
        <v>54.244098649386203</v>
      </c>
    </row>
    <row r="9283" spans="1:6">
      <c r="A9283">
        <v>679.21900000000005</v>
      </c>
      <c r="B9283">
        <v>9216</v>
      </c>
      <c r="C9283">
        <v>6.6000000000030895E-2</v>
      </c>
      <c r="D9283" s="4">
        <v>6.1115438409240802E-2</v>
      </c>
      <c r="E9283" s="4">
        <v>8.2212866206492805E-2</v>
      </c>
      <c r="F9283" s="5">
        <v>57.4703268463523</v>
      </c>
    </row>
    <row r="9284" spans="1:6">
      <c r="A9284">
        <v>679.29</v>
      </c>
      <c r="B9284">
        <v>9217</v>
      </c>
      <c r="C9284">
        <v>7.0999999999912702E-2</v>
      </c>
      <c r="D9284" s="4">
        <v>6.5745396565278502E-2</v>
      </c>
      <c r="E9284" s="4">
        <v>8.8443948604372602E-2</v>
      </c>
      <c r="F9284" s="5">
        <v>60.849487335489997</v>
      </c>
    </row>
    <row r="9285" spans="1:6">
      <c r="A9285">
        <v>679.34100000000001</v>
      </c>
      <c r="B9285">
        <v>9218</v>
      </c>
      <c r="C9285">
        <v>5.10000000000446E-2</v>
      </c>
      <c r="D9285" s="4">
        <v>4.7225566908273703E-2</v>
      </c>
      <c r="E9285" s="4">
        <v>6.3532196517279205E-2</v>
      </c>
      <c r="F9285" s="5">
        <v>58.556455114970397</v>
      </c>
    </row>
    <row r="9286" spans="1:6">
      <c r="A9286">
        <v>679.37599999999998</v>
      </c>
      <c r="B9286">
        <v>9219</v>
      </c>
      <c r="C9286">
        <v>3.4999999999968202E-2</v>
      </c>
      <c r="D9286" s="4">
        <v>3.2409702950165403E-2</v>
      </c>
      <c r="E9286" s="4">
        <v>4.36019243901897E-2</v>
      </c>
      <c r="F9286" s="5">
        <v>53.523199459694098</v>
      </c>
    </row>
    <row r="9287" spans="1:6">
      <c r="A9287">
        <v>679.44899999999996</v>
      </c>
      <c r="B9287">
        <v>9220</v>
      </c>
      <c r="C9287">
        <v>7.2999999999979095E-2</v>
      </c>
      <c r="D9287" s="4">
        <v>6.7597381177994506E-2</v>
      </c>
      <c r="E9287" s="4">
        <v>9.0944071705630597E-2</v>
      </c>
      <c r="F9287" s="5">
        <v>53.319948185658902</v>
      </c>
    </row>
    <row r="9288" spans="1:6">
      <c r="A9288">
        <v>679.49599999999998</v>
      </c>
      <c r="B9288">
        <v>9221</v>
      </c>
      <c r="C9288">
        <v>4.7000000000025501E-2</v>
      </c>
      <c r="D9288" s="4">
        <v>4.3521601886436598E-2</v>
      </c>
      <c r="E9288" s="4">
        <v>5.8554909159110602E-2</v>
      </c>
      <c r="F9288" s="5">
        <v>57.019239231119499</v>
      </c>
    </row>
    <row r="9289" spans="1:6">
      <c r="A9289">
        <v>679.54</v>
      </c>
      <c r="B9289">
        <v>9222</v>
      </c>
      <c r="C9289">
        <v>4.3999999999982699E-2</v>
      </c>
      <c r="D9289" s="4">
        <v>4.0743627565928101E-2</v>
      </c>
      <c r="E9289" s="4">
        <v>5.4819118698474702E-2</v>
      </c>
      <c r="F9289" s="5">
        <v>55.911478471545003</v>
      </c>
    </row>
    <row r="9290" spans="1:6">
      <c r="A9290">
        <v>679.62300000000005</v>
      </c>
      <c r="B9290">
        <v>9223</v>
      </c>
      <c r="C9290">
        <v>8.3000000000083701E-2</v>
      </c>
      <c r="D9290" s="4">
        <v>7.6857298406760893E-2</v>
      </c>
      <c r="E9290" s="4">
        <v>0.103412107013773</v>
      </c>
      <c r="F9290" s="5">
        <v>62.247612266321497</v>
      </c>
    </row>
    <row r="9291" spans="1:6">
      <c r="A9291">
        <v>679.69200000000001</v>
      </c>
      <c r="B9291">
        <v>9224</v>
      </c>
      <c r="C9291">
        <v>6.8999999999959996E-2</v>
      </c>
      <c r="D9291" s="4">
        <v>6.3893417405312805E-2</v>
      </c>
      <c r="E9291" s="4">
        <v>8.5971856698587298E-2</v>
      </c>
      <c r="F9291" s="5">
        <v>65.436123712025704</v>
      </c>
    </row>
    <row r="9292" spans="1:6">
      <c r="A9292">
        <v>679.745</v>
      </c>
      <c r="B9292">
        <v>9225</v>
      </c>
      <c r="C9292">
        <v>5.2999999999997299E-2</v>
      </c>
      <c r="D9292" s="4">
        <v>4.9077552887372297E-2</v>
      </c>
      <c r="E9292" s="4">
        <v>6.6038470292713203E-2</v>
      </c>
      <c r="F9292" s="5">
        <v>71.069709450310199</v>
      </c>
    </row>
    <row r="9293" spans="1:6">
      <c r="A9293">
        <v>679.78</v>
      </c>
      <c r="B9293">
        <v>9226</v>
      </c>
      <c r="C9293">
        <v>3.4999999999968202E-2</v>
      </c>
      <c r="D9293" s="4">
        <v>3.2409704905832101E-2</v>
      </c>
      <c r="E9293" s="4">
        <v>4.3611708250204398E-2</v>
      </c>
      <c r="F9293" s="5">
        <v>73.100939396480797</v>
      </c>
    </row>
    <row r="9294" spans="1:6">
      <c r="A9294">
        <v>679.83100000000002</v>
      </c>
      <c r="B9294">
        <v>9227</v>
      </c>
      <c r="C9294">
        <v>5.10000000000446E-2</v>
      </c>
      <c r="D9294" s="4">
        <v>4.7225570364126598E-2</v>
      </c>
      <c r="E9294" s="4">
        <v>6.3550526001437596E-2</v>
      </c>
      <c r="F9294" s="5">
        <v>68.151502551191598</v>
      </c>
    </row>
    <row r="9295" spans="1:6">
      <c r="A9295">
        <v>679.87</v>
      </c>
      <c r="B9295">
        <v>9228</v>
      </c>
      <c r="C9295">
        <v>3.8999999999987302E-2</v>
      </c>
      <c r="D9295" s="4">
        <v>3.6113671664306998E-2</v>
      </c>
      <c r="E9295" s="4">
        <v>4.8599018602806403E-2</v>
      </c>
      <c r="F9295" s="5">
        <v>71.767993059864295</v>
      </c>
    </row>
    <row r="9296" spans="1:6">
      <c r="A9296">
        <v>679.92200000000003</v>
      </c>
      <c r="B9296">
        <v>9229</v>
      </c>
      <c r="C9296">
        <v>5.2000000000020898E-2</v>
      </c>
      <c r="D9296" s="4">
        <v>4.8151562591154301E-2</v>
      </c>
      <c r="E9296" s="4">
        <v>6.4800768386437502E-2</v>
      </c>
      <c r="F9296" s="5">
        <v>73.698268562458097</v>
      </c>
    </row>
    <row r="9297" spans="1:6">
      <c r="A9297">
        <v>679.976</v>
      </c>
      <c r="B9297">
        <v>9230</v>
      </c>
      <c r="C9297">
        <v>5.3999999999973597E-2</v>
      </c>
      <c r="D9297" s="4">
        <v>5.0003546168557303E-2</v>
      </c>
      <c r="E9297" s="4">
        <v>6.7295262518665799E-2</v>
      </c>
      <c r="F9297" s="5">
        <v>68.379286768289802</v>
      </c>
    </row>
    <row r="9298" spans="1:6">
      <c r="A9298">
        <v>680.05399999999997</v>
      </c>
      <c r="B9298">
        <v>9231</v>
      </c>
      <c r="C9298">
        <v>7.7999999999974506E-2</v>
      </c>
      <c r="D9298" s="4">
        <v>7.22273453011755E-2</v>
      </c>
      <c r="E9298" s="4">
        <v>9.7207384028406896E-2</v>
      </c>
      <c r="F9298" s="5">
        <v>71.582932707429606</v>
      </c>
    </row>
    <row r="9299" spans="1:6">
      <c r="A9299">
        <v>680.12</v>
      </c>
      <c r="B9299">
        <v>9232</v>
      </c>
      <c r="C9299">
        <v>6.6000000000030895E-2</v>
      </c>
      <c r="D9299" s="4">
        <v>6.1115446621593197E-2</v>
      </c>
      <c r="E9299" s="4">
        <v>8.2255038378426695E-2</v>
      </c>
      <c r="F9299" s="5">
        <v>68.519525481279302</v>
      </c>
    </row>
    <row r="9300" spans="1:6">
      <c r="A9300">
        <v>680.16700000000003</v>
      </c>
      <c r="B9300">
        <v>9233</v>
      </c>
      <c r="C9300">
        <v>4.7000000000025501E-2</v>
      </c>
      <c r="D9300" s="4">
        <v>4.3521606230210098E-2</v>
      </c>
      <c r="E9300" s="4">
        <v>5.8577435041563701E-2</v>
      </c>
      <c r="F9300" s="5">
        <v>69.4085764898511</v>
      </c>
    </row>
    <row r="9301" spans="1:6">
      <c r="A9301">
        <v>680.23299999999995</v>
      </c>
      <c r="B9301">
        <v>9234</v>
      </c>
      <c r="C9301">
        <v>6.5999999999917194E-2</v>
      </c>
      <c r="D9301" s="4">
        <v>6.11154476429384E-2</v>
      </c>
      <c r="E9301" s="4">
        <v>8.2260311413776793E-2</v>
      </c>
      <c r="F9301" s="5">
        <v>68.784213486462505</v>
      </c>
    </row>
    <row r="9302" spans="1:6">
      <c r="A9302">
        <v>680.30700000000002</v>
      </c>
      <c r="B9302">
        <v>9235</v>
      </c>
      <c r="C9302">
        <v>7.4000000000069094E-2</v>
      </c>
      <c r="D9302" s="4">
        <v>6.8523381439566503E-2</v>
      </c>
      <c r="E9302" s="4">
        <v>9.2234214727202904E-2</v>
      </c>
      <c r="F9302" s="5">
        <v>71.020608944485701</v>
      </c>
    </row>
    <row r="9303" spans="1:6">
      <c r="A9303">
        <v>680.38699999999994</v>
      </c>
      <c r="B9303">
        <v>9236</v>
      </c>
      <c r="C9303">
        <v>7.9999999999927199E-2</v>
      </c>
      <c r="D9303" s="4">
        <v>7.4079332159987396E-2</v>
      </c>
      <c r="E9303" s="4">
        <v>9.9715860947114696E-2</v>
      </c>
      <c r="F9303" s="5">
        <v>66.808603659610995</v>
      </c>
    </row>
    <row r="9304" spans="1:6">
      <c r="A9304">
        <v>680.44399999999996</v>
      </c>
      <c r="B9304">
        <v>9237</v>
      </c>
      <c r="C9304">
        <v>5.7000000000016399E-2</v>
      </c>
      <c r="D9304" s="4">
        <v>5.2781524607302899E-2</v>
      </c>
      <c r="E9304" s="4">
        <v>7.1049828176810201E-2</v>
      </c>
      <c r="F9304" s="5">
        <v>66.184299345714294</v>
      </c>
    </row>
    <row r="9305" spans="1:6">
      <c r="A9305">
        <v>680.48099999999999</v>
      </c>
      <c r="B9305">
        <v>9238</v>
      </c>
      <c r="C9305">
        <v>3.7000000000034602E-2</v>
      </c>
      <c r="D9305" s="4">
        <v>3.4261691598404198E-2</v>
      </c>
      <c r="E9305" s="4">
        <v>4.61215420307187E-2</v>
      </c>
      <c r="F9305" s="5">
        <v>58.7983012200446</v>
      </c>
    </row>
    <row r="9306" spans="1:6">
      <c r="A9306">
        <v>680.52</v>
      </c>
      <c r="B9306">
        <v>9239</v>
      </c>
      <c r="C9306">
        <v>3.8999999999987302E-2</v>
      </c>
      <c r="D9306" s="4">
        <v>3.6113675135218203E-2</v>
      </c>
      <c r="E9306" s="4">
        <v>4.8616156446700497E-2</v>
      </c>
      <c r="F9306" s="5">
        <v>58.2590486515207</v>
      </c>
    </row>
    <row r="9307" spans="1:6">
      <c r="A9307">
        <v>680.57100000000003</v>
      </c>
      <c r="B9307">
        <v>9240</v>
      </c>
      <c r="C9307">
        <v>5.10000000000446E-2</v>
      </c>
      <c r="D9307" s="4">
        <v>4.7225575530971703E-2</v>
      </c>
      <c r="E9307" s="4">
        <v>6.3577011493687802E-2</v>
      </c>
      <c r="F9307" s="5">
        <v>58.663568052921597</v>
      </c>
    </row>
    <row r="9308" spans="1:6">
      <c r="A9308">
        <v>680.63400000000001</v>
      </c>
      <c r="B9308">
        <v>9241</v>
      </c>
      <c r="C9308">
        <v>6.2999999999988204E-2</v>
      </c>
      <c r="D9308" s="4">
        <v>5.8337476195666899E-2</v>
      </c>
      <c r="E9308" s="4">
        <v>7.8538825667421402E-2</v>
      </c>
      <c r="F9308" s="5">
        <v>57.434373383640697</v>
      </c>
    </row>
    <row r="9309" spans="1:6">
      <c r="A9309">
        <v>680.70600000000002</v>
      </c>
      <c r="B9309">
        <v>9242</v>
      </c>
      <c r="C9309">
        <v>7.2000000000002701E-2</v>
      </c>
      <c r="D9309" s="4">
        <v>6.6671402070788199E-2</v>
      </c>
      <c r="E9309" s="4">
        <v>8.9761535088358296E-2</v>
      </c>
      <c r="F9309" s="5">
        <v>56.459611769394002</v>
      </c>
    </row>
    <row r="9310" spans="1:6">
      <c r="A9310">
        <v>680.77599999999995</v>
      </c>
      <c r="B9310">
        <v>9243</v>
      </c>
      <c r="C9310">
        <v>6.9999999999936294E-2</v>
      </c>
      <c r="D9310" s="4">
        <v>6.4819419344811793E-2</v>
      </c>
      <c r="E9310" s="4">
        <v>8.7270956437700206E-2</v>
      </c>
      <c r="F9310" s="5">
        <v>61.274458451495597</v>
      </c>
    </row>
    <row r="9311" spans="1:6">
      <c r="A9311">
        <v>680.83799999999997</v>
      </c>
      <c r="B9311">
        <v>9244</v>
      </c>
      <c r="C9311">
        <v>6.2000000000011803E-2</v>
      </c>
      <c r="D9311" s="4">
        <v>5.7411486226544198E-2</v>
      </c>
      <c r="E9311" s="4">
        <v>7.7299610462957302E-2</v>
      </c>
      <c r="F9311" s="5">
        <v>59.724782441977901</v>
      </c>
    </row>
    <row r="9312" spans="1:6">
      <c r="A9312">
        <v>680.95299999999997</v>
      </c>
      <c r="B9312">
        <v>9245</v>
      </c>
      <c r="C9312">
        <v>0.115000000000009</v>
      </c>
      <c r="D9312" s="4">
        <v>0.106489048823227</v>
      </c>
      <c r="E9312" s="4">
        <v>0.143382906567981</v>
      </c>
      <c r="F9312" s="5">
        <v>64.134228801602106</v>
      </c>
    </row>
    <row r="9313" spans="1:6">
      <c r="A9313">
        <v>680.99900000000002</v>
      </c>
      <c r="B9313">
        <v>9246</v>
      </c>
      <c r="C9313">
        <v>4.6000000000049099E-2</v>
      </c>
      <c r="D9313" s="4">
        <v>4.2595619815377302E-2</v>
      </c>
      <c r="E9313" s="4">
        <v>5.73550008425898E-2</v>
      </c>
      <c r="F9313" s="5">
        <v>68.467013174885494</v>
      </c>
    </row>
    <row r="9314" spans="1:6">
      <c r="A9314">
        <v>681.05499999999995</v>
      </c>
      <c r="B9314">
        <v>9247</v>
      </c>
      <c r="C9314">
        <v>5.5999999999926303E-2</v>
      </c>
      <c r="D9314" s="4">
        <v>5.1855537589999098E-2</v>
      </c>
      <c r="E9314" s="4">
        <v>6.9825717287101005E-2</v>
      </c>
      <c r="F9314" s="5">
        <v>75.205027788535105</v>
      </c>
    </row>
    <row r="9315" spans="1:6">
      <c r="A9315">
        <v>681.10500000000002</v>
      </c>
      <c r="B9315">
        <v>9248</v>
      </c>
      <c r="C9315">
        <v>5.0000000000068198E-2</v>
      </c>
      <c r="D9315" s="4">
        <v>4.62995874714318E-2</v>
      </c>
      <c r="E9315" s="4">
        <v>6.23463886581372E-2</v>
      </c>
      <c r="F9315" s="5">
        <v>75.820664653472306</v>
      </c>
    </row>
    <row r="9316" spans="1:6">
      <c r="A9316">
        <v>681.18700000000001</v>
      </c>
      <c r="B9316">
        <v>9249</v>
      </c>
      <c r="C9316">
        <v>8.1999999999993606E-2</v>
      </c>
      <c r="D9316" s="4">
        <v>7.5931324359477498E-2</v>
      </c>
      <c r="E9316" s="4">
        <v>0.102251355067268</v>
      </c>
      <c r="F9316" s="5">
        <v>67.192950536839405</v>
      </c>
    </row>
    <row r="9317" spans="1:6">
      <c r="A9317">
        <v>681.274</v>
      </c>
      <c r="B9317">
        <v>9250</v>
      </c>
      <c r="C9317">
        <v>8.69999999999891E-2</v>
      </c>
      <c r="D9317" s="4">
        <v>8.0561284180822298E-2</v>
      </c>
      <c r="E9317" s="4">
        <v>0.10848967150542101</v>
      </c>
      <c r="F9317" s="5">
        <v>75.333763125888296</v>
      </c>
    </row>
    <row r="9318" spans="1:6">
      <c r="A9318">
        <v>681.30700000000002</v>
      </c>
      <c r="B9318">
        <v>9251</v>
      </c>
      <c r="C9318">
        <v>3.3000000000015503E-2</v>
      </c>
      <c r="D9318" s="4">
        <v>3.0557728628856799E-2</v>
      </c>
      <c r="E9318" s="4">
        <v>4.1152573560202299E-2</v>
      </c>
      <c r="F9318" s="5">
        <v>81.073870127758696</v>
      </c>
    </row>
    <row r="9319" spans="1:6">
      <c r="A9319">
        <v>681.36199999999997</v>
      </c>
      <c r="B9319">
        <v>9252</v>
      </c>
      <c r="C9319">
        <v>5.4999999999949999E-2</v>
      </c>
      <c r="D9319" s="4">
        <v>5.0929548121225902E-2</v>
      </c>
      <c r="E9319" s="4">
        <v>6.8589820976998006E-2</v>
      </c>
      <c r="F9319" s="5">
        <v>80.119809750760297</v>
      </c>
    </row>
    <row r="9320" spans="1:6">
      <c r="A9320">
        <v>681.39400000000001</v>
      </c>
      <c r="B9320">
        <v>9253</v>
      </c>
      <c r="C9320">
        <v>3.2000000000039101E-2</v>
      </c>
      <c r="D9320" s="4">
        <v>2.9631737226295599E-2</v>
      </c>
      <c r="E9320" s="4">
        <v>3.9908083894494698E-2</v>
      </c>
      <c r="F9320" s="5">
        <v>78.888678881413199</v>
      </c>
    </row>
    <row r="9321" spans="1:6">
      <c r="A9321">
        <v>681.44799999999998</v>
      </c>
      <c r="B9321">
        <v>9254</v>
      </c>
      <c r="C9321">
        <v>5.3999999999973597E-2</v>
      </c>
      <c r="D9321" s="4">
        <v>5.0003556960620497E-2</v>
      </c>
      <c r="E9321" s="4">
        <v>6.7347050105047296E-2</v>
      </c>
      <c r="F9321" s="5">
        <v>76.521841898606596</v>
      </c>
    </row>
    <row r="9322" spans="1:6">
      <c r="A9322">
        <v>681.51300000000003</v>
      </c>
      <c r="B9322">
        <v>9255</v>
      </c>
      <c r="C9322">
        <v>6.5000000000054597E-2</v>
      </c>
      <c r="D9322" s="4">
        <v>6.0189467278388802E-2</v>
      </c>
      <c r="E9322" s="4">
        <v>8.1068492090089497E-2</v>
      </c>
      <c r="F9322" s="5">
        <v>70.729846657212505</v>
      </c>
    </row>
    <row r="9323" spans="1:6">
      <c r="A9323">
        <v>681.58399999999995</v>
      </c>
      <c r="B9323">
        <v>9256</v>
      </c>
      <c r="C9323">
        <v>7.0999999999912702E-2</v>
      </c>
      <c r="D9323" s="4">
        <v>6.5745418779052198E-2</v>
      </c>
      <c r="E9323" s="4">
        <v>8.8554575983414999E-2</v>
      </c>
      <c r="F9323" s="5">
        <v>68.024329489838806</v>
      </c>
    </row>
    <row r="9324" spans="1:6">
      <c r="A9324">
        <v>681.65499999999997</v>
      </c>
      <c r="B9324">
        <v>9257</v>
      </c>
      <c r="C9324">
        <v>7.1000000000026403E-2</v>
      </c>
      <c r="D9324" s="4">
        <v>6.5745419453476298E-2</v>
      </c>
      <c r="E9324" s="4">
        <v>8.8557414543369004E-2</v>
      </c>
      <c r="F9324" s="5">
        <v>67.547190153974398</v>
      </c>
    </row>
    <row r="9325" spans="1:6">
      <c r="A9325">
        <v>681.73099999999999</v>
      </c>
      <c r="B9325">
        <v>9258</v>
      </c>
      <c r="C9325">
        <v>7.60000000000218E-2</v>
      </c>
      <c r="D9325" s="4">
        <v>7.0375379341621802E-2</v>
      </c>
      <c r="E9325" s="4">
        <v>9.4796890809617201E-2</v>
      </c>
      <c r="F9325" s="5">
        <v>61.506781143813399</v>
      </c>
    </row>
    <row r="9326" spans="1:6">
      <c r="A9326">
        <v>681.79700000000003</v>
      </c>
      <c r="B9326">
        <v>9259</v>
      </c>
      <c r="C9326">
        <v>6.6000000000030895E-2</v>
      </c>
      <c r="D9326" s="4">
        <v>6.11154615885224E-2</v>
      </c>
      <c r="E9326" s="4">
        <v>8.2326254471685706E-2</v>
      </c>
      <c r="F9326" s="5">
        <v>61.271449651994402</v>
      </c>
    </row>
    <row r="9327" spans="1:6">
      <c r="A9327">
        <v>681.83600000000001</v>
      </c>
      <c r="B9327">
        <v>9260</v>
      </c>
      <c r="C9327">
        <v>3.8999999999987302E-2</v>
      </c>
      <c r="D9327" s="4">
        <v>3.6113682050539699E-2</v>
      </c>
      <c r="E9327" s="4">
        <v>4.8648891320600303E-2</v>
      </c>
      <c r="F9327" s="5">
        <v>59.112730952803403</v>
      </c>
    </row>
    <row r="9328" spans="1:6">
      <c r="A9328">
        <v>681.88499999999999</v>
      </c>
      <c r="B9328">
        <v>9261</v>
      </c>
      <c r="C9328">
        <v>4.89999999999782E-2</v>
      </c>
      <c r="D9328" s="4">
        <v>4.5373600844942803E-2</v>
      </c>
      <c r="E9328" s="4">
        <v>6.1124925079185898E-2</v>
      </c>
      <c r="F9328" s="5">
        <v>57.583913266093099</v>
      </c>
    </row>
    <row r="9329" spans="1:6">
      <c r="A9329">
        <v>681.97199999999998</v>
      </c>
      <c r="B9329">
        <v>9262</v>
      </c>
      <c r="C9329">
        <v>8.69999999999891E-2</v>
      </c>
      <c r="D9329" s="4">
        <v>8.0561292303527904E-2</v>
      </c>
      <c r="E9329" s="4">
        <v>0.10853140723730099</v>
      </c>
      <c r="F9329" s="5">
        <v>62.087282491066397</v>
      </c>
    </row>
    <row r="9330" spans="1:6">
      <c r="A9330">
        <v>682.02200000000005</v>
      </c>
      <c r="B9330">
        <v>9263</v>
      </c>
      <c r="C9330">
        <v>5.0000000000068198E-2</v>
      </c>
      <c r="D9330" s="4">
        <v>4.6299593610317998E-2</v>
      </c>
      <c r="E9330" s="4">
        <v>6.23763711540831E-2</v>
      </c>
      <c r="F9330" s="5">
        <v>63.624433054629499</v>
      </c>
    </row>
    <row r="9331" spans="1:6">
      <c r="A9331">
        <v>682.07299999999998</v>
      </c>
      <c r="B9331">
        <v>9264</v>
      </c>
      <c r="C9331">
        <v>5.0999999999930899E-2</v>
      </c>
      <c r="D9331" s="4">
        <v>4.72255858278973E-2</v>
      </c>
      <c r="E9331" s="4">
        <v>6.3625937812263597E-2</v>
      </c>
      <c r="F9331" s="5">
        <v>72.677775620943606</v>
      </c>
    </row>
    <row r="9332" spans="1:6">
      <c r="A9332">
        <v>682.11</v>
      </c>
      <c r="B9332">
        <v>9265</v>
      </c>
      <c r="C9332">
        <v>3.7000000000034602E-2</v>
      </c>
      <c r="D9332" s="4">
        <v>3.4261699703997499E-2</v>
      </c>
      <c r="E9332" s="4">
        <v>4.6161473499311503E-2</v>
      </c>
      <c r="F9332" s="5">
        <v>73.556562486887501</v>
      </c>
    </row>
    <row r="9333" spans="1:6">
      <c r="A9333">
        <v>682.15200000000004</v>
      </c>
      <c r="B9333">
        <v>9266</v>
      </c>
      <c r="C9333">
        <v>4.2000000000029999E-2</v>
      </c>
      <c r="D9333" s="4">
        <v>3.8891659357447698E-2</v>
      </c>
      <c r="E9333" s="4">
        <v>5.2401189868515198E-2</v>
      </c>
      <c r="F9333" s="5">
        <v>72.404995224529699</v>
      </c>
    </row>
    <row r="9334" spans="1:6">
      <c r="A9334">
        <v>682.21799999999996</v>
      </c>
      <c r="B9334">
        <v>9267</v>
      </c>
      <c r="C9334">
        <v>6.5999999999917194E-2</v>
      </c>
      <c r="D9334" s="4">
        <v>6.1115465281766097E-2</v>
      </c>
      <c r="E9334" s="4">
        <v>8.2347366375752198E-2</v>
      </c>
      <c r="F9334" s="5">
        <v>66.333799071261595</v>
      </c>
    </row>
    <row r="9335" spans="1:6">
      <c r="A9335">
        <v>682.26099999999997</v>
      </c>
      <c r="B9335">
        <v>9268</v>
      </c>
      <c r="C9335">
        <v>4.3000000000006401E-2</v>
      </c>
      <c r="D9335" s="4">
        <v>3.9817651867864998E-2</v>
      </c>
      <c r="E9335" s="4">
        <v>5.3652276394829203E-2</v>
      </c>
      <c r="F9335" s="5">
        <v>70.162776797172796</v>
      </c>
    </row>
    <row r="9336" spans="1:6">
      <c r="A9336">
        <v>682.31799999999998</v>
      </c>
      <c r="B9336">
        <v>9269</v>
      </c>
      <c r="C9336">
        <v>5.7000000000016399E-2</v>
      </c>
      <c r="D9336" s="4">
        <v>5.2781538952399697E-2</v>
      </c>
      <c r="E9336" s="4">
        <v>7.1122738977322297E-2</v>
      </c>
      <c r="F9336" s="5">
        <v>71.164695544993293</v>
      </c>
    </row>
    <row r="9337" spans="1:6">
      <c r="A9337">
        <v>682.38400000000001</v>
      </c>
      <c r="B9337">
        <v>9270</v>
      </c>
      <c r="C9337">
        <v>6.6000000000030895E-2</v>
      </c>
      <c r="D9337" s="4">
        <v>6.1115466731182302E-2</v>
      </c>
      <c r="E9337" s="4">
        <v>8.2355284822501998E-2</v>
      </c>
      <c r="F9337" s="5">
        <v>75.7172947732453</v>
      </c>
    </row>
    <row r="9338" spans="1:6">
      <c r="A9338">
        <v>682.44299999999998</v>
      </c>
      <c r="B9338">
        <v>9271</v>
      </c>
      <c r="C9338">
        <v>5.8999999999969098E-2</v>
      </c>
      <c r="D9338" s="4">
        <v>5.4633523749578597E-2</v>
      </c>
      <c r="E9338" s="4">
        <v>7.3622993128096101E-2</v>
      </c>
      <c r="F9338" s="5">
        <v>70.946999369371696</v>
      </c>
    </row>
    <row r="9339" spans="1:6">
      <c r="A9339">
        <v>682.49</v>
      </c>
      <c r="B9339">
        <v>9272</v>
      </c>
      <c r="C9339">
        <v>4.7000000000025501E-2</v>
      </c>
      <c r="D9339" s="4">
        <v>4.3521620905544602E-2</v>
      </c>
      <c r="E9339" s="4">
        <v>5.8650704774898199E-2</v>
      </c>
      <c r="F9339" s="5">
        <v>72.211968767255001</v>
      </c>
    </row>
    <row r="9340" spans="1:6">
      <c r="A9340">
        <v>682.524</v>
      </c>
      <c r="B9340">
        <v>9273</v>
      </c>
      <c r="C9340">
        <v>3.3999999999991801E-2</v>
      </c>
      <c r="D9340" s="4">
        <v>3.1483725913840001E-2</v>
      </c>
      <c r="E9340" s="4">
        <v>4.2429529189461898E-2</v>
      </c>
      <c r="F9340" s="5">
        <v>80.992641943908893</v>
      </c>
    </row>
    <row r="9341" spans="1:6">
      <c r="A9341">
        <v>682.62199999999996</v>
      </c>
      <c r="B9341">
        <v>9274</v>
      </c>
      <c r="C9341">
        <v>9.7999999999956303E-2</v>
      </c>
      <c r="D9341" s="4">
        <v>9.0747211251756305E-2</v>
      </c>
      <c r="E9341" s="4">
        <v>0.12230079884991001</v>
      </c>
      <c r="F9341" s="5">
        <v>79.495662417000901</v>
      </c>
    </row>
    <row r="9342" spans="1:6">
      <c r="A9342">
        <v>682.697</v>
      </c>
      <c r="B9342">
        <v>9275</v>
      </c>
      <c r="C9342">
        <v>7.5000000000045502E-2</v>
      </c>
      <c r="D9342" s="4">
        <v>6.9449397105965399E-2</v>
      </c>
      <c r="E9342" s="4">
        <v>9.3600550385141798E-2</v>
      </c>
      <c r="F9342" s="5">
        <v>75.786354156457605</v>
      </c>
    </row>
    <row r="9343" spans="1:6">
      <c r="A9343">
        <v>682.74599999999998</v>
      </c>
      <c r="B9343">
        <v>9276</v>
      </c>
      <c r="C9343">
        <v>4.89999999999782E-2</v>
      </c>
      <c r="D9343" s="4">
        <v>4.5373606424622299E-2</v>
      </c>
      <c r="E9343" s="4">
        <v>6.1154319581899902E-2</v>
      </c>
      <c r="F9343" s="5">
        <v>77.431352623763999</v>
      </c>
    </row>
    <row r="9344" spans="1:6">
      <c r="A9344">
        <v>682.84400000000005</v>
      </c>
      <c r="B9344">
        <v>9277</v>
      </c>
      <c r="C9344">
        <v>9.8000000000070003E-2</v>
      </c>
      <c r="D9344" s="4">
        <v>9.0747214109591495E-2</v>
      </c>
      <c r="E9344" s="4">
        <v>0.122312560131892</v>
      </c>
      <c r="F9344" s="5">
        <v>63.218556783192703</v>
      </c>
    </row>
    <row r="9345" spans="1:6">
      <c r="A9345">
        <v>682.88900000000001</v>
      </c>
      <c r="B9345">
        <v>9278</v>
      </c>
      <c r="C9345">
        <v>4.49999999999591E-2</v>
      </c>
      <c r="D9345" s="4">
        <v>4.1669639397298598E-2</v>
      </c>
      <c r="E9345" s="4">
        <v>5.61657307530877E-2</v>
      </c>
      <c r="F9345" s="5">
        <v>66.702830836967493</v>
      </c>
    </row>
    <row r="9346" spans="1:6">
      <c r="A9346">
        <v>682.93</v>
      </c>
      <c r="B9346">
        <v>9279</v>
      </c>
      <c r="C9346">
        <v>4.0999999999940001E-2</v>
      </c>
      <c r="D9346" s="4">
        <v>3.79656716710201E-2</v>
      </c>
      <c r="E9346" s="4">
        <v>5.1174861448616098E-2</v>
      </c>
      <c r="F9346" s="5">
        <v>59.578079544219698</v>
      </c>
    </row>
    <row r="9347" spans="1:6">
      <c r="A9347">
        <v>683.00599999999997</v>
      </c>
      <c r="B9347">
        <v>9280</v>
      </c>
      <c r="C9347">
        <v>7.60000000000218E-2</v>
      </c>
      <c r="D9347" s="4">
        <v>7.0375392146095603E-2</v>
      </c>
      <c r="E9347" s="4">
        <v>9.4863759527424901E-2</v>
      </c>
      <c r="F9347" s="5">
        <v>55.077982657984698</v>
      </c>
    </row>
    <row r="9348" spans="1:6">
      <c r="A9348">
        <v>683.07399999999996</v>
      </c>
      <c r="B9348">
        <v>9281</v>
      </c>
      <c r="C9348">
        <v>6.7999999999983601E-2</v>
      </c>
      <c r="D9348" s="4">
        <v>6.2967456735021798E-2</v>
      </c>
      <c r="E9348" s="4">
        <v>8.4880821286150404E-2</v>
      </c>
      <c r="F9348" s="5">
        <v>54.955216838767399</v>
      </c>
    </row>
    <row r="9349" spans="1:6">
      <c r="A9349">
        <v>683.14</v>
      </c>
      <c r="B9349">
        <v>9282</v>
      </c>
      <c r="C9349">
        <v>6.6000000000030895E-2</v>
      </c>
      <c r="D9349" s="4">
        <v>6.1115473282134902E-2</v>
      </c>
      <c r="E9349" s="4">
        <v>8.2386967240764303E-2</v>
      </c>
      <c r="F9349" s="5">
        <v>55.862192175966797</v>
      </c>
    </row>
    <row r="9350" spans="1:6">
      <c r="A9350">
        <v>683.23</v>
      </c>
      <c r="B9350">
        <v>9283</v>
      </c>
      <c r="C9350">
        <v>9.0000000000031805E-2</v>
      </c>
      <c r="D9350" s="4">
        <v>8.3339282804486298E-2</v>
      </c>
      <c r="E9350" s="4">
        <v>0.112349465863429</v>
      </c>
      <c r="F9350" s="5">
        <v>53.913515951754199</v>
      </c>
    </row>
    <row r="9351" spans="1:6">
      <c r="A9351">
        <v>683.31799999999998</v>
      </c>
      <c r="B9351">
        <v>9284</v>
      </c>
      <c r="C9351">
        <v>8.7999999999965398E-2</v>
      </c>
      <c r="D9351" s="4">
        <v>8.1487299750347894E-2</v>
      </c>
      <c r="E9351" s="4">
        <v>0.109856332559309</v>
      </c>
      <c r="F9351" s="5">
        <v>52.631172362522001</v>
      </c>
    </row>
    <row r="9352" spans="1:6">
      <c r="A9352">
        <v>683.35699999999997</v>
      </c>
      <c r="B9352">
        <v>9285</v>
      </c>
      <c r="C9352">
        <v>3.8999999999987302E-2</v>
      </c>
      <c r="D9352" s="4">
        <v>3.6113689859912299E-2</v>
      </c>
      <c r="E9352" s="4">
        <v>4.8687889578374298E-2</v>
      </c>
      <c r="F9352" s="5">
        <v>53.892420434804599</v>
      </c>
    </row>
    <row r="9353" spans="1:6">
      <c r="A9353">
        <v>683.43499999999995</v>
      </c>
      <c r="B9353">
        <v>9286</v>
      </c>
      <c r="C9353">
        <v>7.7999999999974506E-2</v>
      </c>
      <c r="D9353" s="4">
        <v>7.2227380510363606E-2</v>
      </c>
      <c r="E9353" s="4">
        <v>9.7378900541058203E-2</v>
      </c>
      <c r="F9353" s="5">
        <v>53.663119832765403</v>
      </c>
    </row>
    <row r="9354" spans="1:6">
      <c r="A9354">
        <v>683.48599999999999</v>
      </c>
      <c r="B9354">
        <v>9287</v>
      </c>
      <c r="C9354">
        <v>5.10000000000446E-2</v>
      </c>
      <c r="D9354" s="4">
        <v>4.72255952867515E-2</v>
      </c>
      <c r="E9354" s="4">
        <v>6.3672860313433499E-2</v>
      </c>
      <c r="F9354" s="5">
        <v>55.554605016294502</v>
      </c>
    </row>
    <row r="9355" spans="1:6">
      <c r="A9355">
        <v>683.54</v>
      </c>
      <c r="B9355">
        <v>9288</v>
      </c>
      <c r="C9355">
        <v>5.3999999999973597E-2</v>
      </c>
      <c r="D9355" s="4">
        <v>5.0003571858194998E-2</v>
      </c>
      <c r="E9355" s="4">
        <v>6.7420483554084198E-2</v>
      </c>
      <c r="F9355" s="5">
        <v>58.167176308288703</v>
      </c>
    </row>
    <row r="9356" spans="1:6">
      <c r="A9356">
        <v>683.601</v>
      </c>
      <c r="B9356">
        <v>9289</v>
      </c>
      <c r="C9356">
        <v>6.1000000000035498E-2</v>
      </c>
      <c r="D9356" s="4">
        <v>5.6485516840511403E-2</v>
      </c>
      <c r="E9356" s="4">
        <v>7.6162616999901595E-2</v>
      </c>
      <c r="F9356" s="5">
        <v>60.316203078390302</v>
      </c>
    </row>
    <row r="9357" spans="1:6">
      <c r="A9357">
        <v>683.66899999999998</v>
      </c>
      <c r="B9357">
        <v>9290</v>
      </c>
      <c r="C9357">
        <v>6.7999999999983601E-2</v>
      </c>
      <c r="D9357" s="4">
        <v>6.2967461994415302E-2</v>
      </c>
      <c r="E9357" s="4">
        <v>8.4905310875811199E-2</v>
      </c>
      <c r="F9357" s="5">
        <v>62.599731825575098</v>
      </c>
    </row>
    <row r="9358" spans="1:6">
      <c r="A9358">
        <v>683.72799999999995</v>
      </c>
      <c r="B9358">
        <v>9291</v>
      </c>
      <c r="C9358">
        <v>5.8999999999969098E-2</v>
      </c>
      <c r="D9358" s="4">
        <v>5.4633533651101802E-2</v>
      </c>
      <c r="E9358" s="4">
        <v>7.3670204486455504E-2</v>
      </c>
      <c r="F9358" s="5">
        <v>68.605226428691097</v>
      </c>
    </row>
    <row r="9359" spans="1:6">
      <c r="A9359">
        <v>683.77599999999995</v>
      </c>
      <c r="B9359">
        <v>9292</v>
      </c>
      <c r="C9359">
        <v>4.8000000000001798E-2</v>
      </c>
      <c r="D9359" s="4">
        <v>4.44476208951698E-2</v>
      </c>
      <c r="E9359" s="4">
        <v>5.9937002582713297E-2</v>
      </c>
      <c r="F9359" s="5">
        <v>63.185335106285898</v>
      </c>
    </row>
    <row r="9360" spans="1:6">
      <c r="A9360">
        <v>683.82899999999995</v>
      </c>
      <c r="B9360">
        <v>9293</v>
      </c>
      <c r="C9360">
        <v>5.2999999999997299E-2</v>
      </c>
      <c r="D9360" s="4">
        <v>4.9077581767655303E-2</v>
      </c>
      <c r="E9360" s="4">
        <v>6.6182561532218007E-2</v>
      </c>
      <c r="F9360" s="5">
        <v>68.644894489039601</v>
      </c>
    </row>
    <row r="9361" spans="1:6">
      <c r="A9361">
        <v>683.89300000000003</v>
      </c>
      <c r="B9361">
        <v>9294</v>
      </c>
      <c r="C9361">
        <v>6.4000000000078203E-2</v>
      </c>
      <c r="D9361" s="4">
        <v>5.9263495492983799E-2</v>
      </c>
      <c r="E9361" s="4">
        <v>7.9921126500445597E-2</v>
      </c>
      <c r="F9361" s="5">
        <v>71.592970641926499</v>
      </c>
    </row>
    <row r="9362" spans="1:6">
      <c r="A9362">
        <v>683.97400000000005</v>
      </c>
      <c r="B9362">
        <v>9295</v>
      </c>
      <c r="C9362">
        <v>8.1000000000017294E-2</v>
      </c>
      <c r="D9362" s="4">
        <v>7.50053623282919E-2</v>
      </c>
      <c r="E9362" s="4">
        <v>0.101153418132021</v>
      </c>
      <c r="F9362" s="5">
        <v>71.142927620438201</v>
      </c>
    </row>
    <row r="9363" spans="1:6">
      <c r="A9363">
        <v>684.01599999999996</v>
      </c>
      <c r="B9363">
        <v>9296</v>
      </c>
      <c r="C9363">
        <v>4.1999999999916299E-2</v>
      </c>
      <c r="D9363" s="4">
        <v>3.88916695823006E-2</v>
      </c>
      <c r="E9363" s="4">
        <v>5.2451601528444497E-2</v>
      </c>
      <c r="F9363" s="5">
        <v>73.055530512954803</v>
      </c>
    </row>
    <row r="9364" spans="1:6">
      <c r="A9364">
        <v>684.10799999999995</v>
      </c>
      <c r="B9364">
        <v>9297</v>
      </c>
      <c r="C9364">
        <v>9.1999999999984497E-2</v>
      </c>
      <c r="D9364" s="4">
        <v>8.5191277315931194E-2</v>
      </c>
      <c r="E9364" s="4">
        <v>0.114897667442665</v>
      </c>
      <c r="F9364" s="5">
        <v>77.3839929154598</v>
      </c>
    </row>
    <row r="9365" spans="1:6">
      <c r="A9365">
        <v>684.15</v>
      </c>
      <c r="B9365">
        <v>9298</v>
      </c>
      <c r="C9365">
        <v>4.2000000000029999E-2</v>
      </c>
      <c r="D9365" s="4">
        <v>3.88916703055254E-2</v>
      </c>
      <c r="E9365" s="4">
        <v>5.2454964086108502E-2</v>
      </c>
      <c r="F9365" s="5">
        <v>69.742855330287</v>
      </c>
    </row>
    <row r="9366" spans="1:6">
      <c r="A9366">
        <v>684.20699999999999</v>
      </c>
      <c r="B9366">
        <v>9299</v>
      </c>
      <c r="C9366">
        <v>5.7000000000016399E-2</v>
      </c>
      <c r="D9366" s="4">
        <v>5.2781552974276003E-2</v>
      </c>
      <c r="E9366" s="4">
        <v>7.1191161576567297E-2</v>
      </c>
      <c r="F9366" s="5">
        <v>67.429177497884993</v>
      </c>
    </row>
    <row r="9367" spans="1:6">
      <c r="A9367">
        <v>684.25599999999997</v>
      </c>
      <c r="B9367">
        <v>9300</v>
      </c>
      <c r="C9367">
        <v>4.89999999999782E-2</v>
      </c>
      <c r="D9367" s="4">
        <v>4.5373616022442102E-2</v>
      </c>
      <c r="E9367" s="4">
        <v>6.1201381095513999E-2</v>
      </c>
      <c r="F9367" s="5">
        <v>67.693875247707197</v>
      </c>
    </row>
    <row r="9368" spans="1:6">
      <c r="A9368">
        <v>684.31700000000001</v>
      </c>
      <c r="B9368">
        <v>9301</v>
      </c>
      <c r="C9368">
        <v>6.1000000000035498E-2</v>
      </c>
      <c r="D9368" s="4">
        <v>5.6485522463688202E-2</v>
      </c>
      <c r="E9368" s="4">
        <v>7.61919164911561E-2</v>
      </c>
      <c r="F9368" s="5">
        <v>57.673261143955301</v>
      </c>
    </row>
    <row r="9369" spans="1:6">
      <c r="A9369">
        <v>684.37300000000005</v>
      </c>
      <c r="B9369">
        <v>9302</v>
      </c>
      <c r="C9369">
        <v>5.6000000000039997E-2</v>
      </c>
      <c r="D9369" s="4">
        <v>5.18555620072257E-2</v>
      </c>
      <c r="E9369" s="4">
        <v>6.9948919352533598E-2</v>
      </c>
      <c r="F9369" s="5">
        <v>60.773306656813403</v>
      </c>
    </row>
    <row r="9370" spans="1:6">
      <c r="A9370">
        <v>684.42100000000005</v>
      </c>
      <c r="B9370">
        <v>9303</v>
      </c>
      <c r="C9370">
        <v>4.8000000000001798E-2</v>
      </c>
      <c r="D9370" s="4">
        <v>4.4447624872107801E-2</v>
      </c>
      <c r="E9370" s="4">
        <v>5.9958138228643702E-2</v>
      </c>
      <c r="F9370" s="5">
        <v>59.0472726398486</v>
      </c>
    </row>
    <row r="9371" spans="1:6">
      <c r="A9371">
        <v>684.46600000000001</v>
      </c>
      <c r="B9371">
        <v>9304</v>
      </c>
      <c r="C9371">
        <v>4.49999999999591E-2</v>
      </c>
      <c r="D9371" s="4">
        <v>4.16696485762168E-2</v>
      </c>
      <c r="E9371" s="4">
        <v>5.6212556159979998E-2</v>
      </c>
      <c r="F9371" s="5">
        <v>59.500645542506298</v>
      </c>
    </row>
    <row r="9372" spans="1:6">
      <c r="A9372">
        <v>684.51400000000001</v>
      </c>
      <c r="B9372">
        <v>9305</v>
      </c>
      <c r="C9372">
        <v>4.8000000000001798E-2</v>
      </c>
      <c r="D9372" s="4">
        <v>4.4447625442075103E-2</v>
      </c>
      <c r="E9372" s="4">
        <v>5.9961981666863701E-2</v>
      </c>
      <c r="F9372" s="5">
        <v>50.589508334525597</v>
      </c>
    </row>
    <row r="9373" spans="1:6">
      <c r="A9373">
        <v>684.59199999999998</v>
      </c>
      <c r="B9373">
        <v>9306</v>
      </c>
      <c r="C9373">
        <v>7.7999999999974506E-2</v>
      </c>
      <c r="D9373" s="4">
        <v>7.2227392119070796E-2</v>
      </c>
      <c r="E9373" s="4">
        <v>9.7441343575073405E-2</v>
      </c>
      <c r="F9373" s="5">
        <v>53.028380692797803</v>
      </c>
    </row>
    <row r="9374" spans="1:6">
      <c r="A9374">
        <v>684.66300000000001</v>
      </c>
      <c r="B9374">
        <v>9307</v>
      </c>
      <c r="C9374">
        <v>7.1000000000026403E-2</v>
      </c>
      <c r="D9374" s="4">
        <v>6.5745447314490904E-2</v>
      </c>
      <c r="E9374" s="4">
        <v>8.8699450680760003E-2</v>
      </c>
      <c r="F9374" s="5">
        <v>56.959308591534501</v>
      </c>
    </row>
    <row r="9375" spans="1:6">
      <c r="A9375">
        <v>684.71199999999999</v>
      </c>
      <c r="B9375">
        <v>9308</v>
      </c>
      <c r="C9375">
        <v>4.89999999999782E-2</v>
      </c>
      <c r="D9375" s="4">
        <v>4.5373618874579601E-2</v>
      </c>
      <c r="E9375" s="4">
        <v>6.1217075845682097E-2</v>
      </c>
      <c r="F9375" s="5">
        <v>57.063026113824897</v>
      </c>
    </row>
    <row r="9376" spans="1:6">
      <c r="A9376">
        <v>684.78300000000002</v>
      </c>
      <c r="B9376">
        <v>9309</v>
      </c>
      <c r="C9376">
        <v>7.1000000000026403E-2</v>
      </c>
      <c r="D9376" s="4">
        <v>6.5745448397796905E-2</v>
      </c>
      <c r="E9376" s="4">
        <v>8.8705136820283498E-2</v>
      </c>
      <c r="F9376" s="5">
        <v>66.730978709178004</v>
      </c>
    </row>
    <row r="9377" spans="1:6">
      <c r="A9377">
        <v>684.87400000000002</v>
      </c>
      <c r="B9377">
        <v>9310</v>
      </c>
      <c r="C9377">
        <v>9.1000000000008199E-2</v>
      </c>
      <c r="D9377" s="4">
        <v>8.4265294067973603E-2</v>
      </c>
      <c r="E9377" s="4">
        <v>0.11369614389718601</v>
      </c>
      <c r="F9377" s="5">
        <v>65.263131526491406</v>
      </c>
    </row>
    <row r="9378" spans="1:6">
      <c r="A9378">
        <v>684.947</v>
      </c>
      <c r="B9378">
        <v>9311</v>
      </c>
      <c r="C9378">
        <v>7.2999999999979095E-2</v>
      </c>
      <c r="D9378" s="4">
        <v>6.7597434378355206E-2</v>
      </c>
      <c r="E9378" s="4">
        <v>9.1209720301894795E-2</v>
      </c>
      <c r="F9378" s="5">
        <v>57.335849080945799</v>
      </c>
    </row>
    <row r="9379" spans="1:6">
      <c r="A9379">
        <v>684.99099999999999</v>
      </c>
      <c r="B9379">
        <v>9312</v>
      </c>
      <c r="C9379">
        <v>4.3999999999982699E-2</v>
      </c>
      <c r="D9379" s="4">
        <v>4.0743659322532003E-2</v>
      </c>
      <c r="E9379" s="4">
        <v>5.49774838046121E-2</v>
      </c>
      <c r="F9379" s="5">
        <v>57.3783045707711</v>
      </c>
    </row>
    <row r="9380" spans="1:6">
      <c r="A9380">
        <v>685.03</v>
      </c>
      <c r="B9380">
        <v>9313</v>
      </c>
      <c r="C9380">
        <v>3.8999999999987302E-2</v>
      </c>
      <c r="D9380" s="4">
        <v>3.6113698228369101E-2</v>
      </c>
      <c r="E9380" s="4">
        <v>4.8731604232519703E-2</v>
      </c>
      <c r="F9380" s="5">
        <v>64.2655454029791</v>
      </c>
    </row>
    <row r="9381" spans="1:6">
      <c r="A9381">
        <v>685.07799999999997</v>
      </c>
      <c r="B9381">
        <v>9314</v>
      </c>
      <c r="C9381">
        <v>4.8000000000001798E-2</v>
      </c>
      <c r="D9381" s="4">
        <v>4.4447628880147298E-2</v>
      </c>
      <c r="E9381" s="4">
        <v>5.9979281368573702E-2</v>
      </c>
      <c r="F9381" s="5">
        <v>68.677556225513001</v>
      </c>
    </row>
    <row r="9382" spans="1:6">
      <c r="A9382">
        <v>685.13599999999997</v>
      </c>
      <c r="B9382">
        <v>9315</v>
      </c>
      <c r="C9382">
        <v>5.7999999999992703E-2</v>
      </c>
      <c r="D9382" s="4">
        <v>5.3707551988553301E-2</v>
      </c>
      <c r="E9382" s="4">
        <v>7.2477287955472203E-2</v>
      </c>
      <c r="F9382" s="5">
        <v>66.752914600733803</v>
      </c>
    </row>
    <row r="9383" spans="1:6">
      <c r="A9383">
        <v>685.22199999999998</v>
      </c>
      <c r="B9383">
        <v>9316</v>
      </c>
      <c r="C9383">
        <v>8.6000000000012705E-2</v>
      </c>
      <c r="D9383" s="4">
        <v>7.9635336640592802E-2</v>
      </c>
      <c r="E9383" s="4">
        <v>0.107469768440293</v>
      </c>
      <c r="F9383" s="5">
        <v>62.818341567694198</v>
      </c>
    </row>
    <row r="9384" spans="1:6">
      <c r="A9384">
        <v>685.25900000000001</v>
      </c>
      <c r="B9384">
        <v>9317</v>
      </c>
      <c r="C9384">
        <v>3.7000000000034602E-2</v>
      </c>
      <c r="D9384" s="4">
        <v>3.4261714773811999E-2</v>
      </c>
      <c r="E9384" s="4">
        <v>4.6238475254332299E-2</v>
      </c>
      <c r="F9384" s="5">
        <v>67.267790307337904</v>
      </c>
    </row>
    <row r="9385" spans="1:6">
      <c r="A9385">
        <v>685.31200000000001</v>
      </c>
      <c r="B9385">
        <v>9318</v>
      </c>
      <c r="C9385">
        <v>5.2999999999997299E-2</v>
      </c>
      <c r="D9385" s="4">
        <v>4.9077591786599997E-2</v>
      </c>
      <c r="E9385" s="4">
        <v>6.6235614450327995E-2</v>
      </c>
      <c r="F9385" s="5">
        <v>64.597717062242793</v>
      </c>
    </row>
    <row r="9386" spans="1:6">
      <c r="A9386">
        <v>685.35599999999999</v>
      </c>
      <c r="B9386">
        <v>9319</v>
      </c>
      <c r="C9386">
        <v>4.3999999999982699E-2</v>
      </c>
      <c r="D9386" s="4">
        <v>4.0743661349555503E-2</v>
      </c>
      <c r="E9386" s="4">
        <v>5.4989819650429997E-2</v>
      </c>
      <c r="F9386" s="5">
        <v>65.920197405268098</v>
      </c>
    </row>
    <row r="9387" spans="1:6">
      <c r="A9387">
        <v>685.39300000000003</v>
      </c>
      <c r="B9387">
        <v>9320</v>
      </c>
      <c r="C9387">
        <v>3.7000000000034602E-2</v>
      </c>
      <c r="D9387" s="4">
        <v>3.42617153980301E-2</v>
      </c>
      <c r="E9387" s="4">
        <v>4.6242921249287403E-2</v>
      </c>
      <c r="F9387" s="5">
        <v>62.115655575017399</v>
      </c>
    </row>
    <row r="9388" spans="1:6">
      <c r="A9388">
        <v>685.46799999999996</v>
      </c>
      <c r="B9388">
        <v>9321</v>
      </c>
      <c r="C9388">
        <v>7.4999999999931802E-2</v>
      </c>
      <c r="D9388" s="4">
        <v>6.9449423810972105E-2</v>
      </c>
      <c r="E9388" s="4">
        <v>9.3738655808036406E-2</v>
      </c>
      <c r="F9388" s="5">
        <v>69.8203063030587</v>
      </c>
    </row>
    <row r="9389" spans="1:6">
      <c r="A9389">
        <v>685.55899999999997</v>
      </c>
      <c r="B9389">
        <v>9322</v>
      </c>
      <c r="C9389">
        <v>9.1000000000008199E-2</v>
      </c>
      <c r="D9389" s="4">
        <v>8.4265301930126602E-2</v>
      </c>
      <c r="E9389" s="4">
        <v>0.113739881692657</v>
      </c>
      <c r="F9389" s="5">
        <v>68.981151752210593</v>
      </c>
    </row>
    <row r="9390" spans="1:6">
      <c r="A9390">
        <v>685.60299999999995</v>
      </c>
      <c r="B9390">
        <v>9323</v>
      </c>
      <c r="C9390">
        <v>4.3999999999982699E-2</v>
      </c>
      <c r="D9390" s="4">
        <v>4.0743662714420502E-2</v>
      </c>
      <c r="E9390" s="4">
        <v>5.49968702272952E-2</v>
      </c>
      <c r="F9390" s="5">
        <v>66.143464450956401</v>
      </c>
    </row>
    <row r="9391" spans="1:6">
      <c r="A9391">
        <v>685.649</v>
      </c>
      <c r="B9391">
        <v>9324</v>
      </c>
      <c r="C9391">
        <v>4.6000000000049099E-2</v>
      </c>
      <c r="D9391" s="4">
        <v>4.2595647648423302E-2</v>
      </c>
      <c r="E9391" s="4">
        <v>5.7498570753405802E-2</v>
      </c>
      <c r="F9391" s="5">
        <v>68.434335953131793</v>
      </c>
    </row>
    <row r="9392" spans="1:6">
      <c r="A9392">
        <v>685.73</v>
      </c>
      <c r="B9392">
        <v>9325</v>
      </c>
      <c r="C9392">
        <v>8.1000000000017294E-2</v>
      </c>
      <c r="D9392" s="4">
        <v>7.5005380375910993E-2</v>
      </c>
      <c r="E9392" s="4">
        <v>0.101250728775305</v>
      </c>
      <c r="F9392" s="5">
        <v>73.008118821438003</v>
      </c>
    </row>
    <row r="9393" spans="1:6">
      <c r="A9393">
        <v>685.78700000000003</v>
      </c>
      <c r="B9393">
        <v>9326</v>
      </c>
      <c r="C9393">
        <v>5.7000000000016399E-2</v>
      </c>
      <c r="D9393" s="4">
        <v>5.2781564374408098E-2</v>
      </c>
      <c r="E9393" s="4">
        <v>7.12527965481419E-2</v>
      </c>
      <c r="F9393" s="5">
        <v>73.642631209660195</v>
      </c>
    </row>
    <row r="9394" spans="1:6">
      <c r="A9394">
        <v>685.85</v>
      </c>
      <c r="B9394">
        <v>9327</v>
      </c>
      <c r="C9394">
        <v>6.2999999999988204E-2</v>
      </c>
      <c r="D9394" s="4">
        <v>5.8337519014749102E-2</v>
      </c>
      <c r="E9394" s="4">
        <v>7.8755615161903894E-2</v>
      </c>
      <c r="F9394" s="5">
        <v>69.7002574181802</v>
      </c>
    </row>
    <row r="9395" spans="1:6">
      <c r="A9395">
        <v>685.89200000000005</v>
      </c>
      <c r="B9395">
        <v>9328</v>
      </c>
      <c r="C9395">
        <v>4.2000000000029999E-2</v>
      </c>
      <c r="D9395" s="4">
        <v>3.8891679563320597E-2</v>
      </c>
      <c r="E9395" s="4">
        <v>5.2505426173485102E-2</v>
      </c>
      <c r="F9395" s="5">
        <v>66.467471776121599</v>
      </c>
    </row>
    <row r="9396" spans="1:6">
      <c r="A9396">
        <v>685.94799999999998</v>
      </c>
      <c r="B9396">
        <v>9329</v>
      </c>
      <c r="C9396">
        <v>5.5999999999926303E-2</v>
      </c>
      <c r="D9396" s="4">
        <v>5.1855573141998901E-2</v>
      </c>
      <c r="E9396" s="4">
        <v>7.00094787436496E-2</v>
      </c>
      <c r="F9396" s="5">
        <v>73.841460267760198</v>
      </c>
    </row>
    <row r="9397" spans="1:6">
      <c r="A9397">
        <v>685.99699999999996</v>
      </c>
      <c r="B9397">
        <v>9330</v>
      </c>
      <c r="C9397">
        <v>4.89999999999782E-2</v>
      </c>
      <c r="D9397" s="4">
        <v>4.5373626798398799E-2</v>
      </c>
      <c r="E9397" s="4">
        <v>6.12602572719875E-2</v>
      </c>
      <c r="F9397" s="5">
        <v>71.777445700447302</v>
      </c>
    </row>
    <row r="9398" spans="1:6">
      <c r="A9398">
        <v>686.05700000000002</v>
      </c>
      <c r="B9398">
        <v>9331</v>
      </c>
      <c r="C9398">
        <v>6.0000000000059103E-2</v>
      </c>
      <c r="D9398" s="4">
        <v>5.5559543466606097E-2</v>
      </c>
      <c r="E9398" s="4">
        <v>7.5014964238143994E-2</v>
      </c>
      <c r="F9398" s="5">
        <v>67.660019735273195</v>
      </c>
    </row>
    <row r="9399" spans="1:6">
      <c r="A9399">
        <v>686.09900000000005</v>
      </c>
      <c r="B9399">
        <v>9332</v>
      </c>
      <c r="C9399">
        <v>4.2000000000029999E-2</v>
      </c>
      <c r="D9399" s="4">
        <v>3.8891680645989399E-2</v>
      </c>
      <c r="E9399" s="4">
        <v>5.2512157913664002E-2</v>
      </c>
      <c r="F9399" s="5">
        <v>74.589556681928997</v>
      </c>
    </row>
    <row r="9400" spans="1:6">
      <c r="A9400">
        <v>686.18200000000002</v>
      </c>
      <c r="B9400">
        <v>9333</v>
      </c>
      <c r="C9400">
        <v>8.2999999999970001E-2</v>
      </c>
      <c r="D9400" s="4">
        <v>7.6857369751422502E-2</v>
      </c>
      <c r="E9400" s="4">
        <v>0.103777352853545</v>
      </c>
      <c r="F9400" s="5">
        <v>64.331554771082594</v>
      </c>
    </row>
    <row r="9401" spans="1:6">
      <c r="A9401">
        <v>686.23099999999999</v>
      </c>
      <c r="B9401">
        <v>9334</v>
      </c>
      <c r="C9401">
        <v>4.89999999999782E-2</v>
      </c>
      <c r="D9401" s="4">
        <v>4.5373628223502799E-2</v>
      </c>
      <c r="E9401" s="4">
        <v>6.1268111690714701E-2</v>
      </c>
      <c r="F9401" s="5">
        <v>73.203047008596201</v>
      </c>
    </row>
    <row r="9402" spans="1:6">
      <c r="A9402">
        <v>686.28599999999994</v>
      </c>
      <c r="B9402">
        <v>9335</v>
      </c>
      <c r="C9402">
        <v>5.4999999999949999E-2</v>
      </c>
      <c r="D9402" s="4">
        <v>5.0929583074914901E-2</v>
      </c>
      <c r="E9402" s="4">
        <v>6.8772533637482203E-2</v>
      </c>
      <c r="F9402" s="5">
        <v>73.9089665696346</v>
      </c>
    </row>
    <row r="9403" spans="1:6">
      <c r="A9403">
        <v>686.36300000000006</v>
      </c>
      <c r="B9403">
        <v>9336</v>
      </c>
      <c r="C9403">
        <v>7.7000000000111896E-2</v>
      </c>
      <c r="D9403" s="4">
        <v>7.1301417039429896E-2</v>
      </c>
      <c r="E9403" s="4">
        <v>9.6284633339748502E-2</v>
      </c>
      <c r="F9403" s="5">
        <v>68.712064171089693</v>
      </c>
    </row>
    <row r="9404" spans="1:6">
      <c r="A9404">
        <v>686.41800000000001</v>
      </c>
      <c r="B9404">
        <v>9337</v>
      </c>
      <c r="C9404">
        <v>5.4999999999949999E-2</v>
      </c>
      <c r="D9404" s="4">
        <v>5.0929583973752302E-2</v>
      </c>
      <c r="E9404" s="4">
        <v>6.8776942429432497E-2</v>
      </c>
      <c r="F9404" s="5">
        <v>69.411324412585302</v>
      </c>
    </row>
    <row r="9405" spans="1:6">
      <c r="A9405">
        <v>686.44799999999998</v>
      </c>
      <c r="B9405">
        <v>9338</v>
      </c>
      <c r="C9405">
        <v>2.9999999999972701E-2</v>
      </c>
      <c r="D9405" s="4">
        <v>2.7779773187870799E-2</v>
      </c>
      <c r="E9405" s="4">
        <v>3.7515898145051303E-2</v>
      </c>
      <c r="F9405" s="5">
        <v>69.593615457804802</v>
      </c>
    </row>
    <row r="9406" spans="1:6">
      <c r="A9406">
        <v>686.52099999999996</v>
      </c>
      <c r="B9406">
        <v>9339</v>
      </c>
      <c r="C9406">
        <v>7.2999999999979095E-2</v>
      </c>
      <c r="D9406" s="4">
        <v>6.7597448748866196E-2</v>
      </c>
      <c r="E9406" s="4">
        <v>9.1291611638543504E-2</v>
      </c>
      <c r="F9406" s="5">
        <v>69.481297063540893</v>
      </c>
    </row>
    <row r="9407" spans="1:6">
      <c r="A9407">
        <v>686.59799999999996</v>
      </c>
      <c r="B9407">
        <v>9340</v>
      </c>
      <c r="C9407">
        <v>7.6999999999998195E-2</v>
      </c>
      <c r="D9407" s="4">
        <v>7.1301419274907699E-2</v>
      </c>
      <c r="E9407" s="4">
        <v>9.6296978367320193E-2</v>
      </c>
      <c r="F9407" s="5">
        <v>68.511176867261099</v>
      </c>
    </row>
    <row r="9408" spans="1:6">
      <c r="A9408">
        <v>686.66200000000003</v>
      </c>
      <c r="B9408">
        <v>9341</v>
      </c>
      <c r="C9408">
        <v>6.4000000000078203E-2</v>
      </c>
      <c r="D9408" s="4">
        <v>5.9263517824290401E-2</v>
      </c>
      <c r="E9408" s="4">
        <v>8.0041612414888302E-2</v>
      </c>
      <c r="F9408" s="5">
        <v>71.637911239251594</v>
      </c>
    </row>
    <row r="9409" spans="1:6">
      <c r="A9409">
        <v>686.70100000000002</v>
      </c>
      <c r="B9409">
        <v>9342</v>
      </c>
      <c r="C9409">
        <v>3.8999999999987302E-2</v>
      </c>
      <c r="D9409" s="4">
        <v>3.6113706361419397E-2</v>
      </c>
      <c r="E9409" s="4">
        <v>4.8776920780015498E-2</v>
      </c>
      <c r="F9409" s="5">
        <v>72.770479836271505</v>
      </c>
    </row>
    <row r="9410" spans="1:6">
      <c r="A9410">
        <v>686.75300000000004</v>
      </c>
      <c r="B9410">
        <v>9343</v>
      </c>
      <c r="C9410">
        <v>5.2000000000020898E-2</v>
      </c>
      <c r="D9410" s="4">
        <v>4.81516088146548E-2</v>
      </c>
      <c r="E9410" s="4">
        <v>6.5037978839529997E-2</v>
      </c>
      <c r="F9410" s="5">
        <v>58.063737744344799</v>
      </c>
    </row>
    <row r="9411" spans="1:6">
      <c r="A9411">
        <v>686.82500000000005</v>
      </c>
      <c r="B9411">
        <v>9344</v>
      </c>
      <c r="C9411">
        <v>7.2000000000002701E-2</v>
      </c>
      <c r="D9411" s="4">
        <v>6.6671458995973501E-2</v>
      </c>
      <c r="E9411" s="4">
        <v>9.0055472599437705E-2</v>
      </c>
      <c r="F9411" s="5">
        <v>58.111872315828897</v>
      </c>
    </row>
    <row r="9412" spans="1:6">
      <c r="A9412">
        <v>686.85699999999997</v>
      </c>
      <c r="B9412">
        <v>9345</v>
      </c>
      <c r="C9412">
        <v>3.1999999999925401E-2</v>
      </c>
      <c r="D9412" s="4">
        <v>2.9631759679464399E-2</v>
      </c>
      <c r="E9412" s="4">
        <v>4.00259372123049E-2</v>
      </c>
      <c r="F9412" s="5">
        <v>60.595258376172197</v>
      </c>
    </row>
    <row r="9413" spans="1:6">
      <c r="A9413">
        <v>686.91300000000001</v>
      </c>
      <c r="B9413">
        <v>9346</v>
      </c>
      <c r="C9413">
        <v>5.6000000000039997E-2</v>
      </c>
      <c r="D9413" s="4">
        <v>5.18555798241098E-2</v>
      </c>
      <c r="E9413" s="4">
        <v>7.0047635182191995E-2</v>
      </c>
      <c r="F9413" s="5">
        <v>58.310485207202703</v>
      </c>
    </row>
    <row r="9414" spans="1:6">
      <c r="A9414">
        <v>686.97699999999998</v>
      </c>
      <c r="B9414">
        <v>9347</v>
      </c>
      <c r="C9414">
        <v>6.3999999999964502E-2</v>
      </c>
      <c r="D9414" s="4">
        <v>5.9263520301127103E-2</v>
      </c>
      <c r="E9414" s="4">
        <v>8.0057006159000896E-2</v>
      </c>
      <c r="F9414" s="5">
        <v>61.661433615991399</v>
      </c>
    </row>
    <row r="9415" spans="1:6">
      <c r="A9415">
        <v>687.01900000000001</v>
      </c>
      <c r="B9415">
        <v>9348</v>
      </c>
      <c r="C9415">
        <v>4.2000000000029999E-2</v>
      </c>
      <c r="D9415" s="4">
        <v>3.8891685413764497E-2</v>
      </c>
      <c r="E9415" s="4">
        <v>5.2539094096928397E-2</v>
      </c>
      <c r="F9415" s="5">
        <v>61.459153755999097</v>
      </c>
    </row>
    <row r="9416" spans="1:6">
      <c r="A9416">
        <v>687.08600000000001</v>
      </c>
      <c r="B9416">
        <v>9349</v>
      </c>
      <c r="C9416">
        <v>6.7000000000007304E-2</v>
      </c>
      <c r="D9416" s="4">
        <v>6.2041498709455002E-2</v>
      </c>
      <c r="E9416" s="4">
        <v>8.3815050827605098E-2</v>
      </c>
      <c r="F9416" s="5">
        <v>54.819224883497398</v>
      </c>
    </row>
    <row r="9417" spans="1:6">
      <c r="A9417">
        <v>687.13499999999999</v>
      </c>
      <c r="B9417">
        <v>9350</v>
      </c>
      <c r="C9417">
        <v>4.89999999999782E-2</v>
      </c>
      <c r="D9417" s="4">
        <v>4.5373633678097998E-2</v>
      </c>
      <c r="E9417" s="4">
        <v>6.1299539106707497E-2</v>
      </c>
      <c r="F9417" s="5">
        <v>49.101969851806501</v>
      </c>
    </row>
    <row r="9418" spans="1:6">
      <c r="A9418">
        <v>687.18799999999999</v>
      </c>
      <c r="B9418">
        <v>9351</v>
      </c>
      <c r="C9418">
        <v>5.2999999999997299E-2</v>
      </c>
      <c r="D9418" s="4">
        <v>4.90776041174893E-2</v>
      </c>
      <c r="E9418" s="4">
        <v>6.6305708217152801E-2</v>
      </c>
      <c r="F9418" s="5">
        <v>52.148904485015102</v>
      </c>
    </row>
    <row r="9419" spans="1:6">
      <c r="A9419">
        <v>687.25699999999995</v>
      </c>
      <c r="B9419">
        <v>9352</v>
      </c>
      <c r="C9419">
        <v>6.8999999999959996E-2</v>
      </c>
      <c r="D9419" s="4">
        <v>6.3893485186868298E-2</v>
      </c>
      <c r="E9419" s="4">
        <v>8.63252927052027E-2</v>
      </c>
      <c r="F9419" s="5">
        <v>70.245645612887301</v>
      </c>
    </row>
    <row r="9420" spans="1:6">
      <c r="A9420">
        <v>687.29100000000005</v>
      </c>
      <c r="B9420">
        <v>9353</v>
      </c>
      <c r="C9420">
        <v>3.4000000000105501E-2</v>
      </c>
      <c r="D9420" s="4">
        <v>3.1483746465059297E-2</v>
      </c>
      <c r="E9420" s="4">
        <v>4.2538464006443399E-2</v>
      </c>
      <c r="F9420" s="5">
        <v>71.812165605395904</v>
      </c>
    </row>
    <row r="9421" spans="1:6">
      <c r="A9421">
        <v>687.34500000000003</v>
      </c>
      <c r="B9421">
        <v>9354</v>
      </c>
      <c r="C9421">
        <v>5.3999999999973597E-2</v>
      </c>
      <c r="D9421" s="4">
        <v>5.0003597682042697E-2</v>
      </c>
      <c r="E9421" s="4">
        <v>6.7563255306238496E-2</v>
      </c>
      <c r="F9421" s="5">
        <v>67.614795032982897</v>
      </c>
    </row>
    <row r="9422" spans="1:6">
      <c r="A9422">
        <v>687.39200000000005</v>
      </c>
      <c r="B9422">
        <v>9355</v>
      </c>
      <c r="C9422">
        <v>4.7000000000025501E-2</v>
      </c>
      <c r="D9422" s="4">
        <v>4.35216501033968E-2</v>
      </c>
      <c r="E9422" s="4">
        <v>5.8806940262714803E-2</v>
      </c>
      <c r="F9422" s="5">
        <v>65.459675656070004</v>
      </c>
    </row>
    <row r="9423" spans="1:6">
      <c r="A9423">
        <v>687.452</v>
      </c>
      <c r="B9423">
        <v>9356</v>
      </c>
      <c r="C9423">
        <v>5.9999999999945403E-2</v>
      </c>
      <c r="D9423" s="4">
        <v>5.5559553761379402E-2</v>
      </c>
      <c r="E9423" s="4">
        <v>7.5075095925133298E-2</v>
      </c>
      <c r="F9423" s="5">
        <v>62.888885841016602</v>
      </c>
    </row>
    <row r="9424" spans="1:6">
      <c r="A9424">
        <v>687.52300000000002</v>
      </c>
      <c r="B9424">
        <v>9357</v>
      </c>
      <c r="C9424">
        <v>7.1000000000026403E-2</v>
      </c>
      <c r="D9424" s="4">
        <v>6.5745472563679894E-2</v>
      </c>
      <c r="E9424" s="4">
        <v>8.8841711100063406E-2</v>
      </c>
      <c r="F9424" s="5">
        <v>61.643588308266096</v>
      </c>
    </row>
    <row r="9425" spans="1:6">
      <c r="A9425">
        <v>687.62300000000005</v>
      </c>
      <c r="B9425">
        <v>9358</v>
      </c>
      <c r="C9425">
        <v>0.100000000000023</v>
      </c>
      <c r="D9425" s="4">
        <v>9.2599258345527097E-2</v>
      </c>
      <c r="E9425" s="4">
        <v>0.125133181853749</v>
      </c>
      <c r="F9425" s="5">
        <v>66.190448194784196</v>
      </c>
    </row>
    <row r="9426" spans="1:6">
      <c r="A9426">
        <v>687.71400000000006</v>
      </c>
      <c r="B9426">
        <v>9359</v>
      </c>
      <c r="C9426">
        <v>9.1000000000008199E-2</v>
      </c>
      <c r="D9426" s="4">
        <v>8.4265326097829704E-2</v>
      </c>
      <c r="E9426" s="4">
        <v>0.113874845742233</v>
      </c>
      <c r="F9426" s="5">
        <v>63.896059151539802</v>
      </c>
    </row>
    <row r="9427" spans="1:6">
      <c r="A9427">
        <v>687.76499999999999</v>
      </c>
      <c r="B9427">
        <v>9360</v>
      </c>
      <c r="C9427">
        <v>5.0999999999930899E-2</v>
      </c>
      <c r="D9427" s="4">
        <v>4.7225622633294002E-2</v>
      </c>
      <c r="E9427" s="4">
        <v>6.3822013971169406E-2</v>
      </c>
      <c r="F9427" s="5">
        <v>59.976205694862699</v>
      </c>
    </row>
    <row r="9428" spans="1:6">
      <c r="A9428">
        <v>687.82899999999995</v>
      </c>
      <c r="B9428">
        <v>9361</v>
      </c>
      <c r="C9428">
        <v>6.3999999999964502E-2</v>
      </c>
      <c r="D9428" s="4">
        <v>5.9263526937100297E-2</v>
      </c>
      <c r="E9428" s="4">
        <v>8.0092937566016903E-2</v>
      </c>
      <c r="F9428" s="5">
        <v>62.801505565969499</v>
      </c>
    </row>
    <row r="9429" spans="1:6">
      <c r="A9429">
        <v>687.87400000000002</v>
      </c>
      <c r="B9429">
        <v>9362</v>
      </c>
      <c r="C9429">
        <v>4.5000000000072801E-2</v>
      </c>
      <c r="D9429" s="4">
        <v>4.1669667622375998E-2</v>
      </c>
      <c r="E9429" s="4">
        <v>5.6317151631574199E-2</v>
      </c>
      <c r="F9429" s="5">
        <v>59.713257596102899</v>
      </c>
    </row>
    <row r="9430" spans="1:6">
      <c r="A9430">
        <v>687.91600000000005</v>
      </c>
      <c r="B9430">
        <v>9363</v>
      </c>
      <c r="C9430">
        <v>4.2000000000029999E-2</v>
      </c>
      <c r="D9430" s="4">
        <v>3.8891689993803498E-2</v>
      </c>
      <c r="E9430" s="4">
        <v>5.2564359467080803E-2</v>
      </c>
      <c r="F9430" s="5">
        <v>54.969389312519802</v>
      </c>
    </row>
    <row r="9431" spans="1:6">
      <c r="A9431">
        <v>687.95399999999995</v>
      </c>
      <c r="B9431">
        <v>9364</v>
      </c>
      <c r="C9431">
        <v>3.7999999999897199E-2</v>
      </c>
      <c r="D9431" s="4">
        <v>3.5187719692292098E-2</v>
      </c>
      <c r="E9431" s="4">
        <v>4.7559754189112999E-2</v>
      </c>
      <c r="F9431" s="5">
        <v>59.302430746854</v>
      </c>
    </row>
    <row r="9432" spans="1:6">
      <c r="A9432">
        <v>688.00800000000004</v>
      </c>
      <c r="B9432">
        <v>9365</v>
      </c>
      <c r="C9432">
        <v>5.4000000000087298E-2</v>
      </c>
      <c r="D9432" s="4">
        <v>5.0003602019742202E-2</v>
      </c>
      <c r="E9432" s="4">
        <v>6.7587080020973203E-2</v>
      </c>
      <c r="F9432" s="5">
        <v>59.176844173441403</v>
      </c>
    </row>
    <row r="9433" spans="1:6">
      <c r="A9433">
        <v>688.11900000000003</v>
      </c>
      <c r="B9433">
        <v>9366</v>
      </c>
      <c r="C9433">
        <v>0.11099999999999</v>
      </c>
      <c r="D9433" s="4">
        <v>0.10278518341262401</v>
      </c>
      <c r="E9433" s="4">
        <v>0.13893345167912499</v>
      </c>
      <c r="F9433" s="5">
        <v>54.124163808906602</v>
      </c>
    </row>
    <row r="9434" spans="1:6">
      <c r="A9434">
        <v>688.16</v>
      </c>
      <c r="B9434">
        <v>9367</v>
      </c>
      <c r="C9434">
        <v>4.0999999999940001E-2</v>
      </c>
      <c r="D9434" s="4">
        <v>3.7965698579708398E-2</v>
      </c>
      <c r="E9434" s="4">
        <v>5.1319406135059399E-2</v>
      </c>
      <c r="F9434" s="5">
        <v>52.2448535980215</v>
      </c>
    </row>
    <row r="9435" spans="1:6">
      <c r="A9435">
        <v>688.20799999999997</v>
      </c>
      <c r="B9435">
        <v>9368</v>
      </c>
      <c r="C9435">
        <v>4.8000000000001798E-2</v>
      </c>
      <c r="D9435" s="4">
        <v>4.4447647394607499E-2</v>
      </c>
      <c r="E9435" s="4">
        <v>6.0083181586671801E-2</v>
      </c>
      <c r="F9435" s="5">
        <v>56.212035348510902</v>
      </c>
    </row>
    <row r="9436" spans="1:6">
      <c r="A9436">
        <v>688.26199999999994</v>
      </c>
      <c r="B9436">
        <v>9369</v>
      </c>
      <c r="C9436">
        <v>5.3999999999973597E-2</v>
      </c>
      <c r="D9436" s="4">
        <v>5.0003603668982301E-2</v>
      </c>
      <c r="E9436" s="4">
        <v>6.7595745733492099E-2</v>
      </c>
      <c r="F9436" s="5">
        <v>58.561529872163298</v>
      </c>
    </row>
    <row r="9437" spans="1:6">
      <c r="A9437">
        <v>688.30499999999995</v>
      </c>
      <c r="B9437">
        <v>9370</v>
      </c>
      <c r="C9437">
        <v>4.3000000000006401E-2</v>
      </c>
      <c r="D9437" s="4">
        <v>3.9817684624906299E-2</v>
      </c>
      <c r="E9437" s="4">
        <v>5.3827967085654099E-2</v>
      </c>
      <c r="F9437" s="5">
        <v>59.599427566742001</v>
      </c>
    </row>
    <row r="9438" spans="1:6">
      <c r="A9438">
        <v>688.37</v>
      </c>
      <c r="B9438">
        <v>9371</v>
      </c>
      <c r="C9438">
        <v>6.5000000000054597E-2</v>
      </c>
      <c r="D9438" s="4">
        <v>6.0189523776624197E-2</v>
      </c>
      <c r="E9438" s="4">
        <v>8.1370465266877495E-2</v>
      </c>
      <c r="F9438" s="5">
        <v>62.4721771183738</v>
      </c>
    </row>
    <row r="9439" spans="1:6">
      <c r="A9439">
        <v>688.42100000000005</v>
      </c>
      <c r="B9439">
        <v>9372</v>
      </c>
      <c r="C9439">
        <v>5.10000000000446E-2</v>
      </c>
      <c r="D9439" s="4">
        <v>4.7225626659254498E-2</v>
      </c>
      <c r="E9439" s="4">
        <v>6.3846565162222299E-2</v>
      </c>
      <c r="F9439" s="5">
        <v>55.233211900445497</v>
      </c>
    </row>
    <row r="9440" spans="1:6">
      <c r="A9440">
        <v>688.452</v>
      </c>
      <c r="B9440">
        <v>9373</v>
      </c>
      <c r="C9440">
        <v>3.09999999999491E-2</v>
      </c>
      <c r="D9440" s="4">
        <v>2.8705773182309401E-2</v>
      </c>
      <c r="E9440" s="4">
        <v>3.8809940216042602E-2</v>
      </c>
      <c r="F9440" s="5">
        <v>57.833037078786298</v>
      </c>
    </row>
    <row r="9441" spans="1:6">
      <c r="A9441">
        <v>688.52700000000004</v>
      </c>
      <c r="B9441">
        <v>9374</v>
      </c>
      <c r="C9441">
        <v>7.5000000000045502E-2</v>
      </c>
      <c r="D9441" s="4">
        <v>6.9449451920174196E-2</v>
      </c>
      <c r="E9441" s="4">
        <v>9.3898026341620006E-2</v>
      </c>
      <c r="F9441" s="5">
        <v>58.477672225601701</v>
      </c>
    </row>
    <row r="9442" spans="1:6">
      <c r="A9442">
        <v>688.58100000000002</v>
      </c>
      <c r="B9442">
        <v>9375</v>
      </c>
      <c r="C9442">
        <v>5.3999999999973597E-2</v>
      </c>
      <c r="D9442" s="4">
        <v>5.0003605730724703E-2</v>
      </c>
      <c r="E9442" s="4">
        <v>6.7608745827919606E-2</v>
      </c>
      <c r="F9442" s="5">
        <v>63.481595690043598</v>
      </c>
    </row>
    <row r="9443" spans="1:6">
      <c r="A9443">
        <v>688.63300000000004</v>
      </c>
      <c r="B9443">
        <v>9376</v>
      </c>
      <c r="C9443">
        <v>5.2000000000020898E-2</v>
      </c>
      <c r="D9443" s="4">
        <v>4.8151620655988797E-2</v>
      </c>
      <c r="E9443" s="4">
        <v>6.5106804862604201E-2</v>
      </c>
      <c r="F9443" s="5">
        <v>61.176721703778597</v>
      </c>
    </row>
    <row r="9444" spans="1:6">
      <c r="A9444">
        <v>688.68700000000001</v>
      </c>
      <c r="B9444">
        <v>9377</v>
      </c>
      <c r="C9444">
        <v>5.3999999999973597E-2</v>
      </c>
      <c r="D9444" s="4">
        <v>5.0003606413441003E-2</v>
      </c>
      <c r="E9444" s="4">
        <v>6.7613079742608106E-2</v>
      </c>
      <c r="F9444" s="5">
        <v>65.844217131126001</v>
      </c>
    </row>
    <row r="9445" spans="1:6">
      <c r="A9445">
        <v>688.74900000000002</v>
      </c>
      <c r="B9445">
        <v>9378</v>
      </c>
      <c r="C9445">
        <v>6.2000000000011803E-2</v>
      </c>
      <c r="D9445" s="4">
        <v>5.7411548562214601E-2</v>
      </c>
      <c r="E9445" s="4">
        <v>7.7632320493873697E-2</v>
      </c>
      <c r="F9445" s="5">
        <v>70.956942956286397</v>
      </c>
    </row>
    <row r="9446" spans="1:6">
      <c r="A9446">
        <v>688.79600000000005</v>
      </c>
      <c r="B9446">
        <v>9379</v>
      </c>
      <c r="C9446">
        <v>4.7000000000025501E-2</v>
      </c>
      <c r="D9446" s="4">
        <v>4.3521658043926097E-2</v>
      </c>
      <c r="E9446" s="4">
        <v>5.8852193631251701E-2</v>
      </c>
      <c r="F9446" s="5">
        <v>68.773010651457795</v>
      </c>
    </row>
    <row r="9447" spans="1:6">
      <c r="A9447">
        <v>688.83699999999999</v>
      </c>
      <c r="B9447">
        <v>9380</v>
      </c>
      <c r="C9447">
        <v>4.0999999999940001E-2</v>
      </c>
      <c r="D9447" s="4">
        <v>3.79657018977166E-2</v>
      </c>
      <c r="E9447" s="4">
        <v>5.1340793022528003E-2</v>
      </c>
      <c r="F9447" s="5">
        <v>67.998976054248104</v>
      </c>
    </row>
    <row r="9448" spans="1:6">
      <c r="A9448">
        <v>688.89700000000005</v>
      </c>
      <c r="B9448">
        <v>9381</v>
      </c>
      <c r="C9448">
        <v>6.0000000000059103E-2</v>
      </c>
      <c r="D9448" s="4">
        <v>5.55595641806408E-2</v>
      </c>
      <c r="E9448" s="4">
        <v>7.5135275981016297E-2</v>
      </c>
      <c r="F9448" s="5">
        <v>68.971067804523997</v>
      </c>
    </row>
    <row r="9449" spans="1:6">
      <c r="A9449">
        <v>688.95399999999995</v>
      </c>
      <c r="B9449">
        <v>9382</v>
      </c>
      <c r="C9449">
        <v>5.6999999999902698E-2</v>
      </c>
      <c r="D9449" s="4">
        <v>5.2781586357140697E-2</v>
      </c>
      <c r="E9449" s="4">
        <v>7.1380799962724895E-2</v>
      </c>
      <c r="F9449" s="5">
        <v>70.642908011018605</v>
      </c>
    </row>
    <row r="9450" spans="1:6">
      <c r="A9450">
        <v>689.029</v>
      </c>
      <c r="B9450">
        <v>9383</v>
      </c>
      <c r="C9450">
        <v>7.5000000000045502E-2</v>
      </c>
      <c r="D9450" s="4">
        <v>6.9449456400238599E-2</v>
      </c>
      <c r="E9450" s="4">
        <v>9.3925115765793099E-2</v>
      </c>
      <c r="F9450" s="5">
        <v>69.712540831988505</v>
      </c>
    </row>
    <row r="9451" spans="1:6">
      <c r="A9451">
        <v>689.08500000000004</v>
      </c>
      <c r="B9451">
        <v>9384</v>
      </c>
      <c r="C9451">
        <v>5.6000000000039997E-2</v>
      </c>
      <c r="D9451" s="4">
        <v>5.1855594483644601E-2</v>
      </c>
      <c r="E9451" s="4">
        <v>7.0133000883124699E-2</v>
      </c>
      <c r="F9451" s="5">
        <v>61.402537752503399</v>
      </c>
    </row>
    <row r="9452" spans="1:6">
      <c r="A9452">
        <v>689.16600000000005</v>
      </c>
      <c r="B9452">
        <v>9385</v>
      </c>
      <c r="C9452">
        <v>8.1000000000017294E-2</v>
      </c>
      <c r="D9452" s="4">
        <v>7.5005414225803799E-2</v>
      </c>
      <c r="E9452" s="4">
        <v>0.101445627957078</v>
      </c>
      <c r="F9452" s="5">
        <v>54.6219953903787</v>
      </c>
    </row>
    <row r="9453" spans="1:6">
      <c r="A9453">
        <v>689.202</v>
      </c>
      <c r="B9453">
        <v>9386</v>
      </c>
      <c r="C9453">
        <v>3.59999999999445E-2</v>
      </c>
      <c r="D9453" s="4">
        <v>3.3335739809047797E-2</v>
      </c>
      <c r="E9453" s="4">
        <v>4.5088390735651199E-2</v>
      </c>
      <c r="F9453" s="5">
        <v>52.918711787955701</v>
      </c>
    </row>
    <row r="9454" spans="1:6">
      <c r="A9454">
        <v>689.24300000000005</v>
      </c>
      <c r="B9454">
        <v>9387</v>
      </c>
      <c r="C9454">
        <v>4.1000000000053702E-2</v>
      </c>
      <c r="D9454" s="4">
        <v>3.7965703870101002E-2</v>
      </c>
      <c r="E9454" s="4">
        <v>5.1352312981498997E-2</v>
      </c>
      <c r="F9454" s="5">
        <v>58.444293033462003</v>
      </c>
    </row>
    <row r="9455" spans="1:6">
      <c r="A9455">
        <v>689.28499999999997</v>
      </c>
      <c r="B9455">
        <v>9388</v>
      </c>
      <c r="C9455">
        <v>4.1999999999916299E-2</v>
      </c>
      <c r="D9455" s="4">
        <v>3.8891696855532898E-2</v>
      </c>
      <c r="E9455" s="4">
        <v>5.2606494374858197E-2</v>
      </c>
      <c r="F9455" s="5">
        <v>60.425795250777497</v>
      </c>
    </row>
    <row r="9456" spans="1:6">
      <c r="A9456">
        <v>689.33500000000004</v>
      </c>
      <c r="B9456">
        <v>9389</v>
      </c>
      <c r="C9456">
        <v>5.0000000000068198E-2</v>
      </c>
      <c r="D9456" s="4">
        <v>4.6299639408788902E-2</v>
      </c>
      <c r="E9456" s="4">
        <v>6.2628786234815895E-2</v>
      </c>
      <c r="F9456" s="5">
        <v>61.960351469257702</v>
      </c>
    </row>
    <row r="9457" spans="1:6">
      <c r="A9457">
        <v>689.4</v>
      </c>
      <c r="B9457">
        <v>9390</v>
      </c>
      <c r="C9457">
        <v>6.4999999999940897E-2</v>
      </c>
      <c r="D9457" s="4">
        <v>6.0189531729207997E-2</v>
      </c>
      <c r="E9457" s="4">
        <v>8.1420031726609998E-2</v>
      </c>
      <c r="F9457" s="5">
        <v>65.938624127209707</v>
      </c>
    </row>
    <row r="9458" spans="1:6">
      <c r="A9458">
        <v>689.46</v>
      </c>
      <c r="B9458">
        <v>9391</v>
      </c>
      <c r="C9458">
        <v>6.0000000000059103E-2</v>
      </c>
      <c r="D9458" s="4">
        <v>5.5559568173972701E-2</v>
      </c>
      <c r="E9458" s="4">
        <v>7.51593612719548E-2</v>
      </c>
      <c r="F9458" s="5">
        <v>65.332060140475704</v>
      </c>
    </row>
    <row r="9459" spans="1:6">
      <c r="A9459">
        <v>689.50400000000002</v>
      </c>
      <c r="B9459">
        <v>9392</v>
      </c>
      <c r="C9459">
        <v>4.3999999999982699E-2</v>
      </c>
      <c r="D9459" s="4">
        <v>4.0743683555255997E-2</v>
      </c>
      <c r="E9459" s="4">
        <v>5.5118631411108399E-2</v>
      </c>
      <c r="F9459" s="5">
        <v>67.182583584809294</v>
      </c>
    </row>
    <row r="9460" spans="1:6">
      <c r="A9460">
        <v>689.58199999999999</v>
      </c>
      <c r="B9460">
        <v>9393</v>
      </c>
      <c r="C9460">
        <v>7.7999999999974506E-2</v>
      </c>
      <c r="D9460" s="4">
        <v>7.2227439744726202E-2</v>
      </c>
      <c r="E9460" s="4">
        <v>9.7713433142669004E-2</v>
      </c>
      <c r="F9460" s="5">
        <v>68.998979782298306</v>
      </c>
    </row>
    <row r="9461" spans="1:6">
      <c r="A9461">
        <v>689.63800000000003</v>
      </c>
      <c r="B9461">
        <v>9394</v>
      </c>
      <c r="C9461">
        <v>5.6000000000039997E-2</v>
      </c>
      <c r="D9461" s="4">
        <v>5.1855598133615802E-2</v>
      </c>
      <c r="E9461" s="4">
        <v>7.0155482546526898E-2</v>
      </c>
      <c r="F9461" s="5">
        <v>67.122568147023799</v>
      </c>
    </row>
    <row r="9462" spans="1:6">
      <c r="A9462">
        <v>689.69799999999998</v>
      </c>
      <c r="B9462">
        <v>9395</v>
      </c>
      <c r="C9462">
        <v>5.9999999999945403E-2</v>
      </c>
      <c r="D9462" s="4">
        <v>5.5559569850967098E-2</v>
      </c>
      <c r="E9462" s="4">
        <v>7.5168997658630596E-2</v>
      </c>
      <c r="F9462" s="5">
        <v>66.239022715469105</v>
      </c>
    </row>
    <row r="9463" spans="1:6">
      <c r="A9463">
        <v>689.75599999999997</v>
      </c>
      <c r="B9463">
        <v>9396</v>
      </c>
      <c r="C9463">
        <v>5.7999999999992703E-2</v>
      </c>
      <c r="D9463" s="4">
        <v>5.37075845834366E-2</v>
      </c>
      <c r="E9463" s="4">
        <v>7.2665693368255305E-2</v>
      </c>
      <c r="F9463" s="5">
        <v>71.800379538836495</v>
      </c>
    </row>
    <row r="9464" spans="1:6">
      <c r="A9464">
        <v>689.79899999999998</v>
      </c>
      <c r="B9464">
        <v>9397</v>
      </c>
      <c r="C9464">
        <v>4.3000000000006401E-2</v>
      </c>
      <c r="D9464" s="4">
        <v>3.9817692235215703E-2</v>
      </c>
      <c r="E9464" s="4">
        <v>5.3874568234522802E-2</v>
      </c>
      <c r="F9464" s="5">
        <v>66.859691838114799</v>
      </c>
    </row>
    <row r="9465" spans="1:6">
      <c r="A9465">
        <v>689.87099999999998</v>
      </c>
      <c r="B9465">
        <v>9398</v>
      </c>
      <c r="C9465">
        <v>7.2000000000002701E-2</v>
      </c>
      <c r="D9465" s="4">
        <v>6.6671485279198195E-2</v>
      </c>
      <c r="E9465" s="4">
        <v>9.0211470841196004E-2</v>
      </c>
      <c r="F9465" s="5">
        <v>72.013190370440597</v>
      </c>
    </row>
    <row r="9466" spans="1:6">
      <c r="A9466">
        <v>689.91399999999999</v>
      </c>
      <c r="B9466">
        <v>9399</v>
      </c>
      <c r="C9466">
        <v>4.3000000000006401E-2</v>
      </c>
      <c r="D9466" s="4">
        <v>3.9817692813346801E-2</v>
      </c>
      <c r="E9466" s="4">
        <v>5.3878021795275399E-2</v>
      </c>
      <c r="F9466" s="5">
        <v>63.827667627954199</v>
      </c>
    </row>
    <row r="9467" spans="1:6">
      <c r="A9467">
        <v>689.96900000000005</v>
      </c>
      <c r="B9467">
        <v>9400</v>
      </c>
      <c r="C9467">
        <v>5.5000000000063699E-2</v>
      </c>
      <c r="D9467" s="4">
        <v>5.09296074400587E-2</v>
      </c>
      <c r="E9467" s="4">
        <v>6.8915957563923699E-2</v>
      </c>
      <c r="F9467" s="5">
        <v>65.495972142204707</v>
      </c>
    </row>
    <row r="9468" spans="1:6">
      <c r="A9468">
        <v>690.01</v>
      </c>
      <c r="B9468">
        <v>9401</v>
      </c>
      <c r="C9468">
        <v>4.0999999999940001E-2</v>
      </c>
      <c r="D9468" s="4">
        <v>3.79657075604104E-2</v>
      </c>
      <c r="E9468" s="4">
        <v>5.1375360309872498E-2</v>
      </c>
      <c r="F9468" s="5">
        <v>65.373911567497501</v>
      </c>
    </row>
    <row r="9469" spans="1:6">
      <c r="A9469">
        <v>690.05600000000004</v>
      </c>
      <c r="B9469">
        <v>9402</v>
      </c>
      <c r="C9469">
        <v>4.6000000000049099E-2</v>
      </c>
      <c r="D9469" s="4">
        <v>4.2595672143827097E-2</v>
      </c>
      <c r="E9469" s="4">
        <v>5.7642495528780001E-2</v>
      </c>
      <c r="F9469" s="5">
        <v>59.879213064474399</v>
      </c>
    </row>
    <row r="9470" spans="1:6">
      <c r="A9470">
        <v>690.11800000000005</v>
      </c>
      <c r="B9470">
        <v>9403</v>
      </c>
      <c r="C9470">
        <v>6.2000000000011803E-2</v>
      </c>
      <c r="D9470" s="4">
        <v>5.7411558554567199E-2</v>
      </c>
      <c r="E9470" s="4">
        <v>7.7694549368642299E-2</v>
      </c>
      <c r="F9470" s="5">
        <v>62.907697464397202</v>
      </c>
    </row>
    <row r="9471" spans="1:6">
      <c r="A9471">
        <v>690.16899999999998</v>
      </c>
      <c r="B9471">
        <v>9404</v>
      </c>
      <c r="C9471">
        <v>5.0999999999930899E-2</v>
      </c>
      <c r="D9471" s="4">
        <v>4.7225637178123198E-2</v>
      </c>
      <c r="E9471" s="4">
        <v>6.3912080893682499E-2</v>
      </c>
      <c r="F9471" s="5">
        <v>61.108527237945196</v>
      </c>
    </row>
    <row r="9472" spans="1:6">
      <c r="A9472">
        <v>690.19500000000005</v>
      </c>
      <c r="B9472">
        <v>9405</v>
      </c>
      <c r="C9472">
        <v>2.6000000000067299E-2</v>
      </c>
      <c r="D9472" s="4">
        <v>2.4075815110692501E-2</v>
      </c>
      <c r="E9472" s="4">
        <v>3.2583673662396603E-2</v>
      </c>
      <c r="F9472" s="5">
        <v>56.460322934765799</v>
      </c>
    </row>
    <row r="9473" spans="1:6">
      <c r="A9473">
        <v>690.24300000000005</v>
      </c>
      <c r="B9473">
        <v>9406</v>
      </c>
      <c r="C9473">
        <v>4.8000000000001798E-2</v>
      </c>
      <c r="D9473" s="4">
        <v>4.4447658933554499E-2</v>
      </c>
      <c r="E9473" s="4">
        <v>6.0156402411436098E-2</v>
      </c>
      <c r="F9473" s="5">
        <v>57.214170742129802</v>
      </c>
    </row>
    <row r="9474" spans="1:6">
      <c r="A9474">
        <v>690.29899999999998</v>
      </c>
      <c r="B9474">
        <v>9407</v>
      </c>
      <c r="C9474">
        <v>5.5999999999926303E-2</v>
      </c>
      <c r="D9474" s="4">
        <v>5.1855602453237198E-2</v>
      </c>
      <c r="E9474" s="4">
        <v>7.0184718906563498E-2</v>
      </c>
      <c r="F9474" s="5">
        <v>56.412065758076601</v>
      </c>
    </row>
    <row r="9475" spans="1:6">
      <c r="A9475">
        <v>690.33799999999997</v>
      </c>
      <c r="B9475">
        <v>9408</v>
      </c>
      <c r="C9475">
        <v>3.8999999999987302E-2</v>
      </c>
      <c r="D9475" s="4">
        <v>3.6113723313596899E-2</v>
      </c>
      <c r="E9475" s="4">
        <v>4.8880210034866797E-2</v>
      </c>
      <c r="F9475" s="5">
        <v>57.942006225126299</v>
      </c>
    </row>
    <row r="9476" spans="1:6">
      <c r="A9476">
        <v>690.4</v>
      </c>
      <c r="B9476">
        <v>9409</v>
      </c>
      <c r="C9476">
        <v>6.2000000000011803E-2</v>
      </c>
      <c r="D9476" s="4">
        <v>5.7411560585254602E-2</v>
      </c>
      <c r="E9476" s="4">
        <v>7.7709491222031593E-2</v>
      </c>
      <c r="F9476" s="5">
        <v>57.977163682183701</v>
      </c>
    </row>
    <row r="9477" spans="1:6">
      <c r="A9477">
        <v>690.45500000000004</v>
      </c>
      <c r="B9477">
        <v>9410</v>
      </c>
      <c r="C9477">
        <v>5.5000000000063699E-2</v>
      </c>
      <c r="D9477" s="4">
        <v>5.0929610547019298E-2</v>
      </c>
      <c r="E9477" s="4">
        <v>6.8938048447376402E-2</v>
      </c>
      <c r="F9477" s="5">
        <v>57.229928849495302</v>
      </c>
    </row>
    <row r="9478" spans="1:6">
      <c r="A9478">
        <v>690.52499999999998</v>
      </c>
      <c r="B9478">
        <v>9411</v>
      </c>
      <c r="C9478">
        <v>6.9999999999936294E-2</v>
      </c>
      <c r="D9478" s="4">
        <v>6.4819504899402899E-2</v>
      </c>
      <c r="E9478" s="4">
        <v>8.77421466830412E-2</v>
      </c>
      <c r="F9478" s="5">
        <v>63.658418208679699</v>
      </c>
    </row>
    <row r="9479" spans="1:6">
      <c r="A9479">
        <v>690.57799999999997</v>
      </c>
      <c r="B9479">
        <v>9412</v>
      </c>
      <c r="C9479">
        <v>5.2999999999997299E-2</v>
      </c>
      <c r="D9479" s="4">
        <v>4.9077625462857301E-2</v>
      </c>
      <c r="E9479" s="4">
        <v>6.6435468866956199E-2</v>
      </c>
      <c r="F9479" s="5">
        <v>63.401425937504797</v>
      </c>
    </row>
    <row r="9480" spans="1:6">
      <c r="A9480">
        <v>690.68200000000002</v>
      </c>
      <c r="B9480">
        <v>9413</v>
      </c>
      <c r="C9480">
        <v>0.104000000000042</v>
      </c>
      <c r="D9480" s="4">
        <v>9.63032663078668E-2</v>
      </c>
      <c r="E9480" s="4">
        <v>0.13036811799334899</v>
      </c>
      <c r="F9480" s="5">
        <v>60.171879933175703</v>
      </c>
    </row>
    <row r="9481" spans="1:6">
      <c r="A9481">
        <v>690.73500000000001</v>
      </c>
      <c r="B9481">
        <v>9414</v>
      </c>
      <c r="C9481">
        <v>5.2999999999997299E-2</v>
      </c>
      <c r="D9481" s="4">
        <v>4.9077626423042503E-2</v>
      </c>
      <c r="E9481" s="4">
        <v>6.6439727963499895E-2</v>
      </c>
      <c r="F9481" s="5">
        <v>61.4683284529277</v>
      </c>
    </row>
    <row r="9482" spans="1:6">
      <c r="A9482">
        <v>690.779</v>
      </c>
      <c r="B9482">
        <v>9415</v>
      </c>
      <c r="C9482">
        <v>4.3999999999982699E-2</v>
      </c>
      <c r="D9482" s="4">
        <v>4.0743690083659197E-2</v>
      </c>
      <c r="E9482" s="4">
        <v>5.51592777821346E-2</v>
      </c>
      <c r="F9482" s="5">
        <v>65.342286501321496</v>
      </c>
    </row>
    <row r="9483" spans="1:6">
      <c r="A9483">
        <v>690.84400000000005</v>
      </c>
      <c r="B9483">
        <v>9416</v>
      </c>
      <c r="C9483">
        <v>6.5000000000054597E-2</v>
      </c>
      <c r="D9483" s="4">
        <v>6.0189542655417497E-2</v>
      </c>
      <c r="E9483" s="4">
        <v>8.1487908504110598E-2</v>
      </c>
      <c r="F9483" s="5">
        <v>67.708678048892395</v>
      </c>
    </row>
    <row r="9484" spans="1:6">
      <c r="A9484">
        <v>690.90200000000004</v>
      </c>
      <c r="B9484">
        <v>9417</v>
      </c>
      <c r="C9484">
        <v>5.7999999999992703E-2</v>
      </c>
      <c r="D9484" s="4">
        <v>5.3707592294669503E-2</v>
      </c>
      <c r="E9484" s="4">
        <v>7.2714618111095294E-2</v>
      </c>
      <c r="F9484" s="5">
        <v>59.3691906040048</v>
      </c>
    </row>
    <row r="9485" spans="1:6">
      <c r="A9485">
        <v>690.95500000000004</v>
      </c>
      <c r="B9485">
        <v>9418</v>
      </c>
      <c r="C9485">
        <v>5.2999999999997299E-2</v>
      </c>
      <c r="D9485" s="4">
        <v>4.9077627764384998E-2</v>
      </c>
      <c r="E9485" s="4">
        <v>6.6448246191842905E-2</v>
      </c>
      <c r="F9485" s="5">
        <v>65.904511931883604</v>
      </c>
    </row>
    <row r="9486" spans="1:6">
      <c r="A9486">
        <v>691.00099999999998</v>
      </c>
      <c r="B9486">
        <v>9419</v>
      </c>
      <c r="C9486">
        <v>4.5999999999935398E-2</v>
      </c>
      <c r="D9486" s="4">
        <v>4.2595677170413203E-2</v>
      </c>
      <c r="E9486" s="4">
        <v>5.7673911110991898E-2</v>
      </c>
      <c r="F9486" s="5">
        <v>67.572237695909394</v>
      </c>
    </row>
    <row r="9487" spans="1:6">
      <c r="A9487">
        <v>691.03700000000003</v>
      </c>
      <c r="B9487">
        <v>9420</v>
      </c>
      <c r="C9487">
        <v>3.6000000000058201E-2</v>
      </c>
      <c r="D9487" s="4">
        <v>3.33357474995244E-2</v>
      </c>
      <c r="E9487" s="4">
        <v>4.51375508946983E-2</v>
      </c>
      <c r="F9487" s="5">
        <v>68.554675052033403</v>
      </c>
    </row>
    <row r="9488" spans="1:6">
      <c r="A9488">
        <v>691.07299999999998</v>
      </c>
      <c r="B9488">
        <v>9421</v>
      </c>
      <c r="C9488">
        <v>3.59999999999445E-2</v>
      </c>
      <c r="D9488" s="4">
        <v>3.3335747647997203E-2</v>
      </c>
      <c r="E9488" s="4">
        <v>4.5138997487072299E-2</v>
      </c>
      <c r="F9488" s="5">
        <v>74.301499282970696</v>
      </c>
    </row>
    <row r="9489" spans="1:6">
      <c r="A9489">
        <v>691.14099999999996</v>
      </c>
      <c r="B9489">
        <v>9422</v>
      </c>
      <c r="C9489">
        <v>6.7999999999983601E-2</v>
      </c>
      <c r="D9489" s="4">
        <v>6.2967523864849204E-2</v>
      </c>
      <c r="E9489" s="4">
        <v>8.5265283687897001E-2</v>
      </c>
      <c r="F9489" s="5">
        <v>66.381547101986996</v>
      </c>
    </row>
    <row r="9490" spans="1:6">
      <c r="A9490">
        <v>691.197</v>
      </c>
      <c r="B9490">
        <v>9423</v>
      </c>
      <c r="C9490">
        <v>5.6000000000039997E-2</v>
      </c>
      <c r="D9490" s="4">
        <v>5.1855608247601701E-2</v>
      </c>
      <c r="E9490" s="4">
        <v>7.0220719492183406E-2</v>
      </c>
      <c r="F9490" s="5">
        <v>63.338713099716401</v>
      </c>
    </row>
    <row r="9491" spans="1:6">
      <c r="A9491">
        <v>691.279</v>
      </c>
      <c r="B9491">
        <v>9424</v>
      </c>
      <c r="C9491">
        <v>8.1999999999993606E-2</v>
      </c>
      <c r="D9491" s="4">
        <v>7.5931427131059895E-2</v>
      </c>
      <c r="E9491" s="4">
        <v>0.10282649231732</v>
      </c>
      <c r="F9491" s="5">
        <v>77.920566320628595</v>
      </c>
    </row>
    <row r="9492" spans="1:6">
      <c r="A9492">
        <v>691.327</v>
      </c>
      <c r="B9492">
        <v>9425</v>
      </c>
      <c r="C9492">
        <v>4.8000000000001798E-2</v>
      </c>
      <c r="D9492" s="4">
        <v>4.4447664925158899E-2</v>
      </c>
      <c r="E9492" s="4">
        <v>6.0193046579149402E-2</v>
      </c>
      <c r="F9492" s="5">
        <v>80.569293852949002</v>
      </c>
    </row>
    <row r="9493" spans="1:6">
      <c r="A9493">
        <v>691.41700000000003</v>
      </c>
      <c r="B9493">
        <v>9426</v>
      </c>
      <c r="C9493">
        <v>9.0000000000031805E-2</v>
      </c>
      <c r="D9493" s="4">
        <v>8.3339372658511907E-2</v>
      </c>
      <c r="E9493" s="4">
        <v>0.112865580146604</v>
      </c>
      <c r="F9493" s="5">
        <v>64.970935135190402</v>
      </c>
    </row>
    <row r="9494" spans="1:6">
      <c r="A9494">
        <v>691.47699999999998</v>
      </c>
      <c r="B9494">
        <v>9427</v>
      </c>
      <c r="C9494">
        <v>5.9999999999945403E-2</v>
      </c>
      <c r="D9494" s="4">
        <v>5.55595821823512E-2</v>
      </c>
      <c r="E9494" s="4">
        <v>7.5246131770814295E-2</v>
      </c>
      <c r="F9494" s="5">
        <v>68.583705067333099</v>
      </c>
    </row>
    <row r="9495" spans="1:6">
      <c r="A9495">
        <v>691.51599999999996</v>
      </c>
      <c r="B9495">
        <v>9428</v>
      </c>
      <c r="C9495">
        <v>3.8999999999987302E-2</v>
      </c>
      <c r="D9495" s="4">
        <v>3.6113728591668101E-2</v>
      </c>
      <c r="E9495" s="4">
        <v>4.8911553160955398E-2</v>
      </c>
      <c r="F9495" s="5">
        <v>69.867529871505198</v>
      </c>
    </row>
    <row r="9496" spans="1:6">
      <c r="A9496">
        <v>691.58100000000002</v>
      </c>
      <c r="B9496">
        <v>9429</v>
      </c>
      <c r="C9496">
        <v>6.5000000000054597E-2</v>
      </c>
      <c r="D9496" s="4">
        <v>6.0189548133326901E-2</v>
      </c>
      <c r="E9496" s="4">
        <v>8.1521868129413297E-2</v>
      </c>
      <c r="F9496" s="5">
        <v>61.952837234898197</v>
      </c>
    </row>
    <row r="9497" spans="1:6">
      <c r="A9497">
        <v>691.62</v>
      </c>
      <c r="B9497">
        <v>9430</v>
      </c>
      <c r="C9497">
        <v>3.8999999999987302E-2</v>
      </c>
      <c r="D9497" s="4">
        <v>3.6113729052778598E-2</v>
      </c>
      <c r="E9497" s="4">
        <v>4.89146884886019E-2</v>
      </c>
      <c r="F9497" s="5">
        <v>61.551114426454397</v>
      </c>
    </row>
    <row r="9498" spans="1:6">
      <c r="A9498">
        <v>691.66</v>
      </c>
      <c r="B9498">
        <v>9431</v>
      </c>
      <c r="C9498">
        <v>3.9999999999963599E-2</v>
      </c>
      <c r="D9498" s="4">
        <v>3.7039722287075999E-2</v>
      </c>
      <c r="E9498" s="4">
        <v>5.0170519134162497E-2</v>
      </c>
      <c r="F9498" s="5">
        <v>67.177007517982901</v>
      </c>
    </row>
    <row r="9499" spans="1:6">
      <c r="A9499">
        <v>691.69899999999996</v>
      </c>
      <c r="B9499">
        <v>9432</v>
      </c>
      <c r="C9499">
        <v>3.8999999999987302E-2</v>
      </c>
      <c r="D9499" s="4">
        <v>3.6113729402521701E-2</v>
      </c>
      <c r="E9499" s="4">
        <v>4.8917823865792999E-2</v>
      </c>
      <c r="F9499" s="5">
        <v>71.098113548846499</v>
      </c>
    </row>
    <row r="9500" spans="1:6">
      <c r="A9500">
        <v>691.76199999999994</v>
      </c>
      <c r="B9500">
        <v>9433</v>
      </c>
      <c r="C9500">
        <v>6.2999999999988204E-2</v>
      </c>
      <c r="D9500" s="4">
        <v>5.8337563331027201E-2</v>
      </c>
      <c r="E9500" s="4">
        <v>7.9023632861176293E-2</v>
      </c>
      <c r="F9500" s="5">
        <v>67.4605806981547</v>
      </c>
    </row>
    <row r="9501" spans="1:6">
      <c r="A9501">
        <v>691.80200000000002</v>
      </c>
      <c r="B9501">
        <v>9434</v>
      </c>
      <c r="C9501">
        <v>4.00000000000773E-2</v>
      </c>
      <c r="D9501" s="4">
        <v>3.7039722931199399E-2</v>
      </c>
      <c r="E9501" s="4">
        <v>5.0175343166785603E-2</v>
      </c>
      <c r="F9501" s="5">
        <v>69.463918263921499</v>
      </c>
    </row>
    <row r="9502" spans="1:6">
      <c r="A9502">
        <v>691.84299999999996</v>
      </c>
      <c r="B9502">
        <v>9435</v>
      </c>
      <c r="C9502">
        <v>4.0999999999940001E-2</v>
      </c>
      <c r="D9502" s="4">
        <v>3.7965716194663102E-2</v>
      </c>
      <c r="E9502" s="4">
        <v>5.1431375023194899E-2</v>
      </c>
      <c r="F9502" s="5">
        <v>68.870068430859703</v>
      </c>
    </row>
    <row r="9503" spans="1:6">
      <c r="A9503">
        <v>691.91499999999996</v>
      </c>
      <c r="B9503">
        <v>9436</v>
      </c>
      <c r="C9503">
        <v>7.2000000000002701E-2</v>
      </c>
      <c r="D9503" s="4">
        <v>6.6671502196599397E-2</v>
      </c>
      <c r="E9503" s="4">
        <v>9.0321407203755602E-2</v>
      </c>
      <c r="F9503" s="5">
        <v>68.115235191718995</v>
      </c>
    </row>
    <row r="9504" spans="1:6">
      <c r="A9504">
        <v>691.97400000000005</v>
      </c>
      <c r="B9504">
        <v>9437</v>
      </c>
      <c r="C9504">
        <v>5.9000000000082799E-2</v>
      </c>
      <c r="D9504" s="4">
        <v>5.4633592471155998E-2</v>
      </c>
      <c r="E9504" s="4">
        <v>7.4015747572711704E-2</v>
      </c>
      <c r="F9504" s="5">
        <v>74.700713440071695</v>
      </c>
    </row>
    <row r="9505" spans="1:6">
      <c r="A9505">
        <v>692.03399999999999</v>
      </c>
      <c r="B9505">
        <v>9438</v>
      </c>
      <c r="C9505">
        <v>5.9999999999945403E-2</v>
      </c>
      <c r="D9505" s="4">
        <v>5.5559585970121499E-2</v>
      </c>
      <c r="E9505" s="4">
        <v>7.5272664285983004E-2</v>
      </c>
      <c r="F9505" s="5">
        <v>74.371108257760795</v>
      </c>
    </row>
    <row r="9506" spans="1:6">
      <c r="A9506">
        <v>692.09799999999996</v>
      </c>
      <c r="B9506">
        <v>9439</v>
      </c>
      <c r="C9506">
        <v>6.3999999999964502E-2</v>
      </c>
      <c r="D9506" s="4">
        <v>5.9263558830032502E-2</v>
      </c>
      <c r="E9506" s="4">
        <v>8.0293415377442001E-2</v>
      </c>
      <c r="F9506" s="5">
        <v>81.540595440874299</v>
      </c>
    </row>
    <row r="9507" spans="1:6">
      <c r="A9507">
        <v>692.13199999999995</v>
      </c>
      <c r="B9507">
        <v>9440</v>
      </c>
      <c r="C9507">
        <v>3.3999999999991801E-2</v>
      </c>
      <c r="D9507" s="4">
        <v>3.1483765758715601E-2</v>
      </c>
      <c r="E9507" s="4">
        <v>4.26572439650761E-2</v>
      </c>
      <c r="F9507" s="5">
        <v>80.651412544325595</v>
      </c>
    </row>
    <row r="9508" spans="1:6">
      <c r="A9508">
        <v>692.17899999999997</v>
      </c>
      <c r="B9508">
        <v>9441</v>
      </c>
      <c r="C9508">
        <v>4.7000000000025501E-2</v>
      </c>
      <c r="D9508" s="4">
        <v>4.3521676444637301E-2</v>
      </c>
      <c r="E9508" s="4">
        <v>5.8969256550284802E-2</v>
      </c>
      <c r="F9508" s="5">
        <v>76.429073499293906</v>
      </c>
    </row>
    <row r="9509" spans="1:6">
      <c r="A9509">
        <v>692.25300000000004</v>
      </c>
      <c r="B9509">
        <v>9442</v>
      </c>
      <c r="C9509">
        <v>7.4000000000069094E-2</v>
      </c>
      <c r="D9509" s="4">
        <v>6.8523491188418301E-2</v>
      </c>
      <c r="E9509" s="4">
        <v>9.2848188416147504E-2</v>
      </c>
      <c r="F9509" s="5">
        <v>81.4171180252537</v>
      </c>
    </row>
    <row r="9510" spans="1:6">
      <c r="A9510">
        <v>692.30799999999999</v>
      </c>
      <c r="B9510">
        <v>9443</v>
      </c>
      <c r="C9510">
        <v>5.4999999999949999E-2</v>
      </c>
      <c r="D9510" s="4">
        <v>5.0929622169053203E-2</v>
      </c>
      <c r="E9510" s="4">
        <v>6.9011000471799297E-2</v>
      </c>
      <c r="F9510" s="5">
        <v>66.184192553766593</v>
      </c>
    </row>
    <row r="9511" spans="1:6">
      <c r="A9511">
        <v>692.34900000000005</v>
      </c>
      <c r="B9511">
        <v>9444</v>
      </c>
      <c r="C9511">
        <v>4.1000000000053702E-2</v>
      </c>
      <c r="D9511" s="4">
        <v>3.7965718533032197E-2</v>
      </c>
      <c r="E9511" s="4">
        <v>5.1446212738564902E-2</v>
      </c>
      <c r="F9511" s="5">
        <v>72.880461436151293</v>
      </c>
    </row>
    <row r="9512" spans="1:6">
      <c r="A9512">
        <v>692.40800000000002</v>
      </c>
      <c r="B9512">
        <v>9445</v>
      </c>
      <c r="C9512">
        <v>5.8999999999969098E-2</v>
      </c>
      <c r="D9512" s="4">
        <v>5.4633595352599498E-2</v>
      </c>
      <c r="E9512" s="4">
        <v>7.4034727745145607E-2</v>
      </c>
      <c r="F9512" s="5">
        <v>67.600133417524106</v>
      </c>
    </row>
    <row r="9513" spans="1:6">
      <c r="A9513">
        <v>692.49</v>
      </c>
      <c r="B9513">
        <v>9446</v>
      </c>
      <c r="C9513">
        <v>8.1999999999993606E-2</v>
      </c>
      <c r="D9513" s="4">
        <v>7.5931438362224296E-2</v>
      </c>
      <c r="E9513" s="4">
        <v>0.102899021528225</v>
      </c>
      <c r="F9513" s="5">
        <v>65.860946619888693</v>
      </c>
    </row>
    <row r="9514" spans="1:6">
      <c r="A9514">
        <v>692.57</v>
      </c>
      <c r="B9514">
        <v>9447</v>
      </c>
      <c r="C9514">
        <v>8.00000000000409E-2</v>
      </c>
      <c r="D9514" s="4">
        <v>7.4079452776986299E-2</v>
      </c>
      <c r="E9514" s="4">
        <v>0.100392507149844</v>
      </c>
      <c r="F9514" s="5">
        <v>70.868939453146794</v>
      </c>
    </row>
    <row r="9515" spans="1:6">
      <c r="A9515">
        <v>692.61500000000001</v>
      </c>
      <c r="B9515">
        <v>9448</v>
      </c>
      <c r="C9515">
        <v>4.49999999999591E-2</v>
      </c>
      <c r="D9515" s="4">
        <v>4.1669692413385702E-2</v>
      </c>
      <c r="E9515" s="4">
        <v>5.64725951339465E-2</v>
      </c>
      <c r="F9515" s="5">
        <v>72.425092287710996</v>
      </c>
    </row>
    <row r="9516" spans="1:6">
      <c r="A9516">
        <v>692.66099999999994</v>
      </c>
      <c r="B9516">
        <v>9449</v>
      </c>
      <c r="C9516">
        <v>4.5999999999935398E-2</v>
      </c>
      <c r="D9516" s="4">
        <v>4.25956858144943E-2</v>
      </c>
      <c r="E9516" s="4">
        <v>5.77293918391137E-2</v>
      </c>
      <c r="F9516" s="5">
        <v>70.505346053413305</v>
      </c>
    </row>
    <row r="9517" spans="1:6">
      <c r="A9517">
        <v>692.72699999999998</v>
      </c>
      <c r="B9517">
        <v>9450</v>
      </c>
      <c r="C9517">
        <v>6.6000000000030895E-2</v>
      </c>
      <c r="D9517" s="4">
        <v>6.1115549698397699E-2</v>
      </c>
      <c r="E9517" s="4">
        <v>8.2831782264901802E-2</v>
      </c>
      <c r="F9517" s="5">
        <v>62.501506515370302</v>
      </c>
    </row>
    <row r="9518" spans="1:6">
      <c r="A9518">
        <v>692.79200000000003</v>
      </c>
      <c r="B9518">
        <v>9451</v>
      </c>
      <c r="C9518">
        <v>6.5000000000054597E-2</v>
      </c>
      <c r="D9518" s="4">
        <v>6.0189556992228402E-2</v>
      </c>
      <c r="E9518" s="4">
        <v>8.1579369952260505E-2</v>
      </c>
      <c r="F9518" s="5">
        <v>67.128770218770796</v>
      </c>
    </row>
    <row r="9519" spans="1:6">
      <c r="A9519">
        <v>692.83199999999999</v>
      </c>
      <c r="B9519">
        <v>9452</v>
      </c>
      <c r="C9519">
        <v>3.9999999999963599E-2</v>
      </c>
      <c r="D9519" s="4">
        <v>3.7039727558003402E-2</v>
      </c>
      <c r="E9519" s="4">
        <v>5.0204298142867802E-2</v>
      </c>
      <c r="F9519" s="5">
        <v>57.999632560979002</v>
      </c>
    </row>
    <row r="9520" spans="1:6">
      <c r="A9520">
        <v>692.87199999999996</v>
      </c>
      <c r="B9520">
        <v>9453</v>
      </c>
      <c r="C9520">
        <v>3.9999999999963599E-2</v>
      </c>
      <c r="D9520" s="4">
        <v>3.7039727736122199E-2</v>
      </c>
      <c r="E9520" s="4">
        <v>5.0205907135169599E-2</v>
      </c>
      <c r="F9520" s="5">
        <v>61.0496037283242</v>
      </c>
    </row>
    <row r="9521" spans="1:6">
      <c r="A9521">
        <v>692.92200000000003</v>
      </c>
      <c r="B9521">
        <v>9454</v>
      </c>
      <c r="C9521">
        <v>5.0000000000068198E-2</v>
      </c>
      <c r="D9521" s="4">
        <v>4.6299659948363901E-2</v>
      </c>
      <c r="E9521" s="4">
        <v>6.2759395299240697E-2</v>
      </c>
      <c r="F9521" s="5">
        <v>54.801981296241699</v>
      </c>
    </row>
    <row r="9522" spans="1:6">
      <c r="A9522">
        <v>692.97500000000002</v>
      </c>
      <c r="B9522">
        <v>9455</v>
      </c>
      <c r="C9522">
        <v>5.2999999999997299E-2</v>
      </c>
      <c r="D9522" s="4">
        <v>4.9077639857413098E-2</v>
      </c>
      <c r="E9522" s="4">
        <v>6.6527091173156402E-2</v>
      </c>
      <c r="F9522" s="5">
        <v>51.614285439904201</v>
      </c>
    </row>
    <row r="9523" spans="1:6">
      <c r="A9523">
        <v>693.01599999999996</v>
      </c>
      <c r="B9523">
        <v>9456</v>
      </c>
      <c r="C9523">
        <v>4.0999999999940001E-2</v>
      </c>
      <c r="D9523" s="4">
        <v>3.7965721585774798E-2</v>
      </c>
      <c r="E9523" s="4">
        <v>5.1466002930164498E-2</v>
      </c>
      <c r="F9523" s="5">
        <v>57.444817272650901</v>
      </c>
    </row>
    <row r="9524" spans="1:6">
      <c r="A9524">
        <v>693.072</v>
      </c>
      <c r="B9524">
        <v>9457</v>
      </c>
      <c r="C9524">
        <v>5.6000000000039997E-2</v>
      </c>
      <c r="D9524" s="4">
        <v>5.1855620075043497E-2</v>
      </c>
      <c r="E9524" s="4">
        <v>7.0297281404341994E-2</v>
      </c>
      <c r="F9524" s="5">
        <v>66.278347849578395</v>
      </c>
    </row>
    <row r="9525" spans="1:6">
      <c r="A9525">
        <v>693.13300000000004</v>
      </c>
      <c r="B9525">
        <v>9458</v>
      </c>
      <c r="C9525">
        <v>6.1000000000035498E-2</v>
      </c>
      <c r="D9525" s="4">
        <v>5.6485586565709303E-2</v>
      </c>
      <c r="E9525" s="4">
        <v>7.6576278685731997E-2</v>
      </c>
      <c r="F9525" s="5">
        <v>72.0211115505207</v>
      </c>
    </row>
    <row r="9526" spans="1:6">
      <c r="A9526">
        <v>693.18299999999999</v>
      </c>
      <c r="B9526">
        <v>9459</v>
      </c>
      <c r="C9526">
        <v>4.9999999999954498E-2</v>
      </c>
      <c r="D9526" s="4">
        <v>4.6299661396286503E-2</v>
      </c>
      <c r="E9526" s="4">
        <v>6.2769453246592E-2</v>
      </c>
      <c r="F9526" s="5">
        <v>73.473338931733295</v>
      </c>
    </row>
    <row r="9527" spans="1:6">
      <c r="A9527">
        <v>693.23400000000004</v>
      </c>
      <c r="B9527">
        <v>9460</v>
      </c>
      <c r="C9527">
        <v>5.10000000000446E-2</v>
      </c>
      <c r="D9527" s="4">
        <v>4.7225654912167903E-2</v>
      </c>
      <c r="E9527" s="4">
        <v>6.4026894319387406E-2</v>
      </c>
      <c r="F9527" s="5">
        <v>81.926674561801605</v>
      </c>
    </row>
    <row r="9528" spans="1:6">
      <c r="A9528">
        <v>693.27800000000002</v>
      </c>
      <c r="B9528">
        <v>9461</v>
      </c>
      <c r="C9528">
        <v>4.3999999999982699E-2</v>
      </c>
      <c r="D9528" s="4">
        <v>4.0743702491217698E-2</v>
      </c>
      <c r="E9528" s="4">
        <v>5.5240659587532E-2</v>
      </c>
      <c r="F9528" s="5">
        <v>84.055849013751697</v>
      </c>
    </row>
    <row r="9529" spans="1:6">
      <c r="A9529">
        <v>693.35400000000004</v>
      </c>
      <c r="B9529">
        <v>9462</v>
      </c>
      <c r="C9529">
        <v>7.60000000000218E-2</v>
      </c>
      <c r="D9529" s="4">
        <v>7.0375486759391301E-2</v>
      </c>
      <c r="E9529" s="4">
        <v>9.5418743116017099E-2</v>
      </c>
      <c r="F9529" s="5">
        <v>87.984618274472695</v>
      </c>
    </row>
    <row r="9530" spans="1:6">
      <c r="A9530">
        <v>693.40200000000004</v>
      </c>
      <c r="B9530">
        <v>9463</v>
      </c>
      <c r="C9530">
        <v>4.8000000000001798E-2</v>
      </c>
      <c r="D9530" s="4">
        <v>4.4447676102320199E-2</v>
      </c>
      <c r="E9530" s="4">
        <v>6.0266400801752898E-2</v>
      </c>
      <c r="F9530" s="5">
        <v>75.109504663995097</v>
      </c>
    </row>
    <row r="9531" spans="1:6">
      <c r="A9531">
        <v>693.44200000000001</v>
      </c>
      <c r="B9531">
        <v>9464</v>
      </c>
      <c r="C9531">
        <v>3.9999999999963599E-2</v>
      </c>
      <c r="D9531" s="4">
        <v>3.7039730261698302E-2</v>
      </c>
      <c r="E9531" s="4">
        <v>5.0223610225362002E-2</v>
      </c>
      <c r="F9531" s="5">
        <v>67.033130367950307</v>
      </c>
    </row>
    <row r="9532" spans="1:6">
      <c r="A9532">
        <v>693.50900000000001</v>
      </c>
      <c r="B9532">
        <v>9465</v>
      </c>
      <c r="C9532">
        <v>6.7000000000007304E-2</v>
      </c>
      <c r="D9532" s="4">
        <v>6.2041548683073801E-2</v>
      </c>
      <c r="E9532" s="4">
        <v>8.4127243493811704E-2</v>
      </c>
      <c r="F9532" s="5">
        <v>61.287174772334097</v>
      </c>
    </row>
    <row r="9533" spans="1:6">
      <c r="A9533">
        <v>693.56299999999999</v>
      </c>
      <c r="B9533">
        <v>9466</v>
      </c>
      <c r="C9533">
        <v>5.3999999999973597E-2</v>
      </c>
      <c r="D9533" s="4">
        <v>5.0003636573011101E-2</v>
      </c>
      <c r="E9533" s="4">
        <v>6.7806220149069299E-2</v>
      </c>
      <c r="F9533" s="5">
        <v>61.391899094922103</v>
      </c>
    </row>
    <row r="9534" spans="1:6">
      <c r="A9534">
        <v>693.60599999999999</v>
      </c>
      <c r="B9534">
        <v>9467</v>
      </c>
      <c r="C9534">
        <v>4.3000000000006401E-2</v>
      </c>
      <c r="D9534" s="4">
        <v>3.98177108078481E-2</v>
      </c>
      <c r="E9534" s="4">
        <v>5.3995572430284001E-2</v>
      </c>
      <c r="F9534" s="5">
        <v>59.659330622708197</v>
      </c>
    </row>
    <row r="9535" spans="1:6">
      <c r="A9535">
        <v>693.69899999999996</v>
      </c>
      <c r="B9535">
        <v>9468</v>
      </c>
      <c r="C9535">
        <v>9.2999999999960906E-2</v>
      </c>
      <c r="D9535" s="4">
        <v>8.6117375488178896E-2</v>
      </c>
      <c r="E9535" s="4">
        <v>0.116784865201331</v>
      </c>
      <c r="F9535" s="5">
        <v>52.918187147544899</v>
      </c>
    </row>
    <row r="9536" spans="1:6">
      <c r="A9536">
        <v>693.76199999999994</v>
      </c>
      <c r="B9536">
        <v>9469</v>
      </c>
      <c r="C9536">
        <v>6.2999999999988204E-2</v>
      </c>
      <c r="D9536" s="4">
        <v>5.8337577379163501E-2</v>
      </c>
      <c r="E9536" s="4">
        <v>7.9114863712403199E-2</v>
      </c>
      <c r="F9536" s="5">
        <v>52.013904108159601</v>
      </c>
    </row>
    <row r="9537" spans="1:6">
      <c r="A9537">
        <v>693.82399999999996</v>
      </c>
      <c r="B9537">
        <v>9470</v>
      </c>
      <c r="C9537">
        <v>6.2000000000011803E-2</v>
      </c>
      <c r="D9537" s="4">
        <v>5.7411584508849402E-2</v>
      </c>
      <c r="E9537" s="4">
        <v>7.7861567721023095E-2</v>
      </c>
      <c r="F9537" s="5">
        <v>55.700389691835099</v>
      </c>
    </row>
    <row r="9538" spans="1:6">
      <c r="A9538">
        <v>693.90700000000004</v>
      </c>
      <c r="B9538">
        <v>9471</v>
      </c>
      <c r="C9538">
        <v>8.3000000000083701E-2</v>
      </c>
      <c r="D9538" s="4">
        <v>7.6857444532347802E-2</v>
      </c>
      <c r="E9538" s="4">
        <v>0.10423737531397299</v>
      </c>
      <c r="F9538" s="5">
        <v>55.007609047555498</v>
      </c>
    </row>
    <row r="9539" spans="1:6">
      <c r="A9539">
        <v>693.97199999999998</v>
      </c>
      <c r="B9539">
        <v>9472</v>
      </c>
      <c r="C9539">
        <v>6.4999999999940897E-2</v>
      </c>
      <c r="D9539" s="4">
        <v>6.0189565457152601E-2</v>
      </c>
      <c r="E9539" s="4">
        <v>8.1634295903310797E-2</v>
      </c>
      <c r="F9539" s="5">
        <v>56.367558445367898</v>
      </c>
    </row>
    <row r="9540" spans="1:6">
      <c r="A9540">
        <v>694.01400000000001</v>
      </c>
      <c r="B9540">
        <v>9473</v>
      </c>
      <c r="C9540">
        <v>4.2000000000029999E-2</v>
      </c>
      <c r="D9540" s="4">
        <v>3.8891719411277399E-2</v>
      </c>
      <c r="E9540" s="4">
        <v>5.2750004808829201E-2</v>
      </c>
      <c r="F9540" s="5">
        <v>61.924779621340697</v>
      </c>
    </row>
    <row r="9541" spans="1:6">
      <c r="A9541">
        <v>694.09100000000001</v>
      </c>
      <c r="B9541">
        <v>9474</v>
      </c>
      <c r="C9541">
        <v>7.6999999999998195E-2</v>
      </c>
      <c r="D9541" s="4">
        <v>7.1301486234501693E-2</v>
      </c>
      <c r="E9541" s="4">
        <v>9.6711441959021899E-2</v>
      </c>
      <c r="F9541" s="5">
        <v>64.3368876486809</v>
      </c>
    </row>
    <row r="9542" spans="1:6">
      <c r="A9542">
        <v>694.18100000000004</v>
      </c>
      <c r="B9542">
        <v>9475</v>
      </c>
      <c r="C9542">
        <v>9.0000000000031805E-2</v>
      </c>
      <c r="D9542" s="4">
        <v>8.3339400377897097E-2</v>
      </c>
      <c r="E9542" s="4">
        <v>0.113042971184546</v>
      </c>
      <c r="F9542" s="5">
        <v>64.538342167398298</v>
      </c>
    </row>
    <row r="9543" spans="1:6">
      <c r="A9543">
        <v>694.23400000000004</v>
      </c>
      <c r="B9543">
        <v>9476</v>
      </c>
      <c r="C9543">
        <v>5.2999999999997299E-2</v>
      </c>
      <c r="D9543" s="4">
        <v>4.9077647195041797E-2</v>
      </c>
      <c r="E9543" s="4">
        <v>6.6571883280262006E-2</v>
      </c>
      <c r="F9543" s="5">
        <v>60.064126817800997</v>
      </c>
    </row>
    <row r="9544" spans="1:6">
      <c r="A9544">
        <v>694.29</v>
      </c>
      <c r="B9544">
        <v>9477</v>
      </c>
      <c r="C9544">
        <v>5.5999999999926303E-2</v>
      </c>
      <c r="D9544" s="4">
        <v>5.1855627566040903E-2</v>
      </c>
      <c r="E9544" s="4">
        <v>7.0342357535705793E-2</v>
      </c>
      <c r="F9544" s="5">
        <v>67.176752226576298</v>
      </c>
    </row>
    <row r="9545" spans="1:6">
      <c r="A9545">
        <v>694.36</v>
      </c>
      <c r="B9545">
        <v>9478</v>
      </c>
      <c r="C9545">
        <v>7.0000000000049994E-2</v>
      </c>
      <c r="D9545" s="4">
        <v>6.4819534990191205E-2</v>
      </c>
      <c r="E9545" s="4">
        <v>8.7930765213818401E-2</v>
      </c>
      <c r="F9545" s="5">
        <v>66.931164350847794</v>
      </c>
    </row>
    <row r="9546" spans="1:6">
      <c r="A9546">
        <v>694.41600000000005</v>
      </c>
      <c r="B9546">
        <v>9479</v>
      </c>
      <c r="C9546">
        <v>5.6000000000039997E-2</v>
      </c>
      <c r="D9546" s="4">
        <v>5.1855628332607498E-2</v>
      </c>
      <c r="E9546" s="4">
        <v>7.0346866761468493E-2</v>
      </c>
      <c r="F9546" s="5">
        <v>68.382407576968504</v>
      </c>
    </row>
    <row r="9547" spans="1:6">
      <c r="A9547">
        <v>694.495</v>
      </c>
      <c r="B9547">
        <v>9480</v>
      </c>
      <c r="C9547">
        <v>7.8999999999950901E-2</v>
      </c>
      <c r="D9547" s="4">
        <v>7.3153476360198394E-2</v>
      </c>
      <c r="E9547" s="4">
        <v>9.9242510849363905E-2</v>
      </c>
      <c r="F9547" s="5">
        <v>57.999906229286601</v>
      </c>
    </row>
    <row r="9548" spans="1:6">
      <c r="A9548">
        <v>694.53200000000004</v>
      </c>
      <c r="B9548">
        <v>9481</v>
      </c>
      <c r="C9548">
        <v>3.7000000000034602E-2</v>
      </c>
      <c r="D9548" s="4">
        <v>3.4261754899350801E-2</v>
      </c>
      <c r="E9548" s="4">
        <v>4.64821592697654E-2</v>
      </c>
      <c r="F9548" s="5">
        <v>59.973184445114398</v>
      </c>
    </row>
    <row r="9549" spans="1:6">
      <c r="A9549">
        <v>694.59199999999998</v>
      </c>
      <c r="B9549">
        <v>9482</v>
      </c>
      <c r="C9549">
        <v>5.9999999999945403E-2</v>
      </c>
      <c r="D9549" s="4">
        <v>5.5559602929103002E-2</v>
      </c>
      <c r="E9549" s="4">
        <v>7.5378890391501294E-2</v>
      </c>
      <c r="F9549" s="5">
        <v>66.6245437589223</v>
      </c>
    </row>
    <row r="9550" spans="1:6">
      <c r="A9550">
        <v>694.66200000000003</v>
      </c>
      <c r="B9550">
        <v>9483</v>
      </c>
      <c r="C9550">
        <v>7.0000000000049994E-2</v>
      </c>
      <c r="D9550" s="4">
        <v>6.4819537280611003E-2</v>
      </c>
      <c r="E9550" s="4">
        <v>8.7944857532182105E-2</v>
      </c>
      <c r="F9550" s="5">
        <v>63.448769191123503</v>
      </c>
    </row>
    <row r="9551" spans="1:6">
      <c r="A9551">
        <v>694.72</v>
      </c>
      <c r="B9551">
        <v>9484</v>
      </c>
      <c r="C9551">
        <v>5.7999999999992703E-2</v>
      </c>
      <c r="D9551" s="4">
        <v>5.3707616967291899E-2</v>
      </c>
      <c r="E9551" s="4">
        <v>7.2870931741674402E-2</v>
      </c>
      <c r="F9551" s="5">
        <v>61.5411567345216</v>
      </c>
    </row>
    <row r="9552" spans="1:6">
      <c r="A9552">
        <v>694.774</v>
      </c>
      <c r="B9552">
        <v>9485</v>
      </c>
      <c r="C9552">
        <v>5.3999999999973597E-2</v>
      </c>
      <c r="D9552" s="4">
        <v>5.0003643698040501E-2</v>
      </c>
      <c r="E9552" s="4">
        <v>6.7847524712222204E-2</v>
      </c>
      <c r="F9552" s="5">
        <v>60.881250639825701</v>
      </c>
    </row>
    <row r="9553" spans="1:6">
      <c r="A9553">
        <v>694.85599999999999</v>
      </c>
      <c r="B9553">
        <v>9486</v>
      </c>
      <c r="C9553">
        <v>8.1999999999993606E-2</v>
      </c>
      <c r="D9553" s="4">
        <v>7.5931459673808599E-2</v>
      </c>
      <c r="E9553" s="4">
        <v>0.10303102512444</v>
      </c>
      <c r="F9553" s="5">
        <v>61.415625233598398</v>
      </c>
    </row>
    <row r="9554" spans="1:6">
      <c r="A9554">
        <v>694.90700000000004</v>
      </c>
      <c r="B9554">
        <v>9487</v>
      </c>
      <c r="C9554">
        <v>5.10000000000446E-2</v>
      </c>
      <c r="D9554" s="4">
        <v>4.7225664223615203E-2</v>
      </c>
      <c r="E9554" s="4">
        <v>6.40823254984383E-2</v>
      </c>
      <c r="F9554" s="5">
        <v>64.413716950946807</v>
      </c>
    </row>
    <row r="9555" spans="1:6">
      <c r="A9555">
        <v>694.96900000000005</v>
      </c>
      <c r="B9555">
        <v>9488</v>
      </c>
      <c r="C9555">
        <v>6.2000000000011803E-2</v>
      </c>
      <c r="D9555" s="4">
        <v>5.7411592214799897E-2</v>
      </c>
      <c r="E9555" s="4">
        <v>7.7906500470745196E-2</v>
      </c>
      <c r="F9555" s="5">
        <v>69.042102682579994</v>
      </c>
    </row>
    <row r="9556" spans="1:6">
      <c r="A9556">
        <v>695.02800000000002</v>
      </c>
      <c r="B9556">
        <v>9489</v>
      </c>
      <c r="C9556">
        <v>5.8999999999969098E-2</v>
      </c>
      <c r="D9556" s="4">
        <v>5.4633612320458297E-2</v>
      </c>
      <c r="E9556" s="4">
        <v>7.4139207248314798E-2</v>
      </c>
      <c r="F9556" s="5">
        <v>64.192335361561206</v>
      </c>
    </row>
    <row r="9557" spans="1:6">
      <c r="A9557">
        <v>695.06399999999996</v>
      </c>
      <c r="B9557">
        <v>9490</v>
      </c>
      <c r="C9557">
        <v>3.59999999999445E-2</v>
      </c>
      <c r="D9557" s="4">
        <v>3.3335763588929701E-2</v>
      </c>
      <c r="E9557" s="4">
        <v>4.5238932171775798E-2</v>
      </c>
      <c r="F9557" s="5">
        <v>62.4711734994872</v>
      </c>
    </row>
    <row r="9558" spans="1:6">
      <c r="A9558">
        <v>695.1</v>
      </c>
      <c r="B9558">
        <v>9491</v>
      </c>
      <c r="C9558">
        <v>3.6000000000058201E-2</v>
      </c>
      <c r="D9558" s="4">
        <v>3.3335763728145597E-2</v>
      </c>
      <c r="E9558" s="4">
        <v>4.5240382001327302E-2</v>
      </c>
      <c r="F9558" s="5">
        <v>56.0123184009177</v>
      </c>
    </row>
    <row r="9559" spans="1:6">
      <c r="A9559">
        <v>695.14599999999996</v>
      </c>
      <c r="B9559">
        <v>9492</v>
      </c>
      <c r="C9559">
        <v>4.5999999999935398E-2</v>
      </c>
      <c r="D9559" s="4">
        <v>4.2595698323922099E-2</v>
      </c>
      <c r="E9559" s="4">
        <v>5.7809007465320097E-2</v>
      </c>
      <c r="F9559" s="5">
        <v>61.750542053670401</v>
      </c>
    </row>
    <row r="9560" spans="1:6">
      <c r="A9560">
        <v>695.20899999999995</v>
      </c>
      <c r="B9560">
        <v>9493</v>
      </c>
      <c r="C9560">
        <v>6.2999999999988204E-2</v>
      </c>
      <c r="D9560" s="4">
        <v>5.8337587260369299E-2</v>
      </c>
      <c r="E9560" s="4">
        <v>7.9175743487020098E-2</v>
      </c>
      <c r="F9560" s="5">
        <v>58.973761437319801</v>
      </c>
    </row>
    <row r="9561" spans="1:6">
      <c r="A9561">
        <v>695.24099999999999</v>
      </c>
      <c r="B9561">
        <v>9494</v>
      </c>
      <c r="C9561">
        <v>3.2000000000039101E-2</v>
      </c>
      <c r="D9561" s="4">
        <v>2.96317904641729E-2</v>
      </c>
      <c r="E9561" s="4">
        <v>4.0217539502392798E-2</v>
      </c>
      <c r="F9561" s="5">
        <v>54.167316637910503</v>
      </c>
    </row>
    <row r="9562" spans="1:6">
      <c r="A9562">
        <v>695.298</v>
      </c>
      <c r="B9562">
        <v>9495</v>
      </c>
      <c r="C9562">
        <v>5.7000000000016399E-2</v>
      </c>
      <c r="D9562" s="4">
        <v>5.2781627111933703E-2</v>
      </c>
      <c r="E9562" s="4">
        <v>7.1639788268699198E-2</v>
      </c>
      <c r="F9562" s="5">
        <v>58.754856676255699</v>
      </c>
    </row>
    <row r="9563" spans="1:6">
      <c r="A9563">
        <v>695.33</v>
      </c>
      <c r="B9563">
        <v>9496</v>
      </c>
      <c r="C9563">
        <v>3.2000000000039101E-2</v>
      </c>
      <c r="D9563" s="4">
        <v>2.9631790768857299E-2</v>
      </c>
      <c r="E9563" s="4">
        <v>4.0220117426167601E-2</v>
      </c>
      <c r="F9563" s="5">
        <v>60.669090789126798</v>
      </c>
    </row>
    <row r="9564" spans="1:6">
      <c r="A9564">
        <v>695.38099999999997</v>
      </c>
      <c r="B9564">
        <v>9497</v>
      </c>
      <c r="C9564">
        <v>5.0999999999930899E-2</v>
      </c>
      <c r="D9564" s="4">
        <v>4.7225666815686101E-2</v>
      </c>
      <c r="E9564" s="4">
        <v>6.4102866577817594E-2</v>
      </c>
      <c r="F9564" s="5">
        <v>65.219468564992596</v>
      </c>
    </row>
    <row r="9565" spans="1:6">
      <c r="A9565">
        <v>695.43600000000004</v>
      </c>
      <c r="B9565">
        <v>9498</v>
      </c>
      <c r="C9565">
        <v>5.5000000000063699E-2</v>
      </c>
      <c r="D9565" s="4">
        <v>5.0929641006681001E-2</v>
      </c>
      <c r="E9565" s="4">
        <v>6.9132758051325696E-2</v>
      </c>
      <c r="F9565" s="5">
        <v>69.365624645959798</v>
      </c>
    </row>
    <row r="9566" spans="1:6">
      <c r="A9566">
        <v>695.49900000000002</v>
      </c>
      <c r="B9566">
        <v>9499</v>
      </c>
      <c r="C9566">
        <v>6.2999999999988204E-2</v>
      </c>
      <c r="D9566" s="4">
        <v>5.8337589212741903E-2</v>
      </c>
      <c r="E9566" s="4">
        <v>7.91909700463026E-2</v>
      </c>
      <c r="F9566" s="5">
        <v>71.628104053335505</v>
      </c>
    </row>
    <row r="9567" spans="1:6">
      <c r="A9567">
        <v>695.54200000000003</v>
      </c>
      <c r="B9567">
        <v>9500</v>
      </c>
      <c r="C9567">
        <v>4.3000000000006401E-2</v>
      </c>
      <c r="D9567" s="4">
        <v>3.9817719818459503E-2</v>
      </c>
      <c r="E9567" s="4">
        <v>5.4052711837114201E-2</v>
      </c>
      <c r="F9567" s="5">
        <v>67.692646567445905</v>
      </c>
    </row>
    <row r="9568" spans="1:6">
      <c r="A9568">
        <v>695.59</v>
      </c>
      <c r="B9568">
        <v>9501</v>
      </c>
      <c r="C9568">
        <v>4.8000000000001798E-2</v>
      </c>
      <c r="D9568" s="4">
        <v>4.4447687484564097E-2</v>
      </c>
      <c r="E9568" s="4">
        <v>6.0339844695129603E-2</v>
      </c>
      <c r="F9568" s="5">
        <v>69.692940015124194</v>
      </c>
    </row>
    <row r="9569" spans="1:6">
      <c r="A9569">
        <v>695.62199999999996</v>
      </c>
      <c r="B9569">
        <v>9502</v>
      </c>
      <c r="C9569">
        <v>3.1999999999925401E-2</v>
      </c>
      <c r="D9569" s="4">
        <v>2.96317917652828E-2</v>
      </c>
      <c r="E9569" s="4">
        <v>4.0227852301385703E-2</v>
      </c>
      <c r="F9569" s="5">
        <v>65.829196834130798</v>
      </c>
    </row>
    <row r="9570" spans="1:6">
      <c r="A9570">
        <v>695.65800000000002</v>
      </c>
      <c r="B9570">
        <v>9503</v>
      </c>
      <c r="C9570">
        <v>3.6000000000058201E-2</v>
      </c>
      <c r="D9570" s="4">
        <v>3.3335765873921903E-2</v>
      </c>
      <c r="E9570" s="4">
        <v>4.5257784224955397E-2</v>
      </c>
      <c r="F9570" s="5">
        <v>68.161380497102201</v>
      </c>
    </row>
    <row r="9571" spans="1:6">
      <c r="A9571">
        <v>695.73599999999999</v>
      </c>
      <c r="B9571">
        <v>9504</v>
      </c>
      <c r="C9571">
        <v>7.7999999999974506E-2</v>
      </c>
      <c r="D9571" s="4">
        <v>7.2227493373203805E-2</v>
      </c>
      <c r="E9571" s="4">
        <v>9.8061675561098793E-2</v>
      </c>
      <c r="F9571" s="5">
        <v>73.004184546322904</v>
      </c>
    </row>
    <row r="9572" spans="1:6">
      <c r="A9572">
        <v>695.774</v>
      </c>
      <c r="B9572">
        <v>9505</v>
      </c>
      <c r="C9572">
        <v>3.80000000000109E-2</v>
      </c>
      <c r="D9572" s="4">
        <v>3.51877533351393E-2</v>
      </c>
      <c r="E9572" s="4">
        <v>4.77751678825694E-2</v>
      </c>
      <c r="F9572" s="5">
        <v>71.167369445243395</v>
      </c>
    </row>
    <row r="9573" spans="1:6">
      <c r="A9573">
        <v>695.81100000000004</v>
      </c>
      <c r="B9573">
        <v>9506</v>
      </c>
      <c r="C9573">
        <v>3.7000000000034602E-2</v>
      </c>
      <c r="D9573" s="4">
        <v>3.4261759971591199E-2</v>
      </c>
      <c r="E9573" s="4">
        <v>4.6519417444976098E-2</v>
      </c>
      <c r="F9573" s="5">
        <v>70.976916131378204</v>
      </c>
    </row>
    <row r="9574" spans="1:6">
      <c r="A9574">
        <v>695.87699999999995</v>
      </c>
      <c r="B9574">
        <v>9507</v>
      </c>
      <c r="C9574">
        <v>6.5999999999917194E-2</v>
      </c>
      <c r="D9574" s="4">
        <v>6.1115572302859897E-2</v>
      </c>
      <c r="E9574" s="4">
        <v>8.2983242133311694E-2</v>
      </c>
      <c r="F9574" s="5">
        <v>69.754528096663094</v>
      </c>
    </row>
    <row r="9575" spans="1:6">
      <c r="A9575">
        <v>695.93499999999995</v>
      </c>
      <c r="B9575">
        <v>9508</v>
      </c>
      <c r="C9575">
        <v>5.7999999999992703E-2</v>
      </c>
      <c r="D9575" s="4">
        <v>5.37076245012525E-2</v>
      </c>
      <c r="E9575" s="4">
        <v>7.2927004617560007E-2</v>
      </c>
      <c r="F9575" s="5">
        <v>69.022498509423698</v>
      </c>
    </row>
    <row r="9576" spans="1:6">
      <c r="A9576">
        <v>695.98500000000001</v>
      </c>
      <c r="B9576">
        <v>9509</v>
      </c>
      <c r="C9576">
        <v>5.0000000000068198E-2</v>
      </c>
      <c r="D9576" s="4">
        <v>4.6299676558773498E-2</v>
      </c>
      <c r="E9576" s="4">
        <v>6.2870122339888701E-2</v>
      </c>
      <c r="F9576" s="5">
        <v>62.372772569548097</v>
      </c>
    </row>
    <row r="9577" spans="1:6">
      <c r="A9577">
        <v>696.04200000000003</v>
      </c>
      <c r="B9577">
        <v>9510</v>
      </c>
      <c r="C9577">
        <v>5.7000000000016399E-2</v>
      </c>
      <c r="D9577" s="4">
        <v>5.2781631620416297E-2</v>
      </c>
      <c r="E9577" s="4">
        <v>7.1674236596334401E-2</v>
      </c>
      <c r="F9577" s="5">
        <v>67.594157400121503</v>
      </c>
    </row>
    <row r="9578" spans="1:6">
      <c r="A9578">
        <v>696.10500000000002</v>
      </c>
      <c r="B9578">
        <v>9511</v>
      </c>
      <c r="C9578">
        <v>6.2999999999988204E-2</v>
      </c>
      <c r="D9578" s="4">
        <v>5.8337593262765899E-2</v>
      </c>
      <c r="E9578" s="4">
        <v>7.9221432146588999E-2</v>
      </c>
      <c r="F9578" s="5">
        <v>68.693355036154998</v>
      </c>
    </row>
    <row r="9579" spans="1:6">
      <c r="A9579">
        <v>696.14300000000003</v>
      </c>
      <c r="B9579">
        <v>9512</v>
      </c>
      <c r="C9579">
        <v>3.80000000000109E-2</v>
      </c>
      <c r="D9579" s="4">
        <v>3.5187754818825301E-2</v>
      </c>
      <c r="E9579" s="4">
        <v>4.7785887311411999E-2</v>
      </c>
      <c r="F9579" s="5">
        <v>65.537426478085493</v>
      </c>
    </row>
    <row r="9580" spans="1:6">
      <c r="A9580">
        <v>696.20100000000002</v>
      </c>
      <c r="B9580">
        <v>9513</v>
      </c>
      <c r="C9580">
        <v>5.7999999999992703E-2</v>
      </c>
      <c r="D9580" s="4">
        <v>5.3707626130788E-2</v>
      </c>
      <c r="E9580" s="4">
        <v>7.29386919786921E-2</v>
      </c>
      <c r="F9580" s="5">
        <v>65.693420613859502</v>
      </c>
    </row>
    <row r="9581" spans="1:6">
      <c r="A9581">
        <v>696.25199999999995</v>
      </c>
      <c r="B9581">
        <v>9514</v>
      </c>
      <c r="C9581">
        <v>5.0999999999930899E-2</v>
      </c>
      <c r="D9581" s="4">
        <v>4.7225671526887697E-2</v>
      </c>
      <c r="E9581" s="4">
        <v>6.4137801938185204E-2</v>
      </c>
      <c r="F9581" s="5">
        <v>68.826656769221799</v>
      </c>
    </row>
    <row r="9582" spans="1:6">
      <c r="A9582">
        <v>696.351</v>
      </c>
      <c r="B9582">
        <v>9515</v>
      </c>
      <c r="C9582">
        <v>9.9000000000046398E-2</v>
      </c>
      <c r="D9582" s="4">
        <v>9.1673363407145797E-2</v>
      </c>
      <c r="E9582" s="4">
        <v>0.124506782977997</v>
      </c>
      <c r="F9582" s="5">
        <v>71.122196200124606</v>
      </c>
    </row>
    <row r="9583" spans="1:6">
      <c r="A9583">
        <v>696.40800000000002</v>
      </c>
      <c r="B9583">
        <v>9516</v>
      </c>
      <c r="C9583">
        <v>5.7000000000016399E-2</v>
      </c>
      <c r="D9583" s="4">
        <v>5.2781633818254098E-2</v>
      </c>
      <c r="E9583" s="4">
        <v>7.1688021100751495E-2</v>
      </c>
      <c r="F9583" s="5">
        <v>71.829011450598998</v>
      </c>
    </row>
    <row r="9584" spans="1:6">
      <c r="A9584">
        <v>696.48500000000001</v>
      </c>
      <c r="B9584">
        <v>9517</v>
      </c>
      <c r="C9584">
        <v>7.6999999999998195E-2</v>
      </c>
      <c r="D9584" s="4">
        <v>7.13015059557775E-2</v>
      </c>
      <c r="E9584" s="4">
        <v>9.6844816764807204E-2</v>
      </c>
      <c r="F9584" s="5">
        <v>66.259346405885097</v>
      </c>
    </row>
    <row r="9585" spans="1:6">
      <c r="A9585">
        <v>696.52800000000002</v>
      </c>
      <c r="B9585">
        <v>9518</v>
      </c>
      <c r="C9585">
        <v>4.3000000000006401E-2</v>
      </c>
      <c r="D9585" s="4">
        <v>3.9817724299081002E-2</v>
      </c>
      <c r="E9585" s="4">
        <v>5.4083903678383602E-2</v>
      </c>
      <c r="F9585" s="5">
        <v>65.872119236134793</v>
      </c>
    </row>
    <row r="9586" spans="1:6">
      <c r="A9586">
        <v>696.601</v>
      </c>
      <c r="B9586">
        <v>9519</v>
      </c>
      <c r="C9586">
        <v>7.2999999999979095E-2</v>
      </c>
      <c r="D9586" s="4">
        <v>6.7597532507881503E-2</v>
      </c>
      <c r="E9586" s="4">
        <v>9.1819802679713999E-2</v>
      </c>
      <c r="F9586" s="5">
        <v>64.214290016349807</v>
      </c>
    </row>
    <row r="9587" spans="1:6">
      <c r="A9587">
        <v>696.65700000000004</v>
      </c>
      <c r="B9587">
        <v>9520</v>
      </c>
      <c r="C9587">
        <v>5.6000000000039997E-2</v>
      </c>
      <c r="D9587" s="4">
        <v>5.1855641704166899E-2</v>
      </c>
      <c r="E9587" s="4">
        <v>7.0439366444391194E-2</v>
      </c>
      <c r="F9587" s="5">
        <v>66.055999091283894</v>
      </c>
    </row>
    <row r="9588" spans="1:6">
      <c r="A9588">
        <v>696.7</v>
      </c>
      <c r="B9588">
        <v>9521</v>
      </c>
      <c r="C9588">
        <v>4.3000000000006401E-2</v>
      </c>
      <c r="D9588" s="4">
        <v>3.9817725073317899E-2</v>
      </c>
      <c r="E9588" s="4">
        <v>5.4089104105777198E-2</v>
      </c>
      <c r="F9588" s="5">
        <v>69.472623400028596</v>
      </c>
    </row>
    <row r="9589" spans="1:6">
      <c r="A9589">
        <v>696.75900000000001</v>
      </c>
      <c r="B9589">
        <v>9522</v>
      </c>
      <c r="C9589">
        <v>5.8999999999969098E-2</v>
      </c>
      <c r="D9589" s="4">
        <v>5.4633623138695499E-2</v>
      </c>
      <c r="E9589" s="4">
        <v>7.4217661033372906E-2</v>
      </c>
      <c r="F9589" s="5">
        <v>65.901038666355504</v>
      </c>
    </row>
    <row r="9590" spans="1:6">
      <c r="A9590">
        <v>696.81899999999996</v>
      </c>
      <c r="B9590">
        <v>9523</v>
      </c>
      <c r="C9590">
        <v>5.9999999999945403E-2</v>
      </c>
      <c r="D9590" s="4">
        <v>5.5559617126977101E-2</v>
      </c>
      <c r="E9590" s="4">
        <v>7.5478006548413495E-2</v>
      </c>
      <c r="F9590" s="5">
        <v>65.120200337605496</v>
      </c>
    </row>
    <row r="9591" spans="1:6">
      <c r="A9591">
        <v>696.88699999999994</v>
      </c>
      <c r="B9591">
        <v>9524</v>
      </c>
      <c r="C9591">
        <v>6.7999999999983601E-2</v>
      </c>
      <c r="D9591" s="4">
        <v>6.2967566559450003E-2</v>
      </c>
      <c r="E9591" s="4">
        <v>8.5544482517687606E-2</v>
      </c>
      <c r="F9591" s="5">
        <v>69.294514991586098</v>
      </c>
    </row>
    <row r="9592" spans="1:6">
      <c r="A9592">
        <v>696.95799999999997</v>
      </c>
      <c r="B9592">
        <v>9525</v>
      </c>
      <c r="C9592">
        <v>7.1000000000026403E-2</v>
      </c>
      <c r="D9592" s="4">
        <v>6.5745547962165904E-2</v>
      </c>
      <c r="E9592" s="4">
        <v>8.9321366649263906E-2</v>
      </c>
      <c r="F9592" s="5">
        <v>72.115500168536897</v>
      </c>
    </row>
    <row r="9593" spans="1:6">
      <c r="A9593">
        <v>697.00900000000001</v>
      </c>
      <c r="B9593">
        <v>9526</v>
      </c>
      <c r="C9593">
        <v>5.10000000000446E-2</v>
      </c>
      <c r="D9593" s="4">
        <v>4.7225675567431701E-2</v>
      </c>
      <c r="E9593" s="4">
        <v>6.4162474627132204E-2</v>
      </c>
      <c r="F9593" s="5">
        <v>72.429695630741307</v>
      </c>
    </row>
    <row r="9594" spans="1:6">
      <c r="A9594">
        <v>697.05200000000002</v>
      </c>
      <c r="B9594">
        <v>9527</v>
      </c>
      <c r="C9594">
        <v>4.3000000000006401E-2</v>
      </c>
      <c r="D9594" s="4">
        <v>3.9817726651031601E-2</v>
      </c>
      <c r="E9594" s="4">
        <v>5.4099506500142801E-2</v>
      </c>
      <c r="F9594" s="5">
        <v>69.950843008793299</v>
      </c>
    </row>
    <row r="9595" spans="1:6">
      <c r="A9595">
        <v>697.08100000000002</v>
      </c>
      <c r="B9595">
        <v>9528</v>
      </c>
      <c r="C9595">
        <v>2.89999999999964E-2</v>
      </c>
      <c r="D9595" s="4">
        <v>2.68538157357524E-2</v>
      </c>
      <c r="E9595" s="4">
        <v>3.6486882956516399E-2</v>
      </c>
      <c r="F9595" s="5">
        <v>71.575475701025496</v>
      </c>
    </row>
    <row r="9596" spans="1:6">
      <c r="A9596">
        <v>697.12800000000004</v>
      </c>
      <c r="B9596">
        <v>9529</v>
      </c>
      <c r="C9596">
        <v>4.7000000000025501E-2</v>
      </c>
      <c r="D9596" s="4">
        <v>4.3521701594267201E-2</v>
      </c>
      <c r="E9596" s="4">
        <v>5.9135808961526398E-2</v>
      </c>
      <c r="F9596" s="5">
        <v>74.176105420317896</v>
      </c>
    </row>
    <row r="9597" spans="1:6">
      <c r="A9597">
        <v>697.18</v>
      </c>
      <c r="B9597">
        <v>9530</v>
      </c>
      <c r="C9597">
        <v>5.1999999999907197E-2</v>
      </c>
      <c r="D9597" s="4">
        <v>4.8151670129439599E-2</v>
      </c>
      <c r="E9597" s="4">
        <v>6.5428949393331701E-2</v>
      </c>
      <c r="F9597" s="5">
        <v>79.732444484814195</v>
      </c>
    </row>
    <row r="9598" spans="1:6">
      <c r="A9598">
        <v>697.27300000000002</v>
      </c>
      <c r="B9598">
        <v>9531</v>
      </c>
      <c r="C9598">
        <v>9.3000000000074606E-2</v>
      </c>
      <c r="D9598" s="4">
        <v>8.6117410935795793E-2</v>
      </c>
      <c r="E9598" s="4">
        <v>0.117020910418089</v>
      </c>
      <c r="F9598" s="5">
        <v>76.415885985746996</v>
      </c>
    </row>
    <row r="9599" spans="1:6">
      <c r="A9599">
        <v>697.33199999999999</v>
      </c>
      <c r="B9599">
        <v>9532</v>
      </c>
      <c r="C9599">
        <v>5.8999999999969098E-2</v>
      </c>
      <c r="D9599" s="4">
        <v>5.4633626652852298E-2</v>
      </c>
      <c r="E9599" s="4">
        <v>7.4241451614519297E-2</v>
      </c>
      <c r="F9599" s="5">
        <v>77.745505648423503</v>
      </c>
    </row>
    <row r="9600" spans="1:6">
      <c r="A9600">
        <v>697.4</v>
      </c>
      <c r="B9600">
        <v>9533</v>
      </c>
      <c r="C9600">
        <v>6.7999999999983601E-2</v>
      </c>
      <c r="D9600" s="4">
        <v>6.2967570179750201E-2</v>
      </c>
      <c r="E9600" s="4">
        <v>8.5569161357913703E-2</v>
      </c>
      <c r="F9600" s="5">
        <v>77.256521173798504</v>
      </c>
    </row>
    <row r="9601" spans="1:6">
      <c r="A9601">
        <v>697.47299999999996</v>
      </c>
      <c r="B9601">
        <v>9534</v>
      </c>
      <c r="C9601">
        <v>7.2999999999979095E-2</v>
      </c>
      <c r="D9601" s="4">
        <v>6.7597539125721806E-2</v>
      </c>
      <c r="E9601" s="4">
        <v>9.1863955808368702E-2</v>
      </c>
      <c r="F9601" s="5">
        <v>76.686643870333995</v>
      </c>
    </row>
    <row r="9602" spans="1:6">
      <c r="A9602">
        <v>697.53599999999994</v>
      </c>
      <c r="B9602">
        <v>9535</v>
      </c>
      <c r="C9602">
        <v>6.2999999999988204E-2</v>
      </c>
      <c r="D9602" s="4">
        <v>5.83376026686723E-2</v>
      </c>
      <c r="E9602" s="4">
        <v>7.9282393279628702E-2</v>
      </c>
      <c r="F9602" s="5">
        <v>76.155583767054296</v>
      </c>
    </row>
    <row r="9603" spans="1:6">
      <c r="A9603">
        <v>697.60599999999999</v>
      </c>
      <c r="B9603">
        <v>9536</v>
      </c>
      <c r="C9603">
        <v>7.0000000000049994E-2</v>
      </c>
      <c r="D9603" s="4">
        <v>6.4819559025789494E-2</v>
      </c>
      <c r="E9603" s="4">
        <v>8.8094371589706594E-2</v>
      </c>
      <c r="F9603" s="5">
        <v>80.674185127693804</v>
      </c>
    </row>
    <row r="9604" spans="1:6">
      <c r="A9604">
        <v>697.66499999999996</v>
      </c>
      <c r="B9604">
        <v>9537</v>
      </c>
      <c r="C9604">
        <v>5.8999999999969098E-2</v>
      </c>
      <c r="D9604" s="4">
        <v>5.4633628680035802E-2</v>
      </c>
      <c r="E9604" s="4">
        <v>7.4253350132151105E-2</v>
      </c>
      <c r="F9604" s="5">
        <v>84.713260298294998</v>
      </c>
    </row>
    <row r="9605" spans="1:6">
      <c r="A9605">
        <v>697.71400000000006</v>
      </c>
      <c r="B9605">
        <v>9538</v>
      </c>
      <c r="C9605">
        <v>4.9000000000091901E-2</v>
      </c>
      <c r="D9605" s="4">
        <v>4.5373691862694902E-2</v>
      </c>
      <c r="E9605" s="4">
        <v>6.1670012981780001E-2</v>
      </c>
      <c r="F9605" s="5">
        <v>85.045581002541198</v>
      </c>
    </row>
    <row r="9606" spans="1:6">
      <c r="A9606">
        <v>697.77499999999998</v>
      </c>
      <c r="B9606">
        <v>9539</v>
      </c>
      <c r="C9606">
        <v>6.0999999999921797E-2</v>
      </c>
      <c r="D9606" s="4">
        <v>5.6485616782711801E-2</v>
      </c>
      <c r="E9606" s="4">
        <v>7.6775333941223198E-2</v>
      </c>
      <c r="F9606" s="5">
        <v>85.812954890785704</v>
      </c>
    </row>
    <row r="9607" spans="1:6">
      <c r="A9607">
        <v>697.84100000000001</v>
      </c>
      <c r="B9607">
        <v>9540</v>
      </c>
      <c r="C9607">
        <v>6.6000000000030895E-2</v>
      </c>
      <c r="D9607" s="4">
        <v>6.1115585818749901E-2</v>
      </c>
      <c r="E9607" s="4">
        <v>8.3071056559155504E-2</v>
      </c>
      <c r="F9607" s="5">
        <v>84.358643053236406</v>
      </c>
    </row>
    <row r="9608" spans="1:6">
      <c r="A9608">
        <v>697.92899999999997</v>
      </c>
      <c r="B9608">
        <v>9541</v>
      </c>
      <c r="C9608">
        <v>8.7999999999965398E-2</v>
      </c>
      <c r="D9608" s="4">
        <v>8.1487448552257105E-2</v>
      </c>
      <c r="E9608" s="4">
        <v>0.110764959073681</v>
      </c>
      <c r="F9608" s="5">
        <v>77.058590406363905</v>
      </c>
    </row>
    <row r="9609" spans="1:6">
      <c r="A9609">
        <v>697.98699999999997</v>
      </c>
      <c r="B9609">
        <v>9542</v>
      </c>
      <c r="C9609">
        <v>5.7999999999992703E-2</v>
      </c>
      <c r="D9609" s="4">
        <v>5.3707636890320397E-2</v>
      </c>
      <c r="E9609" s="4">
        <v>7.3006517392249698E-2</v>
      </c>
      <c r="F9609" s="5">
        <v>75.347982644567395</v>
      </c>
    </row>
    <row r="9610" spans="1:6">
      <c r="A9610">
        <v>698.03800000000001</v>
      </c>
      <c r="B9610">
        <v>9543</v>
      </c>
      <c r="C9610">
        <v>5.10000000000446E-2</v>
      </c>
      <c r="D9610" s="4">
        <v>4.7225680980075298E-2</v>
      </c>
      <c r="E9610" s="4">
        <v>6.4197443427526105E-2</v>
      </c>
      <c r="F9610" s="5">
        <v>62.383510686685803</v>
      </c>
    </row>
    <row r="9611" spans="1:6">
      <c r="A9611">
        <v>698.07399999999996</v>
      </c>
      <c r="B9611">
        <v>9544</v>
      </c>
      <c r="C9611">
        <v>3.59999999999445E-2</v>
      </c>
      <c r="D9611" s="4">
        <v>3.3335774941892597E-2</v>
      </c>
      <c r="E9611" s="4">
        <v>4.5317294704438398E-2</v>
      </c>
      <c r="F9611" s="5">
        <v>54.187259413650899</v>
      </c>
    </row>
    <row r="9612" spans="1:6">
      <c r="A9612">
        <v>698.12599999999998</v>
      </c>
      <c r="B9612">
        <v>9545</v>
      </c>
      <c r="C9612">
        <v>5.2000000000020898E-2</v>
      </c>
      <c r="D9612" s="4">
        <v>4.8151675192429501E-2</v>
      </c>
      <c r="E9612" s="4">
        <v>6.5460412500916207E-2</v>
      </c>
      <c r="F9612" s="5">
        <v>54.354615483287297</v>
      </c>
    </row>
    <row r="9613" spans="1:6">
      <c r="A9613">
        <v>698.16200000000003</v>
      </c>
      <c r="B9613">
        <v>9546</v>
      </c>
      <c r="C9613">
        <v>3.6000000000058201E-2</v>
      </c>
      <c r="D9613" s="4">
        <v>3.3335775265578599E-2</v>
      </c>
      <c r="E9613" s="4">
        <v>4.5320199494284799E-2</v>
      </c>
      <c r="F9613" s="5">
        <v>52.528372227883501</v>
      </c>
    </row>
    <row r="9614" spans="1:6">
      <c r="A9614">
        <v>698.22900000000004</v>
      </c>
      <c r="B9614">
        <v>9547</v>
      </c>
      <c r="C9614">
        <v>6.7000000000007304E-2</v>
      </c>
      <c r="D9614" s="4">
        <v>6.2041582202105101E-2</v>
      </c>
      <c r="E9614" s="4">
        <v>8.4348630248000697E-2</v>
      </c>
      <c r="F9614" s="5">
        <v>56.680295565499698</v>
      </c>
    </row>
    <row r="9615" spans="1:6">
      <c r="A9615">
        <v>698.279</v>
      </c>
      <c r="B9615">
        <v>9548</v>
      </c>
      <c r="C9615">
        <v>4.9999999999954498E-2</v>
      </c>
      <c r="D9615" s="4">
        <v>4.6299688465262799E-2</v>
      </c>
      <c r="E9615" s="4">
        <v>6.2948756408170603E-2</v>
      </c>
      <c r="F9615" s="5">
        <v>53.121204696792198</v>
      </c>
    </row>
    <row r="9616" spans="1:6">
      <c r="A9616">
        <v>698.32899999999995</v>
      </c>
      <c r="B9616">
        <v>9549</v>
      </c>
      <c r="C9616">
        <v>4.9999999999954498E-2</v>
      </c>
      <c r="D9616" s="4">
        <v>4.6299688719838403E-2</v>
      </c>
      <c r="E9616" s="4">
        <v>6.2950773890152495E-2</v>
      </c>
      <c r="F9616" s="5">
        <v>58.603612107232301</v>
      </c>
    </row>
    <row r="9617" spans="1:6">
      <c r="A9617">
        <v>698.39200000000005</v>
      </c>
      <c r="B9617">
        <v>9550</v>
      </c>
      <c r="C9617">
        <v>6.3000000000101905E-2</v>
      </c>
      <c r="D9617" s="4">
        <v>5.8337608190934698E-2</v>
      </c>
      <c r="E9617" s="4">
        <v>7.9320517323360498E-2</v>
      </c>
      <c r="F9617" s="5">
        <v>62.8830459104651</v>
      </c>
    </row>
    <row r="9618" spans="1:6">
      <c r="A9618">
        <v>698.48299999999995</v>
      </c>
      <c r="B9618">
        <v>9551</v>
      </c>
      <c r="C9618">
        <v>9.0999999999894499E-2</v>
      </c>
      <c r="D9618" s="4">
        <v>8.4265434894755895E-2</v>
      </c>
      <c r="E9618" s="4">
        <v>0.11457775314428401</v>
      </c>
      <c r="F9618" s="5">
        <v>67.453705130343806</v>
      </c>
    </row>
    <row r="9619" spans="1:6">
      <c r="A9619">
        <v>698.53499999999997</v>
      </c>
      <c r="B9619">
        <v>9552</v>
      </c>
      <c r="C9619">
        <v>5.2000000000020898E-2</v>
      </c>
      <c r="D9619" s="4">
        <v>4.8151677357220403E-2</v>
      </c>
      <c r="E9619" s="4">
        <v>6.5475100193280997E-2</v>
      </c>
      <c r="F9619" s="5">
        <v>64.977044110619801</v>
      </c>
    </row>
    <row r="9620" spans="1:6">
      <c r="A9620">
        <v>698.58600000000001</v>
      </c>
      <c r="B9620">
        <v>9553</v>
      </c>
      <c r="C9620">
        <v>5.10000000000446E-2</v>
      </c>
      <c r="D9620" s="4">
        <v>4.72256838256635E-2</v>
      </c>
      <c r="E9620" s="4">
        <v>6.4218021751845003E-2</v>
      </c>
      <c r="F9620" s="5">
        <v>69.3280496249658</v>
      </c>
    </row>
    <row r="9621" spans="1:6">
      <c r="A9621">
        <v>698.64499999999998</v>
      </c>
      <c r="B9621">
        <v>9554</v>
      </c>
      <c r="C9621">
        <v>5.8999999999969098E-2</v>
      </c>
      <c r="D9621" s="4">
        <v>5.4633634582283E-2</v>
      </c>
      <c r="E9621" s="4">
        <v>7.4293818009985399E-2</v>
      </c>
      <c r="F9621" s="5">
        <v>71.292784444284607</v>
      </c>
    </row>
    <row r="9622" spans="1:6">
      <c r="A9622">
        <v>698.71799999999996</v>
      </c>
      <c r="B9622">
        <v>9555</v>
      </c>
      <c r="C9622">
        <v>7.2999999999979095E-2</v>
      </c>
      <c r="D9622" s="4">
        <v>6.7597548412324501E-2</v>
      </c>
      <c r="E9622" s="4">
        <v>9.1925805889178494E-2</v>
      </c>
      <c r="F9622" s="5">
        <v>71.697146438532599</v>
      </c>
    </row>
    <row r="9623" spans="1:6">
      <c r="A9623">
        <v>698.77</v>
      </c>
      <c r="B9623">
        <v>9556</v>
      </c>
      <c r="C9623">
        <v>5.2000000000020898E-2</v>
      </c>
      <c r="D9623" s="4">
        <v>4.8151678594516203E-2</v>
      </c>
      <c r="E9623" s="4">
        <v>6.5483494640118295E-2</v>
      </c>
      <c r="F9623" s="5">
        <v>72.424740595007407</v>
      </c>
    </row>
    <row r="9624" spans="1:6">
      <c r="A9624">
        <v>698.81299999999999</v>
      </c>
      <c r="B9624">
        <v>9557</v>
      </c>
      <c r="C9624">
        <v>4.3000000000006401E-2</v>
      </c>
      <c r="D9624" s="4">
        <v>3.9817734409167499E-2</v>
      </c>
      <c r="E9624" s="4">
        <v>5.4151548310645101E-2</v>
      </c>
      <c r="F9624" s="5">
        <v>69.334618550690294</v>
      </c>
    </row>
    <row r="9625" spans="1:6">
      <c r="A9625">
        <v>698.84100000000001</v>
      </c>
      <c r="B9625">
        <v>9558</v>
      </c>
      <c r="C9625">
        <v>2.8000000000019998E-2</v>
      </c>
      <c r="D9625" s="4">
        <v>2.5927827136302199E-2</v>
      </c>
      <c r="E9625" s="4">
        <v>3.5262603348337897E-2</v>
      </c>
      <c r="F9625" s="5">
        <v>68.373931751842093</v>
      </c>
    </row>
    <row r="9626" spans="1:6">
      <c r="A9626">
        <v>698.88699999999994</v>
      </c>
      <c r="B9626">
        <v>9559</v>
      </c>
      <c r="C9626">
        <v>4.5999999999935398E-2</v>
      </c>
      <c r="D9626" s="4">
        <v>4.2595716223057897E-2</v>
      </c>
      <c r="E9626" s="4">
        <v>5.7933276436828399E-2</v>
      </c>
      <c r="F9626" s="5">
        <v>63.425363999059797</v>
      </c>
    </row>
    <row r="9627" spans="1:6">
      <c r="A9627">
        <v>698.94799999999998</v>
      </c>
      <c r="B9627">
        <v>9560</v>
      </c>
      <c r="C9627">
        <v>6.1000000000035498E-2</v>
      </c>
      <c r="D9627" s="4">
        <v>5.6485624062339201E-2</v>
      </c>
      <c r="E9627" s="4">
        <v>7.6827024514207004E-2</v>
      </c>
      <c r="F9627" s="5">
        <v>62.416952518285598</v>
      </c>
    </row>
    <row r="9628" spans="1:6">
      <c r="A9628">
        <v>699.00900000000001</v>
      </c>
      <c r="B9628">
        <v>9561</v>
      </c>
      <c r="C9628">
        <v>6.1000000000035498E-2</v>
      </c>
      <c r="D9628" s="4">
        <v>5.64856244370937E-2</v>
      </c>
      <c r="E9628" s="4">
        <v>7.6829486876892603E-2</v>
      </c>
      <c r="F9628" s="5">
        <v>65.703309098424199</v>
      </c>
    </row>
    <row r="9629" spans="1:6">
      <c r="A9629">
        <v>699.06100000000004</v>
      </c>
      <c r="B9629">
        <v>9562</v>
      </c>
      <c r="C9629">
        <v>5.2000000000020898E-2</v>
      </c>
      <c r="D9629" s="4">
        <v>4.81516801200833E-2</v>
      </c>
      <c r="E9629" s="4">
        <v>6.5496087878567297E-2</v>
      </c>
      <c r="F9629" s="5">
        <v>63.4024245235221</v>
      </c>
    </row>
    <row r="9630" spans="1:6">
      <c r="A9630">
        <v>699.10199999999998</v>
      </c>
      <c r="B9630">
        <v>9563</v>
      </c>
      <c r="C9630">
        <v>4.0999999999940001E-2</v>
      </c>
      <c r="D9630" s="4">
        <v>3.7965747955932203E-2</v>
      </c>
      <c r="E9630" s="4">
        <v>5.1642801235716802E-2</v>
      </c>
      <c r="F9630" s="5">
        <v>64.157832610102204</v>
      </c>
    </row>
    <row r="9631" spans="1:6">
      <c r="A9631">
        <v>699.149</v>
      </c>
      <c r="B9631">
        <v>9564</v>
      </c>
      <c r="C9631">
        <v>4.7000000000025501E-2</v>
      </c>
      <c r="D9631" s="4">
        <v>4.3521711293463598E-2</v>
      </c>
      <c r="E9631" s="4">
        <v>5.9202181664585497E-2</v>
      </c>
      <c r="F9631" s="5">
        <v>62.996101572018702</v>
      </c>
    </row>
    <row r="9632" spans="1:6">
      <c r="A9632">
        <v>699.21699999999998</v>
      </c>
      <c r="B9632">
        <v>9565</v>
      </c>
      <c r="C9632">
        <v>6.7999999999983601E-2</v>
      </c>
      <c r="D9632" s="4">
        <v>6.2967582761021004E-2</v>
      </c>
      <c r="E9632" s="4">
        <v>8.5656965623318607E-2</v>
      </c>
      <c r="F9632" s="5">
        <v>69.407588137827702</v>
      </c>
    </row>
    <row r="9633" spans="1:6">
      <c r="A9633">
        <v>699.26800000000003</v>
      </c>
      <c r="B9633">
        <v>9566</v>
      </c>
      <c r="C9633">
        <v>5.10000000000446E-2</v>
      </c>
      <c r="D9633" s="4">
        <v>4.7225687331645699E-2</v>
      </c>
      <c r="E9633" s="4">
        <v>6.4244783172242206E-2</v>
      </c>
      <c r="F9633" s="5">
        <v>65.496075088523696</v>
      </c>
    </row>
    <row r="9634" spans="1:6">
      <c r="A9634">
        <v>699.30799999999999</v>
      </c>
      <c r="B9634">
        <v>9567</v>
      </c>
      <c r="C9634">
        <v>3.9999999999963599E-2</v>
      </c>
      <c r="D9634" s="4">
        <v>3.7039754930180198E-2</v>
      </c>
      <c r="E9634" s="4">
        <v>5.0389680091330998E-2</v>
      </c>
      <c r="F9634" s="5">
        <v>62.115661009297703</v>
      </c>
    </row>
    <row r="9635" spans="1:6">
      <c r="A9635">
        <v>699.35599999999999</v>
      </c>
      <c r="B9635">
        <v>9568</v>
      </c>
      <c r="C9635">
        <v>4.8000000000001798E-2</v>
      </c>
      <c r="D9635" s="4">
        <v>4.4447706146964701E-2</v>
      </c>
      <c r="E9635" s="4">
        <v>6.0469554053258497E-2</v>
      </c>
      <c r="F9635" s="5">
        <v>56.322404000304601</v>
      </c>
    </row>
    <row r="9636" spans="1:6">
      <c r="A9636">
        <v>699.40599999999995</v>
      </c>
      <c r="B9636">
        <v>9569</v>
      </c>
      <c r="C9636">
        <v>4.9999999999954498E-2</v>
      </c>
      <c r="D9636" s="4">
        <v>4.6299694153176398E-2</v>
      </c>
      <c r="E9636" s="4">
        <v>6.2991137574610306E-2</v>
      </c>
      <c r="F9636" s="5">
        <v>53.611462447199202</v>
      </c>
    </row>
    <row r="9637" spans="1:6">
      <c r="A9637">
        <v>699.44399999999996</v>
      </c>
      <c r="B9637">
        <v>9570</v>
      </c>
      <c r="C9637">
        <v>3.80000000000109E-2</v>
      </c>
      <c r="D9637" s="4">
        <v>3.5187767700828501E-2</v>
      </c>
      <c r="E9637" s="4">
        <v>4.7874798808589601E-2</v>
      </c>
      <c r="F9637" s="5">
        <v>56.033864050353202</v>
      </c>
    </row>
    <row r="9638" spans="1:6">
      <c r="A9638">
        <v>699.50800000000004</v>
      </c>
      <c r="B9638">
        <v>9571</v>
      </c>
      <c r="C9638">
        <v>6.4000000000078203E-2</v>
      </c>
      <c r="D9638" s="4">
        <v>5.9263609168525598E-2</v>
      </c>
      <c r="E9638" s="4">
        <v>8.06338244103941E-2</v>
      </c>
      <c r="F9638" s="5">
        <v>55.134304404251999</v>
      </c>
    </row>
    <row r="9639" spans="1:6">
      <c r="A9639">
        <v>699.58799999999997</v>
      </c>
      <c r="B9639">
        <v>9572</v>
      </c>
      <c r="C9639">
        <v>7.9999999999927199E-2</v>
      </c>
      <c r="D9639" s="4">
        <v>7.4079512099090999E-2</v>
      </c>
      <c r="E9639" s="4">
        <v>0.100795511179421</v>
      </c>
      <c r="F9639" s="5">
        <v>59.8601859102437</v>
      </c>
    </row>
    <row r="9640" spans="1:6">
      <c r="A9640">
        <v>699.649</v>
      </c>
      <c r="B9640">
        <v>9573</v>
      </c>
      <c r="C9640">
        <v>6.1000000000035498E-2</v>
      </c>
      <c r="D9640" s="4">
        <v>5.6485628346494697E-2</v>
      </c>
      <c r="E9640" s="4">
        <v>7.6859040577424695E-2</v>
      </c>
      <c r="F9640" s="5">
        <v>50.597686012345001</v>
      </c>
    </row>
    <row r="9641" spans="1:6">
      <c r="A9641">
        <v>699.68399999999997</v>
      </c>
      <c r="B9641">
        <v>9574</v>
      </c>
      <c r="C9641">
        <v>3.4999999999968202E-2</v>
      </c>
      <c r="D9641" s="4">
        <v>3.2409786878131001E-2</v>
      </c>
      <c r="E9641" s="4">
        <v>4.4100862805184202E-2</v>
      </c>
      <c r="F9641" s="5">
        <v>52.664653364802099</v>
      </c>
    </row>
    <row r="9642" spans="1:6">
      <c r="A9642">
        <v>699.74</v>
      </c>
      <c r="B9642">
        <v>9575</v>
      </c>
      <c r="C9642">
        <v>5.6000000000039997E-2</v>
      </c>
      <c r="D9642" s="4">
        <v>5.1855659317165903E-2</v>
      </c>
      <c r="E9642" s="4">
        <v>7.0563641987387904E-2</v>
      </c>
      <c r="F9642" s="5">
        <v>49.633158110541402</v>
      </c>
    </row>
    <row r="9643" spans="1:6">
      <c r="A9643">
        <v>699.76900000000001</v>
      </c>
      <c r="B9643">
        <v>9576</v>
      </c>
      <c r="C9643">
        <v>2.89999999999964E-2</v>
      </c>
      <c r="D9643" s="4">
        <v>2.6853823658570499E-2</v>
      </c>
      <c r="E9643" s="4">
        <v>3.6543057094751003E-2</v>
      </c>
      <c r="F9643" s="5">
        <v>48.940065718132097</v>
      </c>
    </row>
    <row r="9644" spans="1:6">
      <c r="A9644">
        <v>699.81100000000004</v>
      </c>
      <c r="B9644">
        <v>9577</v>
      </c>
      <c r="C9644">
        <v>4.2000000000029999E-2</v>
      </c>
      <c r="D9644" s="4">
        <v>3.8891744784313599E-2</v>
      </c>
      <c r="E9644" s="4">
        <v>5.2926123670207999E-2</v>
      </c>
      <c r="F9644" s="5">
        <v>51.421485311564197</v>
      </c>
    </row>
    <row r="9645" spans="1:6">
      <c r="A9645">
        <v>699.86699999999996</v>
      </c>
      <c r="B9645">
        <v>9578</v>
      </c>
      <c r="C9645">
        <v>5.5999999999926303E-2</v>
      </c>
      <c r="D9645" s="4">
        <v>5.18556600237376E-2</v>
      </c>
      <c r="E9645" s="4">
        <v>7.0570426610764306E-2</v>
      </c>
      <c r="F9645" s="5">
        <v>56.823184867081402</v>
      </c>
    </row>
    <row r="9646" spans="1:6">
      <c r="A9646">
        <v>699.93499999999995</v>
      </c>
      <c r="B9646">
        <v>9579</v>
      </c>
      <c r="C9646">
        <v>6.7999999999983601E-2</v>
      </c>
      <c r="D9646" s="4">
        <v>6.2967587630476496E-2</v>
      </c>
      <c r="E9646" s="4">
        <v>8.5695407451762406E-2</v>
      </c>
      <c r="F9646" s="5">
        <v>65.294361654065696</v>
      </c>
    </row>
    <row r="9647" spans="1:6">
      <c r="A9647">
        <v>699.99599999999998</v>
      </c>
      <c r="B9647">
        <v>9580</v>
      </c>
      <c r="C9647">
        <v>6.1000000000035498E-2</v>
      </c>
      <c r="D9647" s="4">
        <v>5.6485630449082301E-2</v>
      </c>
      <c r="E9647" s="4">
        <v>7.6876285244744297E-2</v>
      </c>
      <c r="F9647" s="5">
        <v>59.947517096098402</v>
      </c>
    </row>
    <row r="9648" spans="1:6">
      <c r="A9648">
        <v>700.05799999999999</v>
      </c>
      <c r="B9648">
        <v>9581</v>
      </c>
      <c r="C9648">
        <v>6.2000000000011803E-2</v>
      </c>
      <c r="D9648" s="4">
        <v>5.7411624771410201E-2</v>
      </c>
      <c r="E9648" s="4">
        <v>7.8139056548452296E-2</v>
      </c>
      <c r="F9648" s="5">
        <v>64.639680419507897</v>
      </c>
    </row>
    <row r="9649" spans="1:6">
      <c r="A9649">
        <v>700.09199999999998</v>
      </c>
      <c r="B9649">
        <v>9582</v>
      </c>
      <c r="C9649">
        <v>3.3999999999991801E-2</v>
      </c>
      <c r="D9649" s="4">
        <v>3.1483794343825498E-2</v>
      </c>
      <c r="E9649" s="4">
        <v>4.28518236247502E-2</v>
      </c>
      <c r="F9649" s="5">
        <v>73.652772242035695</v>
      </c>
    </row>
    <row r="9650" spans="1:6">
      <c r="A9650">
        <v>700.14300000000003</v>
      </c>
      <c r="B9650">
        <v>9583</v>
      </c>
      <c r="C9650">
        <v>5.10000000000446E-2</v>
      </c>
      <c r="D9650" s="4">
        <v>4.7225691772913199E-2</v>
      </c>
      <c r="E9650" s="4">
        <v>6.4279795509295704E-2</v>
      </c>
      <c r="F9650" s="5">
        <v>71.362429047748805</v>
      </c>
    </row>
    <row r="9651" spans="1:6">
      <c r="A9651">
        <v>700.19399999999996</v>
      </c>
      <c r="B9651">
        <v>9584</v>
      </c>
      <c r="C9651">
        <v>5.0999999999930899E-2</v>
      </c>
      <c r="D9651" s="4">
        <v>4.7225692029716E-2</v>
      </c>
      <c r="E9651" s="4">
        <v>6.4281855645845196E-2</v>
      </c>
      <c r="F9651" s="5">
        <v>72.201349287671903</v>
      </c>
    </row>
    <row r="9652" spans="1:6">
      <c r="A9652">
        <v>700.26</v>
      </c>
      <c r="B9652">
        <v>9585</v>
      </c>
      <c r="C9652">
        <v>6.6000000000030895E-2</v>
      </c>
      <c r="D9652" s="4">
        <v>6.1115601880175202E-2</v>
      </c>
      <c r="E9652" s="4">
        <v>8.3190950056111101E-2</v>
      </c>
      <c r="F9652" s="5">
        <v>78.437935285039202</v>
      </c>
    </row>
    <row r="9653" spans="1:6">
      <c r="A9653">
        <v>700.30200000000002</v>
      </c>
      <c r="B9653">
        <v>9586</v>
      </c>
      <c r="C9653">
        <v>4.2000000000029999E-2</v>
      </c>
      <c r="D9653" s="4">
        <v>3.88917468249452E-2</v>
      </c>
      <c r="E9653" s="4">
        <v>5.2941392131085799E-2</v>
      </c>
      <c r="F9653" s="5">
        <v>79.852747059601299</v>
      </c>
    </row>
    <row r="9654" spans="1:6">
      <c r="A9654">
        <v>700.35799999999995</v>
      </c>
      <c r="B9654">
        <v>9587</v>
      </c>
      <c r="C9654">
        <v>5.5999999999926303E-2</v>
      </c>
      <c r="D9654" s="4">
        <v>5.1855662742089699E-2</v>
      </c>
      <c r="E9654" s="4">
        <v>7.0590785207376994E-2</v>
      </c>
      <c r="F9654" s="5">
        <v>70.284762014118201</v>
      </c>
    </row>
    <row r="9655" spans="1:6">
      <c r="A9655">
        <v>700.40800000000002</v>
      </c>
      <c r="B9655">
        <v>9588</v>
      </c>
      <c r="C9655">
        <v>5.0000000000068198E-2</v>
      </c>
      <c r="D9655" s="4">
        <v>4.6299699123057397E-2</v>
      </c>
      <c r="E9655" s="4">
        <v>6.30295067867329E-2</v>
      </c>
      <c r="F9655" s="5">
        <v>69.6822409627068</v>
      </c>
    </row>
    <row r="9656" spans="1:6">
      <c r="A9656">
        <v>700.46199999999999</v>
      </c>
      <c r="B9656">
        <v>9589</v>
      </c>
      <c r="C9656">
        <v>5.3999999999973597E-2</v>
      </c>
      <c r="D9656" s="4">
        <v>5.0003675339578599E-2</v>
      </c>
      <c r="E9656" s="4">
        <v>6.8074049020135599E-2</v>
      </c>
      <c r="F9656" s="5">
        <v>66.716324141679394</v>
      </c>
    </row>
    <row r="9657" spans="1:6">
      <c r="A9657">
        <v>700.50300000000004</v>
      </c>
      <c r="B9657">
        <v>9590</v>
      </c>
      <c r="C9657">
        <v>4.1000000000053702E-2</v>
      </c>
      <c r="D9657" s="4">
        <v>3.7965753663824001E-2</v>
      </c>
      <c r="E9657" s="4">
        <v>5.1687508485308002E-2</v>
      </c>
      <c r="F9657" s="5">
        <v>60.956880650964997</v>
      </c>
    </row>
    <row r="9658" spans="1:6">
      <c r="A9658">
        <v>700.56</v>
      </c>
      <c r="B9658">
        <v>9591</v>
      </c>
      <c r="C9658">
        <v>5.6999999999902698E-2</v>
      </c>
      <c r="D9658" s="4">
        <v>5.2781657851488001E-2</v>
      </c>
      <c r="E9658" s="4">
        <v>7.1860546569954206E-2</v>
      </c>
      <c r="F9658" s="5">
        <v>58.354587665538602</v>
      </c>
    </row>
    <row r="9659" spans="1:6">
      <c r="A9659">
        <v>700.65700000000004</v>
      </c>
      <c r="B9659">
        <v>9592</v>
      </c>
      <c r="C9659">
        <v>9.7000000000093706E-2</v>
      </c>
      <c r="D9659" s="4">
        <v>8.9821418670200798E-2</v>
      </c>
      <c r="E9659" s="4">
        <v>0.122292920199966</v>
      </c>
      <c r="F9659" s="5">
        <v>61.687791670009197</v>
      </c>
    </row>
    <row r="9660" spans="1:6">
      <c r="A9660">
        <v>700.71900000000005</v>
      </c>
      <c r="B9660">
        <v>9593</v>
      </c>
      <c r="C9660">
        <v>6.2000000000011803E-2</v>
      </c>
      <c r="D9660" s="4">
        <v>5.7411628804802599E-2</v>
      </c>
      <c r="E9660" s="4">
        <v>7.8169114078640703E-2</v>
      </c>
      <c r="F9660" s="5">
        <v>66.517174403963395</v>
      </c>
    </row>
    <row r="9661" spans="1:6">
      <c r="A9661">
        <v>700.75800000000004</v>
      </c>
      <c r="B9661">
        <v>9594</v>
      </c>
      <c r="C9661">
        <v>3.8999999999987302E-2</v>
      </c>
      <c r="D9661" s="4">
        <v>3.6113766655067998E-2</v>
      </c>
      <c r="E9661" s="4">
        <v>4.9172470178896997E-2</v>
      </c>
      <c r="F9661" s="5">
        <v>61.734064460562301</v>
      </c>
    </row>
    <row r="9662" spans="1:6">
      <c r="A9662">
        <v>700.82399999999996</v>
      </c>
      <c r="B9662">
        <v>9595</v>
      </c>
      <c r="C9662">
        <v>6.5999999999917194E-2</v>
      </c>
      <c r="D9662" s="4">
        <v>6.1115605534417403E-2</v>
      </c>
      <c r="E9662" s="4">
        <v>8.3217616660965998E-2</v>
      </c>
      <c r="F9662" s="5">
        <v>64.318879420618998</v>
      </c>
    </row>
    <row r="9663" spans="1:6">
      <c r="A9663">
        <v>700.87099999999998</v>
      </c>
      <c r="B9663">
        <v>9596</v>
      </c>
      <c r="C9663">
        <v>4.7000000000025501E-2</v>
      </c>
      <c r="D9663" s="4">
        <v>4.3521719308549603E-2</v>
      </c>
      <c r="E9663" s="4">
        <v>5.9262929306654E-2</v>
      </c>
      <c r="F9663" s="5">
        <v>60.992069115262701</v>
      </c>
    </row>
    <row r="9664" spans="1:6">
      <c r="A9664">
        <v>700.9</v>
      </c>
      <c r="B9664">
        <v>9597</v>
      </c>
      <c r="C9664">
        <v>2.89999999999964E-2</v>
      </c>
      <c r="D9664" s="4">
        <v>2.6853826889484799E-2</v>
      </c>
      <c r="E9664" s="4">
        <v>3.6567660147136298E-2</v>
      </c>
      <c r="F9664" s="5">
        <v>55.329258042796098</v>
      </c>
    </row>
    <row r="9665" spans="1:6">
      <c r="A9665">
        <v>700.96299999999997</v>
      </c>
      <c r="B9665">
        <v>9598</v>
      </c>
      <c r="C9665">
        <v>6.2999999999988204E-2</v>
      </c>
      <c r="D9665" s="4">
        <v>5.8337624319494498E-2</v>
      </c>
      <c r="E9665" s="4">
        <v>7.9442635398000103E-2</v>
      </c>
      <c r="F9665" s="5">
        <v>57.412472936064603</v>
      </c>
    </row>
    <row r="9666" spans="1:6">
      <c r="A9666">
        <v>701.04200000000003</v>
      </c>
      <c r="B9666">
        <v>9599</v>
      </c>
      <c r="C9666">
        <v>7.9000000000064602E-2</v>
      </c>
      <c r="D9666" s="4">
        <v>7.3153529516738397E-2</v>
      </c>
      <c r="E9666" s="4">
        <v>9.9621735814456797E-2</v>
      </c>
      <c r="F9666" s="5">
        <v>60.779293587296301</v>
      </c>
    </row>
    <row r="9667" spans="1:6">
      <c r="A9667">
        <v>701.08299999999997</v>
      </c>
      <c r="B9667">
        <v>9600</v>
      </c>
      <c r="C9667">
        <v>4.0999999999940001E-2</v>
      </c>
      <c r="D9667" s="4">
        <v>3.7965755988683902E-2</v>
      </c>
      <c r="E9667" s="4">
        <v>5.1704076833059602E-2</v>
      </c>
      <c r="F9667" s="5">
        <v>68.139701859040898</v>
      </c>
    </row>
    <row r="9668" spans="1:6">
      <c r="A9668">
        <v>701.14700000000005</v>
      </c>
      <c r="B9668">
        <v>9601</v>
      </c>
      <c r="C9668">
        <v>6.4000000000078203E-2</v>
      </c>
      <c r="D9668" s="4">
        <v>5.9263619502807001E-2</v>
      </c>
      <c r="E9668" s="4">
        <v>8.0711389644448295E-2</v>
      </c>
      <c r="F9668" s="5">
        <v>64.120762347459106</v>
      </c>
    </row>
    <row r="9669" spans="1:6">
      <c r="A9669">
        <v>701.22500000000002</v>
      </c>
      <c r="B9669">
        <v>9602</v>
      </c>
      <c r="C9669">
        <v>7.7999999999974506E-2</v>
      </c>
      <c r="D9669" s="4">
        <v>7.2227536859953395E-2</v>
      </c>
      <c r="E9669" s="4">
        <v>9.8370159015117004E-2</v>
      </c>
      <c r="F9669" s="5">
        <v>60.363516834931801</v>
      </c>
    </row>
    <row r="9670" spans="1:6">
      <c r="A9670">
        <v>701.298</v>
      </c>
      <c r="B9670">
        <v>9603</v>
      </c>
      <c r="C9670">
        <v>7.2999999999979095E-2</v>
      </c>
      <c r="D9670" s="4">
        <v>6.7597567065458095E-2</v>
      </c>
      <c r="E9670" s="4">
        <v>9.2067330414955198E-2</v>
      </c>
      <c r="F9670" s="5">
        <v>54.037945208017298</v>
      </c>
    </row>
    <row r="9671" spans="1:6">
      <c r="A9671">
        <v>701.34</v>
      </c>
      <c r="B9671">
        <v>9604</v>
      </c>
      <c r="C9671">
        <v>4.2000000000029999E-2</v>
      </c>
      <c r="D9671" s="4">
        <v>3.8891751085400501E-2</v>
      </c>
      <c r="E9671" s="4">
        <v>5.29719425130106E-2</v>
      </c>
      <c r="F9671" s="5">
        <v>56.242990602721299</v>
      </c>
    </row>
    <row r="9672" spans="1:6">
      <c r="A9672">
        <v>701.40099999999995</v>
      </c>
      <c r="B9672">
        <v>9605</v>
      </c>
      <c r="C9672">
        <v>6.0999999999921797E-2</v>
      </c>
      <c r="D9672" s="4">
        <v>5.6485638841445203E-2</v>
      </c>
      <c r="E9672" s="4">
        <v>7.6937906133300593E-2</v>
      </c>
      <c r="F9672" s="5">
        <v>72.730405541885602</v>
      </c>
    </row>
    <row r="9673" spans="1:6">
      <c r="A9673">
        <v>701.44</v>
      </c>
      <c r="B9673">
        <v>9606</v>
      </c>
      <c r="C9673">
        <v>3.9000000000101002E-2</v>
      </c>
      <c r="D9673" s="4">
        <v>3.6113769242679401E-2</v>
      </c>
      <c r="E9673" s="4">
        <v>4.9191385282454002E-2</v>
      </c>
      <c r="F9673" s="5">
        <v>65.206108673358401</v>
      </c>
    </row>
    <row r="9674" spans="1:6">
      <c r="A9674">
        <v>701.47</v>
      </c>
      <c r="B9674">
        <v>9607</v>
      </c>
      <c r="C9674">
        <v>2.9999999999972701E-2</v>
      </c>
      <c r="D9674" s="4">
        <v>2.7779822581316799E-2</v>
      </c>
      <c r="E9674" s="4">
        <v>3.7840739792310202E-2</v>
      </c>
      <c r="F9674" s="5">
        <v>63.734967008957703</v>
      </c>
    </row>
    <row r="9675" spans="1:6">
      <c r="A9675">
        <v>701.49699999999996</v>
      </c>
      <c r="B9675">
        <v>9608</v>
      </c>
      <c r="C9675">
        <v>2.699999999993E-2</v>
      </c>
      <c r="D9675" s="4">
        <v>2.50018403936168E-2</v>
      </c>
      <c r="E9675" s="4">
        <v>3.4057757223798397E-2</v>
      </c>
      <c r="F9675" s="5">
        <v>66.563651410646699</v>
      </c>
    </row>
    <row r="9676" spans="1:6">
      <c r="A9676">
        <v>701.55600000000004</v>
      </c>
      <c r="B9676">
        <v>9609</v>
      </c>
      <c r="C9676">
        <v>5.9000000000082799E-2</v>
      </c>
      <c r="D9676" s="4">
        <v>5.4633651566992403E-2</v>
      </c>
      <c r="E9676" s="4">
        <v>7.44248917867011E-2</v>
      </c>
      <c r="F9676" s="5">
        <v>73.449994777575398</v>
      </c>
    </row>
    <row r="9677" spans="1:6">
      <c r="A9677">
        <v>701.63199999999995</v>
      </c>
      <c r="B9677">
        <v>9610</v>
      </c>
      <c r="C9677">
        <v>7.5999999999908099E-2</v>
      </c>
      <c r="D9677" s="4">
        <v>7.0375551728225794E-2</v>
      </c>
      <c r="E9677" s="4">
        <v>9.58724249371255E-2</v>
      </c>
      <c r="F9677" s="5">
        <v>79.220981738130305</v>
      </c>
    </row>
    <row r="9678" spans="1:6">
      <c r="A9678">
        <v>701.68499999999995</v>
      </c>
      <c r="B9678">
        <v>9611</v>
      </c>
      <c r="C9678">
        <v>5.2999999999997299E-2</v>
      </c>
      <c r="D9678" s="4">
        <v>4.9077687660252799E-2</v>
      </c>
      <c r="E9678" s="4">
        <v>6.6860544386735707E-2</v>
      </c>
      <c r="F9678" s="5">
        <v>81.351732669510895</v>
      </c>
    </row>
    <row r="9679" spans="1:6">
      <c r="A9679">
        <v>701.74400000000003</v>
      </c>
      <c r="B9679">
        <v>9612</v>
      </c>
      <c r="C9679">
        <v>5.9000000000082799E-2</v>
      </c>
      <c r="D9679" s="4">
        <v>5.46336526363616E-2</v>
      </c>
      <c r="E9679" s="4">
        <v>7.4432048107456503E-2</v>
      </c>
      <c r="F9679" s="5">
        <v>74.080464670777502</v>
      </c>
    </row>
    <row r="9680" spans="1:6">
      <c r="A9680">
        <v>701.82500000000005</v>
      </c>
      <c r="B9680">
        <v>9613</v>
      </c>
      <c r="C9680">
        <v>8.1000000000017294E-2</v>
      </c>
      <c r="D9680" s="4">
        <v>7.5005523741998106E-2</v>
      </c>
      <c r="E9680" s="4">
        <v>0.102189646459344</v>
      </c>
      <c r="F9680" s="5">
        <v>79.663794532733903</v>
      </c>
    </row>
    <row r="9681" spans="1:6">
      <c r="A9681">
        <v>701.88199999999995</v>
      </c>
      <c r="B9681">
        <v>9614</v>
      </c>
      <c r="C9681">
        <v>5.6999999999902698E-2</v>
      </c>
      <c r="D9681" s="4">
        <v>5.2781665167571198E-2</v>
      </c>
      <c r="E9681" s="4">
        <v>7.1913537448967904E-2</v>
      </c>
      <c r="F9681" s="5">
        <v>77.234021572322007</v>
      </c>
    </row>
    <row r="9682" spans="1:6">
      <c r="A9682">
        <v>701.93499999999995</v>
      </c>
      <c r="B9682">
        <v>9615</v>
      </c>
      <c r="C9682">
        <v>5.2999999999997299E-2</v>
      </c>
      <c r="D9682" s="4">
        <v>4.9077688934335797E-2</v>
      </c>
      <c r="E9682" s="4">
        <v>6.6869116476735393E-2</v>
      </c>
      <c r="F9682" s="5">
        <v>80.146399283247604</v>
      </c>
    </row>
    <row r="9683" spans="1:6">
      <c r="A9683">
        <v>701.99900000000002</v>
      </c>
      <c r="B9683">
        <v>9616</v>
      </c>
      <c r="C9683">
        <v>6.4000000000078203E-2</v>
      </c>
      <c r="D9683" s="4">
        <v>5.9263624766462998E-2</v>
      </c>
      <c r="E9683" s="4">
        <v>8.0750200368646094E-2</v>
      </c>
      <c r="F9683" s="5">
        <v>75.808709215918597</v>
      </c>
    </row>
    <row r="9684" spans="1:6">
      <c r="A9684">
        <v>702.04</v>
      </c>
      <c r="B9684">
        <v>9617</v>
      </c>
      <c r="C9684">
        <v>4.0999999999940001E-2</v>
      </c>
      <c r="D9684" s="4">
        <v>3.7965759777000799E-2</v>
      </c>
      <c r="E9684" s="4">
        <v>5.1732254990413902E-2</v>
      </c>
      <c r="F9684" s="5">
        <v>72.925041540026896</v>
      </c>
    </row>
    <row r="9685" spans="1:6">
      <c r="A9685">
        <v>702.07299999999998</v>
      </c>
      <c r="B9685">
        <v>9618</v>
      </c>
      <c r="C9685">
        <v>3.3000000000015503E-2</v>
      </c>
      <c r="D9685" s="4">
        <v>3.0557806754134099E-2</v>
      </c>
      <c r="E9685" s="4">
        <v>4.1639490854572997E-2</v>
      </c>
      <c r="F9685" s="5">
        <v>75.578275483530604</v>
      </c>
    </row>
    <row r="9686" spans="1:6">
      <c r="A9686">
        <v>702.13099999999997</v>
      </c>
      <c r="B9686">
        <v>9619</v>
      </c>
      <c r="C9686">
        <v>5.7999999999992703E-2</v>
      </c>
      <c r="D9686" s="4">
        <v>5.3707660677651002E-2</v>
      </c>
      <c r="E9686" s="4">
        <v>7.3186905255674797E-2</v>
      </c>
      <c r="F9686" s="5">
        <v>77.446667582165404</v>
      </c>
    </row>
    <row r="9687" spans="1:6">
      <c r="A9687">
        <v>702.18</v>
      </c>
      <c r="B9687">
        <v>9620</v>
      </c>
      <c r="C9687">
        <v>4.89999999999782E-2</v>
      </c>
      <c r="D9687" s="4">
        <v>4.5373713560677202E-2</v>
      </c>
      <c r="E9687" s="4">
        <v>6.1832298118943099E-2</v>
      </c>
      <c r="F9687" s="5">
        <v>69.730618461322607</v>
      </c>
    </row>
    <row r="9688" spans="1:6">
      <c r="A9688">
        <v>702.25800000000004</v>
      </c>
      <c r="B9688">
        <v>9621</v>
      </c>
      <c r="C9688">
        <v>7.8000000000088193E-2</v>
      </c>
      <c r="D9688" s="4">
        <v>7.2227544616598596E-2</v>
      </c>
      <c r="E9688" s="4">
        <v>9.8430078328188203E-2</v>
      </c>
      <c r="F9688" s="5">
        <v>68.854835147250697</v>
      </c>
    </row>
    <row r="9689" spans="1:6">
      <c r="A9689">
        <v>702.30700000000002</v>
      </c>
      <c r="B9689">
        <v>9622</v>
      </c>
      <c r="C9689">
        <v>4.89999999999782E-2</v>
      </c>
      <c r="D9689" s="4">
        <v>4.5373714154837E-2</v>
      </c>
      <c r="E9689" s="4">
        <v>6.1836261711587001E-2</v>
      </c>
      <c r="F9689" s="5">
        <v>68.344994902076607</v>
      </c>
    </row>
    <row r="9690" spans="1:6">
      <c r="A9690">
        <v>702.351</v>
      </c>
      <c r="B9690">
        <v>9623</v>
      </c>
      <c r="C9690">
        <v>4.3999999999982699E-2</v>
      </c>
      <c r="D9690" s="4">
        <v>4.0743743507300201E-2</v>
      </c>
      <c r="E9690" s="4">
        <v>5.5528218633430299E-2</v>
      </c>
      <c r="F9690" s="5">
        <v>63.513776166955601</v>
      </c>
    </row>
    <row r="9691" spans="1:6">
      <c r="A9691">
        <v>702.41200000000003</v>
      </c>
      <c r="B9691">
        <v>9624</v>
      </c>
      <c r="C9691">
        <v>6.1000000000035498E-2</v>
      </c>
      <c r="D9691" s="4">
        <v>5.6485644762375997E-2</v>
      </c>
      <c r="E9691" s="4">
        <v>7.6984770417565199E-2</v>
      </c>
      <c r="F9691" s="5">
        <v>67.880748257482594</v>
      </c>
    </row>
    <row r="9692" spans="1:6">
      <c r="A9692">
        <v>702.48599999999999</v>
      </c>
      <c r="B9692">
        <v>9625</v>
      </c>
      <c r="C9692">
        <v>7.3999999999955393E-2</v>
      </c>
      <c r="D9692" s="4">
        <v>6.8523569576999899E-2</v>
      </c>
      <c r="E9692" s="4">
        <v>9.3394354185236006E-2</v>
      </c>
      <c r="F9692" s="5">
        <v>65.728367855065798</v>
      </c>
    </row>
    <row r="9693" spans="1:6">
      <c r="A9693">
        <v>702.54200000000003</v>
      </c>
      <c r="B9693">
        <v>9626</v>
      </c>
      <c r="C9693">
        <v>5.6000000000039997E-2</v>
      </c>
      <c r="D9693" s="4">
        <v>5.1855674572652499E-2</v>
      </c>
      <c r="E9693" s="4">
        <v>7.0679073752967406E-2</v>
      </c>
      <c r="F9693" s="5">
        <v>68.680479153191101</v>
      </c>
    </row>
    <row r="9694" spans="1:6">
      <c r="A9694">
        <v>702.60599999999999</v>
      </c>
      <c r="B9694">
        <v>9627</v>
      </c>
      <c r="C9694">
        <v>6.3999999999964502E-2</v>
      </c>
      <c r="D9694" s="4">
        <v>5.9263628471926601E-2</v>
      </c>
      <c r="E9694" s="4">
        <v>8.0778673216190394E-2</v>
      </c>
      <c r="F9694" s="5">
        <v>62.036320017988899</v>
      </c>
    </row>
    <row r="9695" spans="1:6">
      <c r="A9695">
        <v>702.66499999999996</v>
      </c>
      <c r="B9695">
        <v>9628</v>
      </c>
      <c r="C9695">
        <v>5.8999999999969098E-2</v>
      </c>
      <c r="D9695" s="4">
        <v>5.4633657827794599E-2</v>
      </c>
      <c r="E9695" s="4">
        <v>7.4470226075432397E-2</v>
      </c>
      <c r="F9695" s="5">
        <v>70.818334354178205</v>
      </c>
    </row>
    <row r="9696" spans="1:6">
      <c r="A9696">
        <v>702.71699999999998</v>
      </c>
      <c r="B9696">
        <v>9629</v>
      </c>
      <c r="C9696">
        <v>5.2000000000020898E-2</v>
      </c>
      <c r="D9696" s="4">
        <v>4.8151698680832099E-2</v>
      </c>
      <c r="E9696" s="4">
        <v>6.5636879080418195E-2</v>
      </c>
      <c r="F9696" s="5">
        <v>71.418874408281297</v>
      </c>
    </row>
    <row r="9697" spans="1:6">
      <c r="A9697">
        <v>702.76499999999999</v>
      </c>
      <c r="B9697">
        <v>9630</v>
      </c>
      <c r="C9697">
        <v>4.8000000000001798E-2</v>
      </c>
      <c r="D9697" s="4">
        <v>4.4447722077412703E-2</v>
      </c>
      <c r="E9697" s="4">
        <v>6.0589830163084502E-2</v>
      </c>
      <c r="F9697" s="5">
        <v>63.008911765870103</v>
      </c>
    </row>
    <row r="9698" spans="1:6">
      <c r="A9698">
        <v>702.82799999999997</v>
      </c>
      <c r="B9698">
        <v>9631</v>
      </c>
      <c r="C9698">
        <v>6.2999999999988204E-2</v>
      </c>
      <c r="D9698" s="4">
        <v>5.8337635602132398E-2</v>
      </c>
      <c r="E9698" s="4">
        <v>7.9526700880363593E-2</v>
      </c>
      <c r="F9698" s="5">
        <v>66.832542880603995</v>
      </c>
    </row>
    <row r="9699" spans="1:6">
      <c r="A9699">
        <v>702.88</v>
      </c>
      <c r="B9699">
        <v>9632</v>
      </c>
      <c r="C9699">
        <v>5.2000000000020898E-2</v>
      </c>
      <c r="D9699" s="4">
        <v>4.81516994827937E-2</v>
      </c>
      <c r="E9699" s="4">
        <v>6.5643190198314799E-2</v>
      </c>
      <c r="F9699" s="5">
        <v>68.005180371186498</v>
      </c>
    </row>
    <row r="9700" spans="1:6">
      <c r="A9700">
        <v>702.94500000000005</v>
      </c>
      <c r="B9700">
        <v>9633</v>
      </c>
      <c r="C9700">
        <v>6.5000000000054597E-2</v>
      </c>
      <c r="D9700" s="4">
        <v>6.0189624752524699E-2</v>
      </c>
      <c r="E9700" s="4">
        <v>8.2056617637581999E-2</v>
      </c>
      <c r="F9700" s="5">
        <v>67.794821714546202</v>
      </c>
    </row>
    <row r="9701" spans="1:6">
      <c r="A9701">
        <v>702.98299999999995</v>
      </c>
      <c r="B9701">
        <v>9634</v>
      </c>
      <c r="C9701">
        <v>3.7999999999897199E-2</v>
      </c>
      <c r="D9701" s="4">
        <v>3.51877807606839E-2</v>
      </c>
      <c r="E9701" s="4">
        <v>4.7973098471418202E-2</v>
      </c>
      <c r="F9701" s="5">
        <v>65.351984659322696</v>
      </c>
    </row>
    <row r="9702" spans="1:6">
      <c r="A9702">
        <v>703.04100000000005</v>
      </c>
      <c r="B9702">
        <v>9635</v>
      </c>
      <c r="C9702">
        <v>5.8000000000106397E-2</v>
      </c>
      <c r="D9702" s="4">
        <v>5.3707665688991497E-2</v>
      </c>
      <c r="E9702" s="4">
        <v>7.3224444435437602E-2</v>
      </c>
      <c r="F9702" s="5">
        <v>63.2209494707866</v>
      </c>
    </row>
    <row r="9703" spans="1:6">
      <c r="A9703">
        <v>703.07100000000003</v>
      </c>
      <c r="B9703">
        <v>9636</v>
      </c>
      <c r="C9703">
        <v>2.9999999999972701E-2</v>
      </c>
      <c r="D9703" s="4">
        <v>2.77798271652328E-2</v>
      </c>
      <c r="E9703" s="4">
        <v>3.7875926414931399E-2</v>
      </c>
      <c r="F9703" s="5">
        <v>59.678414000631101</v>
      </c>
    </row>
    <row r="9704" spans="1:6">
      <c r="A9704">
        <v>703.10299999999995</v>
      </c>
      <c r="B9704">
        <v>9637</v>
      </c>
      <c r="C9704">
        <v>3.1999999999925401E-2</v>
      </c>
      <c r="D9704" s="4">
        <v>2.9631815739303301E-2</v>
      </c>
      <c r="E9704" s="4">
        <v>4.0402282920710797E-2</v>
      </c>
      <c r="F9704" s="5">
        <v>62.594420574734599</v>
      </c>
    </row>
    <row r="9705" spans="1:6">
      <c r="A9705">
        <v>703.15099999999995</v>
      </c>
      <c r="B9705">
        <v>9638</v>
      </c>
      <c r="C9705">
        <v>4.8000000000001798E-2</v>
      </c>
      <c r="D9705" s="4">
        <v>4.4447723825886701E-2</v>
      </c>
      <c r="E9705" s="4">
        <v>6.0605366658418397E-2</v>
      </c>
      <c r="F9705" s="5">
        <v>60.149651021780201</v>
      </c>
    </row>
    <row r="9706" spans="1:6">
      <c r="A9706">
        <v>703.21299999999997</v>
      </c>
      <c r="B9706">
        <v>9639</v>
      </c>
      <c r="C9706">
        <v>6.2000000000011803E-2</v>
      </c>
      <c r="D9706" s="4">
        <v>5.7411643636541297E-2</v>
      </c>
      <c r="E9706" s="4">
        <v>7.8284440900164398E-2</v>
      </c>
      <c r="F9706" s="5">
        <v>59.370637748223999</v>
      </c>
    </row>
    <row r="9707" spans="1:6">
      <c r="A9707">
        <v>703.26099999999997</v>
      </c>
      <c r="B9707">
        <v>9640</v>
      </c>
      <c r="C9707">
        <v>4.8000000000001798E-2</v>
      </c>
      <c r="D9707" s="4">
        <v>4.4447724322139497E-2</v>
      </c>
      <c r="E9707" s="4">
        <v>6.0609251485143401E-2</v>
      </c>
      <c r="F9707" s="5">
        <v>56.795522894111798</v>
      </c>
    </row>
    <row r="9708" spans="1:6">
      <c r="A9708">
        <v>703.30100000000004</v>
      </c>
      <c r="B9708">
        <v>9641</v>
      </c>
      <c r="C9708">
        <v>4.00000000000773E-2</v>
      </c>
      <c r="D9708" s="4">
        <v>3.7039770418715097E-2</v>
      </c>
      <c r="E9708" s="4">
        <v>5.0509328249989098E-2</v>
      </c>
      <c r="F9708" s="5">
        <v>61.434983676406901</v>
      </c>
    </row>
    <row r="9709" spans="1:6">
      <c r="A9709">
        <v>703.35199999999998</v>
      </c>
      <c r="B9709">
        <v>9642</v>
      </c>
      <c r="C9709">
        <v>5.0999999999930899E-2</v>
      </c>
      <c r="D9709" s="4">
        <v>4.7225707527686102E-2</v>
      </c>
      <c r="E9709" s="4">
        <v>6.4401457471115905E-2</v>
      </c>
      <c r="F9709" s="5">
        <v>60.573382177088099</v>
      </c>
    </row>
    <row r="9710" spans="1:6">
      <c r="A9710">
        <v>703.404</v>
      </c>
      <c r="B9710">
        <v>9643</v>
      </c>
      <c r="C9710">
        <v>5.2000000000020898E-2</v>
      </c>
      <c r="D9710" s="4">
        <v>4.8151702046447399E-2</v>
      </c>
      <c r="E9710" s="4">
        <v>6.5666335642916795E-2</v>
      </c>
      <c r="F9710" s="5">
        <v>59.613559519549902</v>
      </c>
    </row>
    <row r="9711" spans="1:6">
      <c r="A9711">
        <v>703.47</v>
      </c>
      <c r="B9711">
        <v>9644</v>
      </c>
      <c r="C9711">
        <v>6.6000000000030895E-2</v>
      </c>
      <c r="D9711" s="4">
        <v>6.1115622236052401E-2</v>
      </c>
      <c r="E9711" s="4">
        <v>8.3348404996190603E-2</v>
      </c>
      <c r="F9711" s="5">
        <v>62.791110055908298</v>
      </c>
    </row>
    <row r="9712" spans="1:6">
      <c r="A9712">
        <v>703.51400000000001</v>
      </c>
      <c r="B9712">
        <v>9645</v>
      </c>
      <c r="C9712">
        <v>4.3999999999982699E-2</v>
      </c>
      <c r="D9712" s="4">
        <v>4.0743748338443603E-2</v>
      </c>
      <c r="E9712" s="4">
        <v>5.55673841270286E-2</v>
      </c>
      <c r="F9712" s="5">
        <v>60.328370313063303</v>
      </c>
    </row>
    <row r="9713" spans="1:6">
      <c r="A9713">
        <v>703.553</v>
      </c>
      <c r="B9713">
        <v>9646</v>
      </c>
      <c r="C9713">
        <v>3.8999999999987302E-2</v>
      </c>
      <c r="D9713" s="4">
        <v>3.6113777078541298E-2</v>
      </c>
      <c r="E9713" s="4">
        <v>4.9254487116866003E-2</v>
      </c>
      <c r="F9713" s="5">
        <v>66.584082905823095</v>
      </c>
    </row>
    <row r="9714" spans="1:6">
      <c r="A9714">
        <v>703.60500000000002</v>
      </c>
      <c r="B9714">
        <v>9647</v>
      </c>
      <c r="C9714">
        <v>5.2000000000020898E-2</v>
      </c>
      <c r="D9714" s="4">
        <v>4.8151703024019901E-2</v>
      </c>
      <c r="E9714" s="4">
        <v>6.5674754253548906E-2</v>
      </c>
      <c r="F9714" s="5">
        <v>69.419496280327905</v>
      </c>
    </row>
    <row r="9715" spans="1:6">
      <c r="A9715">
        <v>703.69</v>
      </c>
      <c r="B9715">
        <v>9648</v>
      </c>
      <c r="C9715">
        <v>8.5000000000036394E-2</v>
      </c>
      <c r="D9715" s="4">
        <v>7.8709515232669905E-2</v>
      </c>
      <c r="E9715" s="4">
        <v>0.107356404631702</v>
      </c>
      <c r="F9715" s="5">
        <v>71.485248904871895</v>
      </c>
    </row>
    <row r="9716" spans="1:6">
      <c r="A9716">
        <v>703.73400000000004</v>
      </c>
      <c r="B9716">
        <v>9649</v>
      </c>
      <c r="C9716">
        <v>4.3999999999982699E-2</v>
      </c>
      <c r="D9716" s="4">
        <v>4.0743749242044103E-2</v>
      </c>
      <c r="E9716" s="4">
        <v>5.55745081278856E-2</v>
      </c>
      <c r="F9716" s="5">
        <v>69.429422413738394</v>
      </c>
    </row>
    <row r="9717" spans="1:6">
      <c r="A9717">
        <v>703.77800000000002</v>
      </c>
      <c r="B9717">
        <v>9650</v>
      </c>
      <c r="C9717">
        <v>4.3999999999982699E-2</v>
      </c>
      <c r="D9717" s="4">
        <v>4.0743749422374402E-2</v>
      </c>
      <c r="E9717" s="4">
        <v>5.5576289207711599E-2</v>
      </c>
      <c r="F9717" s="5">
        <v>68.1456513135671</v>
      </c>
    </row>
    <row r="9718" spans="1:6">
      <c r="A9718">
        <v>703.83</v>
      </c>
      <c r="B9718">
        <v>9651</v>
      </c>
      <c r="C9718">
        <v>5.2000000000020898E-2</v>
      </c>
      <c r="D9718" s="4">
        <v>4.8151704114513298E-2</v>
      </c>
      <c r="E9718" s="4">
        <v>6.5683174097514896E-2</v>
      </c>
      <c r="F9718" s="5">
        <v>69.606494276287904</v>
      </c>
    </row>
    <row r="9719" spans="1:6">
      <c r="A9719">
        <v>703.91200000000003</v>
      </c>
      <c r="B9719">
        <v>9652</v>
      </c>
      <c r="C9719">
        <v>8.1999999999993606E-2</v>
      </c>
      <c r="D9719" s="4">
        <v>7.5931534036447701E-2</v>
      </c>
      <c r="E9719" s="4">
        <v>0.103580632894382</v>
      </c>
      <c r="F9719" s="5">
        <v>59.748482422035501</v>
      </c>
    </row>
    <row r="9720" spans="1:6">
      <c r="A9720">
        <v>703.96699999999998</v>
      </c>
      <c r="B9720">
        <v>9653</v>
      </c>
      <c r="C9720">
        <v>5.4999999999949999E-2</v>
      </c>
      <c r="D9720" s="4">
        <v>5.0929687744350798E-2</v>
      </c>
      <c r="E9720" s="4">
        <v>6.9477041386432903E-2</v>
      </c>
      <c r="F9720" s="5">
        <v>59.994774493834903</v>
      </c>
    </row>
    <row r="9721" spans="1:6">
      <c r="A9721">
        <v>704.03</v>
      </c>
      <c r="B9721">
        <v>9654</v>
      </c>
      <c r="C9721">
        <v>6.2999999999988204E-2</v>
      </c>
      <c r="D9721" s="4">
        <v>5.8337642693622398E-2</v>
      </c>
      <c r="E9721" s="4">
        <v>7.9585343521451801E-2</v>
      </c>
      <c r="F9721" s="5">
        <v>57.9917613174946</v>
      </c>
    </row>
    <row r="9722" spans="1:6">
      <c r="A9722">
        <v>704.07299999999998</v>
      </c>
      <c r="B9722">
        <v>9655</v>
      </c>
      <c r="C9722">
        <v>4.3000000000006401E-2</v>
      </c>
      <c r="D9722" s="4">
        <v>3.9817756295628497E-2</v>
      </c>
      <c r="E9722" s="4">
        <v>5.4321895975932601E-2</v>
      </c>
      <c r="F9722" s="5">
        <v>48.116290377999697</v>
      </c>
    </row>
    <row r="9723" spans="1:6">
      <c r="A9723">
        <v>704.12900000000002</v>
      </c>
      <c r="B9723">
        <v>9656</v>
      </c>
      <c r="C9723">
        <v>5.6000000000039997E-2</v>
      </c>
      <c r="D9723" s="4">
        <v>5.1855682908054403E-2</v>
      </c>
      <c r="E9723" s="4">
        <v>7.0747062108729594E-2</v>
      </c>
      <c r="F9723" s="5">
        <v>47.954983007964103</v>
      </c>
    </row>
    <row r="9724" spans="1:6">
      <c r="A9724">
        <v>704.178</v>
      </c>
      <c r="B9724">
        <v>9657</v>
      </c>
      <c r="C9724">
        <v>4.89999999999782E-2</v>
      </c>
      <c r="D9724" s="4">
        <v>4.5373722766689398E-2</v>
      </c>
      <c r="E9724" s="4">
        <v>6.1905663295426898E-2</v>
      </c>
      <c r="F9724" s="5">
        <v>46.707138858834199</v>
      </c>
    </row>
    <row r="9725" spans="1:6">
      <c r="A9725">
        <v>704.24400000000003</v>
      </c>
      <c r="B9725">
        <v>9658</v>
      </c>
      <c r="C9725">
        <v>6.6000000000030895E-2</v>
      </c>
      <c r="D9725" s="4">
        <v>6.1115626986496099E-2</v>
      </c>
      <c r="E9725" s="4">
        <v>8.3385810802438995E-2</v>
      </c>
      <c r="F9725" s="5">
        <v>49.387837568636201</v>
      </c>
    </row>
    <row r="9726" spans="1:6">
      <c r="A9726">
        <v>704.28700000000003</v>
      </c>
      <c r="B9726">
        <v>9659</v>
      </c>
      <c r="C9726">
        <v>4.3000000000006401E-2</v>
      </c>
      <c r="D9726" s="4">
        <v>3.9817757146835699E-2</v>
      </c>
      <c r="E9726" s="4">
        <v>5.4328860255738701E-2</v>
      </c>
      <c r="F9726" s="5">
        <v>51.067667159762401</v>
      </c>
    </row>
    <row r="9727" spans="1:6">
      <c r="A9727">
        <v>704.32799999999997</v>
      </c>
      <c r="B9727">
        <v>9660</v>
      </c>
      <c r="C9727">
        <v>4.0999999999940001E-2</v>
      </c>
      <c r="D9727" s="4">
        <v>3.7965768597443203E-2</v>
      </c>
      <c r="E9727" s="4">
        <v>5.1803596680661902E-2</v>
      </c>
      <c r="F9727" s="5">
        <v>50.759739104796303</v>
      </c>
    </row>
    <row r="9728" spans="1:6">
      <c r="A9728">
        <v>704.38199999999995</v>
      </c>
      <c r="B9728">
        <v>9661</v>
      </c>
      <c r="C9728">
        <v>5.3999999999973597E-2</v>
      </c>
      <c r="D9728" s="4">
        <v>5.0003695494915797E-2</v>
      </c>
      <c r="E9728" s="4">
        <v>6.8231314042798599E-2</v>
      </c>
      <c r="F9728" s="5">
        <v>48.275259293354999</v>
      </c>
    </row>
    <row r="9729" spans="1:6">
      <c r="A9729">
        <v>704.44399999999996</v>
      </c>
      <c r="B9729">
        <v>9662</v>
      </c>
      <c r="C9729">
        <v>6.2000000000011803E-2</v>
      </c>
      <c r="D9729" s="4">
        <v>5.74116507373175E-2</v>
      </c>
      <c r="E9729" s="4">
        <v>7.8342167670525806E-2</v>
      </c>
      <c r="F9729" s="5">
        <v>51.689731892658799</v>
      </c>
    </row>
    <row r="9730" spans="1:6">
      <c r="A9730">
        <v>704.48800000000006</v>
      </c>
      <c r="B9730">
        <v>9663</v>
      </c>
      <c r="C9730">
        <v>4.4000000000096399E-2</v>
      </c>
      <c r="D9730" s="4">
        <v>4.0743752314491503E-2</v>
      </c>
      <c r="E9730" s="4">
        <v>5.5599449199350899E-2</v>
      </c>
      <c r="F9730" s="5">
        <v>53.280099166199001</v>
      </c>
    </row>
    <row r="9731" spans="1:6">
      <c r="A9731">
        <v>704.56100000000004</v>
      </c>
      <c r="B9731">
        <v>9664</v>
      </c>
      <c r="C9731">
        <v>7.2999999999979095E-2</v>
      </c>
      <c r="D9731" s="4">
        <v>6.7597589557233398E-2</v>
      </c>
      <c r="E9731" s="4">
        <v>9.2247497278142104E-2</v>
      </c>
      <c r="F9731" s="5">
        <v>51.649927518996499</v>
      </c>
    </row>
    <row r="9732" spans="1:6">
      <c r="A9732">
        <v>704.60500000000002</v>
      </c>
      <c r="B9732">
        <v>9665</v>
      </c>
      <c r="C9732">
        <v>4.3999999999982699E-2</v>
      </c>
      <c r="D9732" s="4">
        <v>4.0743752787743497E-2</v>
      </c>
      <c r="E9732" s="4">
        <v>5.5603013170360698E-2</v>
      </c>
      <c r="F9732" s="5">
        <v>51.297625048194597</v>
      </c>
    </row>
    <row r="9733" spans="1:6">
      <c r="A9733">
        <v>704.67600000000004</v>
      </c>
      <c r="B9733">
        <v>9666</v>
      </c>
      <c r="C9733">
        <v>7.1000000000026403E-2</v>
      </c>
      <c r="D9733" s="4">
        <v>6.5745601552170296E-2</v>
      </c>
      <c r="E9733" s="4">
        <v>8.9725919703517898E-2</v>
      </c>
      <c r="F9733" s="5">
        <v>50.005485290513803</v>
      </c>
    </row>
    <row r="9734" spans="1:6">
      <c r="A9734">
        <v>704.72</v>
      </c>
      <c r="B9734">
        <v>9667</v>
      </c>
      <c r="C9734">
        <v>4.3999999999982699E-2</v>
      </c>
      <c r="D9734" s="4">
        <v>4.0743753252127597E-2</v>
      </c>
      <c r="E9734" s="4">
        <v>5.5606577357483797E-2</v>
      </c>
      <c r="F9734" s="5">
        <v>55.825165934515198</v>
      </c>
    </row>
    <row r="9735" spans="1:6">
      <c r="A9735">
        <v>704.76800000000003</v>
      </c>
      <c r="B9735">
        <v>9668</v>
      </c>
      <c r="C9735">
        <v>4.8000000000001798E-2</v>
      </c>
      <c r="D9735" s="4">
        <v>4.4447731031691098E-2</v>
      </c>
      <c r="E9735" s="4">
        <v>6.0663664891217398E-2</v>
      </c>
      <c r="F9735" s="5">
        <v>58.594105243556399</v>
      </c>
    </row>
    <row r="9736" spans="1:6">
      <c r="A9736">
        <v>704.827</v>
      </c>
      <c r="B9736">
        <v>9669</v>
      </c>
      <c r="C9736">
        <v>5.8999999999969098E-2</v>
      </c>
      <c r="D9736" s="4">
        <v>5.4633669711855799E-2</v>
      </c>
      <c r="E9736" s="4">
        <v>7.4568144588773699E-2</v>
      </c>
      <c r="F9736" s="5">
        <v>58.234726203956697</v>
      </c>
    </row>
    <row r="9737" spans="1:6">
      <c r="A9737">
        <v>704.9</v>
      </c>
      <c r="B9737">
        <v>9670</v>
      </c>
      <c r="C9737">
        <v>7.2999999999979095E-2</v>
      </c>
      <c r="D9737" s="4">
        <v>6.7597591825880904E-2</v>
      </c>
      <c r="E9737" s="4">
        <v>9.2265237720595E-2</v>
      </c>
      <c r="F9737" s="5">
        <v>65.811227310811702</v>
      </c>
    </row>
    <row r="9738" spans="1:6">
      <c r="A9738">
        <v>704.976</v>
      </c>
      <c r="B9738">
        <v>9671</v>
      </c>
      <c r="C9738">
        <v>7.60000000000218E-2</v>
      </c>
      <c r="D9738" s="4">
        <v>7.0375575579355407E-2</v>
      </c>
      <c r="E9738" s="4">
        <v>9.60600385957735E-2</v>
      </c>
      <c r="F9738" s="5">
        <v>68.1029807031464</v>
      </c>
    </row>
    <row r="9739" spans="1:6">
      <c r="A9739">
        <v>705.03700000000003</v>
      </c>
      <c r="B9739">
        <v>9672</v>
      </c>
      <c r="C9739">
        <v>6.1000000000035498E-2</v>
      </c>
      <c r="D9739" s="4">
        <v>5.6485659686185803E-2</v>
      </c>
      <c r="E9739" s="4">
        <v>7.7103291542719596E-2</v>
      </c>
      <c r="F9739" s="5">
        <v>67.751346918687901</v>
      </c>
    </row>
    <row r="9740" spans="1:6">
      <c r="A9740">
        <v>705.09799999999996</v>
      </c>
      <c r="B9740">
        <v>9673</v>
      </c>
      <c r="C9740">
        <v>6.0999999999921797E-2</v>
      </c>
      <c r="D9740" s="4">
        <v>5.6485660025323299E-2</v>
      </c>
      <c r="E9740" s="4">
        <v>7.7105762709346201E-2</v>
      </c>
      <c r="F9740" s="5">
        <v>68.60643549193</v>
      </c>
    </row>
    <row r="9741" spans="1:6">
      <c r="A9741">
        <v>705.14499999999998</v>
      </c>
      <c r="B9741">
        <v>9674</v>
      </c>
      <c r="C9741">
        <v>4.7000000000025501E-2</v>
      </c>
      <c r="D9741" s="4">
        <v>4.3521738253593997E-2</v>
      </c>
      <c r="E9741" s="4">
        <v>5.9411262147376201E-2</v>
      </c>
      <c r="F9741" s="5">
        <v>66.265215474393599</v>
      </c>
    </row>
    <row r="9742" spans="1:6">
      <c r="A9742">
        <v>705.21500000000003</v>
      </c>
      <c r="B9742">
        <v>9675</v>
      </c>
      <c r="C9742">
        <v>7.0000000000049994E-2</v>
      </c>
      <c r="D9742" s="4">
        <v>6.4819610610849607E-2</v>
      </c>
      <c r="E9742" s="4">
        <v>8.84876945427258E-2</v>
      </c>
      <c r="F9742" s="5">
        <v>62.794795507797403</v>
      </c>
    </row>
    <row r="9743" spans="1:6">
      <c r="A9743">
        <v>705.24900000000002</v>
      </c>
      <c r="B9743">
        <v>9676</v>
      </c>
      <c r="C9743">
        <v>3.3999999999991801E-2</v>
      </c>
      <c r="D9743" s="4">
        <v>3.14838109732061E-2</v>
      </c>
      <c r="E9743" s="4">
        <v>4.2981114739377699E-2</v>
      </c>
      <c r="F9743" s="5">
        <v>62.961255353008703</v>
      </c>
    </row>
    <row r="9744" spans="1:6">
      <c r="A9744">
        <v>705.32</v>
      </c>
      <c r="B9744">
        <v>9677</v>
      </c>
      <c r="C9744">
        <v>7.1000000000026403E-2</v>
      </c>
      <c r="D9744" s="4">
        <v>6.5745605725576903E-2</v>
      </c>
      <c r="E9744" s="4">
        <v>8.9757557511912195E-2</v>
      </c>
      <c r="F9744" s="5">
        <v>63.767009540464301</v>
      </c>
    </row>
    <row r="9745" spans="1:6">
      <c r="A9745">
        <v>705.36400000000003</v>
      </c>
      <c r="B9745">
        <v>9678</v>
      </c>
      <c r="C9745">
        <v>4.3999999999982699E-2</v>
      </c>
      <c r="D9745" s="4">
        <v>4.0743755836604098E-2</v>
      </c>
      <c r="E9745" s="4">
        <v>5.5626184512302702E-2</v>
      </c>
      <c r="F9745" s="5">
        <v>58.578524319376299</v>
      </c>
    </row>
    <row r="9746" spans="1:6">
      <c r="A9746">
        <v>705.44899999999996</v>
      </c>
      <c r="B9746">
        <v>9679</v>
      </c>
      <c r="C9746">
        <v>8.4999999999922707E-2</v>
      </c>
      <c r="D9746" s="4">
        <v>7.8709528975732704E-2</v>
      </c>
      <c r="E9746" s="4">
        <v>0.107463118967018</v>
      </c>
      <c r="F9746" s="5">
        <v>55.866239769788002</v>
      </c>
    </row>
    <row r="9747" spans="1:6">
      <c r="A9747">
        <v>705.5</v>
      </c>
      <c r="B9747">
        <v>9680</v>
      </c>
      <c r="C9747">
        <v>5.10000000000446E-2</v>
      </c>
      <c r="D9747" s="4">
        <v>4.7225717621083699E-2</v>
      </c>
      <c r="E9747" s="4">
        <v>6.4479937836826096E-2</v>
      </c>
      <c r="F9747" s="5">
        <v>54.3872336571917</v>
      </c>
    </row>
    <row r="9748" spans="1:6">
      <c r="A9748">
        <v>705.59100000000001</v>
      </c>
      <c r="B9748">
        <v>9681</v>
      </c>
      <c r="C9748">
        <v>9.1000000000008199E-2</v>
      </c>
      <c r="D9748" s="4">
        <v>8.4265496896457598E-2</v>
      </c>
      <c r="E9748" s="4">
        <v>0.11505612587497401</v>
      </c>
      <c r="F9748" s="5">
        <v>48.689400463344803</v>
      </c>
    </row>
    <row r="9749" spans="1:6">
      <c r="A9749">
        <v>705.65499999999997</v>
      </c>
      <c r="B9749">
        <v>9682</v>
      </c>
      <c r="C9749">
        <v>6.3999999999964502E-2</v>
      </c>
      <c r="D9749" s="4">
        <v>5.9263646538954197E-2</v>
      </c>
      <c r="E9749" s="4">
        <v>8.09211874904847E-2</v>
      </c>
      <c r="F9749" s="5">
        <v>53.6124685788268</v>
      </c>
    </row>
    <row r="9750" spans="1:6">
      <c r="A9750">
        <v>705.71299999999997</v>
      </c>
      <c r="B9750">
        <v>9683</v>
      </c>
      <c r="C9750">
        <v>5.7999999999992703E-2</v>
      </c>
      <c r="D9750" s="4">
        <v>5.37076799795696E-2</v>
      </c>
      <c r="E9750" s="4">
        <v>7.3337176525192005E-2</v>
      </c>
      <c r="F9750" s="5">
        <v>65.584929888385403</v>
      </c>
    </row>
    <row r="9751" spans="1:6">
      <c r="A9751">
        <v>705.77599999999995</v>
      </c>
      <c r="B9751">
        <v>9684</v>
      </c>
      <c r="C9751">
        <v>6.2999999999988204E-2</v>
      </c>
      <c r="D9751" s="4">
        <v>5.8337652749467499E-2</v>
      </c>
      <c r="E9751" s="4">
        <v>7.9661900016179302E-2</v>
      </c>
      <c r="F9751" s="5">
        <v>62.129011509422497</v>
      </c>
    </row>
    <row r="9752" spans="1:6">
      <c r="A9752">
        <v>705.81700000000001</v>
      </c>
      <c r="B9752">
        <v>9685</v>
      </c>
      <c r="C9752">
        <v>4.1000000000053702E-2</v>
      </c>
      <c r="D9752" s="4">
        <v>3.7965774163055598E-2</v>
      </c>
      <c r="E9752" s="4">
        <v>5.18451202235354E-2</v>
      </c>
      <c r="F9752" s="5">
        <v>57.7533857412283</v>
      </c>
    </row>
    <row r="9753" spans="1:6">
      <c r="A9753">
        <v>705.86599999999999</v>
      </c>
      <c r="B9753">
        <v>9686</v>
      </c>
      <c r="C9753">
        <v>4.89999999999782E-2</v>
      </c>
      <c r="D9753" s="4">
        <v>4.5373730313376798E-2</v>
      </c>
      <c r="E9753" s="4">
        <v>6.1963227030405903E-2</v>
      </c>
      <c r="F9753" s="5">
        <v>49.726219987117602</v>
      </c>
    </row>
    <row r="9754" spans="1:6">
      <c r="A9754">
        <v>705.92399999999998</v>
      </c>
      <c r="B9754">
        <v>9687</v>
      </c>
      <c r="C9754">
        <v>5.7999999999992703E-2</v>
      </c>
      <c r="D9754" s="4">
        <v>5.3707681081689898E-2</v>
      </c>
      <c r="E9754" s="4">
        <v>7.3346578575436999E-2</v>
      </c>
      <c r="F9754" s="5">
        <v>46.480709459558703</v>
      </c>
    </row>
    <row r="9755" spans="1:6">
      <c r="A9755">
        <v>705.97</v>
      </c>
      <c r="B9755">
        <v>9688</v>
      </c>
      <c r="C9755">
        <v>4.6000000000049099E-2</v>
      </c>
      <c r="D9755" s="4">
        <v>4.2595747255000399E-2</v>
      </c>
      <c r="E9755" s="4">
        <v>5.8173288697817897E-2</v>
      </c>
      <c r="F9755" s="5">
        <v>48.307211563249702</v>
      </c>
    </row>
    <row r="9756" spans="1:6">
      <c r="A9756">
        <v>706.01599999999996</v>
      </c>
      <c r="B9756">
        <v>9689</v>
      </c>
      <c r="C9756">
        <v>4.5999999999935398E-2</v>
      </c>
      <c r="D9756" s="4">
        <v>4.25957474449132E-2</v>
      </c>
      <c r="E9756" s="4">
        <v>5.81751530676798E-2</v>
      </c>
      <c r="F9756" s="5">
        <v>45.042765469322397</v>
      </c>
    </row>
    <row r="9757" spans="1:6">
      <c r="A9757">
        <v>706.05600000000004</v>
      </c>
      <c r="B9757">
        <v>9690</v>
      </c>
      <c r="C9757">
        <v>4.00000000000773E-2</v>
      </c>
      <c r="D9757" s="4">
        <v>3.7039780530584598E-2</v>
      </c>
      <c r="E9757" s="4">
        <v>5.0588710837640202E-2</v>
      </c>
      <c r="F9757" s="5">
        <v>44.287309263728197</v>
      </c>
    </row>
    <row r="9758" spans="1:6">
      <c r="A9758">
        <v>706.10900000000004</v>
      </c>
      <c r="B9758">
        <v>9691</v>
      </c>
      <c r="C9758">
        <v>5.2999999999997299E-2</v>
      </c>
      <c r="D9758" s="4">
        <v>4.9077709454808299E-2</v>
      </c>
      <c r="E9758" s="4">
        <v>6.7032190120140403E-2</v>
      </c>
      <c r="F9758" s="5">
        <v>38.546544956266303</v>
      </c>
    </row>
    <row r="9759" spans="1:6">
      <c r="A9759">
        <v>706.15800000000002</v>
      </c>
      <c r="B9759">
        <v>9692</v>
      </c>
      <c r="C9759">
        <v>4.89999999999782E-2</v>
      </c>
      <c r="D9759" s="4">
        <v>4.5373731597845898E-2</v>
      </c>
      <c r="E9759" s="4">
        <v>6.1975143071528099E-2</v>
      </c>
      <c r="F9759" s="5">
        <v>34.418810922537901</v>
      </c>
    </row>
    <row r="9760" spans="1:6">
      <c r="A9760">
        <v>706.20600000000002</v>
      </c>
      <c r="B9760">
        <v>9693</v>
      </c>
      <c r="C9760">
        <v>4.8000000000001798E-2</v>
      </c>
      <c r="D9760" s="4">
        <v>4.4447737281724603E-2</v>
      </c>
      <c r="E9760" s="4">
        <v>6.0712289922779897E-2</v>
      </c>
      <c r="F9760" s="5">
        <v>33.812347240390899</v>
      </c>
    </row>
    <row r="9761" spans="1:6">
      <c r="A9761">
        <v>706.24</v>
      </c>
      <c r="B9761">
        <v>9694</v>
      </c>
      <c r="C9761">
        <v>3.3999999999991801E-2</v>
      </c>
      <c r="D9761" s="4">
        <v>3.1483814011299398E-2</v>
      </c>
      <c r="E9761" s="4">
        <v>4.3005916877908501E-2</v>
      </c>
      <c r="F9761" s="5">
        <v>37.186443409037402</v>
      </c>
    </row>
    <row r="9762" spans="1:6">
      <c r="A9762">
        <v>706.30600000000004</v>
      </c>
      <c r="B9762">
        <v>9695</v>
      </c>
      <c r="C9762">
        <v>6.6000000000030895E-2</v>
      </c>
      <c r="D9762" s="4">
        <v>6.1115639352538699E-2</v>
      </c>
      <c r="E9762" s="4">
        <v>8.3484749578759301E-2</v>
      </c>
      <c r="F9762" s="5">
        <v>46.148217007060403</v>
      </c>
    </row>
    <row r="9763" spans="1:6">
      <c r="A9763">
        <v>706.35900000000004</v>
      </c>
      <c r="B9763">
        <v>9696</v>
      </c>
      <c r="C9763">
        <v>5.2999999999997299E-2</v>
      </c>
      <c r="D9763" s="4">
        <v>4.90777106399879E-2</v>
      </c>
      <c r="E9763" s="4">
        <v>6.70429323565052E-2</v>
      </c>
      <c r="F9763" s="5">
        <v>46.906368231018298</v>
      </c>
    </row>
    <row r="9764" spans="1:6">
      <c r="A9764">
        <v>706.42700000000002</v>
      </c>
      <c r="B9764">
        <v>9697</v>
      </c>
      <c r="C9764">
        <v>6.7999999999983601E-2</v>
      </c>
      <c r="D9764" s="4">
        <v>6.2967629158164201E-2</v>
      </c>
      <c r="E9764" s="4">
        <v>8.6020104085427304E-2</v>
      </c>
      <c r="F9764" s="5">
        <v>48.540142276666799</v>
      </c>
    </row>
    <row r="9765" spans="1:6">
      <c r="A9765">
        <v>706.48</v>
      </c>
      <c r="B9765">
        <v>9698</v>
      </c>
      <c r="C9765">
        <v>5.2999999999997299E-2</v>
      </c>
      <c r="D9765" s="4">
        <v>4.9077711211877401E-2</v>
      </c>
      <c r="E9765" s="4">
        <v>6.7047229866607605E-2</v>
      </c>
      <c r="F9765" s="5">
        <v>51.280427551603999</v>
      </c>
    </row>
    <row r="9766" spans="1:6">
      <c r="A9766">
        <v>706.53399999999999</v>
      </c>
      <c r="B9766">
        <v>9699</v>
      </c>
      <c r="C9766">
        <v>5.3999999999973597E-2</v>
      </c>
      <c r="D9766" s="4">
        <v>5.0003706022690199E-2</v>
      </c>
      <c r="E9766" s="4">
        <v>6.8314461299024701E-2</v>
      </c>
      <c r="F9766" s="5">
        <v>53.127613520223498</v>
      </c>
    </row>
    <row r="9767" spans="1:6">
      <c r="A9767">
        <v>706.58900000000006</v>
      </c>
      <c r="B9767">
        <v>9700</v>
      </c>
      <c r="C9767">
        <v>5.5000000000063699E-2</v>
      </c>
      <c r="D9767" s="4">
        <v>5.0929700847883397E-2</v>
      </c>
      <c r="E9767" s="4">
        <v>6.9581773896922494E-2</v>
      </c>
      <c r="F9767" s="5">
        <v>53.1204954335061</v>
      </c>
    </row>
    <row r="9768" spans="1:6">
      <c r="A9768">
        <v>706.63599999999997</v>
      </c>
      <c r="B9768">
        <v>9701</v>
      </c>
      <c r="C9768">
        <v>4.69999999999118E-2</v>
      </c>
      <c r="D9768" s="4">
        <v>4.3521744557156898E-2</v>
      </c>
      <c r="E9768" s="4">
        <v>5.9462694237206501E-2</v>
      </c>
      <c r="F9768" s="5">
        <v>54.999668026402297</v>
      </c>
    </row>
    <row r="9769" spans="1:6">
      <c r="A9769">
        <v>706.68</v>
      </c>
      <c r="B9769">
        <v>9702</v>
      </c>
      <c r="C9769">
        <v>4.3999999999982699E-2</v>
      </c>
      <c r="D9769" s="4">
        <v>4.0743761034053597E-2</v>
      </c>
      <c r="E9769" s="4">
        <v>5.5668987156433598E-2</v>
      </c>
      <c r="F9769" s="5">
        <v>52.749514148981397</v>
      </c>
    </row>
    <row r="9770" spans="1:6">
      <c r="A9770">
        <v>706.73099999999999</v>
      </c>
      <c r="B9770">
        <v>9703</v>
      </c>
      <c r="C9770">
        <v>5.10000000000446E-2</v>
      </c>
      <c r="D9770" s="4">
        <v>4.722572324767E-2</v>
      </c>
      <c r="E9770" s="4">
        <v>6.4527484905180205E-2</v>
      </c>
      <c r="F9770" s="5">
        <v>46.652893522014899</v>
      </c>
    </row>
    <row r="9771" spans="1:6">
      <c r="A9771">
        <v>706.77599999999995</v>
      </c>
      <c r="B9771">
        <v>9704</v>
      </c>
      <c r="C9771">
        <v>4.49999999999591E-2</v>
      </c>
      <c r="D9771" s="4">
        <v>4.1669755986292398E-2</v>
      </c>
      <c r="E9771" s="4">
        <v>5.69378408010787E-2</v>
      </c>
      <c r="F9771" s="5">
        <v>46.175719673428297</v>
      </c>
    </row>
    <row r="9772" spans="1:6">
      <c r="A9772">
        <v>706.80799999999999</v>
      </c>
      <c r="B9772">
        <v>9705</v>
      </c>
      <c r="C9772">
        <v>3.2000000000039101E-2</v>
      </c>
      <c r="D9772" s="4">
        <v>2.9631826569966799E-2</v>
      </c>
      <c r="E9772" s="4">
        <v>4.0490428797646999E-2</v>
      </c>
      <c r="F9772" s="5">
        <v>53.5893871105526</v>
      </c>
    </row>
    <row r="9773" spans="1:6">
      <c r="A9773">
        <v>706.85599999999999</v>
      </c>
      <c r="B9773">
        <v>9706</v>
      </c>
      <c r="C9773">
        <v>4.8000000000001798E-2</v>
      </c>
      <c r="D9773" s="4">
        <v>4.4447740058979397E-2</v>
      </c>
      <c r="E9773" s="4">
        <v>6.0737589694030397E-2</v>
      </c>
      <c r="F9773" s="5">
        <v>58.017637535717697</v>
      </c>
    </row>
    <row r="9774" spans="1:6">
      <c r="A9774">
        <v>706.90800000000002</v>
      </c>
      <c r="B9774">
        <v>9707</v>
      </c>
      <c r="C9774">
        <v>5.2000000000020898E-2</v>
      </c>
      <c r="D9774" s="4">
        <v>4.8151718636562098E-2</v>
      </c>
      <c r="E9774" s="4">
        <v>6.5801164300756498E-2</v>
      </c>
      <c r="F9774" s="5">
        <v>56.704626962971702</v>
      </c>
    </row>
    <row r="9775" spans="1:6">
      <c r="A9775">
        <v>706.95600000000002</v>
      </c>
      <c r="B9775">
        <v>9708</v>
      </c>
      <c r="C9775">
        <v>4.8000000000001798E-2</v>
      </c>
      <c r="D9775" s="4">
        <v>4.44477404836357E-2</v>
      </c>
      <c r="E9775" s="4">
        <v>6.0741482898304E-2</v>
      </c>
      <c r="F9775" s="5">
        <v>45.6977424672884</v>
      </c>
    </row>
    <row r="9776" spans="1:6">
      <c r="A9776">
        <v>707.00199999999995</v>
      </c>
      <c r="B9776">
        <v>9709</v>
      </c>
      <c r="C9776">
        <v>4.5999999999935398E-2</v>
      </c>
      <c r="D9776" s="4">
        <v>4.2595751483735497E-2</v>
      </c>
      <c r="E9776" s="4">
        <v>5.8212453338876403E-2</v>
      </c>
      <c r="F9776" s="5">
        <v>47.452500424825303</v>
      </c>
    </row>
    <row r="9777" spans="1:6">
      <c r="A9777">
        <v>707.05</v>
      </c>
      <c r="B9777">
        <v>9710</v>
      </c>
      <c r="C9777">
        <v>4.8000000000001798E-2</v>
      </c>
      <c r="D9777" s="4">
        <v>4.4447740882180002E-2</v>
      </c>
      <c r="E9777" s="4">
        <v>6.07453763177246E-2</v>
      </c>
      <c r="F9777" s="5">
        <v>60.058853388430997</v>
      </c>
    </row>
    <row r="9778" spans="1:6">
      <c r="A9778">
        <v>707.08900000000006</v>
      </c>
      <c r="B9778">
        <v>9711</v>
      </c>
      <c r="C9778">
        <v>3.9000000000101002E-2</v>
      </c>
      <c r="D9778" s="4">
        <v>3.6113789601067099E-2</v>
      </c>
      <c r="E9778" s="4">
        <v>4.9357199997038699E-2</v>
      </c>
      <c r="F9778" s="5">
        <v>71.728324079818904</v>
      </c>
    </row>
    <row r="9779" spans="1:6">
      <c r="A9779">
        <v>707.16</v>
      </c>
      <c r="B9779">
        <v>9712</v>
      </c>
      <c r="C9779">
        <v>7.0999999999912702E-2</v>
      </c>
      <c r="D9779" s="4">
        <v>6.5745617410181395E-2</v>
      </c>
      <c r="E9779" s="4">
        <v>8.9858295321815995E-2</v>
      </c>
      <c r="F9779" s="5">
        <v>65.893439525246507</v>
      </c>
    </row>
    <row r="9780" spans="1:6">
      <c r="A9780">
        <v>707.23400000000004</v>
      </c>
      <c r="B9780">
        <v>9713</v>
      </c>
      <c r="C9780">
        <v>7.4000000000069094E-2</v>
      </c>
      <c r="D9780" s="4">
        <v>6.8523601726725197E-2</v>
      </c>
      <c r="E9780" s="4">
        <v>9.3658126454768995E-2</v>
      </c>
      <c r="F9780" s="5">
        <v>69.671541021287794</v>
      </c>
    </row>
    <row r="9781" spans="1:6">
      <c r="A9781">
        <v>707.30200000000002</v>
      </c>
      <c r="B9781">
        <v>9714</v>
      </c>
      <c r="C9781">
        <v>6.7999999999983601E-2</v>
      </c>
      <c r="D9781" s="4">
        <v>6.2967634425750402E-2</v>
      </c>
      <c r="E9781" s="4">
        <v>8.6066982715364698E-2</v>
      </c>
      <c r="F9781" s="5">
        <v>74.676013798237406</v>
      </c>
    </row>
    <row r="9782" spans="1:6">
      <c r="A9782">
        <v>707.33900000000006</v>
      </c>
      <c r="B9782">
        <v>9715</v>
      </c>
      <c r="C9782">
        <v>3.7000000000034602E-2</v>
      </c>
      <c r="D9782" s="4">
        <v>3.4261801204937201E-2</v>
      </c>
      <c r="E9782" s="4">
        <v>4.6832064931931802E-2</v>
      </c>
      <c r="F9782" s="5">
        <v>69.727580214459493</v>
      </c>
    </row>
    <row r="9783" spans="1:6">
      <c r="A9783">
        <v>707.39200000000005</v>
      </c>
      <c r="B9783">
        <v>9716</v>
      </c>
      <c r="C9783">
        <v>5.2999999999997299E-2</v>
      </c>
      <c r="D9783" s="4">
        <v>4.9077715486108703E-2</v>
      </c>
      <c r="E9783" s="4">
        <v>6.7085918661908106E-2</v>
      </c>
      <c r="F9783" s="5">
        <v>65.148500565103603</v>
      </c>
    </row>
    <row r="9784" spans="1:6">
      <c r="A9784">
        <v>707.46500000000003</v>
      </c>
      <c r="B9784">
        <v>9717</v>
      </c>
      <c r="C9784">
        <v>7.2999999999979095E-2</v>
      </c>
      <c r="D9784" s="4">
        <v>6.7597608589806693E-2</v>
      </c>
      <c r="E9784" s="4">
        <v>9.2404321223254607E-2</v>
      </c>
      <c r="F9784" s="5">
        <v>63.455794777241103</v>
      </c>
    </row>
    <row r="9785" spans="1:6">
      <c r="A9785">
        <v>707.51</v>
      </c>
      <c r="B9785">
        <v>9718</v>
      </c>
      <c r="C9785">
        <v>4.49999999999591E-2</v>
      </c>
      <c r="D9785" s="4">
        <v>4.1669758897174503E-2</v>
      </c>
      <c r="E9785" s="4">
        <v>5.6963393401375198E-2</v>
      </c>
      <c r="F9785" s="5">
        <v>66.566562384114803</v>
      </c>
    </row>
    <row r="9786" spans="1:6">
      <c r="A9786">
        <v>707.54399999999998</v>
      </c>
      <c r="B9786">
        <v>9719</v>
      </c>
      <c r="C9786">
        <v>3.3999999999991801E-2</v>
      </c>
      <c r="D9786" s="4">
        <v>3.1483817934680101E-2</v>
      </c>
      <c r="E9786" s="4">
        <v>4.30403876319366E-2</v>
      </c>
      <c r="F9786" s="5">
        <v>61.131333808168499</v>
      </c>
    </row>
    <row r="9787" spans="1:6">
      <c r="A9787">
        <v>707.57799999999997</v>
      </c>
      <c r="B9787">
        <v>9720</v>
      </c>
      <c r="C9787">
        <v>3.3999999999991801E-2</v>
      </c>
      <c r="D9787" s="4">
        <v>3.1483818035861998E-2</v>
      </c>
      <c r="E9787" s="4">
        <v>4.3041766960977702E-2</v>
      </c>
      <c r="F9787" s="5">
        <v>56.698174725963597</v>
      </c>
    </row>
    <row r="9788" spans="1:6">
      <c r="A9788">
        <v>707.64599999999996</v>
      </c>
      <c r="B9788">
        <v>9721</v>
      </c>
      <c r="C9788">
        <v>6.7999999999983601E-2</v>
      </c>
      <c r="D9788" s="4">
        <v>6.2967636476114697E-2</v>
      </c>
      <c r="E9788" s="4">
        <v>8.6086292942725906E-2</v>
      </c>
      <c r="F9788" s="5">
        <v>59.609803361625403</v>
      </c>
    </row>
    <row r="9789" spans="1:6">
      <c r="A9789">
        <v>707.69</v>
      </c>
      <c r="B9789">
        <v>9722</v>
      </c>
      <c r="C9789">
        <v>4.4000000000096399E-2</v>
      </c>
      <c r="D9789" s="4">
        <v>4.0743764947918898E-2</v>
      </c>
      <c r="E9789" s="4">
        <v>5.57046806140606E-2</v>
      </c>
      <c r="F9789" s="5">
        <v>54.3158475332542</v>
      </c>
    </row>
    <row r="9790" spans="1:6">
      <c r="A9790">
        <v>707.73400000000004</v>
      </c>
      <c r="B9790">
        <v>9723</v>
      </c>
      <c r="C9790">
        <v>4.3999999999982699E-2</v>
      </c>
      <c r="D9790" s="4">
        <v>4.0743765116849302E-2</v>
      </c>
      <c r="E9790" s="4">
        <v>5.5706465850545298E-2</v>
      </c>
      <c r="F9790" s="5">
        <v>62.769718042378003</v>
      </c>
    </row>
    <row r="9791" spans="1:6">
      <c r="A9791">
        <v>707.798</v>
      </c>
      <c r="B9791">
        <v>9724</v>
      </c>
      <c r="C9791">
        <v>6.3999999999964502E-2</v>
      </c>
      <c r="D9791" s="4">
        <v>5.9263658709085003E-2</v>
      </c>
      <c r="E9791" s="4">
        <v>8.1030183636440295E-2</v>
      </c>
      <c r="F9791" s="5">
        <v>58.961888300771001</v>
      </c>
    </row>
    <row r="9792" spans="1:6">
      <c r="A9792">
        <v>707.87800000000004</v>
      </c>
      <c r="B9792">
        <v>9725</v>
      </c>
      <c r="C9792">
        <v>8.00000000000409E-2</v>
      </c>
      <c r="D9792" s="4">
        <v>7.4079573944081004E-2</v>
      </c>
      <c r="E9792" s="4">
        <v>0.10129097598093</v>
      </c>
      <c r="F9792" s="5">
        <v>51.6203012485228</v>
      </c>
    </row>
    <row r="9793" spans="1:6">
      <c r="A9793">
        <v>707.923</v>
      </c>
      <c r="B9793">
        <v>9726</v>
      </c>
      <c r="C9793">
        <v>4.49999999999591E-2</v>
      </c>
      <c r="D9793" s="4">
        <v>4.16697605197488E-2</v>
      </c>
      <c r="E9793" s="4">
        <v>5.6977999979715498E-2</v>
      </c>
      <c r="F9793" s="5">
        <v>49.419869254811097</v>
      </c>
    </row>
    <row r="9794" spans="1:6">
      <c r="A9794">
        <v>707.95600000000002</v>
      </c>
      <c r="B9794">
        <v>9727</v>
      </c>
      <c r="C9794">
        <v>3.3000000000015503E-2</v>
      </c>
      <c r="D9794" s="4">
        <v>3.05578244759208E-2</v>
      </c>
      <c r="E9794" s="4">
        <v>4.1785205707947803E-2</v>
      </c>
      <c r="F9794" s="5">
        <v>50.448430978418003</v>
      </c>
    </row>
    <row r="9795" spans="1:6">
      <c r="A9795">
        <v>708.01599999999996</v>
      </c>
      <c r="B9795">
        <v>9728</v>
      </c>
      <c r="C9795">
        <v>5.9999999999945403E-2</v>
      </c>
      <c r="D9795" s="4">
        <v>5.5559681178151597E-2</v>
      </c>
      <c r="E9795" s="4">
        <v>7.5975536203803998E-2</v>
      </c>
      <c r="F9795" s="5">
        <v>63.3348702004918</v>
      </c>
    </row>
    <row r="9796" spans="1:6">
      <c r="A9796">
        <v>708.04300000000001</v>
      </c>
      <c r="B9796">
        <v>9729</v>
      </c>
      <c r="C9796">
        <v>2.7000000000043701E-2</v>
      </c>
      <c r="D9796" s="4">
        <v>2.5001856593552099E-2</v>
      </c>
      <c r="E9796" s="4">
        <v>3.4190086933764699E-2</v>
      </c>
      <c r="F9796" s="5">
        <v>57.6389180918272</v>
      </c>
    </row>
    <row r="9797" spans="1:6">
      <c r="A9797">
        <v>708.10599999999999</v>
      </c>
      <c r="B9797">
        <v>9730</v>
      </c>
      <c r="C9797">
        <v>6.2999999999988204E-2</v>
      </c>
      <c r="D9797" s="4">
        <v>5.8337665729342597E-2</v>
      </c>
      <c r="E9797" s="4">
        <v>7.9779426359695996E-2</v>
      </c>
      <c r="F9797" s="5">
        <v>57.191289266885299</v>
      </c>
    </row>
    <row r="9798" spans="1:6">
      <c r="A9798">
        <v>708.13499999999999</v>
      </c>
      <c r="B9798">
        <v>9731</v>
      </c>
      <c r="C9798">
        <v>2.89999999999964E-2</v>
      </c>
      <c r="D9798" s="4">
        <v>2.6853846202322101E-2</v>
      </c>
      <c r="E9798" s="4">
        <v>3.6725039810334398E-2</v>
      </c>
      <c r="F9798" s="5">
        <v>52.771104595208897</v>
      </c>
    </row>
    <row r="9799" spans="1:6">
      <c r="A9799">
        <v>708.17399999999998</v>
      </c>
      <c r="B9799">
        <v>9732</v>
      </c>
      <c r="C9799">
        <v>3.8999999999987302E-2</v>
      </c>
      <c r="D9799" s="4">
        <v>3.6113793300476697E-2</v>
      </c>
      <c r="E9799" s="4">
        <v>4.9390429442145001E-2</v>
      </c>
      <c r="F9799" s="5">
        <v>62.557699323027997</v>
      </c>
    </row>
    <row r="9800" spans="1:6">
      <c r="A9800">
        <v>708.22699999999998</v>
      </c>
      <c r="B9800">
        <v>9733</v>
      </c>
      <c r="C9800">
        <v>5.2999999999997299E-2</v>
      </c>
      <c r="D9800" s="4">
        <v>4.9077719343969199E-2</v>
      </c>
      <c r="E9800" s="4">
        <v>6.7122478333887903E-2</v>
      </c>
      <c r="F9800" s="5">
        <v>69.593549735565702</v>
      </c>
    </row>
    <row r="9801" spans="1:6">
      <c r="A9801">
        <v>708.26800000000003</v>
      </c>
      <c r="B9801">
        <v>9734</v>
      </c>
      <c r="C9801">
        <v>4.1000000000053702E-2</v>
      </c>
      <c r="D9801" s="4">
        <v>3.7965783034274302E-2</v>
      </c>
      <c r="E9801" s="4">
        <v>5.1926600156159103E-2</v>
      </c>
      <c r="F9801" s="5">
        <v>63.867939032697102</v>
      </c>
    </row>
    <row r="9802" spans="1:6">
      <c r="A9802">
        <v>708.30799999999999</v>
      </c>
      <c r="B9802">
        <v>9735</v>
      </c>
      <c r="C9802">
        <v>3.9999999999963599E-2</v>
      </c>
      <c r="D9802" s="4">
        <v>3.7039788464428597E-2</v>
      </c>
      <c r="E9802" s="4">
        <v>5.0661721259018397E-2</v>
      </c>
      <c r="F9802" s="5">
        <v>61.956021362231198</v>
      </c>
    </row>
    <row r="9803" spans="1:6">
      <c r="A9803">
        <v>708.37</v>
      </c>
      <c r="B9803">
        <v>9736</v>
      </c>
      <c r="C9803">
        <v>6.2000000000011803E-2</v>
      </c>
      <c r="D9803" s="4">
        <v>5.7411672452131197E-2</v>
      </c>
      <c r="E9803" s="4">
        <v>7.8528184689852398E-2</v>
      </c>
      <c r="F9803" s="5">
        <v>65.652990793529597</v>
      </c>
    </row>
    <row r="9804" spans="1:6">
      <c r="A9804">
        <v>708.42</v>
      </c>
      <c r="B9804">
        <v>9737</v>
      </c>
      <c r="C9804">
        <v>4.9999999999954498E-2</v>
      </c>
      <c r="D9804" s="4">
        <v>4.6299736064297499E-2</v>
      </c>
      <c r="E9804" s="4">
        <v>6.3331210823449904E-2</v>
      </c>
      <c r="F9804" s="5">
        <v>64.345092260636207</v>
      </c>
    </row>
    <row r="9805" spans="1:6">
      <c r="A9805">
        <v>708.47799999999995</v>
      </c>
      <c r="B9805">
        <v>9738</v>
      </c>
      <c r="C9805">
        <v>5.7999999999992703E-2</v>
      </c>
      <c r="D9805" s="4">
        <v>5.3707694124826302E-2</v>
      </c>
      <c r="E9805" s="4">
        <v>7.3466559045605201E-2</v>
      </c>
      <c r="F9805" s="5">
        <v>63.593673627440602</v>
      </c>
    </row>
    <row r="9806" spans="1:6">
      <c r="A9806">
        <v>708.53</v>
      </c>
      <c r="B9806">
        <v>9739</v>
      </c>
      <c r="C9806">
        <v>5.2000000000020898E-2</v>
      </c>
      <c r="D9806" s="4">
        <v>4.8151726000164798E-2</v>
      </c>
      <c r="E9806" s="4">
        <v>6.5868681131808396E-2</v>
      </c>
      <c r="F9806" s="5">
        <v>70.139791596454501</v>
      </c>
    </row>
    <row r="9807" spans="1:6">
      <c r="A9807">
        <v>708.58100000000002</v>
      </c>
      <c r="B9807">
        <v>9740</v>
      </c>
      <c r="C9807">
        <v>5.10000000000446E-2</v>
      </c>
      <c r="D9807" s="4">
        <v>4.7225731493402298E-2</v>
      </c>
      <c r="E9807" s="4">
        <v>6.4604046143772298E-2</v>
      </c>
      <c r="F9807" s="5">
        <v>65.014541445789405</v>
      </c>
    </row>
    <row r="9808" spans="1:6">
      <c r="A9808">
        <v>708.65700000000004</v>
      </c>
      <c r="B9808">
        <v>9741</v>
      </c>
      <c r="C9808">
        <v>7.60000000000218E-2</v>
      </c>
      <c r="D9808" s="4">
        <v>7.0375600369369407E-2</v>
      </c>
      <c r="E9808" s="4">
        <v>9.6275781866239807E-2</v>
      </c>
      <c r="F9808" s="5">
        <v>59.867805151151998</v>
      </c>
    </row>
    <row r="9809" spans="1:6">
      <c r="A9809">
        <v>708.71500000000003</v>
      </c>
      <c r="B9809">
        <v>9742</v>
      </c>
      <c r="C9809">
        <v>5.7999999999992703E-2</v>
      </c>
      <c r="D9809" s="4">
        <v>5.3707695307783798E-2</v>
      </c>
      <c r="E9809" s="4">
        <v>7.3475977793354894E-2</v>
      </c>
      <c r="F9809" s="5">
        <v>55.781054808320803</v>
      </c>
    </row>
    <row r="9810" spans="1:6">
      <c r="A9810">
        <v>708.77300000000002</v>
      </c>
      <c r="B9810">
        <v>9743</v>
      </c>
      <c r="C9810">
        <v>5.7999999999992703E-2</v>
      </c>
      <c r="D9810" s="4">
        <v>5.3707695596586502E-2</v>
      </c>
      <c r="E9810" s="4">
        <v>7.3478332658672596E-2</v>
      </c>
      <c r="F9810" s="5">
        <v>49.831991341055399</v>
      </c>
    </row>
    <row r="9811" spans="1:6">
      <c r="A9811">
        <v>708.82</v>
      </c>
      <c r="B9811">
        <v>9744</v>
      </c>
      <c r="C9811">
        <v>4.7000000000025501E-2</v>
      </c>
      <c r="D9811" s="4">
        <v>4.3521753517779503E-2</v>
      </c>
      <c r="E9811" s="4">
        <v>5.9544695064660799E-2</v>
      </c>
      <c r="F9811" s="5">
        <v>47.571433803526503</v>
      </c>
    </row>
    <row r="9812" spans="1:6">
      <c r="A9812">
        <v>708.91</v>
      </c>
      <c r="B9812">
        <v>9745</v>
      </c>
      <c r="C9812">
        <v>8.9999999999918201E-2</v>
      </c>
      <c r="D9812" s="4">
        <v>8.3339528706666804E-2</v>
      </c>
      <c r="E9812" s="4">
        <v>0.11402541117956</v>
      </c>
      <c r="F9812" s="5">
        <v>51.492519759489802</v>
      </c>
    </row>
    <row r="9813" spans="1:6">
      <c r="A9813">
        <v>708.95500000000004</v>
      </c>
      <c r="B9813">
        <v>9746</v>
      </c>
      <c r="C9813">
        <v>4.5000000000072801E-2</v>
      </c>
      <c r="D9813" s="4">
        <v>4.1669764526751897E-2</v>
      </c>
      <c r="E9813" s="4">
        <v>5.7014532746866201E-2</v>
      </c>
      <c r="F9813" s="5">
        <v>53.074569137560601</v>
      </c>
    </row>
    <row r="9814" spans="1:6">
      <c r="A9814">
        <v>709.03599999999994</v>
      </c>
      <c r="B9814">
        <v>9747</v>
      </c>
      <c r="C9814">
        <v>8.0999999999903594E-2</v>
      </c>
      <c r="D9814" s="4">
        <v>7.5005576708899693E-2</v>
      </c>
      <c r="E9814" s="4">
        <v>0.102629448274277</v>
      </c>
      <c r="F9814" s="5">
        <v>55.157419752333396</v>
      </c>
    </row>
    <row r="9815" spans="1:6">
      <c r="A9815">
        <v>709.11</v>
      </c>
      <c r="B9815">
        <v>9748</v>
      </c>
      <c r="C9815">
        <v>7.4000000000069094E-2</v>
      </c>
      <c r="D9815" s="4">
        <v>6.8523613757355495E-2</v>
      </c>
      <c r="E9815" s="4">
        <v>9.3763241797234706E-2</v>
      </c>
      <c r="F9815" s="5">
        <v>62.038950125331503</v>
      </c>
    </row>
    <row r="9816" spans="1:6">
      <c r="A9816">
        <v>709.17700000000002</v>
      </c>
      <c r="B9816">
        <v>9749</v>
      </c>
      <c r="C9816">
        <v>6.7000000000007304E-2</v>
      </c>
      <c r="D9816" s="4">
        <v>6.2041650676646597E-2</v>
      </c>
      <c r="E9816" s="4">
        <v>8.4896466818237301E-2</v>
      </c>
      <c r="F9816" s="5">
        <v>58.862477017773699</v>
      </c>
    </row>
    <row r="9817" spans="1:6">
      <c r="A9817">
        <v>709.23500000000001</v>
      </c>
      <c r="B9817">
        <v>9750</v>
      </c>
      <c r="C9817">
        <v>5.7999999999992703E-2</v>
      </c>
      <c r="D9817" s="4">
        <v>5.3707697887295902E-2</v>
      </c>
      <c r="E9817" s="4">
        <v>7.3494819204145495E-2</v>
      </c>
      <c r="F9817" s="5">
        <v>60.181966199143801</v>
      </c>
    </row>
    <row r="9818" spans="1:6">
      <c r="A9818">
        <v>709.28499999999997</v>
      </c>
      <c r="B9818">
        <v>9751</v>
      </c>
      <c r="C9818">
        <v>4.9999999999954498E-2</v>
      </c>
      <c r="D9818" s="4">
        <v>4.6299739770801797E-2</v>
      </c>
      <c r="E9818" s="4">
        <v>6.3359633290118705E-2</v>
      </c>
      <c r="F9818" s="5">
        <v>62.921032975445698</v>
      </c>
    </row>
    <row r="9819" spans="1:6">
      <c r="A9819">
        <v>709.33299999999997</v>
      </c>
      <c r="B9819">
        <v>9752</v>
      </c>
      <c r="C9819">
        <v>4.8000000000001798E-2</v>
      </c>
      <c r="D9819" s="4">
        <v>4.4447750375993599E-2</v>
      </c>
      <c r="E9819" s="4">
        <v>6.0827197317445597E-2</v>
      </c>
      <c r="F9819" s="5">
        <v>57.297062451371097</v>
      </c>
    </row>
    <row r="9820" spans="1:6">
      <c r="A9820">
        <v>709.39499999999998</v>
      </c>
      <c r="B9820">
        <v>9753</v>
      </c>
      <c r="C9820">
        <v>6.2000000000011803E-2</v>
      </c>
      <c r="D9820" s="4">
        <v>5.7411677895683202E-2</v>
      </c>
      <c r="E9820" s="4">
        <v>7.8570981303092799E-2</v>
      </c>
      <c r="F9820" s="5">
        <v>56.890291424000502</v>
      </c>
    </row>
    <row r="9821" spans="1:6">
      <c r="A9821">
        <v>709.44100000000003</v>
      </c>
      <c r="B9821">
        <v>9754</v>
      </c>
      <c r="C9821">
        <v>4.6000000000049099E-2</v>
      </c>
      <c r="D9821" s="4">
        <v>4.2595761199085001E-2</v>
      </c>
      <c r="E9821" s="4">
        <v>5.8296467274648697E-2</v>
      </c>
      <c r="F9821" s="5">
        <v>53.580988469206503</v>
      </c>
    </row>
    <row r="9822" spans="1:6">
      <c r="A9822">
        <v>709.51099999999997</v>
      </c>
      <c r="B9822">
        <v>9755</v>
      </c>
      <c r="C9822">
        <v>6.9999999999936294E-2</v>
      </c>
      <c r="D9822" s="4">
        <v>6.4819637022840201E-2</v>
      </c>
      <c r="E9822" s="4">
        <v>8.87148586831467E-2</v>
      </c>
      <c r="F9822" s="5">
        <v>59.770313219059098</v>
      </c>
    </row>
    <row r="9823" spans="1:6">
      <c r="A9823">
        <v>709.57500000000005</v>
      </c>
      <c r="B9823">
        <v>9756</v>
      </c>
      <c r="C9823">
        <v>6.4000000000078203E-2</v>
      </c>
      <c r="D9823" s="4">
        <v>5.92636684823762E-2</v>
      </c>
      <c r="E9823" s="4">
        <v>8.1113327534167598E-2</v>
      </c>
      <c r="F9823" s="5">
        <v>58.699254637508602</v>
      </c>
    </row>
    <row r="9824" spans="1:6">
      <c r="A9824">
        <v>709.63</v>
      </c>
      <c r="B9824">
        <v>9757</v>
      </c>
      <c r="C9824">
        <v>5.4999999999949999E-2</v>
      </c>
      <c r="D9824" s="4">
        <v>5.0929715358012898E-2</v>
      </c>
      <c r="E9824" s="4">
        <v>6.9708999889332199E-2</v>
      </c>
      <c r="F9824" s="5">
        <v>62.634842598811701</v>
      </c>
    </row>
    <row r="9825" spans="1:6">
      <c r="A9825">
        <v>709.67399999999998</v>
      </c>
      <c r="B9825">
        <v>9758</v>
      </c>
      <c r="C9825">
        <v>4.3999999999982699E-2</v>
      </c>
      <c r="D9825" s="4">
        <v>4.0743772450189598E-2</v>
      </c>
      <c r="E9825" s="4">
        <v>5.5768987145210301E-2</v>
      </c>
      <c r="F9825" s="5">
        <v>61.734081890316702</v>
      </c>
    </row>
    <row r="9826" spans="1:6">
      <c r="A9826">
        <v>709.721</v>
      </c>
      <c r="B9826">
        <v>9759</v>
      </c>
      <c r="C9826">
        <v>4.7000000000025501E-2</v>
      </c>
      <c r="D9826" s="4">
        <v>4.3521757122181599E-2</v>
      </c>
      <c r="E9826" s="4">
        <v>5.9573327254848103E-2</v>
      </c>
      <c r="F9826" s="5">
        <v>63.576805599032703</v>
      </c>
    </row>
    <row r="9827" spans="1:6">
      <c r="A9827">
        <v>709.80100000000004</v>
      </c>
      <c r="B9827">
        <v>9760</v>
      </c>
      <c r="C9827">
        <v>8.00000000000409E-2</v>
      </c>
      <c r="D9827" s="4">
        <v>7.4079587131330796E-2</v>
      </c>
      <c r="E9827" s="4">
        <v>0.101404658148791</v>
      </c>
      <c r="F9827" s="5">
        <v>59.607855092293697</v>
      </c>
    </row>
    <row r="9828" spans="1:6">
      <c r="A9828">
        <v>709.85400000000004</v>
      </c>
      <c r="B9828">
        <v>9761</v>
      </c>
      <c r="C9828">
        <v>5.2999999999997299E-2</v>
      </c>
      <c r="D9828" s="4">
        <v>4.9077726711399899E-2</v>
      </c>
      <c r="E9828" s="4">
        <v>6.7182739089023003E-2</v>
      </c>
      <c r="F9828" s="5">
        <v>63.622586030517098</v>
      </c>
    </row>
    <row r="9829" spans="1:6">
      <c r="A9829">
        <v>709.91399999999999</v>
      </c>
      <c r="B9829">
        <v>9762</v>
      </c>
      <c r="C9829">
        <v>5.9999999999945403E-2</v>
      </c>
      <c r="D9829" s="4">
        <v>5.5559690919987699E-2</v>
      </c>
      <c r="E9829" s="4">
        <v>7.6058368602347298E-2</v>
      </c>
      <c r="F9829" s="5">
        <v>57.8822799343898</v>
      </c>
    </row>
    <row r="9830" spans="1:6">
      <c r="A9830">
        <v>709.94799999999998</v>
      </c>
      <c r="B9830">
        <v>9763</v>
      </c>
      <c r="C9830">
        <v>3.3999999999991801E-2</v>
      </c>
      <c r="D9830" s="4">
        <v>3.1483824952017E-2</v>
      </c>
      <c r="E9830" s="4">
        <v>4.3101123433870098E-2</v>
      </c>
      <c r="F9830" s="5">
        <v>55.7406636952051</v>
      </c>
    </row>
    <row r="9831" spans="1:6">
      <c r="A9831">
        <v>709.99699999999996</v>
      </c>
      <c r="B9831">
        <v>9764</v>
      </c>
      <c r="C9831">
        <v>4.89999999999782E-2</v>
      </c>
      <c r="D9831" s="4">
        <v>4.5373747926985501E-2</v>
      </c>
      <c r="E9831" s="4">
        <v>6.2118315685360199E-2</v>
      </c>
      <c r="F9831" s="5">
        <v>55.165513633696698</v>
      </c>
    </row>
    <row r="9832" spans="1:6">
      <c r="A9832">
        <v>710.06799999999998</v>
      </c>
      <c r="B9832">
        <v>9765</v>
      </c>
      <c r="C9832">
        <v>7.1000000000026403E-2</v>
      </c>
      <c r="D9832" s="4">
        <v>6.5745635175153E-2</v>
      </c>
      <c r="E9832" s="4">
        <v>9.0011056519360602E-2</v>
      </c>
      <c r="F9832" s="5">
        <v>61.470167998502802</v>
      </c>
    </row>
    <row r="9833" spans="1:6">
      <c r="A9833">
        <v>710.096</v>
      </c>
      <c r="B9833">
        <v>9766</v>
      </c>
      <c r="C9833">
        <v>2.8000000000019998E-2</v>
      </c>
      <c r="D9833" s="4">
        <v>2.5927856191272001E-2</v>
      </c>
      <c r="E9833" s="4">
        <v>3.5498455633270802E-2</v>
      </c>
      <c r="F9833" s="5">
        <v>61.844440789587303</v>
      </c>
    </row>
    <row r="9834" spans="1:6">
      <c r="A9834">
        <v>710.13099999999997</v>
      </c>
      <c r="B9834">
        <v>9767</v>
      </c>
      <c r="C9834">
        <v>3.4999999999968202E-2</v>
      </c>
      <c r="D9834" s="4">
        <v>3.24098203418762E-2</v>
      </c>
      <c r="E9834" s="4">
        <v>4.4374491577117703E-2</v>
      </c>
      <c r="F9834" s="5">
        <v>67.596658800704603</v>
      </c>
    </row>
    <row r="9835" spans="1:6">
      <c r="A9835">
        <v>710.16899999999998</v>
      </c>
      <c r="B9835">
        <v>9768</v>
      </c>
      <c r="C9835">
        <v>3.80000000000109E-2</v>
      </c>
      <c r="D9835" s="4">
        <v>3.5187805063802001E-2</v>
      </c>
      <c r="E9835" s="4">
        <v>4.8179563413466998E-2</v>
      </c>
      <c r="F9835" s="5">
        <v>70.526923637245801</v>
      </c>
    </row>
    <row r="9836" spans="1:6">
      <c r="A9836">
        <v>710.20799999999997</v>
      </c>
      <c r="B9836">
        <v>9769</v>
      </c>
      <c r="C9836">
        <v>3.8999999999987302E-2</v>
      </c>
      <c r="D9836" s="4">
        <v>3.6113800061411398E-2</v>
      </c>
      <c r="E9836" s="4">
        <v>4.9449031334341198E-2</v>
      </c>
      <c r="F9836" s="5">
        <v>73.690773790433596</v>
      </c>
    </row>
    <row r="9837" spans="1:6">
      <c r="A9837">
        <v>710.26199999999994</v>
      </c>
      <c r="B9837">
        <v>9770</v>
      </c>
      <c r="C9837">
        <v>5.3999999999973597E-2</v>
      </c>
      <c r="D9837" s="4">
        <v>5.0003723406258603E-2</v>
      </c>
      <c r="E9837" s="4">
        <v>6.8470083865732195E-2</v>
      </c>
      <c r="F9837" s="5">
        <v>70.816500192910098</v>
      </c>
    </row>
    <row r="9838" spans="1:6">
      <c r="A9838">
        <v>710.33799999999997</v>
      </c>
      <c r="B9838">
        <v>9771</v>
      </c>
      <c r="C9838">
        <v>7.60000000000218E-2</v>
      </c>
      <c r="D9838" s="4">
        <v>7.0375611203393099E-2</v>
      </c>
      <c r="E9838" s="4">
        <v>9.6368391819056598E-2</v>
      </c>
      <c r="F9838" s="5">
        <v>73.761479681376301</v>
      </c>
    </row>
    <row r="9839" spans="1:6">
      <c r="A9839">
        <v>710.404</v>
      </c>
      <c r="B9839">
        <v>9772</v>
      </c>
      <c r="C9839">
        <v>6.6000000000030895E-2</v>
      </c>
      <c r="D9839" s="4">
        <v>6.11156627250024E-2</v>
      </c>
      <c r="E9839" s="4">
        <v>8.36910224800088E-2</v>
      </c>
      <c r="F9839" s="5">
        <v>68.545094659990895</v>
      </c>
    </row>
    <row r="9840" spans="1:6">
      <c r="A9840">
        <v>710.49800000000005</v>
      </c>
      <c r="B9840">
        <v>9773</v>
      </c>
      <c r="C9840">
        <v>9.4000000000050904E-2</v>
      </c>
      <c r="D9840" s="4">
        <v>8.7043520376346495E-2</v>
      </c>
      <c r="E9840" s="4">
        <v>0.119200125290677</v>
      </c>
      <c r="F9840" s="5">
        <v>69.158014666642799</v>
      </c>
    </row>
    <row r="9841" spans="1:6">
      <c r="A9841">
        <v>710.53700000000003</v>
      </c>
      <c r="B9841">
        <v>9774</v>
      </c>
      <c r="C9841">
        <v>3.8999999999987302E-2</v>
      </c>
      <c r="D9841" s="4">
        <v>3.6113801134023599E-2</v>
      </c>
      <c r="E9841" s="4">
        <v>4.9456956058004001E-2</v>
      </c>
      <c r="F9841" s="5">
        <v>70.902368150084598</v>
      </c>
    </row>
    <row r="9842" spans="1:6">
      <c r="A9842">
        <v>710.596</v>
      </c>
      <c r="B9842">
        <v>9775</v>
      </c>
      <c r="C9842">
        <v>5.8999999999969098E-2</v>
      </c>
      <c r="D9842" s="4">
        <v>5.4633699441534303E-2</v>
      </c>
      <c r="E9842" s="4">
        <v>7.4821895546056699E-2</v>
      </c>
      <c r="F9842" s="5">
        <v>69.106818979303</v>
      </c>
    </row>
    <row r="9843" spans="1:6">
      <c r="A9843">
        <v>710.63900000000001</v>
      </c>
      <c r="B9843">
        <v>9776</v>
      </c>
      <c r="C9843">
        <v>4.3000000000006401E-2</v>
      </c>
      <c r="D9843" s="4">
        <v>3.9817781102891303E-2</v>
      </c>
      <c r="E9843" s="4">
        <v>5.4532959621959899E-2</v>
      </c>
      <c r="F9843" s="5">
        <v>72.788348076509394</v>
      </c>
    </row>
    <row r="9844" spans="1:6">
      <c r="A9844">
        <v>710.69799999999998</v>
      </c>
      <c r="B9844">
        <v>9777</v>
      </c>
      <c r="C9844">
        <v>5.8999999999969098E-2</v>
      </c>
      <c r="D9844" s="4">
        <v>5.4633699942357901E-2</v>
      </c>
      <c r="E9844" s="4">
        <v>7.4826691508092597E-2</v>
      </c>
      <c r="F9844" s="5">
        <v>68.407940260941601</v>
      </c>
    </row>
    <row r="9845" spans="1:6">
      <c r="A9845">
        <v>710.74599999999998</v>
      </c>
      <c r="B9845">
        <v>9778</v>
      </c>
      <c r="C9845">
        <v>4.8000000000001798E-2</v>
      </c>
      <c r="D9845" s="4">
        <v>4.4447756076839103E-2</v>
      </c>
      <c r="E9845" s="4">
        <v>6.0877903390418001E-2</v>
      </c>
      <c r="F9845" s="5">
        <v>72.603236568861206</v>
      </c>
    </row>
    <row r="9846" spans="1:6">
      <c r="A9846">
        <v>710.80399999999997</v>
      </c>
      <c r="B9846">
        <v>9779</v>
      </c>
      <c r="C9846">
        <v>5.7999999999992703E-2</v>
      </c>
      <c r="D9846" s="4">
        <v>5.3707705538875099E-2</v>
      </c>
      <c r="E9846" s="4">
        <v>7.3563157501827903E-2</v>
      </c>
      <c r="F9846" s="5">
        <v>70.063783665159505</v>
      </c>
    </row>
    <row r="9847" spans="1:6">
      <c r="A9847">
        <v>710.84799999999996</v>
      </c>
      <c r="B9847">
        <v>9780</v>
      </c>
      <c r="C9847">
        <v>4.3999999999982699E-2</v>
      </c>
      <c r="D9847" s="4">
        <v>4.0743776776332299E-2</v>
      </c>
      <c r="E9847" s="4">
        <v>5.5808321767389202E-2</v>
      </c>
      <c r="F9847" s="5">
        <v>65.991918621701799</v>
      </c>
    </row>
    <row r="9848" spans="1:6">
      <c r="A9848">
        <v>710.88</v>
      </c>
      <c r="B9848">
        <v>9781</v>
      </c>
      <c r="C9848">
        <v>3.2000000000039101E-2</v>
      </c>
      <c r="D9848" s="4">
        <v>2.96318377404787E-2</v>
      </c>
      <c r="E9848" s="4">
        <v>4.0589171093757502E-2</v>
      </c>
      <c r="F9848" s="5">
        <v>65.321015372001796</v>
      </c>
    </row>
    <row r="9849" spans="1:6">
      <c r="A9849">
        <v>710.94100000000003</v>
      </c>
      <c r="B9849">
        <v>9782</v>
      </c>
      <c r="C9849">
        <v>6.1000000000035498E-2</v>
      </c>
      <c r="D9849" s="4">
        <v>5.6485691001085199E-2</v>
      </c>
      <c r="E9849" s="4">
        <v>7.7375587171201299E-2</v>
      </c>
      <c r="F9849" s="5">
        <v>60.717330990849597</v>
      </c>
    </row>
    <row r="9850" spans="1:6">
      <c r="A9850">
        <v>711.00400000000002</v>
      </c>
      <c r="B9850">
        <v>9783</v>
      </c>
      <c r="C9850">
        <v>6.2999999999988204E-2</v>
      </c>
      <c r="D9850" s="4">
        <v>5.8337681198478999E-2</v>
      </c>
      <c r="E9850" s="4">
        <v>7.9915052841612502E-2</v>
      </c>
      <c r="F9850" s="5">
        <v>57.423103781515699</v>
      </c>
    </row>
    <row r="9851" spans="1:6">
      <c r="A9851">
        <v>711.05700000000002</v>
      </c>
      <c r="B9851">
        <v>9784</v>
      </c>
      <c r="C9851">
        <v>5.2999999999997299E-2</v>
      </c>
      <c r="D9851" s="4">
        <v>4.9077732034208101E-2</v>
      </c>
      <c r="E9851" s="4">
        <v>6.7232278465897105E-2</v>
      </c>
      <c r="F9851" s="5">
        <v>62.631754735507101</v>
      </c>
    </row>
    <row r="9852" spans="1:6">
      <c r="A9852">
        <v>711.14</v>
      </c>
      <c r="B9852">
        <v>9785</v>
      </c>
      <c r="C9852">
        <v>8.2999999999970001E-2</v>
      </c>
      <c r="D9852" s="4">
        <v>7.6857580924526506E-2</v>
      </c>
      <c r="E9852" s="4">
        <v>0.105291659791244</v>
      </c>
      <c r="F9852" s="5">
        <v>72.534157993406794</v>
      </c>
    </row>
    <row r="9853" spans="1:6">
      <c r="A9853">
        <v>711.2</v>
      </c>
      <c r="B9853">
        <v>9786</v>
      </c>
      <c r="C9853">
        <v>6.0000000000059103E-2</v>
      </c>
      <c r="D9853" s="4">
        <v>5.5559697350993802E-2</v>
      </c>
      <c r="E9853" s="4">
        <v>7.6116892287419705E-2</v>
      </c>
      <c r="F9853" s="5">
        <v>73.359689777733706</v>
      </c>
    </row>
    <row r="9854" spans="1:6">
      <c r="A9854">
        <v>711.25199999999995</v>
      </c>
      <c r="B9854">
        <v>9787</v>
      </c>
      <c r="C9854">
        <v>5.1999999999907197E-2</v>
      </c>
      <c r="D9854" s="4">
        <v>4.81517379269705E-2</v>
      </c>
      <c r="E9854" s="4">
        <v>6.59700875042811E-2</v>
      </c>
      <c r="F9854" s="5">
        <v>74.944194779980805</v>
      </c>
    </row>
    <row r="9855" spans="1:6">
      <c r="A9855">
        <v>711.30700000000002</v>
      </c>
      <c r="B9855">
        <v>9788</v>
      </c>
      <c r="C9855">
        <v>5.5000000000063699E-2</v>
      </c>
      <c r="D9855" s="4">
        <v>5.0929723056675799E-2</v>
      </c>
      <c r="E9855" s="4">
        <v>6.9778290343403299E-2</v>
      </c>
      <c r="F9855" s="5">
        <v>68.211178377241197</v>
      </c>
    </row>
    <row r="9856" spans="1:6">
      <c r="A9856">
        <v>711.38599999999997</v>
      </c>
      <c r="B9856">
        <v>9789</v>
      </c>
      <c r="C9856">
        <v>7.8999999999950901E-2</v>
      </c>
      <c r="D9856" s="4">
        <v>7.3153602722025202E-2</v>
      </c>
      <c r="E9856" s="4">
        <v>0.100230211243968</v>
      </c>
      <c r="F9856" s="5">
        <v>58.988964363698202</v>
      </c>
    </row>
    <row r="9857" spans="1:6">
      <c r="A9857">
        <v>711.44600000000003</v>
      </c>
      <c r="B9857">
        <v>9790</v>
      </c>
      <c r="C9857">
        <v>6.0000000000059103E-2</v>
      </c>
      <c r="D9857" s="4">
        <v>5.5559698565833898E-2</v>
      </c>
      <c r="E9857" s="4">
        <v>7.6126650807222404E-2</v>
      </c>
      <c r="F9857" s="5">
        <v>57.795892837892602</v>
      </c>
    </row>
    <row r="9858" spans="1:6">
      <c r="A9858">
        <v>711.5</v>
      </c>
      <c r="B9858">
        <v>9791</v>
      </c>
      <c r="C9858">
        <v>5.3999999999973597E-2</v>
      </c>
      <c r="D9858" s="4">
        <v>5.0003728948593701E-2</v>
      </c>
      <c r="E9858" s="4">
        <v>6.85161815236527E-2</v>
      </c>
      <c r="F9858" s="5">
        <v>67.499196211847803</v>
      </c>
    </row>
    <row r="9859" spans="1:6">
      <c r="A9859">
        <v>711.54600000000005</v>
      </c>
      <c r="B9859">
        <v>9792</v>
      </c>
      <c r="C9859">
        <v>4.6000000000049099E-2</v>
      </c>
      <c r="D9859" s="4">
        <v>4.25957692780152E-2</v>
      </c>
      <c r="E9859" s="4">
        <v>5.8367506624152701E-2</v>
      </c>
      <c r="F9859" s="5">
        <v>71.8512132182953</v>
      </c>
    </row>
    <row r="9860" spans="1:6">
      <c r="A9860">
        <v>711.59900000000005</v>
      </c>
      <c r="B9860">
        <v>9793</v>
      </c>
      <c r="C9860">
        <v>5.2999999999997299E-2</v>
      </c>
      <c r="D9860" s="4">
        <v>4.90777343983499E-2</v>
      </c>
      <c r="E9860" s="4">
        <v>6.7251673766965503E-2</v>
      </c>
      <c r="F9860" s="5">
        <v>66.420834071154502</v>
      </c>
    </row>
    <row r="9861" spans="1:6">
      <c r="A9861">
        <v>711.64800000000002</v>
      </c>
      <c r="B9861">
        <v>9794</v>
      </c>
      <c r="C9861">
        <v>4.89999999999782E-2</v>
      </c>
      <c r="D9861" s="4">
        <v>4.5373754640388203E-2</v>
      </c>
      <c r="E9861" s="4">
        <v>6.2178068392576898E-2</v>
      </c>
      <c r="F9861" s="5">
        <v>59.091077954068602</v>
      </c>
    </row>
    <row r="9862" spans="1:6">
      <c r="A9862">
        <v>711.69799999999998</v>
      </c>
      <c r="B9862">
        <v>9795</v>
      </c>
      <c r="C9862">
        <v>4.9999999999954498E-2</v>
      </c>
      <c r="D9862" s="4">
        <v>4.6299749837619003E-2</v>
      </c>
      <c r="E9862" s="4">
        <v>6.3449041945813606E-2</v>
      </c>
      <c r="F9862" s="5">
        <v>57.989176881674503</v>
      </c>
    </row>
    <row r="9863" spans="1:6">
      <c r="A9863">
        <v>711.76400000000001</v>
      </c>
      <c r="B9863">
        <v>9796</v>
      </c>
      <c r="C9863">
        <v>6.6000000000030895E-2</v>
      </c>
      <c r="D9863" s="4">
        <v>6.1115670141883398E-2</v>
      </c>
      <c r="E9863" s="4">
        <v>8.3755419636682302E-2</v>
      </c>
      <c r="F9863" s="5">
        <v>57.119779273523299</v>
      </c>
    </row>
    <row r="9864" spans="1:6">
      <c r="A9864">
        <v>711.82600000000002</v>
      </c>
      <c r="B9864">
        <v>9797</v>
      </c>
      <c r="C9864">
        <v>6.2000000000011803E-2</v>
      </c>
      <c r="D9864" s="4">
        <v>5.7411690447221199E-2</v>
      </c>
      <c r="E9864" s="4">
        <v>7.8681855236937798E-2</v>
      </c>
      <c r="F9864" s="5">
        <v>54.8155447964064</v>
      </c>
    </row>
    <row r="9865" spans="1:6">
      <c r="A9865">
        <v>711.88499999999999</v>
      </c>
      <c r="B9865">
        <v>9798</v>
      </c>
      <c r="C9865">
        <v>5.8999999999969098E-2</v>
      </c>
      <c r="D9865" s="4">
        <v>5.4633705709566598E-2</v>
      </c>
      <c r="E9865" s="4">
        <v>7.4877068372669803E-2</v>
      </c>
      <c r="F9865" s="5">
        <v>51.018093829797799</v>
      </c>
    </row>
    <row r="9866" spans="1:6">
      <c r="A9866">
        <v>711.92899999999997</v>
      </c>
      <c r="B9866">
        <v>9799</v>
      </c>
      <c r="C9866">
        <v>4.3999999999982699E-2</v>
      </c>
      <c r="D9866" s="4">
        <v>4.0743780687004197E-2</v>
      </c>
      <c r="E9866" s="4">
        <v>5.5842315141712701E-2</v>
      </c>
      <c r="F9866" s="5">
        <v>52.081086816416303</v>
      </c>
    </row>
    <row r="9867" spans="1:6">
      <c r="A9867">
        <v>711.99900000000002</v>
      </c>
      <c r="B9867">
        <v>9800</v>
      </c>
      <c r="C9867">
        <v>7.0000000000049994E-2</v>
      </c>
      <c r="D9867" s="4">
        <v>6.4819651492128594E-2</v>
      </c>
      <c r="E9867" s="4">
        <v>8.8842894161886302E-2</v>
      </c>
      <c r="F9867" s="5">
        <v>54.619960458089302</v>
      </c>
    </row>
    <row r="9868" spans="1:6">
      <c r="A9868">
        <v>712.048</v>
      </c>
      <c r="B9868">
        <v>9801</v>
      </c>
      <c r="C9868">
        <v>4.89999999999782E-2</v>
      </c>
      <c r="D9868" s="4">
        <v>4.5373756239804101E-2</v>
      </c>
      <c r="E9868" s="4">
        <v>6.2192019004175203E-2</v>
      </c>
      <c r="F9868" s="5">
        <v>48.855936780917503</v>
      </c>
    </row>
    <row r="9869" spans="1:6">
      <c r="A9869">
        <v>712.09799999999996</v>
      </c>
      <c r="B9869">
        <v>9802</v>
      </c>
      <c r="C9869">
        <v>4.9999999999954498E-2</v>
      </c>
      <c r="D9869" s="4">
        <v>4.62997514683424E-2</v>
      </c>
      <c r="E9869" s="4">
        <v>6.3463277717964103E-2</v>
      </c>
      <c r="F9869" s="5">
        <v>48.357710015657602</v>
      </c>
    </row>
    <row r="9870" spans="1:6">
      <c r="A9870">
        <v>712.15</v>
      </c>
      <c r="B9870">
        <v>9803</v>
      </c>
      <c r="C9870">
        <v>5.2000000000020898E-2</v>
      </c>
      <c r="D9870" s="4">
        <v>4.8151741746799502E-2</v>
      </c>
      <c r="E9870" s="4">
        <v>6.6003924095928895E-2</v>
      </c>
      <c r="F9870" s="5">
        <v>48.746231378153503</v>
      </c>
    </row>
    <row r="9871" spans="1:6">
      <c r="A9871">
        <v>712.20799999999997</v>
      </c>
      <c r="B9871">
        <v>9804</v>
      </c>
      <c r="C9871">
        <v>5.7999999999992703E-2</v>
      </c>
      <c r="D9871" s="4">
        <v>5.3707712221354897E-2</v>
      </c>
      <c r="E9871" s="4">
        <v>7.3622120944727795E-2</v>
      </c>
      <c r="F9871" s="5">
        <v>49.541004072399801</v>
      </c>
    </row>
    <row r="9872" spans="1:6">
      <c r="A9872">
        <v>712.24900000000002</v>
      </c>
      <c r="B9872">
        <v>9805</v>
      </c>
      <c r="C9872">
        <v>4.1000000000053702E-2</v>
      </c>
      <c r="D9872" s="4">
        <v>3.7965796706646002E-2</v>
      </c>
      <c r="E9872" s="4">
        <v>5.2044891291076097E-2</v>
      </c>
      <c r="F9872" s="5">
        <v>50.079288742134999</v>
      </c>
    </row>
    <row r="9873" spans="1:6">
      <c r="A9873">
        <v>712.30700000000002</v>
      </c>
      <c r="B9873">
        <v>9806</v>
      </c>
      <c r="C9873">
        <v>5.7999999999992703E-2</v>
      </c>
      <c r="D9873" s="4">
        <v>5.3707712686790997E-2</v>
      </c>
      <c r="E9873" s="4">
        <v>7.3626839966402804E-2</v>
      </c>
      <c r="F9873" s="5">
        <v>52.226898485599897</v>
      </c>
    </row>
    <row r="9874" spans="1:6">
      <c r="A9874">
        <v>712.34799999999996</v>
      </c>
      <c r="B9874">
        <v>9807</v>
      </c>
      <c r="C9874">
        <v>4.0999999999940001E-2</v>
      </c>
      <c r="D9874" s="4">
        <v>3.7965797035335397E-2</v>
      </c>
      <c r="E9874" s="4">
        <v>5.2048227257902903E-2</v>
      </c>
      <c r="F9874" s="5">
        <v>58.677713396528397</v>
      </c>
    </row>
    <row r="9875" spans="1:6">
      <c r="A9875">
        <v>712.38</v>
      </c>
      <c r="B9875">
        <v>9808</v>
      </c>
      <c r="C9875">
        <v>3.2000000000039101E-2</v>
      </c>
      <c r="D9875" s="4">
        <v>2.96318416714932E-2</v>
      </c>
      <c r="E9875" s="4">
        <v>4.0624308481351602E-2</v>
      </c>
      <c r="F9875" s="5">
        <v>59.1063701738668</v>
      </c>
    </row>
    <row r="9876" spans="1:6">
      <c r="A9876">
        <v>712.423</v>
      </c>
      <c r="B9876">
        <v>9809</v>
      </c>
      <c r="C9876">
        <v>4.3000000000006401E-2</v>
      </c>
      <c r="D9876" s="4">
        <v>3.9817787395550398E-2</v>
      </c>
      <c r="E9876" s="4">
        <v>5.4590663978810697E-2</v>
      </c>
      <c r="F9876" s="5">
        <v>53.782334514799203</v>
      </c>
    </row>
    <row r="9877" spans="1:6">
      <c r="A9877">
        <v>712.46500000000003</v>
      </c>
      <c r="B9877">
        <v>9810</v>
      </c>
      <c r="C9877">
        <v>4.2000000000029999E-2</v>
      </c>
      <c r="D9877" s="4">
        <v>3.8891792482413201E-2</v>
      </c>
      <c r="E9877" s="4">
        <v>5.3322822476040498E-2</v>
      </c>
      <c r="F9877" s="5">
        <v>55.2316526293123</v>
      </c>
    </row>
    <row r="9878" spans="1:6">
      <c r="A9878">
        <v>712.52099999999996</v>
      </c>
      <c r="B9878">
        <v>9811</v>
      </c>
      <c r="C9878">
        <v>5.5999999999926303E-2</v>
      </c>
      <c r="D9878" s="4">
        <v>5.1855723563000597E-2</v>
      </c>
      <c r="E9878" s="4">
        <v>7.1099375223762598E-2</v>
      </c>
      <c r="F9878" s="5">
        <v>50.524552786427201</v>
      </c>
    </row>
    <row r="9879" spans="1:6">
      <c r="A9879">
        <v>712.56299999999999</v>
      </c>
      <c r="B9879">
        <v>9812</v>
      </c>
      <c r="C9879">
        <v>4.2000000000029999E-2</v>
      </c>
      <c r="D9879" s="4">
        <v>3.88917928146525E-2</v>
      </c>
      <c r="E9879" s="4">
        <v>5.3326240349226603E-2</v>
      </c>
      <c r="F9879" s="5">
        <v>53.155017109674297</v>
      </c>
    </row>
    <row r="9880" spans="1:6">
      <c r="A9880">
        <v>712.61099999999999</v>
      </c>
      <c r="B9880">
        <v>9813</v>
      </c>
      <c r="C9880">
        <v>4.8000000000001798E-2</v>
      </c>
      <c r="D9880" s="4">
        <v>4.4447763402470197E-2</v>
      </c>
      <c r="E9880" s="4">
        <v>6.0946227843744899E-2</v>
      </c>
      <c r="F9880" s="5">
        <v>56.993639602468903</v>
      </c>
    </row>
    <row r="9881" spans="1:6">
      <c r="A9881">
        <v>712.66</v>
      </c>
      <c r="B9881">
        <v>9814</v>
      </c>
      <c r="C9881">
        <v>4.89999999999782E-2</v>
      </c>
      <c r="D9881" s="4">
        <v>4.53737586667547E-2</v>
      </c>
      <c r="E9881" s="4">
        <v>6.2217934842053402E-2</v>
      </c>
      <c r="F9881" s="5">
        <v>55.647044640070398</v>
      </c>
    </row>
    <row r="9882" spans="1:6">
      <c r="A9882">
        <v>712.73</v>
      </c>
      <c r="B9882">
        <v>9815</v>
      </c>
      <c r="C9882">
        <v>7.0000000000049994E-2</v>
      </c>
      <c r="D9882" s="4">
        <v>6.4819655632650297E-2</v>
      </c>
      <c r="E9882" s="4">
        <v>8.8885612768494798E-2</v>
      </c>
      <c r="F9882" s="5">
        <v>58.441476925943903</v>
      </c>
    </row>
    <row r="9883" spans="1:6">
      <c r="A9883">
        <v>712.76400000000001</v>
      </c>
      <c r="B9883">
        <v>9816</v>
      </c>
      <c r="C9883">
        <v>3.3999999999991801E-2</v>
      </c>
      <c r="D9883" s="4">
        <v>3.1483832828784898E-2</v>
      </c>
      <c r="E9883" s="4">
        <v>4.3174395484142897E-2</v>
      </c>
      <c r="F9883" s="5">
        <v>57.5459005708883</v>
      </c>
    </row>
    <row r="9884" spans="1:6">
      <c r="A9884">
        <v>712.81700000000001</v>
      </c>
      <c r="B9884">
        <v>9817</v>
      </c>
      <c r="C9884">
        <v>5.2999999999997299E-2</v>
      </c>
      <c r="D9884" s="4">
        <v>4.9077739635302597E-2</v>
      </c>
      <c r="E9884" s="4">
        <v>6.7303420464966499E-2</v>
      </c>
      <c r="F9884" s="5">
        <v>58.7790159901989</v>
      </c>
    </row>
    <row r="9885" spans="1:6">
      <c r="A9885">
        <v>712.85900000000004</v>
      </c>
      <c r="B9885">
        <v>9818</v>
      </c>
      <c r="C9885">
        <v>4.2000000000029999E-2</v>
      </c>
      <c r="D9885" s="4">
        <v>3.88917938149244E-2</v>
      </c>
      <c r="E9885" s="4">
        <v>5.3336495288446799E-2</v>
      </c>
      <c r="F9885" s="5">
        <v>64.073664805486004</v>
      </c>
    </row>
    <row r="9886" spans="1:6">
      <c r="A9886">
        <v>712.91099999999994</v>
      </c>
      <c r="B9886">
        <v>9819</v>
      </c>
      <c r="C9886">
        <v>5.1999999999907197E-2</v>
      </c>
      <c r="D9886" s="4">
        <v>4.8151744940063503E-2</v>
      </c>
      <c r="E9886" s="4">
        <v>6.6037777183468593E-2</v>
      </c>
      <c r="F9886" s="5">
        <v>65.628794033166699</v>
      </c>
    </row>
    <row r="9887" spans="1:6">
      <c r="A9887">
        <v>712.95</v>
      </c>
      <c r="B9887">
        <v>9820</v>
      </c>
      <c r="C9887">
        <v>3.9000000000101002E-2</v>
      </c>
      <c r="D9887" s="4">
        <v>3.6113808827145898E-2</v>
      </c>
      <c r="E9887" s="4">
        <v>4.9529920145788199E-2</v>
      </c>
      <c r="F9887" s="5">
        <v>71.187538349159396</v>
      </c>
    </row>
    <row r="9888" spans="1:6">
      <c r="A9888">
        <v>712.98400000000004</v>
      </c>
      <c r="B9888">
        <v>9821</v>
      </c>
      <c r="C9888">
        <v>3.3999999999991801E-2</v>
      </c>
      <c r="D9888" s="4">
        <v>3.14838334290196E-2</v>
      </c>
      <c r="E9888" s="4">
        <v>4.3181314171886101E-2</v>
      </c>
      <c r="F9888" s="5">
        <v>70.244119182116705</v>
      </c>
    </row>
    <row r="9889" spans="1:6">
      <c r="A9889">
        <v>713.03300000000002</v>
      </c>
      <c r="B9889">
        <v>9822</v>
      </c>
      <c r="C9889">
        <v>4.89999999999782E-2</v>
      </c>
      <c r="D9889" s="4">
        <v>4.5373760134058701E-2</v>
      </c>
      <c r="E9889" s="4">
        <v>6.2233888381861301E-2</v>
      </c>
      <c r="F9889" s="5">
        <v>75.0309583309961</v>
      </c>
    </row>
    <row r="9890" spans="1:6">
      <c r="A9890">
        <v>713.09799999999996</v>
      </c>
      <c r="B9890">
        <v>9823</v>
      </c>
      <c r="C9890">
        <v>6.4999999999940897E-2</v>
      </c>
      <c r="D9890" s="4">
        <v>6.0189682148434301E-2</v>
      </c>
      <c r="E9890" s="4">
        <v>8.2557803926071899E-2</v>
      </c>
      <c r="F9890" s="5">
        <v>85.427902186850204</v>
      </c>
    </row>
    <row r="9891" spans="1:6">
      <c r="A9891">
        <v>713.15499999999997</v>
      </c>
      <c r="B9891">
        <v>9824</v>
      </c>
      <c r="C9891">
        <v>5.7000000000016399E-2</v>
      </c>
      <c r="D9891" s="4">
        <v>5.2781721528332798E-2</v>
      </c>
      <c r="E9891" s="4">
        <v>7.2399163690493998E-2</v>
      </c>
      <c r="F9891" s="5">
        <v>80.957512200040597</v>
      </c>
    </row>
    <row r="9892" spans="1:6">
      <c r="A9892">
        <v>713.20500000000004</v>
      </c>
      <c r="B9892">
        <v>9825</v>
      </c>
      <c r="C9892">
        <v>5.0000000000068198E-2</v>
      </c>
      <c r="D9892" s="4">
        <v>4.6299755926269497E-2</v>
      </c>
      <c r="E9892" s="4">
        <v>6.3510073655900501E-2</v>
      </c>
      <c r="F9892" s="5">
        <v>75.173161047539494</v>
      </c>
    </row>
    <row r="9893" spans="1:6">
      <c r="A9893">
        <v>713.25099999999998</v>
      </c>
      <c r="B9893">
        <v>9826</v>
      </c>
      <c r="C9893">
        <v>4.5999999999935398E-2</v>
      </c>
      <c r="D9893" s="4">
        <v>4.2595775620868997E-2</v>
      </c>
      <c r="E9893" s="4">
        <v>5.8431140308080901E-2</v>
      </c>
      <c r="F9893" s="5">
        <v>78.089730452399493</v>
      </c>
    </row>
    <row r="9894" spans="1:6">
      <c r="A9894">
        <v>713.29100000000005</v>
      </c>
      <c r="B9894">
        <v>9827</v>
      </c>
      <c r="C9894">
        <v>4.00000000000773E-2</v>
      </c>
      <c r="D9894" s="4">
        <v>3.7039805015397498E-2</v>
      </c>
      <c r="E9894" s="4">
        <v>5.0811315550093702E-2</v>
      </c>
      <c r="F9894" s="5">
        <v>64.576175943359402</v>
      </c>
    </row>
    <row r="9895" spans="1:6">
      <c r="A9895">
        <v>713.32600000000002</v>
      </c>
      <c r="B9895">
        <v>9828</v>
      </c>
      <c r="C9895">
        <v>3.4999999999968202E-2</v>
      </c>
      <c r="D9895" s="4">
        <v>3.2409829485985198E-2</v>
      </c>
      <c r="E9895" s="4">
        <v>4.44613259170034E-2</v>
      </c>
      <c r="F9895" s="5">
        <v>64.346946646769396</v>
      </c>
    </row>
    <row r="9896" spans="1:6">
      <c r="A9896">
        <v>713.38800000000003</v>
      </c>
      <c r="B9896">
        <v>9829</v>
      </c>
      <c r="C9896">
        <v>6.2000000000011803E-2</v>
      </c>
      <c r="D9896" s="4">
        <v>5.7411698252701898E-2</v>
      </c>
      <c r="E9896" s="4">
        <v>7.8762587267567893E-2</v>
      </c>
      <c r="F9896" s="5">
        <v>59.383263930581002</v>
      </c>
    </row>
    <row r="9897" spans="1:6">
      <c r="A9897">
        <v>713.44100000000003</v>
      </c>
      <c r="B9897">
        <v>9830</v>
      </c>
      <c r="C9897">
        <v>5.2999999999997299E-2</v>
      </c>
      <c r="D9897" s="4">
        <v>4.9077742278142801E-2</v>
      </c>
      <c r="E9897" s="4">
        <v>6.7331466284559396E-2</v>
      </c>
      <c r="F9897" s="5">
        <v>56.413043261821599</v>
      </c>
    </row>
    <row r="9898" spans="1:6">
      <c r="A9898">
        <v>713.48199999999997</v>
      </c>
      <c r="B9898">
        <v>9831</v>
      </c>
      <c r="C9898">
        <v>4.0999999999940001E-2</v>
      </c>
      <c r="D9898" s="4">
        <v>3.7965800763810502E-2</v>
      </c>
      <c r="E9898" s="4">
        <v>5.2088275244225803E-2</v>
      </c>
      <c r="F9898" s="5">
        <v>55.387229782933403</v>
      </c>
    </row>
    <row r="9899" spans="1:6">
      <c r="A9899">
        <v>713.53399999999999</v>
      </c>
      <c r="B9899">
        <v>9832</v>
      </c>
      <c r="C9899">
        <v>5.2000000000020898E-2</v>
      </c>
      <c r="D9899" s="4">
        <v>4.8151747525034101E-2</v>
      </c>
      <c r="E9899" s="4">
        <v>6.6065295588323303E-2</v>
      </c>
      <c r="F9899" s="5">
        <v>55.803663329462999</v>
      </c>
    </row>
    <row r="9900" spans="1:6">
      <c r="A9900">
        <v>713.57100000000003</v>
      </c>
      <c r="B9900">
        <v>9833</v>
      </c>
      <c r="C9900">
        <v>3.7000000000034602E-2</v>
      </c>
      <c r="D9900" s="4">
        <v>3.4261820463013203E-2</v>
      </c>
      <c r="E9900" s="4">
        <v>4.7009505261936001E-2</v>
      </c>
      <c r="F9900" s="5">
        <v>53.949460212955202</v>
      </c>
    </row>
    <row r="9901" spans="1:6">
      <c r="A9901">
        <v>713.64599999999996</v>
      </c>
      <c r="B9901">
        <v>9834</v>
      </c>
      <c r="C9901">
        <v>7.4999999999931802E-2</v>
      </c>
      <c r="D9901" s="4">
        <v>6.9449636519538505E-2</v>
      </c>
      <c r="E9901" s="4">
        <v>9.5292591771018301E-2</v>
      </c>
      <c r="F9901" s="5">
        <v>54.017037043231298</v>
      </c>
    </row>
    <row r="9902" spans="1:6">
      <c r="A9902">
        <v>713.69899999999996</v>
      </c>
      <c r="B9902">
        <v>9835</v>
      </c>
      <c r="C9902">
        <v>5.2999999999997299E-2</v>
      </c>
      <c r="D9902" s="4">
        <v>4.9077743363001199E-2</v>
      </c>
      <c r="E9902" s="4">
        <v>6.7342256342425494E-2</v>
      </c>
      <c r="F9902" s="5">
        <v>45.0791021328372</v>
      </c>
    </row>
    <row r="9903" spans="1:6">
      <c r="A9903">
        <v>713.74099999999999</v>
      </c>
      <c r="B9903">
        <v>9836</v>
      </c>
      <c r="C9903">
        <v>4.2000000000029999E-2</v>
      </c>
      <c r="D9903" s="4">
        <v>3.8891796766921803E-2</v>
      </c>
      <c r="E9903" s="4">
        <v>5.3367271873052E-2</v>
      </c>
      <c r="F9903" s="5">
        <v>42.209040228027398</v>
      </c>
    </row>
    <row r="9904" spans="1:6">
      <c r="A9904">
        <v>713.77800000000002</v>
      </c>
      <c r="B9904">
        <v>9837</v>
      </c>
      <c r="C9904">
        <v>3.7000000000034602E-2</v>
      </c>
      <c r="D9904" s="4">
        <v>3.4261821069620099E-2</v>
      </c>
      <c r="E9904" s="4">
        <v>4.7015531891527303E-2</v>
      </c>
      <c r="F9904" s="5">
        <v>45.135512540687003</v>
      </c>
    </row>
    <row r="9905" spans="1:6">
      <c r="A9905">
        <v>713.82100000000003</v>
      </c>
      <c r="B9905">
        <v>9838</v>
      </c>
      <c r="C9905">
        <v>4.3000000000006401E-2</v>
      </c>
      <c r="D9905" s="4">
        <v>3.9817792199996697E-2</v>
      </c>
      <c r="E9905" s="4">
        <v>5.46414232773616E-2</v>
      </c>
      <c r="F9905" s="5">
        <v>57.138235193022403</v>
      </c>
    </row>
    <row r="9906" spans="1:6">
      <c r="A9906">
        <v>713.87800000000004</v>
      </c>
      <c r="B9906">
        <v>9839</v>
      </c>
      <c r="C9906">
        <v>5.7000000000016399E-2</v>
      </c>
      <c r="D9906" s="4">
        <v>5.27817248007805E-2</v>
      </c>
      <c r="E9906" s="4">
        <v>7.2433975471376297E-2</v>
      </c>
      <c r="F9906" s="5">
        <v>56.103797318984903</v>
      </c>
    </row>
    <row r="9907" spans="1:6">
      <c r="A9907">
        <v>713.93100000000004</v>
      </c>
      <c r="B9907">
        <v>9840</v>
      </c>
      <c r="C9907">
        <v>5.2999999999997299E-2</v>
      </c>
      <c r="D9907" s="4">
        <v>4.9077744334632599E-2</v>
      </c>
      <c r="E9907" s="4">
        <v>6.7353047974607699E-2</v>
      </c>
      <c r="F9907" s="5">
        <v>58.097885175577801</v>
      </c>
    </row>
    <row r="9908" spans="1:6">
      <c r="A9908">
        <v>713.99199999999996</v>
      </c>
      <c r="B9908">
        <v>9841</v>
      </c>
      <c r="C9908">
        <v>6.0999999999921797E-2</v>
      </c>
      <c r="D9908" s="4">
        <v>5.6485706036894602E-2</v>
      </c>
      <c r="E9908" s="4">
        <v>7.7522030229034006E-2</v>
      </c>
      <c r="F9908" s="5">
        <v>66.462390543572198</v>
      </c>
    </row>
    <row r="9909" spans="1:6">
      <c r="A9909">
        <v>714.04100000000005</v>
      </c>
      <c r="B9909">
        <v>9842</v>
      </c>
      <c r="C9909">
        <v>4.9000000000091901E-2</v>
      </c>
      <c r="D9909" s="4">
        <v>4.5373764054948598E-2</v>
      </c>
      <c r="E9909" s="4">
        <v>6.2273790476646503E-2</v>
      </c>
      <c r="F9909" s="5">
        <v>58.221197513888399</v>
      </c>
    </row>
    <row r="9910" spans="1:6">
      <c r="A9910">
        <v>714.09199999999998</v>
      </c>
      <c r="B9910">
        <v>9843</v>
      </c>
      <c r="C9910">
        <v>5.0999999999930899E-2</v>
      </c>
      <c r="D9910" s="4">
        <v>4.72257546290736E-2</v>
      </c>
      <c r="E9910" s="4">
        <v>6.4817655080557507E-2</v>
      </c>
      <c r="F9910" s="5">
        <v>61.426225383005999</v>
      </c>
    </row>
    <row r="9911" spans="1:6">
      <c r="A9911">
        <v>714.15099999999995</v>
      </c>
      <c r="B9911">
        <v>9844</v>
      </c>
      <c r="C9911">
        <v>5.8999999999969098E-2</v>
      </c>
      <c r="D9911" s="4">
        <v>5.4633716413255901E-2</v>
      </c>
      <c r="E9911" s="4">
        <v>7.4987533593158698E-2</v>
      </c>
      <c r="F9911" s="5">
        <v>58.081625660232902</v>
      </c>
    </row>
    <row r="9912" spans="1:6">
      <c r="A9912">
        <v>714.21199999999999</v>
      </c>
      <c r="B9912">
        <v>9845</v>
      </c>
      <c r="C9912">
        <v>6.1000000000035498E-2</v>
      </c>
      <c r="D9912" s="4">
        <v>5.6485707092485397E-2</v>
      </c>
      <c r="E9912" s="4">
        <v>7.7531968647695695E-2</v>
      </c>
      <c r="F9912" s="5">
        <v>58.701459137754703</v>
      </c>
    </row>
    <row r="9913" spans="1:6">
      <c r="A9913">
        <v>714.26700000000005</v>
      </c>
      <c r="B9913">
        <v>9846</v>
      </c>
      <c r="C9913">
        <v>5.5000000000063699E-2</v>
      </c>
      <c r="D9913" s="4">
        <v>5.0929736140472401E-2</v>
      </c>
      <c r="E9913" s="4">
        <v>6.9908113766832897E-2</v>
      </c>
      <c r="F9913" s="5">
        <v>57.268882708486103</v>
      </c>
    </row>
    <row r="9914" spans="1:6">
      <c r="A9914">
        <v>714.32</v>
      </c>
      <c r="B9914">
        <v>9847</v>
      </c>
      <c r="C9914">
        <v>5.2999999999997299E-2</v>
      </c>
      <c r="D9914" s="4">
        <v>4.9077745955542602E-2</v>
      </c>
      <c r="E9914" s="4">
        <v>6.7368159524188606E-2</v>
      </c>
      <c r="F9914" s="5">
        <v>59.937683109545603</v>
      </c>
    </row>
    <row r="9915" spans="1:6">
      <c r="A9915">
        <v>714.35500000000002</v>
      </c>
      <c r="B9915">
        <v>9848</v>
      </c>
      <c r="C9915">
        <v>3.4999999999968202E-2</v>
      </c>
      <c r="D9915" s="4">
        <v>3.2409832330740698E-2</v>
      </c>
      <c r="E9915" s="4">
        <v>4.4489832954897703E-2</v>
      </c>
      <c r="F9915" s="5">
        <v>55.519252672263399</v>
      </c>
    </row>
    <row r="9916" spans="1:6">
      <c r="A9916">
        <v>714.404</v>
      </c>
      <c r="B9916">
        <v>9849</v>
      </c>
      <c r="C9916">
        <v>4.89999999999782E-2</v>
      </c>
      <c r="D9916" s="4">
        <v>4.53737654510422E-2</v>
      </c>
      <c r="E9916" s="4">
        <v>6.2287762286002198E-2</v>
      </c>
      <c r="F9916" s="5">
        <v>62.2812982379251</v>
      </c>
    </row>
    <row r="9917" spans="1:6">
      <c r="A9917">
        <v>714.46299999999997</v>
      </c>
      <c r="B9917">
        <v>9850</v>
      </c>
      <c r="C9917">
        <v>5.8999999999969098E-2</v>
      </c>
      <c r="D9917" s="4">
        <v>5.4633717856204897E-2</v>
      </c>
      <c r="E9917" s="4">
        <v>7.5001954173987098E-2</v>
      </c>
      <c r="F9917" s="5">
        <v>67.114160459989407</v>
      </c>
    </row>
    <row r="9918" spans="1:6">
      <c r="A9918">
        <v>714.51499999999999</v>
      </c>
      <c r="B9918">
        <v>9851</v>
      </c>
      <c r="C9918">
        <v>5.2000000000020898E-2</v>
      </c>
      <c r="D9918" s="4">
        <v>4.8151751542265697E-2</v>
      </c>
      <c r="E9918" s="4">
        <v>6.6105535752079697E-2</v>
      </c>
      <c r="F9918" s="5">
        <v>65.549782899789506</v>
      </c>
    </row>
    <row r="9919" spans="1:6">
      <c r="A9919">
        <v>714.55200000000002</v>
      </c>
      <c r="B9919">
        <v>9852</v>
      </c>
      <c r="C9919">
        <v>3.7000000000034602E-2</v>
      </c>
      <c r="D9919" s="4">
        <v>3.4261823319699299E-2</v>
      </c>
      <c r="E9919" s="4">
        <v>4.7038138601608E-2</v>
      </c>
      <c r="F9919" s="5">
        <v>66.809470152916006</v>
      </c>
    </row>
    <row r="9920" spans="1:6">
      <c r="A9920">
        <v>714.60500000000002</v>
      </c>
      <c r="B9920">
        <v>9853</v>
      </c>
      <c r="C9920">
        <v>5.2999999999997299E-2</v>
      </c>
      <c r="D9920" s="4">
        <v>4.9077747136572501E-2</v>
      </c>
      <c r="E9920" s="4">
        <v>6.7381114692434393E-2</v>
      </c>
      <c r="F9920" s="5">
        <v>62.147976454418703</v>
      </c>
    </row>
    <row r="9921" spans="1:6">
      <c r="A9921">
        <v>714.64499999999998</v>
      </c>
      <c r="B9921">
        <v>9854</v>
      </c>
      <c r="C9921">
        <v>3.9999999999963599E-2</v>
      </c>
      <c r="D9921" s="4">
        <v>3.7039809284414298E-2</v>
      </c>
      <c r="E9921" s="4">
        <v>5.0855301196726599E-2</v>
      </c>
      <c r="F9921" s="5">
        <v>58.487808109863799</v>
      </c>
    </row>
    <row r="9922" spans="1:6">
      <c r="A9922">
        <v>714.726</v>
      </c>
      <c r="B9922">
        <v>9855</v>
      </c>
      <c r="C9922">
        <v>8.1000000000017294E-2</v>
      </c>
      <c r="D9922" s="4">
        <v>7.5005614312147403E-2</v>
      </c>
      <c r="E9922" s="4">
        <v>0.102985285590225</v>
      </c>
      <c r="F9922" s="5">
        <v>64.346710008405395</v>
      </c>
    </row>
    <row r="9923" spans="1:6">
      <c r="A9923">
        <v>714.82399999999996</v>
      </c>
      <c r="B9923">
        <v>9856</v>
      </c>
      <c r="C9923">
        <v>9.7999999999956303E-2</v>
      </c>
      <c r="D9923" s="4">
        <v>9.0747534112344402E-2</v>
      </c>
      <c r="E9923" s="4">
        <v>0.12460347503386</v>
      </c>
      <c r="F9923" s="5">
        <v>61.1487115850477</v>
      </c>
    </row>
    <row r="9924" spans="1:6">
      <c r="A9924">
        <v>714.88099999999997</v>
      </c>
      <c r="B9924">
        <v>9857</v>
      </c>
      <c r="C9924">
        <v>5.7000000000016399E-2</v>
      </c>
      <c r="D9924" s="4">
        <v>5.2781729276983498E-2</v>
      </c>
      <c r="E9924" s="4">
        <v>7.2475772457162205E-2</v>
      </c>
      <c r="F9924" s="5">
        <v>61.513548475512501</v>
      </c>
    </row>
    <row r="9925" spans="1:6">
      <c r="A9925">
        <v>714.91700000000003</v>
      </c>
      <c r="B9925">
        <v>9858</v>
      </c>
      <c r="C9925">
        <v>3.6000000000058201E-2</v>
      </c>
      <c r="D9925" s="4">
        <v>3.3335829117697502E-2</v>
      </c>
      <c r="E9925" s="4">
        <v>4.5775639008060497E-2</v>
      </c>
      <c r="F9925" s="5">
        <v>61.337659233921201</v>
      </c>
    </row>
    <row r="9926" spans="1:6">
      <c r="A9926">
        <v>714.96400000000006</v>
      </c>
      <c r="B9926">
        <v>9859</v>
      </c>
      <c r="C9926">
        <v>4.7000000000025501E-2</v>
      </c>
      <c r="D9926" s="4">
        <v>4.3521777074986397E-2</v>
      </c>
      <c r="E9926" s="4">
        <v>5.9764555091405699E-2</v>
      </c>
      <c r="F9926" s="5">
        <v>59.525492089727997</v>
      </c>
    </row>
    <row r="9927" spans="1:6">
      <c r="A9927">
        <v>715.02099999999996</v>
      </c>
      <c r="B9927">
        <v>9860</v>
      </c>
      <c r="C9927">
        <v>5.6999999999902698E-2</v>
      </c>
      <c r="D9927" s="4">
        <v>5.2781729895854501E-2</v>
      </c>
      <c r="E9927" s="4">
        <v>7.2482740791488698E-2</v>
      </c>
      <c r="F9927" s="5">
        <v>54.9743250154865</v>
      </c>
    </row>
    <row r="9928" spans="1:6">
      <c r="A9928">
        <v>715.06500000000005</v>
      </c>
      <c r="B9928">
        <v>9861</v>
      </c>
      <c r="C9928">
        <v>4.4000000000096399E-2</v>
      </c>
      <c r="D9928" s="4">
        <v>4.0743791648655103E-2</v>
      </c>
      <c r="E9928" s="4">
        <v>5.59533825070107E-2</v>
      </c>
      <c r="F9928" s="5">
        <v>57.963813300435099</v>
      </c>
    </row>
    <row r="9929" spans="1:6">
      <c r="A9929">
        <v>715.11</v>
      </c>
      <c r="B9929">
        <v>9862</v>
      </c>
      <c r="C9929">
        <v>4.49999999999591E-2</v>
      </c>
      <c r="D9929" s="4">
        <v>4.1669787069989001E-2</v>
      </c>
      <c r="E9929" s="4">
        <v>5.7226884230981399E-2</v>
      </c>
      <c r="F9929" s="5">
        <v>56.528126665812998</v>
      </c>
    </row>
    <row r="9930" spans="1:6">
      <c r="A9930">
        <v>715.14200000000005</v>
      </c>
      <c r="B9930">
        <v>9863</v>
      </c>
      <c r="C9930">
        <v>3.2000000000039101E-2</v>
      </c>
      <c r="D9930" s="4">
        <v>2.9631848662367E-2</v>
      </c>
      <c r="E9930" s="4">
        <v>4.0695977363722803E-2</v>
      </c>
      <c r="F9930" s="5">
        <v>58.498176028621003</v>
      </c>
    </row>
    <row r="9931" spans="1:6">
      <c r="A9931">
        <v>715.19100000000003</v>
      </c>
      <c r="B9931">
        <v>9864</v>
      </c>
      <c r="C9931">
        <v>4.89999999999782E-2</v>
      </c>
      <c r="D9931" s="4">
        <v>4.5373768449754603E-2</v>
      </c>
      <c r="E9931" s="4">
        <v>6.2317712443401299E-2</v>
      </c>
      <c r="F9931" s="5">
        <v>56.497624996400397</v>
      </c>
    </row>
    <row r="9932" spans="1:6">
      <c r="A9932">
        <v>715.24699999999996</v>
      </c>
      <c r="B9932">
        <v>9865</v>
      </c>
      <c r="C9932">
        <v>5.5999999999926303E-2</v>
      </c>
      <c r="D9932" s="4">
        <v>5.1855735613286297E-2</v>
      </c>
      <c r="E9932" s="4">
        <v>7.1222525313224899E-2</v>
      </c>
      <c r="F9932" s="5">
        <v>56.251461961024503</v>
      </c>
    </row>
    <row r="9933" spans="1:6">
      <c r="A9933">
        <v>715.29100000000005</v>
      </c>
      <c r="B9933">
        <v>9866</v>
      </c>
      <c r="C9933">
        <v>4.4000000000096399E-2</v>
      </c>
      <c r="D9933" s="4">
        <v>4.07437924171139E-2</v>
      </c>
      <c r="E9933" s="4">
        <v>5.5962349014194897E-2</v>
      </c>
      <c r="F9933" s="5">
        <v>59.209847148295403</v>
      </c>
    </row>
    <row r="9934" spans="1:6">
      <c r="A9934">
        <v>715.35500000000002</v>
      </c>
      <c r="B9934">
        <v>9867</v>
      </c>
      <c r="C9934">
        <v>6.3999999999964502E-2</v>
      </c>
      <c r="D9934" s="4">
        <v>5.9263698376877498E-2</v>
      </c>
      <c r="E9934" s="4">
        <v>8.1402389198816996E-2</v>
      </c>
      <c r="F9934" s="5">
        <v>59.730242475130098</v>
      </c>
    </row>
    <row r="9935" spans="1:6">
      <c r="A9935">
        <v>715.42700000000002</v>
      </c>
      <c r="B9935">
        <v>9868</v>
      </c>
      <c r="C9935">
        <v>7.2000000000002701E-2</v>
      </c>
      <c r="D9935" s="4">
        <v>6.6671661073246097E-2</v>
      </c>
      <c r="E9935" s="4">
        <v>9.1580622922283902E-2</v>
      </c>
      <c r="F9935" s="5">
        <v>60.039969225605297</v>
      </c>
    </row>
    <row r="9936" spans="1:6">
      <c r="A9936">
        <v>715.48400000000004</v>
      </c>
      <c r="B9936">
        <v>9869</v>
      </c>
      <c r="C9936">
        <v>5.7000000000016399E-2</v>
      </c>
      <c r="D9936" s="4">
        <v>5.2781731932941202E-2</v>
      </c>
      <c r="E9936" s="4">
        <v>7.2503650062312103E-2</v>
      </c>
      <c r="F9936" s="5">
        <v>67.555378529875</v>
      </c>
    </row>
    <row r="9937" spans="1:6">
      <c r="A9937">
        <v>715.51599999999996</v>
      </c>
      <c r="B9937">
        <v>9870</v>
      </c>
      <c r="C9937">
        <v>3.1999999999925401E-2</v>
      </c>
      <c r="D9937" s="4">
        <v>2.96318495848528E-2</v>
      </c>
      <c r="E9937" s="4">
        <v>4.0705107968166503E-2</v>
      </c>
      <c r="F9937" s="5">
        <v>64.487005401001397</v>
      </c>
    </row>
    <row r="9938" spans="1:6">
      <c r="A9938">
        <v>715.55499999999995</v>
      </c>
      <c r="B9938">
        <v>9871</v>
      </c>
      <c r="C9938">
        <v>3.8999999999987302E-2</v>
      </c>
      <c r="D9938" s="4">
        <v>3.6113816798467403E-2</v>
      </c>
      <c r="E9938" s="4">
        <v>4.9610940183560097E-2</v>
      </c>
      <c r="F9938" s="5">
        <v>58.684782538292801</v>
      </c>
    </row>
    <row r="9939" spans="1:6">
      <c r="A9939">
        <v>715.58799999999997</v>
      </c>
      <c r="B9939">
        <v>9872</v>
      </c>
      <c r="C9939">
        <v>3.3000000000015503E-2</v>
      </c>
      <c r="D9939" s="4">
        <v>3.0557845066959601E-2</v>
      </c>
      <c r="E9939" s="4">
        <v>4.1979833124684902E-2</v>
      </c>
      <c r="F9939" s="5">
        <v>55.5792180434442</v>
      </c>
    </row>
    <row r="9940" spans="1:6">
      <c r="A9940">
        <v>715.66200000000003</v>
      </c>
      <c r="B9940">
        <v>9873</v>
      </c>
      <c r="C9940">
        <v>7.4000000000069094E-2</v>
      </c>
      <c r="D9940" s="4">
        <v>6.8523652994522205E-2</v>
      </c>
      <c r="E9940" s="4">
        <v>9.4139612592351998E-2</v>
      </c>
      <c r="F9940" s="5">
        <v>60.688096959986801</v>
      </c>
    </row>
    <row r="9941" spans="1:6">
      <c r="A9941">
        <v>715.72299999999996</v>
      </c>
      <c r="B9941">
        <v>9874</v>
      </c>
      <c r="C9941">
        <v>6.0999999999921797E-2</v>
      </c>
      <c r="D9941" s="4">
        <v>5.6485714239963701E-2</v>
      </c>
      <c r="E9941" s="4">
        <v>7.7604059604538797E-2</v>
      </c>
      <c r="F9941" s="5">
        <v>56.119752889765202</v>
      </c>
    </row>
    <row r="9942" spans="1:6">
      <c r="A9942">
        <v>715.80499999999995</v>
      </c>
      <c r="B9942">
        <v>9875</v>
      </c>
      <c r="C9942">
        <v>8.1999999999993606E-2</v>
      </c>
      <c r="D9942" s="4">
        <v>7.5931616378315706E-2</v>
      </c>
      <c r="E9942" s="4">
        <v>0.104323554826422</v>
      </c>
      <c r="F9942" s="5">
        <v>55.836460991004103</v>
      </c>
    </row>
    <row r="9943" spans="1:6">
      <c r="A9943">
        <v>715.86300000000006</v>
      </c>
      <c r="B9943">
        <v>9876</v>
      </c>
      <c r="C9943">
        <v>5.8000000000106397E-2</v>
      </c>
      <c r="D9943" s="4">
        <v>5.3707728915127602E-2</v>
      </c>
      <c r="E9943" s="4">
        <v>7.3792196344126093E-2</v>
      </c>
      <c r="F9943" s="5">
        <v>56.308731199978602</v>
      </c>
    </row>
    <row r="9944" spans="1:6">
      <c r="A9944">
        <v>715.93899999999996</v>
      </c>
      <c r="B9944">
        <v>9877</v>
      </c>
      <c r="C9944">
        <v>7.5999999999908099E-2</v>
      </c>
      <c r="D9944" s="4">
        <v>7.0375645226241207E-2</v>
      </c>
      <c r="E9944" s="4">
        <v>9.6696321849025102E-2</v>
      </c>
      <c r="F9944" s="5">
        <v>55.342066696275701</v>
      </c>
    </row>
    <row r="9945" spans="1:6">
      <c r="A9945">
        <v>715.99099999999999</v>
      </c>
      <c r="B9945">
        <v>9878</v>
      </c>
      <c r="C9945">
        <v>5.2000000000020898E-2</v>
      </c>
      <c r="D9945" s="4">
        <v>4.8151757466427102E-2</v>
      </c>
      <c r="E9945" s="4">
        <v>6.6162761605694703E-2</v>
      </c>
      <c r="F9945" s="5">
        <v>56.916182244231003</v>
      </c>
    </row>
    <row r="9946" spans="1:6">
      <c r="A9946">
        <v>716.04700000000003</v>
      </c>
      <c r="B9946">
        <v>9879</v>
      </c>
      <c r="C9946">
        <v>5.6000000000039997E-2</v>
      </c>
      <c r="D9946" s="4">
        <v>5.1855739049050699E-2</v>
      </c>
      <c r="E9946" s="4">
        <v>7.1254488346919498E-2</v>
      </c>
      <c r="F9946" s="5">
        <v>48.666967201393803</v>
      </c>
    </row>
    <row r="9947" spans="1:6">
      <c r="A9947">
        <v>716.08600000000001</v>
      </c>
      <c r="B9947">
        <v>9880</v>
      </c>
      <c r="C9947">
        <v>3.8999999999987302E-2</v>
      </c>
      <c r="D9947" s="4">
        <v>3.6113818382111099E-2</v>
      </c>
      <c r="E9947" s="4">
        <v>4.9625251831877902E-2</v>
      </c>
      <c r="F9947" s="5">
        <v>53.1297105368768</v>
      </c>
    </row>
    <row r="9948" spans="1:6">
      <c r="A9948">
        <v>716.14400000000001</v>
      </c>
      <c r="B9948">
        <v>9881</v>
      </c>
      <c r="C9948">
        <v>5.7999999999992703E-2</v>
      </c>
      <c r="D9948" s="4">
        <v>5.3707730157624901E-2</v>
      </c>
      <c r="E9948" s="4">
        <v>7.3804021828857605E-2</v>
      </c>
      <c r="F9948" s="5">
        <v>54.442342974584299</v>
      </c>
    </row>
    <row r="9949" spans="1:6">
      <c r="A9949">
        <v>716.18499999999995</v>
      </c>
      <c r="B9949">
        <v>9882</v>
      </c>
      <c r="C9949">
        <v>4.0999999999940001E-2</v>
      </c>
      <c r="D9949" s="4">
        <v>3.7965809377131503E-2</v>
      </c>
      <c r="E9949" s="4">
        <v>5.21734805082388E-2</v>
      </c>
      <c r="F9949" s="5">
        <v>57.555501919304398</v>
      </c>
    </row>
    <row r="9950" spans="1:6">
      <c r="A9950">
        <v>716.22199999999998</v>
      </c>
      <c r="B9950">
        <v>9883</v>
      </c>
      <c r="C9950">
        <v>3.7000000000034602E-2</v>
      </c>
      <c r="D9950" s="4">
        <v>3.4261828078602098E-2</v>
      </c>
      <c r="E9950" s="4">
        <v>4.7084893736662699E-2</v>
      </c>
      <c r="F9950" s="5">
        <v>57.678049659606401</v>
      </c>
    </row>
    <row r="9951" spans="1:6">
      <c r="A9951">
        <v>716.27300000000002</v>
      </c>
      <c r="B9951">
        <v>9884</v>
      </c>
      <c r="C9951">
        <v>5.10000000000446E-2</v>
      </c>
      <c r="D9951" s="4">
        <v>4.7225763224776798E-2</v>
      </c>
      <c r="E9951" s="4">
        <v>6.4902879432698402E-2</v>
      </c>
      <c r="F9951" s="5">
        <v>55.466933106136402</v>
      </c>
    </row>
    <row r="9952" spans="1:6">
      <c r="A9952">
        <v>716.32100000000003</v>
      </c>
      <c r="B9952">
        <v>9885</v>
      </c>
      <c r="C9952">
        <v>4.8000000000001798E-2</v>
      </c>
      <c r="D9952" s="4">
        <v>4.4447777327515897E-2</v>
      </c>
      <c r="E9952" s="4">
        <v>6.1087020651965897E-2</v>
      </c>
      <c r="F9952" s="5">
        <v>49.235195835719601</v>
      </c>
    </row>
    <row r="9953" spans="1:6">
      <c r="A9953">
        <v>716.37400000000002</v>
      </c>
      <c r="B9953">
        <v>9886</v>
      </c>
      <c r="C9953">
        <v>5.2999999999997299E-2</v>
      </c>
      <c r="D9953" s="4">
        <v>4.9077754345425398E-2</v>
      </c>
      <c r="E9953" s="4">
        <v>6.7452413644280507E-2</v>
      </c>
      <c r="F9953" s="5">
        <v>51.462737005735498</v>
      </c>
    </row>
    <row r="9954" spans="1:6">
      <c r="A9954">
        <v>716.41099999999994</v>
      </c>
      <c r="B9954">
        <v>9887</v>
      </c>
      <c r="C9954">
        <v>3.6999999999920902E-2</v>
      </c>
      <c r="D9954" s="4">
        <v>3.4261828608939802E-2</v>
      </c>
      <c r="E9954" s="4">
        <v>4.7090929926091499E-2</v>
      </c>
      <c r="F9954" s="5">
        <v>64.092028696169805</v>
      </c>
    </row>
    <row r="9955" spans="1:6">
      <c r="A9955">
        <v>716.49099999999999</v>
      </c>
      <c r="B9955">
        <v>9888</v>
      </c>
      <c r="C9955">
        <v>8.00000000000409E-2</v>
      </c>
      <c r="D9955" s="4">
        <v>7.40796299093264E-2</v>
      </c>
      <c r="E9955" s="4">
        <v>0.10182149020683399</v>
      </c>
      <c r="F9955" s="5">
        <v>58.690579859168103</v>
      </c>
    </row>
    <row r="9956" spans="1:6">
      <c r="A9956">
        <v>716.52</v>
      </c>
      <c r="B9956">
        <v>9889</v>
      </c>
      <c r="C9956">
        <v>2.89999999999964E-2</v>
      </c>
      <c r="D9956" s="4">
        <v>2.6853865905709599E-2</v>
      </c>
      <c r="E9956" s="4">
        <v>3.6911473043691002E-2</v>
      </c>
      <c r="F9956" s="5">
        <v>62.159253793520897</v>
      </c>
    </row>
    <row r="9957" spans="1:6">
      <c r="A9957">
        <v>716.56700000000001</v>
      </c>
      <c r="B9957">
        <v>9890</v>
      </c>
      <c r="C9957">
        <v>4.7000000000025501E-2</v>
      </c>
      <c r="D9957" s="4">
        <v>4.3521782841739201E-2</v>
      </c>
      <c r="E9957" s="4">
        <v>5.98239596920912E-2</v>
      </c>
      <c r="F9957" s="5">
        <v>59.681376658303797</v>
      </c>
    </row>
    <row r="9958" spans="1:6">
      <c r="A9958">
        <v>716.60799999999995</v>
      </c>
      <c r="B9958">
        <v>9891</v>
      </c>
      <c r="C9958">
        <v>4.0999999999940001E-2</v>
      </c>
      <c r="D9958" s="4">
        <v>3.7965810690940002E-2</v>
      </c>
      <c r="E9958" s="4">
        <v>5.2188530909856097E-2</v>
      </c>
      <c r="F9958" s="5">
        <v>62.917675583359298</v>
      </c>
    </row>
    <row r="9959" spans="1:6">
      <c r="A9959">
        <v>716.65300000000002</v>
      </c>
      <c r="B9959">
        <v>9892</v>
      </c>
      <c r="C9959">
        <v>4.5000000000072801E-2</v>
      </c>
      <c r="D9959" s="4">
        <v>4.16697923747084E-2</v>
      </c>
      <c r="E9959" s="4">
        <v>5.7281930599852898E-2</v>
      </c>
      <c r="F9959" s="5">
        <v>62.922574582677797</v>
      </c>
    </row>
    <row r="9960" spans="1:6">
      <c r="A9960">
        <v>716.68700000000001</v>
      </c>
      <c r="B9960">
        <v>9893</v>
      </c>
      <c r="C9960">
        <v>3.3999999999991801E-2</v>
      </c>
      <c r="D9960" s="4">
        <v>3.1483843214680098E-2</v>
      </c>
      <c r="E9960" s="4">
        <v>4.32810678755816E-2</v>
      </c>
      <c r="F9960" s="5">
        <v>60.782276888775897</v>
      </c>
    </row>
    <row r="9961" spans="1:6">
      <c r="A9961">
        <v>716.75</v>
      </c>
      <c r="B9961">
        <v>9894</v>
      </c>
      <c r="C9961">
        <v>6.2999999999988204E-2</v>
      </c>
      <c r="D9961" s="4">
        <v>5.8337709785117903E-2</v>
      </c>
      <c r="E9961" s="4">
        <v>8.0199843088004305E-2</v>
      </c>
      <c r="F9961" s="5">
        <v>66.495174621297096</v>
      </c>
    </row>
    <row r="9962" spans="1:6">
      <c r="A9962">
        <v>716.80399999999997</v>
      </c>
      <c r="B9962">
        <v>9895</v>
      </c>
      <c r="C9962">
        <v>5.3999999999973597E-2</v>
      </c>
      <c r="D9962" s="4">
        <v>5.0003751463901097E-2</v>
      </c>
      <c r="E9962" s="4">
        <v>6.8744925746777805E-2</v>
      </c>
      <c r="F9962" s="5">
        <v>67.467291238238502</v>
      </c>
    </row>
    <row r="9963" spans="1:6">
      <c r="A9963">
        <v>716.87</v>
      </c>
      <c r="B9963">
        <v>9896</v>
      </c>
      <c r="C9963">
        <v>6.6000000000030895E-2</v>
      </c>
      <c r="D9963" s="4">
        <v>6.1115696561332901E-2</v>
      </c>
      <c r="E9963" s="4">
        <v>8.4024268758596102E-2</v>
      </c>
      <c r="F9963" s="5">
        <v>59.585182692294097</v>
      </c>
    </row>
    <row r="9964" spans="1:6">
      <c r="A9964">
        <v>716.904</v>
      </c>
      <c r="B9964">
        <v>9897</v>
      </c>
      <c r="C9964">
        <v>3.3999999999991801E-2</v>
      </c>
      <c r="D9964" s="4">
        <v>3.1483843769961002E-2</v>
      </c>
      <c r="E9964" s="4">
        <v>4.3286616515694501E-2</v>
      </c>
      <c r="F9964" s="5">
        <v>58.458830882284097</v>
      </c>
    </row>
    <row r="9965" spans="1:6">
      <c r="A9965">
        <v>716.97799999999995</v>
      </c>
      <c r="B9965">
        <v>9898</v>
      </c>
      <c r="C9965">
        <v>7.3999999999955393E-2</v>
      </c>
      <c r="D9965" s="4">
        <v>6.8523660381043905E-2</v>
      </c>
      <c r="E9965" s="4">
        <v>9.4215067216280299E-2</v>
      </c>
      <c r="F9965" s="5">
        <v>61.151192550164701</v>
      </c>
    </row>
    <row r="9966" spans="1:6">
      <c r="A9966">
        <v>717.00800000000004</v>
      </c>
      <c r="B9966">
        <v>9899</v>
      </c>
      <c r="C9966">
        <v>3.0000000000086399E-2</v>
      </c>
      <c r="D9966" s="4">
        <v>2.7779862384253302E-2</v>
      </c>
      <c r="E9966" s="4">
        <v>3.8196521546271997E-2</v>
      </c>
      <c r="F9966" s="5">
        <v>73.535648924832799</v>
      </c>
    </row>
    <row r="9967" spans="1:6">
      <c r="A9967">
        <v>717.03899999999999</v>
      </c>
      <c r="B9967">
        <v>9900</v>
      </c>
      <c r="C9967">
        <v>3.09999999999491E-2</v>
      </c>
      <c r="D9967" s="4">
        <v>2.8705857868989201E-2</v>
      </c>
      <c r="E9967" s="4">
        <v>3.9471003802276E-2</v>
      </c>
      <c r="F9967" s="5">
        <v>61.456602041545999</v>
      </c>
    </row>
    <row r="9968" spans="1:6">
      <c r="A9968">
        <v>717.06899999999996</v>
      </c>
      <c r="B9968">
        <v>9901</v>
      </c>
      <c r="C9968">
        <v>2.9999999999972701E-2</v>
      </c>
      <c r="D9968" s="4">
        <v>2.77798625213307E-2</v>
      </c>
      <c r="E9968" s="4">
        <v>3.8198969720039999E-2</v>
      </c>
      <c r="F9968" s="5">
        <v>64.208479065623607</v>
      </c>
    </row>
    <row r="9969" spans="1:6">
      <c r="A9969">
        <v>717.10799999999995</v>
      </c>
      <c r="B9969">
        <v>9902</v>
      </c>
      <c r="C9969">
        <v>3.8999999999987302E-2</v>
      </c>
      <c r="D9969" s="4">
        <v>3.6113821391676897E-2</v>
      </c>
      <c r="E9969" s="4">
        <v>4.9660252059293503E-2</v>
      </c>
      <c r="F9969" s="5">
        <v>57.839780178180597</v>
      </c>
    </row>
    <row r="9970" spans="1:6">
      <c r="A9970">
        <v>717.17100000000005</v>
      </c>
      <c r="B9970">
        <v>9903</v>
      </c>
      <c r="C9970">
        <v>6.3000000000101905E-2</v>
      </c>
      <c r="D9970" s="4">
        <v>5.8337711776014198E-2</v>
      </c>
      <c r="E9970" s="4">
        <v>8.0222978172071593E-2</v>
      </c>
      <c r="F9970" s="5">
        <v>61.632970845906598</v>
      </c>
    </row>
    <row r="9971" spans="1:6">
      <c r="A9971">
        <v>717.25400000000002</v>
      </c>
      <c r="B9971">
        <v>9904</v>
      </c>
      <c r="C9971">
        <v>8.2999999999970001E-2</v>
      </c>
      <c r="D9971" s="4">
        <v>7.6857620791138795E-2</v>
      </c>
      <c r="E9971" s="4">
        <v>0.105693977755789</v>
      </c>
      <c r="F9971" s="5">
        <v>59.6463697751878</v>
      </c>
    </row>
    <row r="9972" spans="1:6">
      <c r="A9972">
        <v>717.29499999999996</v>
      </c>
      <c r="B9972">
        <v>9905</v>
      </c>
      <c r="C9972">
        <v>4.0999999999940001E-2</v>
      </c>
      <c r="D9972" s="4">
        <v>3.7965812805446197E-2</v>
      </c>
      <c r="E9972" s="4">
        <v>5.2211951372344703E-2</v>
      </c>
      <c r="F9972" s="5">
        <v>59.917524421996902</v>
      </c>
    </row>
    <row r="9973" spans="1:6">
      <c r="A9973">
        <v>717.36500000000001</v>
      </c>
      <c r="B9973">
        <v>9906</v>
      </c>
      <c r="C9973">
        <v>7.0000000000049994E-2</v>
      </c>
      <c r="D9973" s="4">
        <v>6.4819680765256807E-2</v>
      </c>
      <c r="E9973" s="4">
        <v>8.9145212991123005E-2</v>
      </c>
      <c r="F9973" s="5">
        <v>71.477774945754106</v>
      </c>
    </row>
    <row r="9974" spans="1:6">
      <c r="A9974">
        <v>717.42600000000004</v>
      </c>
      <c r="B9974">
        <v>9907</v>
      </c>
      <c r="C9974">
        <v>6.1000000000035498E-2</v>
      </c>
      <c r="D9974" s="4">
        <v>5.64857220870311E-2</v>
      </c>
      <c r="E9974" s="4">
        <v>7.7686175290747006E-2</v>
      </c>
      <c r="F9974" s="5">
        <v>67.761897167445198</v>
      </c>
    </row>
    <row r="9975" spans="1:6">
      <c r="A9975">
        <v>717.48699999999997</v>
      </c>
      <c r="B9975">
        <v>9908</v>
      </c>
      <c r="C9975">
        <v>6.0999999999921797E-2</v>
      </c>
      <c r="D9975" s="4">
        <v>5.6485722363964201E-2</v>
      </c>
      <c r="E9975" s="4">
        <v>7.7688665055034994E-2</v>
      </c>
      <c r="F9975" s="5">
        <v>64.905662363461005</v>
      </c>
    </row>
    <row r="9976" spans="1:6">
      <c r="A9976">
        <v>717.55100000000004</v>
      </c>
      <c r="B9976">
        <v>9909</v>
      </c>
      <c r="C9976">
        <v>6.4000000000078203E-2</v>
      </c>
      <c r="D9976" s="4">
        <v>5.9263709014528002E-2</v>
      </c>
      <c r="E9976" s="4">
        <v>8.1512031388094403E-2</v>
      </c>
      <c r="F9976" s="5">
        <v>68.857344417450193</v>
      </c>
    </row>
    <row r="9977" spans="1:6">
      <c r="A9977">
        <v>717.601</v>
      </c>
      <c r="B9977">
        <v>9910</v>
      </c>
      <c r="C9977">
        <v>4.9999999999954498E-2</v>
      </c>
      <c r="D9977" s="4">
        <v>4.6299772853269597E-2</v>
      </c>
      <c r="E9977" s="4">
        <v>6.3683315386155903E-2</v>
      </c>
      <c r="F9977" s="5">
        <v>75.427736313472195</v>
      </c>
    </row>
    <row r="9978" spans="1:6">
      <c r="A9978">
        <v>717.67399999999998</v>
      </c>
      <c r="B9978">
        <v>9911</v>
      </c>
      <c r="C9978">
        <v>7.2999999999979095E-2</v>
      </c>
      <c r="D9978" s="4">
        <v>6.7597668761401594E-2</v>
      </c>
      <c r="E9978" s="4">
        <v>9.2980620391852606E-2</v>
      </c>
      <c r="F9978" s="5">
        <v>77.238901555464693</v>
      </c>
    </row>
    <row r="9979" spans="1:6">
      <c r="A9979">
        <v>717.755</v>
      </c>
      <c r="B9979">
        <v>9912</v>
      </c>
      <c r="C9979">
        <v>8.1000000000017294E-2</v>
      </c>
      <c r="D9979" s="4">
        <v>7.5005632947746398E-2</v>
      </c>
      <c r="E9979" s="4">
        <v>0.10317358408897299</v>
      </c>
      <c r="F9979" s="5">
        <v>76.749038787424396</v>
      </c>
    </row>
    <row r="9980" spans="1:6">
      <c r="A9980">
        <v>717.79300000000001</v>
      </c>
      <c r="B9980">
        <v>9913</v>
      </c>
      <c r="C9980">
        <v>3.80000000000109E-2</v>
      </c>
      <c r="D9980" s="4">
        <v>3.51878279096021E-2</v>
      </c>
      <c r="E9980" s="4">
        <v>4.8403973323760403E-2</v>
      </c>
      <c r="F9980" s="5">
        <v>73.186908002026996</v>
      </c>
    </row>
    <row r="9981" spans="1:6">
      <c r="A9981">
        <v>717.84900000000005</v>
      </c>
      <c r="B9981">
        <v>9914</v>
      </c>
      <c r="C9981">
        <v>5.6000000000039997E-2</v>
      </c>
      <c r="D9981" s="4">
        <v>5.1855746625216199E-2</v>
      </c>
      <c r="E9981" s="4">
        <v>7.1334457307762097E-2</v>
      </c>
      <c r="F9981" s="5">
        <v>76.681422034332101</v>
      </c>
    </row>
    <row r="9982" spans="1:6">
      <c r="A9982">
        <v>717.90499999999997</v>
      </c>
      <c r="B9982">
        <v>9915</v>
      </c>
      <c r="C9982">
        <v>5.5999999999926303E-2</v>
      </c>
      <c r="D9982" s="4">
        <v>5.1855746856994699E-2</v>
      </c>
      <c r="E9982" s="4">
        <v>7.1336743475648806E-2</v>
      </c>
      <c r="F9982" s="5">
        <v>76.710096277816305</v>
      </c>
    </row>
    <row r="9983" spans="1:6">
      <c r="A9983">
        <v>717.97</v>
      </c>
      <c r="B9983">
        <v>9916</v>
      </c>
      <c r="C9983">
        <v>6.5000000000054597E-2</v>
      </c>
      <c r="D9983" s="4">
        <v>6.0189706485525497E-2</v>
      </c>
      <c r="E9983" s="4">
        <v>8.2804230978328897E-2</v>
      </c>
      <c r="F9983" s="5">
        <v>79.662032262494407</v>
      </c>
    </row>
    <row r="9984" spans="1:6">
      <c r="A9984">
        <v>718.02700000000004</v>
      </c>
      <c r="B9984">
        <v>9917</v>
      </c>
      <c r="C9984">
        <v>5.7000000000016399E-2</v>
      </c>
      <c r="D9984" s="4">
        <v>5.2781742850117302E-2</v>
      </c>
      <c r="E9984" s="4">
        <v>7.2615268157127905E-2</v>
      </c>
      <c r="F9984" s="5">
        <v>78.642185233133901</v>
      </c>
    </row>
    <row r="9985" spans="1:6">
      <c r="A9985">
        <v>718.07899999999995</v>
      </c>
      <c r="B9985">
        <v>9918</v>
      </c>
      <c r="C9985">
        <v>5.1999999999907197E-2</v>
      </c>
      <c r="D9985" s="4">
        <v>4.8151765606390902E-2</v>
      </c>
      <c r="E9985" s="4">
        <v>6.6247630844759403E-2</v>
      </c>
      <c r="F9985" s="5">
        <v>80.843916174518995</v>
      </c>
    </row>
    <row r="9986" spans="1:6">
      <c r="A9986">
        <v>718.11900000000003</v>
      </c>
      <c r="B9986">
        <v>9919</v>
      </c>
      <c r="C9986">
        <v>4.00000000000773E-2</v>
      </c>
      <c r="D9986" s="4">
        <v>3.7039819815240897E-2</v>
      </c>
      <c r="E9986" s="4">
        <v>5.0961349153920199E-2</v>
      </c>
      <c r="F9986" s="5">
        <v>80.393028731765796</v>
      </c>
    </row>
    <row r="9987" spans="1:6">
      <c r="A9987">
        <v>718.16</v>
      </c>
      <c r="B9987">
        <v>9920</v>
      </c>
      <c r="C9987">
        <v>4.0999999999940001E-2</v>
      </c>
      <c r="D9987" s="4">
        <v>3.7965815434257998E-2</v>
      </c>
      <c r="E9987" s="4">
        <v>5.22370568889063E-2</v>
      </c>
      <c r="F9987" s="5">
        <v>79.341270305970994</v>
      </c>
    </row>
    <row r="9988" spans="1:6">
      <c r="A9988">
        <v>718.21400000000006</v>
      </c>
      <c r="B9988">
        <v>9921</v>
      </c>
      <c r="C9988">
        <v>5.4000000000087298E-2</v>
      </c>
      <c r="D9988" s="4">
        <v>5.00037571280934E-2</v>
      </c>
      <c r="E9988" s="4">
        <v>6.8802231076003903E-2</v>
      </c>
      <c r="F9988" s="5">
        <v>78.893474549078903</v>
      </c>
    </row>
    <row r="9989" spans="1:6">
      <c r="A9989">
        <v>718.26900000000001</v>
      </c>
      <c r="B9989">
        <v>9922</v>
      </c>
      <c r="C9989">
        <v>5.4999999999949999E-2</v>
      </c>
      <c r="D9989" s="4">
        <v>5.0929752852684002E-2</v>
      </c>
      <c r="E9989" s="4">
        <v>7.0078592304451001E-2</v>
      </c>
      <c r="F9989" s="5">
        <v>76.7454483449648</v>
      </c>
    </row>
    <row r="9990" spans="1:6">
      <c r="A9990">
        <v>718.31</v>
      </c>
      <c r="B9990">
        <v>9923</v>
      </c>
      <c r="C9990">
        <v>4.0999999999940001E-2</v>
      </c>
      <c r="D9990" s="4">
        <v>3.7965815886350798E-2</v>
      </c>
      <c r="E9990" s="4">
        <v>5.2242079339165498E-2</v>
      </c>
      <c r="F9990" s="5">
        <v>76.796263942328906</v>
      </c>
    </row>
    <row r="9991" spans="1:6">
      <c r="A9991">
        <v>718.35699999999997</v>
      </c>
      <c r="B9991">
        <v>9924</v>
      </c>
      <c r="C9991">
        <v>4.7000000000025501E-2</v>
      </c>
      <c r="D9991" s="4">
        <v>4.3521789105101703E-2</v>
      </c>
      <c r="E9991" s="4">
        <v>5.9889180937440598E-2</v>
      </c>
      <c r="F9991" s="5">
        <v>74.624613578099002</v>
      </c>
    </row>
    <row r="9992" spans="1:6">
      <c r="A9992">
        <v>718.40599999999995</v>
      </c>
      <c r="B9992">
        <v>9925</v>
      </c>
      <c r="C9992">
        <v>4.89999999999782E-2</v>
      </c>
      <c r="D9992" s="4">
        <v>4.5373780306883597E-2</v>
      </c>
      <c r="E9992" s="4">
        <v>6.2439657722214097E-2</v>
      </c>
      <c r="F9992" s="5">
        <v>73.037954707378304</v>
      </c>
    </row>
    <row r="9993" spans="1:6">
      <c r="A9993">
        <v>718.44500000000005</v>
      </c>
      <c r="B9993">
        <v>9926</v>
      </c>
      <c r="C9993">
        <v>3.9000000000101002E-2</v>
      </c>
      <c r="D9993" s="4">
        <v>3.6113825253785502E-2</v>
      </c>
      <c r="E9993" s="4">
        <v>4.9698463076653397E-2</v>
      </c>
      <c r="F9993" s="5">
        <v>65.588295003384502</v>
      </c>
    </row>
    <row r="9994" spans="1:6">
      <c r="A9994">
        <v>718.52499999999998</v>
      </c>
      <c r="B9994">
        <v>9927</v>
      </c>
      <c r="C9994">
        <v>7.9999999999927199E-2</v>
      </c>
      <c r="D9994" s="4">
        <v>7.4079642014518901E-2</v>
      </c>
      <c r="E9994" s="4">
        <v>0.101948832683308</v>
      </c>
      <c r="F9994" s="5">
        <v>67.033994501350705</v>
      </c>
    </row>
    <row r="9995" spans="1:6">
      <c r="A9995">
        <v>718.56500000000005</v>
      </c>
      <c r="B9995">
        <v>9928</v>
      </c>
      <c r="C9995">
        <v>4.00000000000773E-2</v>
      </c>
      <c r="D9995" s="4">
        <v>3.7039821124387702E-2</v>
      </c>
      <c r="E9995" s="4">
        <v>5.0976049931604497E-2</v>
      </c>
      <c r="F9995" s="5">
        <v>71.052089268632599</v>
      </c>
    </row>
    <row r="9996" spans="1:6">
      <c r="A9996">
        <v>718.63199999999995</v>
      </c>
      <c r="B9996">
        <v>9929</v>
      </c>
      <c r="C9996">
        <v>6.6999999999893603E-2</v>
      </c>
      <c r="D9996" s="4">
        <v>6.2041700711166402E-2</v>
      </c>
      <c r="E9996" s="4">
        <v>8.5387620167620401E-2</v>
      </c>
      <c r="F9996" s="5">
        <v>67.285972828736504</v>
      </c>
    </row>
    <row r="9997" spans="1:6">
      <c r="A9997">
        <v>718.68499999999995</v>
      </c>
      <c r="B9997">
        <v>9930</v>
      </c>
      <c r="C9997">
        <v>5.2999999999997299E-2</v>
      </c>
      <c r="D9997" s="4">
        <v>4.9077763454274601E-2</v>
      </c>
      <c r="E9997" s="4">
        <v>6.7547595593825796E-2</v>
      </c>
      <c r="F9997" s="5">
        <v>61.777721939923701</v>
      </c>
    </row>
    <row r="9998" spans="1:6">
      <c r="A9998">
        <v>718.74199999999996</v>
      </c>
      <c r="B9998">
        <v>9931</v>
      </c>
      <c r="C9998">
        <v>5.7000000000016399E-2</v>
      </c>
      <c r="D9998" s="4">
        <v>5.2781745838760899E-2</v>
      </c>
      <c r="E9998" s="4">
        <v>7.2647855522574106E-2</v>
      </c>
      <c r="F9998" s="5">
        <v>68.059262234614096</v>
      </c>
    </row>
    <row r="9999" spans="1:6">
      <c r="A9999">
        <v>718.78099999999995</v>
      </c>
      <c r="B9999">
        <v>9932</v>
      </c>
      <c r="C9999">
        <v>3.8999999999987302E-2</v>
      </c>
      <c r="D9999" s="4">
        <v>3.6113826211034497E-2</v>
      </c>
      <c r="E9999" s="4">
        <v>4.9708020412559298E-2</v>
      </c>
      <c r="F9999" s="5">
        <v>64.011645127903705</v>
      </c>
    </row>
    <row r="10000" spans="1:6">
      <c r="A10000">
        <v>718.84100000000001</v>
      </c>
      <c r="B10000">
        <v>9933</v>
      </c>
      <c r="C10000">
        <v>6.0000000000059103E-2</v>
      </c>
      <c r="D10000" s="4">
        <v>5.5559732894592699E-2</v>
      </c>
      <c r="E10000" s="4">
        <v>7.6476328455232598E-2</v>
      </c>
      <c r="F10000" s="5">
        <v>59.345468492824999</v>
      </c>
    </row>
    <row r="10001" spans="1:6">
      <c r="A10001">
        <v>718.904</v>
      </c>
      <c r="B10001">
        <v>9934</v>
      </c>
      <c r="C10001">
        <v>6.2999999999988204E-2</v>
      </c>
      <c r="D10001" s="4">
        <v>5.8337719827993698E-2</v>
      </c>
      <c r="E10001" s="4">
        <v>8.0302718420025801E-2</v>
      </c>
      <c r="F10001" s="5">
        <v>70.730136720318001</v>
      </c>
    </row>
    <row r="10002" spans="1:6">
      <c r="A10002">
        <v>718.95</v>
      </c>
      <c r="B10002">
        <v>9935</v>
      </c>
      <c r="C10002">
        <v>4.6000000000049099E-2</v>
      </c>
      <c r="D10002" s="4">
        <v>4.2595795583816397E-2</v>
      </c>
      <c r="E10002" s="4">
        <v>5.8635609986928301E-2</v>
      </c>
      <c r="F10002" s="5">
        <v>77.353527915267705</v>
      </c>
    </row>
    <row r="10003" spans="1:6">
      <c r="A10003">
        <v>719.01499999999999</v>
      </c>
      <c r="B10003">
        <v>9936</v>
      </c>
      <c r="C10003">
        <v>6.4999999999940897E-2</v>
      </c>
      <c r="D10003" s="4">
        <v>6.0189711457737202E-2</v>
      </c>
      <c r="E10003" s="4">
        <v>8.2857321710333401E-2</v>
      </c>
      <c r="F10003" s="5">
        <v>69.795353290544199</v>
      </c>
    </row>
    <row r="10004" spans="1:6">
      <c r="A10004">
        <v>719.05200000000002</v>
      </c>
      <c r="B10004">
        <v>9937</v>
      </c>
      <c r="C10004">
        <v>3.7000000000034602E-2</v>
      </c>
      <c r="D10004" s="4">
        <v>3.4261835852260197E-2</v>
      </c>
      <c r="E10004" s="4">
        <v>4.7166448467902598E-2</v>
      </c>
      <c r="F10004" s="5">
        <v>65.774432453930103</v>
      </c>
    </row>
    <row r="10005" spans="1:6">
      <c r="A10005">
        <v>719.09100000000001</v>
      </c>
      <c r="B10005">
        <v>9938</v>
      </c>
      <c r="C10005">
        <v>3.8999999999987302E-2</v>
      </c>
      <c r="D10005" s="4">
        <v>3.6113827089655298E-2</v>
      </c>
      <c r="E10005" s="4">
        <v>4.9717579478331601E-2</v>
      </c>
      <c r="F10005" s="5">
        <v>60.865230925004198</v>
      </c>
    </row>
    <row r="10006" spans="1:6">
      <c r="A10006">
        <v>719.15200000000004</v>
      </c>
      <c r="B10006">
        <v>9939</v>
      </c>
      <c r="C10006">
        <v>6.1000000000035498E-2</v>
      </c>
      <c r="D10006" s="4">
        <v>5.6485729820136103E-2</v>
      </c>
      <c r="E10006" s="4">
        <v>7.7765885772334897E-2</v>
      </c>
      <c r="F10006" s="5">
        <v>63.813750140202103</v>
      </c>
    </row>
    <row r="10007" spans="1:6">
      <c r="A10007">
        <v>719.202</v>
      </c>
      <c r="B10007">
        <v>9940</v>
      </c>
      <c r="C10007">
        <v>4.9999999999954498E-2</v>
      </c>
      <c r="D10007" s="4">
        <v>4.6299778721994797E-2</v>
      </c>
      <c r="E10007" s="4">
        <v>6.3744572141822206E-2</v>
      </c>
      <c r="F10007" s="5">
        <v>70.611482281385605</v>
      </c>
    </row>
    <row r="10008" spans="1:6">
      <c r="A10008">
        <v>719.23900000000003</v>
      </c>
      <c r="B10008">
        <v>9941</v>
      </c>
      <c r="C10008">
        <v>3.7000000000034602E-2</v>
      </c>
      <c r="D10008" s="4">
        <v>3.4261836353367298E-2</v>
      </c>
      <c r="E10008" s="4">
        <v>4.7172495072565497E-2</v>
      </c>
      <c r="F10008" s="5">
        <v>70.717026324655905</v>
      </c>
    </row>
    <row r="10009" spans="1:6">
      <c r="A10009">
        <v>719.28700000000003</v>
      </c>
      <c r="B10009">
        <v>9942</v>
      </c>
      <c r="C10009">
        <v>4.8000000000001798E-2</v>
      </c>
      <c r="D10009" s="4">
        <v>4.44477878681723E-2</v>
      </c>
      <c r="E10009" s="4">
        <v>6.11987115878714E-2</v>
      </c>
      <c r="F10009" s="5">
        <v>68.255860307013407</v>
      </c>
    </row>
    <row r="10010" spans="1:6">
      <c r="A10010">
        <v>719.34500000000003</v>
      </c>
      <c r="B10010">
        <v>9943</v>
      </c>
      <c r="C10010">
        <v>5.7999999999992703E-2</v>
      </c>
      <c r="D10010" s="4">
        <v>5.3707743916991499E-2</v>
      </c>
      <c r="E10010" s="4">
        <v>7.3950813114491198E-2</v>
      </c>
      <c r="F10010" s="5">
        <v>67.362496654156402</v>
      </c>
    </row>
    <row r="10011" spans="1:6">
      <c r="A10011">
        <v>719.399</v>
      </c>
      <c r="B10011">
        <v>9944</v>
      </c>
      <c r="C10011">
        <v>5.3999999999973597E-2</v>
      </c>
      <c r="D10011" s="4">
        <v>5.00037617882804E-2</v>
      </c>
      <c r="E10011" s="4">
        <v>6.8852963587422295E-2</v>
      </c>
      <c r="F10011" s="5">
        <v>74.439534332983399</v>
      </c>
    </row>
    <row r="10012" spans="1:6">
      <c r="A10012">
        <v>719.45500000000004</v>
      </c>
      <c r="B10012">
        <v>9945</v>
      </c>
      <c r="C10012">
        <v>5.6000000000039997E-2</v>
      </c>
      <c r="D10012" s="4">
        <v>5.1855753191767703E-2</v>
      </c>
      <c r="E10012" s="4">
        <v>7.1405361707617895E-2</v>
      </c>
      <c r="F10012" s="5">
        <v>74.494992041442202</v>
      </c>
    </row>
    <row r="10013" spans="1:6">
      <c r="A10013">
        <v>719.50699999999995</v>
      </c>
      <c r="B10013">
        <v>9946</v>
      </c>
      <c r="C10013">
        <v>5.1999999999907197E-2</v>
      </c>
      <c r="D10013" s="4">
        <v>4.8151771015572102E-2</v>
      </c>
      <c r="E10013" s="4">
        <v>6.6307103679660404E-2</v>
      </c>
      <c r="F10013" s="5">
        <v>66.832731697194504</v>
      </c>
    </row>
    <row r="10014" spans="1:6">
      <c r="A10014">
        <v>719.548</v>
      </c>
      <c r="B10014">
        <v>9947</v>
      </c>
      <c r="C10014">
        <v>4.1000000000053702E-2</v>
      </c>
      <c r="D10014" s="4">
        <v>3.7965819575691097E-2</v>
      </c>
      <c r="E10014" s="4">
        <v>5.22822764292417E-2</v>
      </c>
      <c r="F10014" s="5">
        <v>62.737796588521</v>
      </c>
    </row>
    <row r="10015" spans="1:6">
      <c r="A10015">
        <v>719.59</v>
      </c>
      <c r="B10015">
        <v>9948</v>
      </c>
      <c r="C10015">
        <v>4.2000000000029999E-2</v>
      </c>
      <c r="D10015" s="4">
        <v>3.8891815301950801E-2</v>
      </c>
      <c r="E10015" s="4">
        <v>5.3559170277755301E-2</v>
      </c>
      <c r="F10015" s="5">
        <v>67.532453430832902</v>
      </c>
    </row>
    <row r="10016" spans="1:6">
      <c r="A10016">
        <v>719.62099999999998</v>
      </c>
      <c r="B10016">
        <v>9949</v>
      </c>
      <c r="C10016">
        <v>3.09999999999491E-2</v>
      </c>
      <c r="D10016" s="4">
        <v>2.8705863744260499E-2</v>
      </c>
      <c r="E10016" s="4">
        <v>3.9533035393340799E-2</v>
      </c>
      <c r="F10016" s="5">
        <v>69.259061888209402</v>
      </c>
    </row>
    <row r="10017" spans="1:6">
      <c r="A10017">
        <v>719.67</v>
      </c>
      <c r="B10017">
        <v>9950</v>
      </c>
      <c r="C10017">
        <v>4.89999999999782E-2</v>
      </c>
      <c r="D10017" s="4">
        <v>4.5373784800554998E-2</v>
      </c>
      <c r="E10017" s="4">
        <v>6.2489703704480898E-2</v>
      </c>
      <c r="F10017" s="5">
        <v>65.183718883768293</v>
      </c>
    </row>
    <row r="10018" spans="1:6">
      <c r="A10018">
        <v>719.73</v>
      </c>
      <c r="B10018">
        <v>9951</v>
      </c>
      <c r="C10018">
        <v>6.0000000000059103E-2</v>
      </c>
      <c r="D10018" s="4">
        <v>5.5559736748931103E-2</v>
      </c>
      <c r="E10018" s="4">
        <v>7.6520456842269297E-2</v>
      </c>
      <c r="F10018" s="5">
        <v>62.366809932710296</v>
      </c>
    </row>
    <row r="10019" spans="1:6">
      <c r="A10019">
        <v>719.76599999999996</v>
      </c>
      <c r="B10019">
        <v>9952</v>
      </c>
      <c r="C10019">
        <v>3.59999999999445E-2</v>
      </c>
      <c r="D10019" s="4">
        <v>3.3335842142216798E-2</v>
      </c>
      <c r="E10019" s="4">
        <v>4.5913745450226501E-2</v>
      </c>
      <c r="F10019" s="5">
        <v>66.472823559771399</v>
      </c>
    </row>
    <row r="10020" spans="1:6">
      <c r="A10020">
        <v>719.83199999999999</v>
      </c>
      <c r="B10020">
        <v>9953</v>
      </c>
      <c r="C10020">
        <v>6.6000000000030895E-2</v>
      </c>
      <c r="D10020" s="4">
        <v>6.1115710906316401E-2</v>
      </c>
      <c r="E10020" s="4">
        <v>8.4177897741131297E-2</v>
      </c>
      <c r="F10020" s="5">
        <v>65.091708619456895</v>
      </c>
    </row>
    <row r="10021" spans="1:6">
      <c r="A10021">
        <v>719.88</v>
      </c>
      <c r="B10021">
        <v>9954</v>
      </c>
      <c r="C10021">
        <v>4.8000000000001798E-2</v>
      </c>
      <c r="D10021" s="4">
        <v>4.4447789914968602E-2</v>
      </c>
      <c r="E10021" s="4">
        <v>6.12222512414628E-2</v>
      </c>
      <c r="F10021" s="5">
        <v>69.589491970640097</v>
      </c>
    </row>
    <row r="10022" spans="1:6">
      <c r="A10022">
        <v>719.92600000000004</v>
      </c>
      <c r="B10022">
        <v>9955</v>
      </c>
      <c r="C10022">
        <v>4.6000000000049099E-2</v>
      </c>
      <c r="D10022" s="4">
        <v>4.25957988199199E-2</v>
      </c>
      <c r="E10022" s="4">
        <v>5.8673204384256598E-2</v>
      </c>
      <c r="F10022" s="5">
        <v>74.492620153825001</v>
      </c>
    </row>
    <row r="10023" spans="1:6">
      <c r="A10023">
        <v>719.96900000000005</v>
      </c>
      <c r="B10023">
        <v>9956</v>
      </c>
      <c r="C10023">
        <v>4.3000000000006401E-2</v>
      </c>
      <c r="D10023" s="4">
        <v>3.9817812072492201E-2</v>
      </c>
      <c r="E10023" s="4">
        <v>5.4848448749324E-2</v>
      </c>
      <c r="F10023" s="5">
        <v>72.510826416158395</v>
      </c>
    </row>
    <row r="10024" spans="1:6">
      <c r="A10024">
        <v>719.99599999999998</v>
      </c>
      <c r="B10024">
        <v>9957</v>
      </c>
      <c r="C10024">
        <v>2.699999999993E-2</v>
      </c>
      <c r="D10024" s="4">
        <v>2.50018820510182E-2</v>
      </c>
      <c r="E10024" s="4">
        <v>3.4440827294684603E-2</v>
      </c>
      <c r="F10024" s="5">
        <v>71.838703247918602</v>
      </c>
    </row>
    <row r="10025" spans="1:6">
      <c r="A10025">
        <v>720.06200000000001</v>
      </c>
      <c r="B10025">
        <v>9958</v>
      </c>
      <c r="C10025">
        <v>6.6000000000030895E-2</v>
      </c>
      <c r="D10025" s="4">
        <v>6.1115711991411803E-2</v>
      </c>
      <c r="E10025" s="4">
        <v>8.4191387121533401E-2</v>
      </c>
      <c r="F10025" s="5">
        <v>81.861437678583201</v>
      </c>
    </row>
    <row r="10026" spans="1:6">
      <c r="A10026">
        <v>720.10799999999995</v>
      </c>
      <c r="B10026">
        <v>9959</v>
      </c>
      <c r="C10026">
        <v>4.5999999999935398E-2</v>
      </c>
      <c r="D10026" s="4">
        <v>4.2595799417576498E-2</v>
      </c>
      <c r="E10026" s="4">
        <v>5.8680726087446303E-2</v>
      </c>
      <c r="F10026" s="5">
        <v>79.441793528342004</v>
      </c>
    </row>
    <row r="10027" spans="1:6">
      <c r="A10027">
        <v>720.13400000000001</v>
      </c>
      <c r="B10027">
        <v>9960</v>
      </c>
      <c r="C10027">
        <v>2.6000000000067299E-2</v>
      </c>
      <c r="D10027" s="4">
        <v>2.4075886675606499E-2</v>
      </c>
      <c r="E10027" s="4">
        <v>3.3168429803826102E-2</v>
      </c>
      <c r="F10027" s="5">
        <v>87.673863453160905</v>
      </c>
    </row>
    <row r="10028" spans="1:6">
      <c r="A10028">
        <v>720.17</v>
      </c>
      <c r="B10028">
        <v>9961</v>
      </c>
      <c r="C10028">
        <v>3.59999999999445E-2</v>
      </c>
      <c r="D10028" s="4">
        <v>3.3335843181494101E-2</v>
      </c>
      <c r="E10028" s="4">
        <v>4.5926989958366499E-2</v>
      </c>
      <c r="F10028" s="5">
        <v>89.984005020457701</v>
      </c>
    </row>
    <row r="10029" spans="1:6">
      <c r="A10029">
        <v>720.21400000000006</v>
      </c>
      <c r="B10029">
        <v>9962</v>
      </c>
      <c r="C10029">
        <v>4.4000000000096399E-2</v>
      </c>
      <c r="D10029" s="4">
        <v>4.0743808470925E-2</v>
      </c>
      <c r="E10029" s="4">
        <v>5.61347866480056E-2</v>
      </c>
      <c r="F10029" s="5">
        <v>93.338977728920398</v>
      </c>
    </row>
    <row r="10030" spans="1:6">
      <c r="A10030">
        <v>720.27499999999998</v>
      </c>
      <c r="B10030">
        <v>9963</v>
      </c>
      <c r="C10030">
        <v>6.0999999999921797E-2</v>
      </c>
      <c r="D10030" s="4">
        <v>5.6485734735552302E-2</v>
      </c>
      <c r="E10030" s="4">
        <v>7.7825721082263502E-2</v>
      </c>
      <c r="F10030" s="5">
        <v>98.752543194380905</v>
      </c>
    </row>
    <row r="10031" spans="1:6">
      <c r="A10031">
        <v>720.33699999999999</v>
      </c>
      <c r="B10031">
        <v>9964</v>
      </c>
      <c r="C10031">
        <v>6.2000000000011803E-2</v>
      </c>
      <c r="D10031" s="4">
        <v>5.7411730660207501E-2</v>
      </c>
      <c r="E10031" s="4">
        <v>7.9104087690005903E-2</v>
      </c>
      <c r="F10031" s="5">
        <v>92.732636439363404</v>
      </c>
    </row>
    <row r="10032" spans="1:6">
      <c r="A10032">
        <v>720.39700000000005</v>
      </c>
      <c r="B10032">
        <v>9965</v>
      </c>
      <c r="C10032">
        <v>6.0000000000059103E-2</v>
      </c>
      <c r="D10032" s="4">
        <v>5.5559739604205703E-2</v>
      </c>
      <c r="E10032" s="4">
        <v>7.6554796328446501E-2</v>
      </c>
      <c r="F10032" s="5">
        <v>91.874897316831195</v>
      </c>
    </row>
    <row r="10033" spans="1:6">
      <c r="A10033">
        <v>720.46199999999999</v>
      </c>
      <c r="B10033">
        <v>9966</v>
      </c>
      <c r="C10033">
        <v>6.4999999999940897E-2</v>
      </c>
      <c r="D10033" s="4">
        <v>6.0189718204079902E-2</v>
      </c>
      <c r="E10033" s="4">
        <v>8.2937020657095406E-2</v>
      </c>
      <c r="F10033" s="5">
        <v>89.313223874970703</v>
      </c>
    </row>
    <row r="10034" spans="1:6">
      <c r="A10034">
        <v>720.49400000000003</v>
      </c>
      <c r="B10034">
        <v>9967</v>
      </c>
      <c r="C10034">
        <v>3.2000000000039101E-2</v>
      </c>
      <c r="D10034" s="4">
        <v>2.9631861342328699E-2</v>
      </c>
      <c r="E10034" s="4">
        <v>4.0831841724448002E-2</v>
      </c>
      <c r="F10034" s="5">
        <v>89.912243314428395</v>
      </c>
    </row>
    <row r="10035" spans="1:6">
      <c r="A10035">
        <v>720.53300000000002</v>
      </c>
      <c r="B10035">
        <v>9968</v>
      </c>
      <c r="C10035">
        <v>3.8999999999987302E-2</v>
      </c>
      <c r="D10035" s="4">
        <v>3.61138311186288E-2</v>
      </c>
      <c r="E10035" s="4">
        <v>4.9765401886223498E-2</v>
      </c>
      <c r="F10035" s="5">
        <v>84.026453285639903</v>
      </c>
    </row>
    <row r="10036" spans="1:6">
      <c r="A10036">
        <v>720.56399999999996</v>
      </c>
      <c r="B10036">
        <v>9969</v>
      </c>
      <c r="C10036">
        <v>3.09999999999491E-2</v>
      </c>
      <c r="D10036" s="4">
        <v>2.8705865828945298E-2</v>
      </c>
      <c r="E10036" s="4">
        <v>3.9558381985170102E-2</v>
      </c>
      <c r="F10036" s="5">
        <v>91.666379854080603</v>
      </c>
    </row>
    <row r="10037" spans="1:6">
      <c r="A10037">
        <v>720.58799999999997</v>
      </c>
      <c r="B10037">
        <v>9970</v>
      </c>
      <c r="C10037">
        <v>2.4000000000000899E-2</v>
      </c>
      <c r="D10037" s="4">
        <v>2.2223896166424801E-2</v>
      </c>
      <c r="E10037" s="4">
        <v>3.0626825551276399E-2</v>
      </c>
      <c r="F10037" s="5">
        <v>90.0444468195426</v>
      </c>
    </row>
    <row r="10038" spans="1:6">
      <c r="A10038">
        <v>720.66200000000003</v>
      </c>
      <c r="B10038">
        <v>9971</v>
      </c>
      <c r="C10038">
        <v>7.4000000000069094E-2</v>
      </c>
      <c r="D10038" s="4">
        <v>6.8523680233657194E-2</v>
      </c>
      <c r="E10038" s="4">
        <v>9.4435738660310506E-2</v>
      </c>
      <c r="F10038" s="5">
        <v>81.579279903979796</v>
      </c>
    </row>
    <row r="10039" spans="1:6">
      <c r="A10039">
        <v>720.70299999999997</v>
      </c>
      <c r="B10039">
        <v>9972</v>
      </c>
      <c r="C10039">
        <v>4.0999999999940001E-2</v>
      </c>
      <c r="D10039" s="4">
        <v>3.7965822950795099E-2</v>
      </c>
      <c r="E10039" s="4">
        <v>5.2324180642861498E-2</v>
      </c>
      <c r="F10039" s="5">
        <v>70.884448149750895</v>
      </c>
    </row>
    <row r="10040" spans="1:6">
      <c r="A10040">
        <v>720.75900000000001</v>
      </c>
      <c r="B10040">
        <v>9973</v>
      </c>
      <c r="C10040">
        <v>5.6000000000039997E-2</v>
      </c>
      <c r="D10040" s="4">
        <v>5.1855758398120698E-2</v>
      </c>
      <c r="E10040" s="4">
        <v>7.1469463967302999E-2</v>
      </c>
      <c r="F10040" s="5">
        <v>66.063215825316405</v>
      </c>
    </row>
    <row r="10041" spans="1:6">
      <c r="A10041">
        <v>720.81500000000005</v>
      </c>
      <c r="B10041">
        <v>9974</v>
      </c>
      <c r="C10041">
        <v>5.6000000000039997E-2</v>
      </c>
      <c r="D10041" s="4">
        <v>5.1855758619230197E-2</v>
      </c>
      <c r="E10041" s="4">
        <v>7.1471754446068403E-2</v>
      </c>
      <c r="F10041" s="5">
        <v>78.182308059394899</v>
      </c>
    </row>
    <row r="10042" spans="1:6">
      <c r="A10042">
        <v>720.85400000000004</v>
      </c>
      <c r="B10042">
        <v>9975</v>
      </c>
      <c r="C10042">
        <v>3.8999999999987302E-2</v>
      </c>
      <c r="D10042" s="4">
        <v>3.6113832002655402E-2</v>
      </c>
      <c r="E10042" s="4">
        <v>4.9776566987770603E-2</v>
      </c>
      <c r="F10042" s="5">
        <v>87.395124567794994</v>
      </c>
    </row>
    <row r="10043" spans="1:6">
      <c r="A10043">
        <v>720.88699999999994</v>
      </c>
      <c r="B10043">
        <v>9976</v>
      </c>
      <c r="C10043">
        <v>3.2999999999901802E-2</v>
      </c>
      <c r="D10043" s="4">
        <v>3.0557857924996899E-2</v>
      </c>
      <c r="E10043" s="4">
        <v>4.2119983363984002E-2</v>
      </c>
      <c r="F10043" s="5">
        <v>92.126415386963302</v>
      </c>
    </row>
    <row r="10044" spans="1:6">
      <c r="A10044">
        <v>720.94799999999998</v>
      </c>
      <c r="B10044">
        <v>9977</v>
      </c>
      <c r="C10044">
        <v>6.1000000000035498E-2</v>
      </c>
      <c r="D10044" s="4">
        <v>5.64857376385072E-2</v>
      </c>
      <c r="E10044" s="4">
        <v>7.7860646321684407E-2</v>
      </c>
      <c r="F10044" s="5">
        <v>85.605721766061706</v>
      </c>
    </row>
    <row r="10045" spans="1:6">
      <c r="A10045">
        <v>721.03499999999997</v>
      </c>
      <c r="B10045">
        <v>9978</v>
      </c>
      <c r="C10045">
        <v>8.69999999999891E-2</v>
      </c>
      <c r="D10045" s="4">
        <v>8.0561626344125198E-2</v>
      </c>
      <c r="E10045" s="4">
        <v>0.111050710449571</v>
      </c>
      <c r="F10045" s="5">
        <v>88.421296314256907</v>
      </c>
    </row>
    <row r="10046" spans="1:6">
      <c r="A10046">
        <v>721.08900000000006</v>
      </c>
      <c r="B10046">
        <v>9979</v>
      </c>
      <c r="C10046">
        <v>5.4000000000087298E-2</v>
      </c>
      <c r="D10046" s="4">
        <v>5.00037682804267E-2</v>
      </c>
      <c r="E10046" s="4">
        <v>6.8930236193978797E-2</v>
      </c>
      <c r="F10046" s="5">
        <v>91.644900399420607</v>
      </c>
    </row>
    <row r="10047" spans="1:6">
      <c r="A10047">
        <v>721.14800000000002</v>
      </c>
      <c r="B10047">
        <v>9980</v>
      </c>
      <c r="C10047">
        <v>5.8999999999969098E-2</v>
      </c>
      <c r="D10047" s="4">
        <v>5.4633747068901298E-2</v>
      </c>
      <c r="E10047" s="4">
        <v>7.5315079133634097E-2</v>
      </c>
      <c r="F10047" s="5">
        <v>97.552049009214599</v>
      </c>
    </row>
    <row r="10048" spans="1:6">
      <c r="A10048">
        <v>721.21299999999997</v>
      </c>
      <c r="B10048">
        <v>9981</v>
      </c>
      <c r="C10048">
        <v>6.4999999999940897E-2</v>
      </c>
      <c r="D10048" s="4">
        <v>6.0189721643052502E-2</v>
      </c>
      <c r="E10048" s="4">
        <v>8.29768989651542E-2</v>
      </c>
      <c r="F10048" s="5">
        <v>98.085647432592907</v>
      </c>
    </row>
    <row r="10049" spans="1:6">
      <c r="A10049">
        <v>721.24699999999996</v>
      </c>
      <c r="B10049">
        <v>9982</v>
      </c>
      <c r="C10049">
        <v>3.3999999999991801E-2</v>
      </c>
      <c r="D10049" s="4">
        <v>3.14838544788432E-2</v>
      </c>
      <c r="E10049" s="4">
        <v>4.3404691928532503E-2</v>
      </c>
      <c r="F10049" s="5">
        <v>92.54245334702</v>
      </c>
    </row>
    <row r="10050" spans="1:6">
      <c r="A10050">
        <v>721.31100000000004</v>
      </c>
      <c r="B10050">
        <v>9983</v>
      </c>
      <c r="C10050">
        <v>6.4000000000078203E-2</v>
      </c>
      <c r="D10050" s="4">
        <v>5.9263726364391298E-2</v>
      </c>
      <c r="E10050" s="4">
        <v>8.1705568004614704E-2</v>
      </c>
      <c r="F10050" s="5">
        <v>92.882835422781</v>
      </c>
    </row>
    <row r="10051" spans="1:6">
      <c r="A10051">
        <v>721.38800000000003</v>
      </c>
      <c r="B10051">
        <v>9984</v>
      </c>
      <c r="C10051">
        <v>7.6999999999998195E-2</v>
      </c>
      <c r="D10051" s="4">
        <v>7.1301671196277602E-2</v>
      </c>
      <c r="E10051" s="4">
        <v>9.8305162074652702E-2</v>
      </c>
      <c r="F10051" s="5">
        <v>90.533057592016206</v>
      </c>
    </row>
    <row r="10052" spans="1:6">
      <c r="A10052">
        <v>721.43700000000001</v>
      </c>
      <c r="B10052">
        <v>9985</v>
      </c>
      <c r="C10052">
        <v>4.89999999999782E-2</v>
      </c>
      <c r="D10052" s="4">
        <v>4.5373790928812899E-2</v>
      </c>
      <c r="E10052" s="4">
        <v>6.2559835251166498E-2</v>
      </c>
      <c r="F10052" s="5">
        <v>86.818181843689899</v>
      </c>
    </row>
    <row r="10053" spans="1:6">
      <c r="A10053">
        <v>721.50800000000004</v>
      </c>
      <c r="B10053">
        <v>9986</v>
      </c>
      <c r="C10053">
        <v>7.1000000000026403E-2</v>
      </c>
      <c r="D10053" s="4">
        <v>6.5745697411634094E-2</v>
      </c>
      <c r="E10053" s="4">
        <v>9.0650829762936799E-2</v>
      </c>
      <c r="F10053" s="5">
        <v>97.537887410184496</v>
      </c>
    </row>
    <row r="10054" spans="1:6">
      <c r="A10054">
        <v>721.56200000000001</v>
      </c>
      <c r="B10054">
        <v>9987</v>
      </c>
      <c r="C10054">
        <v>5.3999999999973597E-2</v>
      </c>
      <c r="D10054" s="4">
        <v>5.0003770065425501E-2</v>
      </c>
      <c r="E10054" s="4">
        <v>6.8947911092396494E-2</v>
      </c>
      <c r="F10054" s="5">
        <v>91.122405565952604</v>
      </c>
    </row>
    <row r="10055" spans="1:6">
      <c r="A10055">
        <v>721.61300000000006</v>
      </c>
      <c r="B10055">
        <v>9988</v>
      </c>
      <c r="C10055">
        <v>5.10000000000446E-2</v>
      </c>
      <c r="D10055" s="4">
        <v>4.72257830206365E-2</v>
      </c>
      <c r="E10055" s="4">
        <v>6.5119558466840796E-2</v>
      </c>
      <c r="F10055" s="5">
        <v>83.2125694220219</v>
      </c>
    </row>
    <row r="10056" spans="1:6">
      <c r="A10056">
        <v>721.65099999999995</v>
      </c>
      <c r="B10056">
        <v>9989</v>
      </c>
      <c r="C10056">
        <v>3.7999999999897199E-2</v>
      </c>
      <c r="D10056" s="4">
        <v>3.51878384293908E-2</v>
      </c>
      <c r="E10056" s="4">
        <v>4.8522010260582803E-2</v>
      </c>
      <c r="F10056" s="5">
        <v>94.795242153094506</v>
      </c>
    </row>
    <row r="10057" spans="1:6">
      <c r="A10057">
        <v>721.70299999999997</v>
      </c>
      <c r="B10057">
        <v>9990</v>
      </c>
      <c r="C10057">
        <v>5.2000000000020898E-2</v>
      </c>
      <c r="D10057" s="4">
        <v>4.8151779091422799E-2</v>
      </c>
      <c r="E10057" s="4">
        <v>6.6400668296999296E-2</v>
      </c>
      <c r="F10057" s="5">
        <v>98.263678106807006</v>
      </c>
    </row>
    <row r="10058" spans="1:6">
      <c r="A10058">
        <v>721.77300000000002</v>
      </c>
      <c r="B10058">
        <v>9991</v>
      </c>
      <c r="C10058">
        <v>7.0000000000049994E-2</v>
      </c>
      <c r="D10058" s="4">
        <v>6.4819702963242604E-2</v>
      </c>
      <c r="E10058" s="4">
        <v>8.9388379762181502E-2</v>
      </c>
      <c r="F10058" s="5">
        <v>91.826604178734001</v>
      </c>
    </row>
    <row r="10059" spans="1:6">
      <c r="A10059">
        <v>721.82600000000002</v>
      </c>
      <c r="B10059">
        <v>9992</v>
      </c>
      <c r="C10059">
        <v>5.2999999999997299E-2</v>
      </c>
      <c r="D10059" s="4">
        <v>4.9077775295505298E-2</v>
      </c>
      <c r="E10059" s="4">
        <v>6.7681942254139302E-2</v>
      </c>
      <c r="F10059" s="5">
        <v>80.750008538494598</v>
      </c>
    </row>
    <row r="10060" spans="1:6">
      <c r="A10060">
        <v>721.875</v>
      </c>
      <c r="B10060">
        <v>9993</v>
      </c>
      <c r="C10060">
        <v>4.89999999999782E-2</v>
      </c>
      <c r="D10060" s="4">
        <v>4.5373792420686003E-2</v>
      </c>
      <c r="E10060" s="4">
        <v>6.2575876492564894E-2</v>
      </c>
      <c r="F10060" s="5">
        <v>77.885786528587502</v>
      </c>
    </row>
    <row r="10061" spans="1:6">
      <c r="A10061">
        <v>721.923</v>
      </c>
      <c r="B10061">
        <v>9994</v>
      </c>
      <c r="C10061">
        <v>4.8000000000001798E-2</v>
      </c>
      <c r="D10061" s="4">
        <v>4.4447796816540999E-2</v>
      </c>
      <c r="E10061" s="4">
        <v>6.1300782273748598E-2</v>
      </c>
      <c r="F10061" s="5">
        <v>79.541717651568206</v>
      </c>
    </row>
    <row r="10062" spans="1:6">
      <c r="A10062">
        <v>721.96</v>
      </c>
      <c r="B10062">
        <v>9995</v>
      </c>
      <c r="C10062">
        <v>3.7000000000034602E-2</v>
      </c>
      <c r="D10062" s="4">
        <v>3.4261843474166699E-2</v>
      </c>
      <c r="E10062" s="4">
        <v>4.72542006362065E-2</v>
      </c>
      <c r="F10062" s="5">
        <v>78.811451380887902</v>
      </c>
    </row>
    <row r="10063" spans="1:6">
      <c r="A10063">
        <v>722.01099999999997</v>
      </c>
      <c r="B10063">
        <v>9996</v>
      </c>
      <c r="C10063">
        <v>5.0999999999930899E-2</v>
      </c>
      <c r="D10063" s="4">
        <v>4.7225784427897301E-2</v>
      </c>
      <c r="E10063" s="4">
        <v>6.5136255857769207E-2</v>
      </c>
      <c r="F10063" s="5">
        <v>71.0543435792938</v>
      </c>
    </row>
    <row r="10064" spans="1:6">
      <c r="A10064">
        <v>722.05899999999997</v>
      </c>
      <c r="B10064">
        <v>9997</v>
      </c>
      <c r="C10064">
        <v>4.8000000000001798E-2</v>
      </c>
      <c r="D10064" s="4">
        <v>4.4447797267837798E-2</v>
      </c>
      <c r="E10064" s="4">
        <v>6.1306676068580798E-2</v>
      </c>
      <c r="F10064" s="5">
        <v>66.320114211740204</v>
      </c>
    </row>
    <row r="10065" spans="1:6">
      <c r="A10065">
        <v>722.12400000000002</v>
      </c>
      <c r="B10065">
        <v>9998</v>
      </c>
      <c r="C10065">
        <v>6.5000000000054597E-2</v>
      </c>
      <c r="D10065" s="4">
        <v>6.0189725758517103E-2</v>
      </c>
      <c r="E10065" s="4">
        <v>8.3022117862348394E-2</v>
      </c>
      <c r="F10065" s="5">
        <v>69.553478564442599</v>
      </c>
    </row>
    <row r="10066" spans="1:6">
      <c r="A10066">
        <v>722.17100000000005</v>
      </c>
      <c r="B10066">
        <v>9999</v>
      </c>
      <c r="C10066">
        <v>4.7000000000025501E-2</v>
      </c>
      <c r="D10066" s="4">
        <v>4.3521801854622698E-2</v>
      </c>
      <c r="E10066" s="4">
        <v>6.0033301392825401E-2</v>
      </c>
      <c r="F10066" s="5">
        <v>71.777879084439107</v>
      </c>
    </row>
    <row r="10067" spans="1:6">
      <c r="A10067">
        <v>722.23199999999997</v>
      </c>
      <c r="B10067">
        <v>10000</v>
      </c>
      <c r="C10067">
        <v>6.0999999999921797E-2</v>
      </c>
      <c r="D10067" s="4">
        <v>5.6485743088850501E-2</v>
      </c>
      <c r="E10067" s="4">
        <v>7.7918058467880497E-2</v>
      </c>
      <c r="F10067" s="5">
        <v>71.657362645581699</v>
      </c>
    </row>
    <row r="10068" spans="1:6">
      <c r="A10068">
        <v>722.27499999999998</v>
      </c>
      <c r="B10068">
        <v>10001</v>
      </c>
      <c r="C10068">
        <v>4.3000000000006401E-2</v>
      </c>
      <c r="D10068" s="4">
        <v>3.9817819026033298E-2</v>
      </c>
      <c r="E10068" s="4">
        <v>5.4927604718646099E-2</v>
      </c>
      <c r="F10068" s="5">
        <v>74.347933798199094</v>
      </c>
    </row>
    <row r="10069" spans="1:6">
      <c r="A10069">
        <v>722.32600000000002</v>
      </c>
      <c r="B10069">
        <v>10002</v>
      </c>
      <c r="C10069">
        <v>5.10000000000446E-2</v>
      </c>
      <c r="D10069" s="4">
        <v>4.7225785535398301E-2</v>
      </c>
      <c r="E10069" s="4">
        <v>6.5148781782097098E-2</v>
      </c>
      <c r="F10069" s="5">
        <v>72.1057056358854</v>
      </c>
    </row>
    <row r="10070" spans="1:6">
      <c r="A10070">
        <v>722.37699999999995</v>
      </c>
      <c r="B10070">
        <v>10003</v>
      </c>
      <c r="C10070">
        <v>5.0999999999930899E-2</v>
      </c>
      <c r="D10070" s="4">
        <v>4.7225785714049902E-2</v>
      </c>
      <c r="E10070" s="4">
        <v>6.5150869662048999E-2</v>
      </c>
      <c r="F10070" s="5">
        <v>69.545463553158996</v>
      </c>
    </row>
    <row r="10071" spans="1:6">
      <c r="A10071">
        <v>722.42600000000004</v>
      </c>
      <c r="B10071">
        <v>10004</v>
      </c>
      <c r="C10071">
        <v>4.9000000000091901E-2</v>
      </c>
      <c r="D10071" s="4">
        <v>4.53737942824438E-2</v>
      </c>
      <c r="E10071" s="4">
        <v>6.2597939654789006E-2</v>
      </c>
      <c r="F10071" s="5">
        <v>68.581109052889801</v>
      </c>
    </row>
    <row r="10072" spans="1:6">
      <c r="A10072">
        <v>722.49</v>
      </c>
      <c r="B10072">
        <v>10005</v>
      </c>
      <c r="C10072">
        <v>6.3999999999964502E-2</v>
      </c>
      <c r="D10072" s="4">
        <v>5.9263731588550403E-2</v>
      </c>
      <c r="E10072" s="4">
        <v>8.1763194573686401E-2</v>
      </c>
      <c r="F10072" s="5">
        <v>67.503414277464699</v>
      </c>
    </row>
    <row r="10073" spans="1:6">
      <c r="A10073">
        <v>722.52200000000005</v>
      </c>
      <c r="B10073">
        <v>10006</v>
      </c>
      <c r="C10073">
        <v>3.2000000000039101E-2</v>
      </c>
      <c r="D10073" s="4">
        <v>2.9631865864525899E-2</v>
      </c>
      <c r="E10073" s="4">
        <v>4.0882907397325703E-2</v>
      </c>
      <c r="F10073" s="5">
        <v>65.198930550279599</v>
      </c>
    </row>
    <row r="10074" spans="1:6">
      <c r="A10074">
        <v>722.57</v>
      </c>
      <c r="B10074">
        <v>10007</v>
      </c>
      <c r="C10074">
        <v>4.8000000000001798E-2</v>
      </c>
      <c r="D10074" s="4">
        <v>4.44477989545786E-2</v>
      </c>
      <c r="E10074" s="4">
        <v>6.1326326397450497E-2</v>
      </c>
      <c r="F10074" s="5">
        <v>62.970027998800802</v>
      </c>
    </row>
    <row r="10075" spans="1:6">
      <c r="A10075">
        <v>722.61500000000001</v>
      </c>
      <c r="B10075">
        <v>10008</v>
      </c>
      <c r="C10075">
        <v>4.49999999999591E-2</v>
      </c>
      <c r="D10075" s="4">
        <v>4.1669811658501199E-2</v>
      </c>
      <c r="E10075" s="4">
        <v>5.74952735138482E-2</v>
      </c>
      <c r="F10075" s="5">
        <v>60.166167989928503</v>
      </c>
    </row>
    <row r="10076" spans="1:6">
      <c r="A10076">
        <v>722.67</v>
      </c>
      <c r="B10076">
        <v>10009</v>
      </c>
      <c r="C10076">
        <v>5.4999999999949999E-2</v>
      </c>
      <c r="D10076" s="4">
        <v>5.0929770011744702E-2</v>
      </c>
      <c r="E10076" s="4">
        <v>7.0274253049017896E-2</v>
      </c>
      <c r="F10076" s="5">
        <v>70.108309024504393</v>
      </c>
    </row>
    <row r="10077" spans="1:6">
      <c r="A10077">
        <v>722.71400000000006</v>
      </c>
      <c r="B10077">
        <v>10010</v>
      </c>
      <c r="C10077">
        <v>4.4000000000096399E-2</v>
      </c>
      <c r="D10077" s="4">
        <v>4.0743816141837301E-2</v>
      </c>
      <c r="E10077" s="4">
        <v>5.62212041213788E-2</v>
      </c>
      <c r="F10077" s="5">
        <v>74.497947279285498</v>
      </c>
    </row>
    <row r="10078" spans="1:6">
      <c r="A10078">
        <v>722.77700000000004</v>
      </c>
      <c r="B10078">
        <v>10011</v>
      </c>
      <c r="C10078">
        <v>6.2999999999988204E-2</v>
      </c>
      <c r="D10078" s="4">
        <v>5.8337737019423699E-2</v>
      </c>
      <c r="E10078" s="4">
        <v>8.0501122141978895E-2</v>
      </c>
      <c r="F10078" s="5">
        <v>71.300776199655203</v>
      </c>
    </row>
    <row r="10079" spans="1:6">
      <c r="A10079">
        <v>722.83</v>
      </c>
      <c r="B10079">
        <v>10012</v>
      </c>
      <c r="C10079">
        <v>5.2999999999997299E-2</v>
      </c>
      <c r="D10079" s="4">
        <v>4.9077778954009402E-2</v>
      </c>
      <c r="E10079" s="4">
        <v>6.7725336638326805E-2</v>
      </c>
      <c r="F10079" s="5">
        <v>72.623355400207203</v>
      </c>
    </row>
    <row r="10080" spans="1:6">
      <c r="A10080">
        <v>722.88400000000001</v>
      </c>
      <c r="B10080">
        <v>10013</v>
      </c>
      <c r="C10080">
        <v>5.3999999999973597E-2</v>
      </c>
      <c r="D10080" s="4">
        <v>5.00037749820645E-2</v>
      </c>
      <c r="E10080" s="4">
        <v>6.9005384596981703E-2</v>
      </c>
      <c r="F10080" s="5">
        <v>78.878443312372099</v>
      </c>
    </row>
    <row r="10081" spans="1:6">
      <c r="A10081">
        <v>722.92</v>
      </c>
      <c r="B10081">
        <v>10014</v>
      </c>
      <c r="C10081">
        <v>3.59999999999445E-2</v>
      </c>
      <c r="D10081" s="4">
        <v>3.3335850076278997E-2</v>
      </c>
      <c r="E10081" s="4">
        <v>4.6005063995970798E-2</v>
      </c>
      <c r="F10081" s="5">
        <v>73.041355545434499</v>
      </c>
    </row>
    <row r="10082" spans="1:6">
      <c r="A10082">
        <v>722.97900000000004</v>
      </c>
      <c r="B10082">
        <v>10015</v>
      </c>
      <c r="C10082">
        <v>5.9000000000082799E-2</v>
      </c>
      <c r="D10082" s="4">
        <v>5.4633754528748399E-2</v>
      </c>
      <c r="E10082" s="4">
        <v>7.5399604577723794E-2</v>
      </c>
      <c r="F10082" s="5">
        <v>69.200662847924903</v>
      </c>
    </row>
    <row r="10083" spans="1:6">
      <c r="A10083">
        <v>723.03499999999997</v>
      </c>
      <c r="B10083">
        <v>10016</v>
      </c>
      <c r="C10083">
        <v>5.5999999999926303E-2</v>
      </c>
      <c r="D10083" s="4">
        <v>5.1855767223424297E-2</v>
      </c>
      <c r="E10083" s="4">
        <v>7.1568019931507396E-2</v>
      </c>
      <c r="F10083" s="5">
        <v>71.498327281536405</v>
      </c>
    </row>
    <row r="10084" spans="1:6">
      <c r="A10084">
        <v>723.09100000000001</v>
      </c>
      <c r="B10084">
        <v>10017</v>
      </c>
      <c r="C10084">
        <v>5.6000000000039997E-2</v>
      </c>
      <c r="D10084" s="4">
        <v>5.18557674365622E-2</v>
      </c>
      <c r="E10084" s="4">
        <v>7.1570313558789803E-2</v>
      </c>
      <c r="F10084" s="5">
        <v>81.155016381601598</v>
      </c>
    </row>
    <row r="10085" spans="1:6">
      <c r="A10085">
        <v>723.13</v>
      </c>
      <c r="B10085">
        <v>10018</v>
      </c>
      <c r="C10085">
        <v>3.8999999999987302E-2</v>
      </c>
      <c r="D10085" s="4">
        <v>3.6113838139383E-2</v>
      </c>
      <c r="E10085" s="4">
        <v>4.9845208563558702E-2</v>
      </c>
      <c r="F10085" s="5">
        <v>78.820733204850697</v>
      </c>
    </row>
    <row r="10086" spans="1:6">
      <c r="A10086">
        <v>723.16399999999999</v>
      </c>
      <c r="B10086">
        <v>10019</v>
      </c>
      <c r="C10086">
        <v>3.3999999999991801E-2</v>
      </c>
      <c r="D10086" s="4">
        <v>3.1483858969167701E-2</v>
      </c>
      <c r="E10086" s="4">
        <v>4.34561897871414E-2</v>
      </c>
      <c r="F10086" s="5">
        <v>77.370568171126493</v>
      </c>
    </row>
    <row r="10087" spans="1:6">
      <c r="A10087">
        <v>723.25900000000001</v>
      </c>
      <c r="B10087">
        <v>10020</v>
      </c>
      <c r="C10087">
        <v>9.5000000000027299E-2</v>
      </c>
      <c r="D10087" s="4">
        <v>8.7969606554902505E-2</v>
      </c>
      <c r="E10087" s="4">
        <v>0.121425598450997</v>
      </c>
      <c r="F10087" s="5">
        <v>61.908291602416902</v>
      </c>
    </row>
    <row r="10088" spans="1:6">
      <c r="A10088">
        <v>723.28899999999999</v>
      </c>
      <c r="B10088">
        <v>10021</v>
      </c>
      <c r="C10088">
        <v>2.9999999999972701E-2</v>
      </c>
      <c r="D10088" s="4">
        <v>2.7779875815074101E-2</v>
      </c>
      <c r="E10088" s="4">
        <v>3.8346154639344397E-2</v>
      </c>
      <c r="F10088" s="5">
        <v>61.168358648736898</v>
      </c>
    </row>
    <row r="10089" spans="1:6">
      <c r="A10089">
        <v>723.32399999999996</v>
      </c>
      <c r="B10089">
        <v>10022</v>
      </c>
      <c r="C10089">
        <v>3.4999999999968202E-2</v>
      </c>
      <c r="D10089" s="4">
        <v>3.2409855200471703E-2</v>
      </c>
      <c r="E10089" s="4">
        <v>4.4738614088587897E-2</v>
      </c>
      <c r="F10089" s="5">
        <v>66.8714985520281</v>
      </c>
    </row>
    <row r="10090" spans="1:6">
      <c r="A10090">
        <v>723.38599999999997</v>
      </c>
      <c r="B10090">
        <v>10023</v>
      </c>
      <c r="C10090">
        <v>6.2000000000011803E-2</v>
      </c>
      <c r="D10090" s="4">
        <v>5.7411743757925897E-2</v>
      </c>
      <c r="E10090" s="4">
        <v>7.9253799137249101E-2</v>
      </c>
      <c r="F10090" s="5">
        <v>69.305006038848006</v>
      </c>
    </row>
    <row r="10091" spans="1:6">
      <c r="A10091">
        <v>723.43399999999997</v>
      </c>
      <c r="B10091">
        <v>10024</v>
      </c>
      <c r="C10091">
        <v>4.8000000000001798E-2</v>
      </c>
      <c r="D10091" s="4">
        <v>4.44478017746609E-2</v>
      </c>
      <c r="E10091" s="4">
        <v>6.1359746346240397E-2</v>
      </c>
      <c r="F10091" s="5">
        <v>69.7612404124623</v>
      </c>
    </row>
    <row r="10092" spans="1:6">
      <c r="A10092">
        <v>723.46500000000003</v>
      </c>
      <c r="B10092">
        <v>10025</v>
      </c>
      <c r="C10092">
        <v>3.10000000000628E-2</v>
      </c>
      <c r="D10092" s="4">
        <v>2.8705872044396299E-2</v>
      </c>
      <c r="E10092" s="4">
        <v>3.9629439453471298E-2</v>
      </c>
      <c r="F10092" s="5">
        <v>68.674838277603101</v>
      </c>
    </row>
    <row r="10093" spans="1:6">
      <c r="A10093">
        <v>723.50400000000002</v>
      </c>
      <c r="B10093">
        <v>10026</v>
      </c>
      <c r="C10093">
        <v>3.8999999999987302E-2</v>
      </c>
      <c r="D10093" s="4">
        <v>3.6113839126124397E-2</v>
      </c>
      <c r="E10093" s="4">
        <v>4.9857989314980602E-2</v>
      </c>
      <c r="F10093" s="5">
        <v>66.1963846335033</v>
      </c>
    </row>
    <row r="10094" spans="1:6">
      <c r="A10094">
        <v>723.55799999999999</v>
      </c>
      <c r="B10094">
        <v>10027</v>
      </c>
      <c r="C10094">
        <v>5.3999999999973597E-2</v>
      </c>
      <c r="D10094" s="4">
        <v>5.0003777448126598E-2</v>
      </c>
      <c r="E10094" s="4">
        <v>6.9036351459847697E-2</v>
      </c>
      <c r="F10094" s="5">
        <v>70.751903116814901</v>
      </c>
    </row>
    <row r="10095" spans="1:6">
      <c r="A10095">
        <v>723.62</v>
      </c>
      <c r="B10095">
        <v>10028</v>
      </c>
      <c r="C10095">
        <v>6.2000000000011803E-2</v>
      </c>
      <c r="D10095" s="4">
        <v>5.7411744736409497E-2</v>
      </c>
      <c r="E10095" s="4">
        <v>7.92664993820172E-2</v>
      </c>
      <c r="F10095" s="5">
        <v>69.235827354487498</v>
      </c>
    </row>
    <row r="10096" spans="1:6">
      <c r="A10096">
        <v>723.66600000000005</v>
      </c>
      <c r="B10096">
        <v>10029</v>
      </c>
      <c r="C10096">
        <v>4.6000000000049099E-2</v>
      </c>
      <c r="D10096" s="4">
        <v>4.25958107533079E-2</v>
      </c>
      <c r="E10096" s="4">
        <v>5.8812513303526999E-2</v>
      </c>
      <c r="F10096" s="5">
        <v>64.029801951662904</v>
      </c>
    </row>
    <row r="10097" spans="1:6">
      <c r="A10097">
        <v>723.71500000000003</v>
      </c>
      <c r="B10097">
        <v>10030</v>
      </c>
      <c r="C10097">
        <v>4.89999999999782E-2</v>
      </c>
      <c r="D10097" s="4">
        <v>4.53737985725019E-2</v>
      </c>
      <c r="E10097" s="4">
        <v>6.2650119722740094E-2</v>
      </c>
      <c r="F10097" s="5">
        <v>67.428169802011396</v>
      </c>
    </row>
    <row r="10098" spans="1:6">
      <c r="A10098">
        <v>723.78599999999994</v>
      </c>
      <c r="B10098">
        <v>10031</v>
      </c>
      <c r="C10098">
        <v>7.0999999999912702E-2</v>
      </c>
      <c r="D10098" s="4">
        <v>6.5745708474228601E-2</v>
      </c>
      <c r="E10098" s="4">
        <v>9.0781654293256006E-2</v>
      </c>
      <c r="F10098" s="5">
        <v>69.055052379299795</v>
      </c>
    </row>
    <row r="10099" spans="1:6">
      <c r="A10099">
        <v>723.84100000000001</v>
      </c>
      <c r="B10099">
        <v>10032</v>
      </c>
      <c r="C10099">
        <v>5.5000000000063699E-2</v>
      </c>
      <c r="D10099" s="4">
        <v>5.0929774373284803E-2</v>
      </c>
      <c r="E10099" s="4">
        <v>7.0326070449536301E-2</v>
      </c>
      <c r="F10099" s="5">
        <v>67.266646211458607</v>
      </c>
    </row>
    <row r="10100" spans="1:6">
      <c r="A10100">
        <v>723.88900000000001</v>
      </c>
      <c r="B10100">
        <v>10033</v>
      </c>
      <c r="C10100">
        <v>4.8000000000001798E-2</v>
      </c>
      <c r="D10100" s="4">
        <v>4.4447803243837299E-2</v>
      </c>
      <c r="E10100" s="4">
        <v>6.13774465998791E-2</v>
      </c>
      <c r="F10100" s="5">
        <v>64.526968084437598</v>
      </c>
    </row>
    <row r="10101" spans="1:6">
      <c r="A10101">
        <v>723.95399999999995</v>
      </c>
      <c r="B10101">
        <v>10034</v>
      </c>
      <c r="C10101">
        <v>6.4999999999940897E-2</v>
      </c>
      <c r="D10101" s="4">
        <v>6.0189733842315303E-2</v>
      </c>
      <c r="E10101" s="4">
        <v>8.3117956015448996E-2</v>
      </c>
      <c r="F10101" s="5">
        <v>72.552187403212997</v>
      </c>
    </row>
    <row r="10102" spans="1:6">
      <c r="A10102">
        <v>724.02300000000002</v>
      </c>
      <c r="B10102">
        <v>10035</v>
      </c>
      <c r="C10102">
        <v>6.9000000000073697E-2</v>
      </c>
      <c r="D10102" s="4">
        <v>6.3893717782071105E-2</v>
      </c>
      <c r="E10102" s="4">
        <v>8.8235734938885299E-2</v>
      </c>
      <c r="F10102" s="5">
        <v>71.319025704754907</v>
      </c>
    </row>
    <row r="10103" spans="1:6">
      <c r="A10103">
        <v>724.08100000000002</v>
      </c>
      <c r="B10103">
        <v>10036</v>
      </c>
      <c r="C10103">
        <v>5.7999999999992703E-2</v>
      </c>
      <c r="D10103" s="4">
        <v>5.3707762998126497E-2</v>
      </c>
      <c r="E10103" s="4">
        <v>7.4171545493198196E-2</v>
      </c>
      <c r="F10103" s="5">
        <v>66.152639207331404</v>
      </c>
    </row>
    <row r="10104" spans="1:6">
      <c r="A10104">
        <v>724.10599999999999</v>
      </c>
      <c r="B10104">
        <v>10037</v>
      </c>
      <c r="C10104">
        <v>2.4999999999977301E-2</v>
      </c>
      <c r="D10104" s="4">
        <v>2.3149897885749601E-2</v>
      </c>
      <c r="E10104" s="4">
        <v>3.1971518270232702E-2</v>
      </c>
      <c r="F10104" s="5">
        <v>67.137505201368896</v>
      </c>
    </row>
    <row r="10105" spans="1:6">
      <c r="A10105">
        <v>724.17600000000004</v>
      </c>
      <c r="B10105">
        <v>10038</v>
      </c>
      <c r="C10105">
        <v>7.0000000000049994E-2</v>
      </c>
      <c r="D10105" s="4">
        <v>6.4819714407252302E-2</v>
      </c>
      <c r="E10105" s="4">
        <v>8.9523120203055195E-2</v>
      </c>
      <c r="F10105" s="5">
        <v>66.703992467373098</v>
      </c>
    </row>
    <row r="10106" spans="1:6">
      <c r="A10106">
        <v>724.22799999999995</v>
      </c>
      <c r="B10106">
        <v>10039</v>
      </c>
      <c r="C10106">
        <v>5.1999999999907197E-2</v>
      </c>
      <c r="D10106" s="4">
        <v>4.8151788025564302E-2</v>
      </c>
      <c r="E10106" s="4">
        <v>6.6505020568267806E-2</v>
      </c>
      <c r="F10106" s="5">
        <v>67.179806874357993</v>
      </c>
    </row>
    <row r="10107" spans="1:6">
      <c r="A10107">
        <v>724.3</v>
      </c>
      <c r="B10107">
        <v>10040</v>
      </c>
      <c r="C10107">
        <v>7.2000000000002701E-2</v>
      </c>
      <c r="D10107" s="4">
        <v>6.6671706842365105E-2</v>
      </c>
      <c r="E10107" s="4">
        <v>9.2086825853324797E-2</v>
      </c>
      <c r="F10107" s="5">
        <v>67.414738460503301</v>
      </c>
    </row>
    <row r="10108" spans="1:6">
      <c r="A10108">
        <v>724.35299999999995</v>
      </c>
      <c r="B10108">
        <v>10041</v>
      </c>
      <c r="C10108">
        <v>5.2999999999997299E-2</v>
      </c>
      <c r="D10108" s="4">
        <v>4.9077784390320803E-2</v>
      </c>
      <c r="E10108" s="4">
        <v>6.7788308101198902E-2</v>
      </c>
      <c r="F10108" s="5">
        <v>67.031268565537104</v>
      </c>
    </row>
    <row r="10109" spans="1:6">
      <c r="A10109">
        <v>724.40300000000002</v>
      </c>
      <c r="B10109">
        <v>10042</v>
      </c>
      <c r="C10109">
        <v>5.0000000000068198E-2</v>
      </c>
      <c r="D10109" s="4">
        <v>4.6299796760923703E-2</v>
      </c>
      <c r="E10109" s="4">
        <v>6.3953283546287196E-2</v>
      </c>
      <c r="F10109" s="5">
        <v>71.332057010634699</v>
      </c>
    </row>
    <row r="10110" spans="1:6">
      <c r="A10110">
        <v>724.43600000000004</v>
      </c>
      <c r="B10110">
        <v>10043</v>
      </c>
      <c r="C10110">
        <v>3.3000000000015503E-2</v>
      </c>
      <c r="D10110" s="4">
        <v>3.0557865934536799E-2</v>
      </c>
      <c r="E10110" s="4">
        <v>4.2210519794912499E-2</v>
      </c>
      <c r="F10110" s="5">
        <v>69.194132663809697</v>
      </c>
    </row>
    <row r="10111" spans="1:6">
      <c r="A10111">
        <v>724.50300000000004</v>
      </c>
      <c r="B10111">
        <v>10044</v>
      </c>
      <c r="C10111">
        <v>6.7000000000007304E-2</v>
      </c>
      <c r="D10111" s="4">
        <v>6.2041728104472699E-2</v>
      </c>
      <c r="E10111" s="4">
        <v>8.5702892845840303E-2</v>
      </c>
      <c r="F10111" s="5">
        <v>67.353547769284305</v>
      </c>
    </row>
    <row r="10112" spans="1:6">
      <c r="A10112">
        <v>724.55799999999999</v>
      </c>
      <c r="B10112">
        <v>10045</v>
      </c>
      <c r="C10112">
        <v>5.4999999999949999E-2</v>
      </c>
      <c r="D10112" s="4">
        <v>5.0929777002747603E-2</v>
      </c>
      <c r="E10112" s="4">
        <v>7.0355375672133E-2</v>
      </c>
      <c r="F10112" s="5">
        <v>67.349735244077095</v>
      </c>
    </row>
    <row r="10113" spans="1:6">
      <c r="A10113">
        <v>724.649</v>
      </c>
      <c r="B10113">
        <v>10046</v>
      </c>
      <c r="C10113">
        <v>9.1000000000008199E-2</v>
      </c>
      <c r="D10113" s="4">
        <v>8.4265631589541395E-2</v>
      </c>
      <c r="E10113" s="4">
        <v>0.11640989790841599</v>
      </c>
      <c r="F10113" s="5">
        <v>69.226050872690195</v>
      </c>
    </row>
    <row r="10114" spans="1:6">
      <c r="A10114">
        <v>724.73699999999997</v>
      </c>
      <c r="B10114">
        <v>10047</v>
      </c>
      <c r="C10114">
        <v>8.7999999999965398E-2</v>
      </c>
      <c r="D10114" s="4">
        <v>8.14876442471274E-2</v>
      </c>
      <c r="E10114" s="4">
        <v>0.112575816948288</v>
      </c>
      <c r="F10114" s="5">
        <v>64.381462837935999</v>
      </c>
    </row>
    <row r="10115" spans="1:6">
      <c r="A10115">
        <v>724.77099999999996</v>
      </c>
      <c r="B10115">
        <v>10048</v>
      </c>
      <c r="C10115">
        <v>3.3999999999991801E-2</v>
      </c>
      <c r="D10115" s="4">
        <v>3.1483862626418502E-2</v>
      </c>
      <c r="E10115" s="4">
        <v>4.3496595872494798E-2</v>
      </c>
      <c r="F10115" s="5">
        <v>64.671764287775204</v>
      </c>
    </row>
    <row r="10116" spans="1:6">
      <c r="A10116">
        <v>724.81700000000001</v>
      </c>
      <c r="B10116">
        <v>10049</v>
      </c>
      <c r="C10116">
        <v>4.6000000000049099E-2</v>
      </c>
      <c r="D10116" s="4">
        <v>4.2595814281412299E-2</v>
      </c>
      <c r="E10116" s="4">
        <v>5.88502215275526E-2</v>
      </c>
      <c r="F10116" s="5">
        <v>71.773921690782402</v>
      </c>
    </row>
    <row r="10117" spans="1:6">
      <c r="A10117">
        <v>724.89300000000003</v>
      </c>
      <c r="B10117">
        <v>10050</v>
      </c>
      <c r="C10117">
        <v>7.60000000000218E-2</v>
      </c>
      <c r="D10117" s="4">
        <v>7.03756935415812E-2</v>
      </c>
      <c r="E10117" s="4">
        <v>9.7233916982508106E-2</v>
      </c>
      <c r="F10117" s="5">
        <v>70.492462002108894</v>
      </c>
    </row>
    <row r="10118" spans="1:6">
      <c r="A10118">
        <v>724.93899999999996</v>
      </c>
      <c r="B10118">
        <v>10051</v>
      </c>
      <c r="C10118">
        <v>4.5999999999935398E-2</v>
      </c>
      <c r="D10118" s="4">
        <v>4.2595814651390701E-2</v>
      </c>
      <c r="E10118" s="4">
        <v>5.8853993702283398E-2</v>
      </c>
      <c r="F10118" s="5">
        <v>67.746452718681994</v>
      </c>
    </row>
    <row r="10119" spans="1:6">
      <c r="A10119">
        <v>725.03800000000001</v>
      </c>
      <c r="B10119">
        <v>10052</v>
      </c>
      <c r="C10119">
        <v>9.9000000000046398E-2</v>
      </c>
      <c r="D10119" s="4">
        <v>9.1673601742890895E-2</v>
      </c>
      <c r="E10119" s="4">
        <v>0.126668089650807</v>
      </c>
      <c r="F10119" s="5">
        <v>66.122728618512198</v>
      </c>
    </row>
    <row r="10120" spans="1:6">
      <c r="A10120">
        <v>725.09799999999996</v>
      </c>
      <c r="B10120">
        <v>10053</v>
      </c>
      <c r="C10120">
        <v>5.9999999999945403E-2</v>
      </c>
      <c r="D10120" s="4">
        <v>5.55597588686444E-2</v>
      </c>
      <c r="E10120" s="4">
        <v>7.6770999487087294E-2</v>
      </c>
      <c r="F10120" s="5">
        <v>68.179176974757496</v>
      </c>
    </row>
    <row r="10121" spans="1:6">
      <c r="A10121">
        <v>725.16600000000005</v>
      </c>
      <c r="B10121">
        <v>10054</v>
      </c>
      <c r="C10121">
        <v>6.8000000000097302E-2</v>
      </c>
      <c r="D10121" s="4">
        <v>6.2967727021610603E-2</v>
      </c>
      <c r="E10121" s="4">
        <v>8.7009921237293605E-2</v>
      </c>
      <c r="F10121" s="5">
        <v>63.739548077745297</v>
      </c>
    </row>
    <row r="10122" spans="1:6">
      <c r="A10122">
        <v>725.22</v>
      </c>
      <c r="B10122">
        <v>10055</v>
      </c>
      <c r="C10122">
        <v>5.3999999999973597E-2</v>
      </c>
      <c r="D10122" s="4">
        <v>5.0003783414255702E-2</v>
      </c>
      <c r="E10122" s="4">
        <v>6.9098328309113E-2</v>
      </c>
      <c r="F10122" s="5">
        <v>62.325729324724101</v>
      </c>
    </row>
    <row r="10123" spans="1:6">
      <c r="A10123">
        <v>725.28300000000002</v>
      </c>
      <c r="B10123">
        <v>10056</v>
      </c>
      <c r="C10123">
        <v>6.2999999999988204E-2</v>
      </c>
      <c r="D10123" s="4">
        <v>5.83377475767917E-2</v>
      </c>
      <c r="E10123" s="4">
        <v>8.0617299946630694E-2</v>
      </c>
      <c r="F10123" s="5">
        <v>65.066160921036797</v>
      </c>
    </row>
    <row r="10124" spans="1:6">
      <c r="A10124">
        <v>725.33</v>
      </c>
      <c r="B10124">
        <v>10057</v>
      </c>
      <c r="C10124">
        <v>4.7000000000025501E-2</v>
      </c>
      <c r="D10124" s="4">
        <v>4.3521811828960498E-2</v>
      </c>
      <c r="E10124" s="4">
        <v>6.0144992469146702E-2</v>
      </c>
      <c r="F10124" s="5">
        <v>69.284468899159194</v>
      </c>
    </row>
    <row r="10125" spans="1:6">
      <c r="A10125">
        <v>725.37800000000004</v>
      </c>
      <c r="B10125">
        <v>10058</v>
      </c>
      <c r="C10125">
        <v>4.8000000000001798E-2</v>
      </c>
      <c r="D10125" s="4">
        <v>4.4447807976058497E-2</v>
      </c>
      <c r="E10125" s="4">
        <v>6.1426641666249102E-2</v>
      </c>
      <c r="F10125" s="5">
        <v>69.103047611464604</v>
      </c>
    </row>
    <row r="10126" spans="1:6">
      <c r="A10126">
        <v>725.43299999999999</v>
      </c>
      <c r="B10126">
        <v>10059</v>
      </c>
      <c r="C10126">
        <v>5.4999999999949999E-2</v>
      </c>
      <c r="D10126" s="4">
        <v>5.0929780170289603E-2</v>
      </c>
      <c r="E10126" s="4">
        <v>7.0386949263241905E-2</v>
      </c>
      <c r="F10126" s="5">
        <v>68.153365953420604</v>
      </c>
    </row>
    <row r="10127" spans="1:6">
      <c r="A10127">
        <v>725.47699999999998</v>
      </c>
      <c r="B10127">
        <v>10060</v>
      </c>
      <c r="C10127">
        <v>4.3999999999982699E-2</v>
      </c>
      <c r="D10127" s="4">
        <v>4.0743824262723598E-2</v>
      </c>
      <c r="E10127" s="4">
        <v>5.6311363973481403E-2</v>
      </c>
      <c r="F10127" s="5">
        <v>73.705640521712496</v>
      </c>
    </row>
    <row r="10128" spans="1:6">
      <c r="A10128">
        <v>725.52700000000004</v>
      </c>
      <c r="B10128">
        <v>10061</v>
      </c>
      <c r="C10128">
        <v>5.0000000000068198E-2</v>
      </c>
      <c r="D10128" s="4">
        <v>4.6299800461820098E-2</v>
      </c>
      <c r="E10128" s="4">
        <v>6.3992237067212798E-2</v>
      </c>
      <c r="F10128" s="5">
        <v>72.374738606932695</v>
      </c>
    </row>
    <row r="10129" spans="1:6">
      <c r="A10129">
        <v>725.57600000000002</v>
      </c>
      <c r="B10129">
        <v>10062</v>
      </c>
      <c r="C10129">
        <v>4.89999999999782E-2</v>
      </c>
      <c r="D10129" s="4">
        <v>4.5373804609101703E-2</v>
      </c>
      <c r="E10129" s="4">
        <v>6.2714402103848793E-2</v>
      </c>
      <c r="F10129" s="5">
        <v>65.030816402933397</v>
      </c>
    </row>
    <row r="10130" spans="1:6">
      <c r="A10130">
        <v>725.63400000000001</v>
      </c>
      <c r="B10130">
        <v>10063</v>
      </c>
      <c r="C10130">
        <v>5.7999999999992703E-2</v>
      </c>
      <c r="D10130" s="4">
        <v>5.3707768940212598E-2</v>
      </c>
      <c r="E10130" s="4">
        <v>7.4235752963308893E-2</v>
      </c>
      <c r="F10130" s="5">
        <v>72.750300694705601</v>
      </c>
    </row>
    <row r="10131" spans="1:6">
      <c r="A10131">
        <v>725.69</v>
      </c>
      <c r="B10131">
        <v>10064</v>
      </c>
      <c r="C10131">
        <v>5.6000000000039997E-2</v>
      </c>
      <c r="D10131" s="4">
        <v>5.18557771120048E-2</v>
      </c>
      <c r="E10131" s="4">
        <v>7.1678196483297998E-2</v>
      </c>
      <c r="F10131" s="5">
        <v>80.814999514082004</v>
      </c>
    </row>
    <row r="10132" spans="1:6">
      <c r="A10132">
        <v>725.75699999999995</v>
      </c>
      <c r="B10132">
        <v>10065</v>
      </c>
      <c r="C10132">
        <v>6.6999999999893603E-2</v>
      </c>
      <c r="D10132" s="4">
        <v>6.2041733622254701E-2</v>
      </c>
      <c r="E10132" s="4">
        <v>8.5760590657337696E-2</v>
      </c>
      <c r="F10132" s="5">
        <v>75.791458983497805</v>
      </c>
    </row>
    <row r="10133" spans="1:6">
      <c r="A10133">
        <v>725.80600000000004</v>
      </c>
      <c r="B10133">
        <v>10066</v>
      </c>
      <c r="C10133">
        <v>4.9000000000091901E-2</v>
      </c>
      <c r="D10133" s="4">
        <v>4.5373805342594498E-2</v>
      </c>
      <c r="E10133" s="4">
        <v>6.2722442008786794E-2</v>
      </c>
      <c r="F10133" s="5">
        <v>70.182271395562196</v>
      </c>
    </row>
    <row r="10134" spans="1:6">
      <c r="A10134">
        <v>725.88400000000001</v>
      </c>
      <c r="B10134">
        <v>10067</v>
      </c>
      <c r="C10134">
        <v>7.7999999999974506E-2</v>
      </c>
      <c r="D10134" s="4">
        <v>7.2227690531948704E-2</v>
      </c>
      <c r="E10134" s="4">
        <v>9.9847087231207401E-2</v>
      </c>
      <c r="F10134" s="5">
        <v>65.595362098400898</v>
      </c>
    </row>
    <row r="10135" spans="1:6">
      <c r="A10135">
        <v>725.93600000000004</v>
      </c>
      <c r="B10135">
        <v>10068</v>
      </c>
      <c r="C10135">
        <v>5.2000000000020898E-2</v>
      </c>
      <c r="D10135" s="4">
        <v>4.8151793863332799E-2</v>
      </c>
      <c r="E10135" s="4">
        <v>6.6566858069417603E-2</v>
      </c>
      <c r="F10135" s="5">
        <v>62.067299541750799</v>
      </c>
    </row>
    <row r="10136" spans="1:6">
      <c r="A10136">
        <v>726.00599999999997</v>
      </c>
      <c r="B10136">
        <v>10069</v>
      </c>
      <c r="C10136">
        <v>6.9999999999936294E-2</v>
      </c>
      <c r="D10136" s="4">
        <v>6.4819722825655193E-2</v>
      </c>
      <c r="E10136" s="4">
        <v>8.9612103902175902E-2</v>
      </c>
      <c r="F10136" s="5">
        <v>63.563464097236299</v>
      </c>
    </row>
    <row r="10137" spans="1:6">
      <c r="A10137">
        <v>726.06899999999996</v>
      </c>
      <c r="B10137">
        <v>10070</v>
      </c>
      <c r="C10137">
        <v>6.2999999999988204E-2</v>
      </c>
      <c r="D10137" s="4">
        <v>5.8337750799952501E-2</v>
      </c>
      <c r="E10137" s="4">
        <v>8.0653478251950197E-2</v>
      </c>
      <c r="F10137" s="5">
        <v>64.686140561070502</v>
      </c>
    </row>
    <row r="10138" spans="1:6">
      <c r="A10138">
        <v>726.10699999999997</v>
      </c>
      <c r="B10138">
        <v>10071</v>
      </c>
      <c r="C10138">
        <v>3.80000000000109E-2</v>
      </c>
      <c r="D10138" s="4">
        <v>3.5187849782236297E-2</v>
      </c>
      <c r="E10138" s="4">
        <v>4.86496887531346E-2</v>
      </c>
      <c r="F10138" s="5">
        <v>64.343443009425798</v>
      </c>
    </row>
    <row r="10139" spans="1:6">
      <c r="A10139">
        <v>726.15899999999999</v>
      </c>
      <c r="B10139">
        <v>10072</v>
      </c>
      <c r="C10139">
        <v>5.2000000000020898E-2</v>
      </c>
      <c r="D10139" s="4">
        <v>4.8151794613549001E-2</v>
      </c>
      <c r="E10139" s="4">
        <v>6.6575391815261495E-2</v>
      </c>
      <c r="F10139" s="5">
        <v>65.193808021125903</v>
      </c>
    </row>
    <row r="10140" spans="1:6">
      <c r="A10140">
        <v>726.20500000000004</v>
      </c>
      <c r="B10140">
        <v>10073</v>
      </c>
      <c r="C10140">
        <v>4.6000000000049099E-2</v>
      </c>
      <c r="D10140" s="4">
        <v>4.2595818448610198E-2</v>
      </c>
      <c r="E10140" s="4">
        <v>5.88955032180669E-2</v>
      </c>
      <c r="F10140" s="5">
        <v>59.698902408990897</v>
      </c>
    </row>
    <row r="10141" spans="1:6">
      <c r="A10141">
        <v>726.23500000000001</v>
      </c>
      <c r="B10141">
        <v>10074</v>
      </c>
      <c r="C10141">
        <v>2.9999999999972701E-2</v>
      </c>
      <c r="D10141" s="4">
        <v>2.7779881654927199E-2</v>
      </c>
      <c r="E10141" s="4">
        <v>3.8411341691706402E-2</v>
      </c>
      <c r="F10141" s="5">
        <v>65.011374907990401</v>
      </c>
    </row>
    <row r="10142" spans="1:6">
      <c r="A10142">
        <v>726.30200000000002</v>
      </c>
      <c r="B10142">
        <v>10075</v>
      </c>
      <c r="C10142">
        <v>6.7000000000007304E-2</v>
      </c>
      <c r="D10142" s="4">
        <v>6.2041735985440598E-2</v>
      </c>
      <c r="E10142" s="4">
        <v>8.5788079091081507E-2</v>
      </c>
      <c r="F10142" s="5">
        <v>62.114307776271602</v>
      </c>
    </row>
    <row r="10143" spans="1:6">
      <c r="A10143">
        <v>726.35799999999995</v>
      </c>
      <c r="B10143">
        <v>10076</v>
      </c>
      <c r="C10143">
        <v>5.5999999999926303E-2</v>
      </c>
      <c r="D10143" s="4">
        <v>5.1855779532992599E-2</v>
      </c>
      <c r="E10143" s="4">
        <v>7.1705767042892707E-2</v>
      </c>
      <c r="F10143" s="5">
        <v>68.603277043391799</v>
      </c>
    </row>
    <row r="10144" spans="1:6">
      <c r="A10144">
        <v>726.43</v>
      </c>
      <c r="B10144">
        <v>10077</v>
      </c>
      <c r="C10144">
        <v>7.2000000000002701E-2</v>
      </c>
      <c r="D10144" s="4">
        <v>6.6671716875999099E-2</v>
      </c>
      <c r="E10144" s="4">
        <v>9.2196083762159806E-2</v>
      </c>
      <c r="F10144" s="5">
        <v>74.305990515798598</v>
      </c>
    </row>
    <row r="10145" spans="1:6">
      <c r="A10145">
        <v>726.47</v>
      </c>
      <c r="B10145">
        <v>10078</v>
      </c>
      <c r="C10145">
        <v>4.00000000000773E-2</v>
      </c>
      <c r="D10145" s="4">
        <v>3.7039842811793303E-2</v>
      </c>
      <c r="E10145" s="4">
        <v>5.12216879765112E-2</v>
      </c>
      <c r="F10145" s="5">
        <v>82.491032386426596</v>
      </c>
    </row>
    <row r="10146" spans="1:6">
      <c r="A10146">
        <v>726.51099999999997</v>
      </c>
      <c r="B10146">
        <v>10079</v>
      </c>
      <c r="C10146">
        <v>4.0999999999940001E-2</v>
      </c>
      <c r="D10146" s="4">
        <v>3.7965838989928502E-2</v>
      </c>
      <c r="E10146" s="4">
        <v>5.2503912710981003E-2</v>
      </c>
      <c r="F10146" s="5">
        <v>60.855309954186197</v>
      </c>
    </row>
    <row r="10147" spans="1:6">
      <c r="A10147">
        <v>726.54100000000005</v>
      </c>
      <c r="B10147">
        <v>10080</v>
      </c>
      <c r="C10147">
        <v>3.0000000000086399E-2</v>
      </c>
      <c r="D10147" s="4">
        <v>2.7779882245645902E-2</v>
      </c>
      <c r="E10147" s="4">
        <v>3.8418728239990797E-2</v>
      </c>
      <c r="F10147" s="5">
        <v>56.897287814844603</v>
      </c>
    </row>
    <row r="10148" spans="1:6">
      <c r="A10148">
        <v>726.59</v>
      </c>
      <c r="B10148">
        <v>10081</v>
      </c>
      <c r="C10148">
        <v>4.89999999999782E-2</v>
      </c>
      <c r="D10148" s="4">
        <v>4.5373807821762702E-2</v>
      </c>
      <c r="E10148" s="4">
        <v>6.2752600456793595E-2</v>
      </c>
      <c r="F10148" s="5">
        <v>57.608454907716997</v>
      </c>
    </row>
    <row r="10149" spans="1:6">
      <c r="A10149">
        <v>726.64200000000005</v>
      </c>
      <c r="B10149">
        <v>10082</v>
      </c>
      <c r="C10149">
        <v>5.2000000000020898E-2</v>
      </c>
      <c r="D10149" s="4">
        <v>4.8151796229108701E-2</v>
      </c>
      <c r="E10149" s="4">
        <v>6.65967306067618E-2</v>
      </c>
      <c r="F10149" s="5">
        <v>65.996284638473895</v>
      </c>
    </row>
    <row r="10150" spans="1:6">
      <c r="A10150">
        <v>726.67899999999997</v>
      </c>
      <c r="B10150">
        <v>10083</v>
      </c>
      <c r="C10150">
        <v>3.6999999999920902E-2</v>
      </c>
      <c r="D10150" s="4">
        <v>3.4261855096772202E-2</v>
      </c>
      <c r="E10150" s="4">
        <v>4.7387653805719902E-2</v>
      </c>
      <c r="F10150" s="5">
        <v>80.207191642446901</v>
      </c>
    </row>
    <row r="10151" spans="1:6">
      <c r="A10151">
        <v>726.726</v>
      </c>
      <c r="B10151">
        <v>10084</v>
      </c>
      <c r="C10151">
        <v>4.7000000000025501E-2</v>
      </c>
      <c r="D10151" s="4">
        <v>4.3521816075245599E-2</v>
      </c>
      <c r="E10151" s="4">
        <v>6.0197056901748501E-2</v>
      </c>
      <c r="F10151" s="5">
        <v>79.833596511044803</v>
      </c>
    </row>
    <row r="10152" spans="1:6">
      <c r="A10152">
        <v>726.76499999999999</v>
      </c>
      <c r="B10152">
        <v>10085</v>
      </c>
      <c r="C10152">
        <v>3.8999999999987302E-2</v>
      </c>
      <c r="D10152" s="4">
        <v>3.6113847478841499E-2</v>
      </c>
      <c r="E10152" s="4">
        <v>4.9952350104833003E-2</v>
      </c>
      <c r="F10152" s="5">
        <v>71.060083285616201</v>
      </c>
    </row>
    <row r="10153" spans="1:6">
      <c r="A10153">
        <v>726.83299999999997</v>
      </c>
      <c r="B10153">
        <v>10086</v>
      </c>
      <c r="C10153">
        <v>6.7999999999983601E-2</v>
      </c>
      <c r="D10153" s="4">
        <v>6.2967734361179195E-2</v>
      </c>
      <c r="E10153" s="4">
        <v>8.7099196645202104E-2</v>
      </c>
      <c r="F10153" s="5">
        <v>66.522669000934002</v>
      </c>
    </row>
    <row r="10154" spans="1:6">
      <c r="A10154">
        <v>726.875</v>
      </c>
      <c r="B10154">
        <v>10087</v>
      </c>
      <c r="C10154">
        <v>4.2000000000029999E-2</v>
      </c>
      <c r="D10154" s="4">
        <v>3.8891836041629699E-2</v>
      </c>
      <c r="E10154" s="4">
        <v>5.3798286651621001E-2</v>
      </c>
      <c r="F10154" s="5">
        <v>58.400604727640797</v>
      </c>
    </row>
    <row r="10155" spans="1:6">
      <c r="A10155">
        <v>726.95</v>
      </c>
      <c r="B10155">
        <v>10088</v>
      </c>
      <c r="C10155">
        <v>7.5000000000045502E-2</v>
      </c>
      <c r="D10155" s="4">
        <v>6.9449707575993294E-2</v>
      </c>
      <c r="E10155" s="4">
        <v>9.6071447941125696E-2</v>
      </c>
      <c r="F10155" s="5">
        <v>57.494023193758501</v>
      </c>
    </row>
    <row r="10156" spans="1:6">
      <c r="A10156">
        <v>727.01700000000005</v>
      </c>
      <c r="B10156">
        <v>10089</v>
      </c>
      <c r="C10156">
        <v>6.7000000000007304E-2</v>
      </c>
      <c r="D10156" s="4">
        <v>6.2041739053866597E-2</v>
      </c>
      <c r="E10156" s="4">
        <v>8.5826577369009394E-2</v>
      </c>
      <c r="F10156" s="5">
        <v>53.160189776601001</v>
      </c>
    </row>
    <row r="10157" spans="1:6">
      <c r="A10157">
        <v>727.053</v>
      </c>
      <c r="B10157">
        <v>10090</v>
      </c>
      <c r="C10157">
        <v>3.59999999999445E-2</v>
      </c>
      <c r="D10157" s="4">
        <v>3.3335859872585499E-2</v>
      </c>
      <c r="E10157" s="4">
        <v>4.61172507674261E-2</v>
      </c>
      <c r="F10157" s="5">
        <v>54.841752513754898</v>
      </c>
    </row>
    <row r="10158" spans="1:6">
      <c r="A10158">
        <v>727.09299999999996</v>
      </c>
      <c r="B10158">
        <v>10091</v>
      </c>
      <c r="C10158">
        <v>3.9999999999963599E-2</v>
      </c>
      <c r="D10158" s="4">
        <v>3.7039844404688799E-2</v>
      </c>
      <c r="E10158" s="4">
        <v>5.1243031865943103E-2</v>
      </c>
      <c r="F10158" s="5">
        <v>57.292466435164499</v>
      </c>
    </row>
    <row r="10159" spans="1:6">
      <c r="A10159">
        <v>727.13499999999999</v>
      </c>
      <c r="B10159">
        <v>10092</v>
      </c>
      <c r="C10159">
        <v>4.2000000000029999E-2</v>
      </c>
      <c r="D10159" s="4">
        <v>3.8891836737137503E-2</v>
      </c>
      <c r="E10159" s="4">
        <v>5.3806907752232902E-2</v>
      </c>
      <c r="F10159" s="5">
        <v>58.383644463446899</v>
      </c>
    </row>
    <row r="10160" spans="1:6">
      <c r="A10160">
        <v>727.20399999999995</v>
      </c>
      <c r="B10160">
        <v>10093</v>
      </c>
      <c r="C10160">
        <v>6.8999999999959996E-2</v>
      </c>
      <c r="D10160" s="4">
        <v>6.38937320847765E-2</v>
      </c>
      <c r="E10160" s="4">
        <v>8.8399895758670993E-2</v>
      </c>
      <c r="F10160" s="5">
        <v>60.181747294592199</v>
      </c>
    </row>
    <row r="10161" spans="1:6">
      <c r="A10161">
        <v>727.25800000000004</v>
      </c>
      <c r="B10161">
        <v>10094</v>
      </c>
      <c r="C10161">
        <v>5.4000000000087298E-2</v>
      </c>
      <c r="D10161" s="4">
        <v>5.0003790512364601E-2</v>
      </c>
      <c r="E10161" s="4">
        <v>6.9184744262876505E-2</v>
      </c>
      <c r="F10161" s="5">
        <v>58.3764522923451</v>
      </c>
    </row>
    <row r="10162" spans="1:6">
      <c r="A10162">
        <v>727.31700000000001</v>
      </c>
      <c r="B10162">
        <v>10095</v>
      </c>
      <c r="C10162">
        <v>5.8999999999969098E-2</v>
      </c>
      <c r="D10162" s="4">
        <v>5.46337713359316E-2</v>
      </c>
      <c r="E10162" s="4">
        <v>7.5593161644106996E-2</v>
      </c>
      <c r="F10162" s="5">
        <v>61.324328700874098</v>
      </c>
    </row>
    <row r="10163" spans="1:6">
      <c r="A10163">
        <v>727.37099999999998</v>
      </c>
      <c r="B10163">
        <v>10096</v>
      </c>
      <c r="C10163">
        <v>5.3999999999973597E-2</v>
      </c>
      <c r="D10163" s="4">
        <v>5.0003790898941101E-2</v>
      </c>
      <c r="E10163" s="4">
        <v>6.9189178793174794E-2</v>
      </c>
      <c r="F10163" s="5">
        <v>67.723206438333804</v>
      </c>
    </row>
    <row r="10164" spans="1:6">
      <c r="A10164">
        <v>727.40200000000004</v>
      </c>
      <c r="B10164">
        <v>10097</v>
      </c>
      <c r="C10164">
        <v>3.10000000000628E-2</v>
      </c>
      <c r="D10164" s="4">
        <v>2.8705880021401901E-2</v>
      </c>
      <c r="E10164" s="4">
        <v>3.9720986618560702E-2</v>
      </c>
      <c r="F10164" s="5">
        <v>74.256310120406695</v>
      </c>
    </row>
    <row r="10165" spans="1:6">
      <c r="A10165">
        <v>727.44200000000001</v>
      </c>
      <c r="B10165">
        <v>10098</v>
      </c>
      <c r="C10165">
        <v>3.9999999999963599E-2</v>
      </c>
      <c r="D10165" s="4">
        <v>3.7039845290010497E-2</v>
      </c>
      <c r="E10165" s="4">
        <v>5.1254528451179199E-2</v>
      </c>
      <c r="F10165" s="5">
        <v>69.870355327541901</v>
      </c>
    </row>
    <row r="10166" spans="1:6">
      <c r="A10166">
        <v>727.52599999999995</v>
      </c>
      <c r="B10166">
        <v>10099</v>
      </c>
      <c r="C10166">
        <v>8.3999999999946298E-2</v>
      </c>
      <c r="D10166" s="4">
        <v>7.7783675554942006E-2</v>
      </c>
      <c r="E10166" s="4">
        <v>0.107637959414394</v>
      </c>
      <c r="F10166" s="5">
        <v>73.724058020439401</v>
      </c>
    </row>
    <row r="10167" spans="1:6">
      <c r="A10167">
        <v>727.57399999999996</v>
      </c>
      <c r="B10167">
        <v>10100</v>
      </c>
      <c r="C10167">
        <v>4.8000000000001798E-2</v>
      </c>
      <c r="D10167" s="4">
        <v>4.4447814748296698E-2</v>
      </c>
      <c r="E10167" s="4">
        <v>6.1509376530503999E-2</v>
      </c>
      <c r="F10167" s="5">
        <v>78.859234427247401</v>
      </c>
    </row>
    <row r="10168" spans="1:6">
      <c r="A10168">
        <v>727.61199999999997</v>
      </c>
      <c r="B10168">
        <v>10101</v>
      </c>
      <c r="C10168">
        <v>3.80000000000109E-2</v>
      </c>
      <c r="D10168" s="4">
        <v>3.51878534335004E-2</v>
      </c>
      <c r="E10168" s="4">
        <v>4.8696483597212299E-2</v>
      </c>
      <c r="F10168" s="5">
        <v>75.631072395336105</v>
      </c>
    </row>
    <row r="10169" spans="1:6">
      <c r="A10169">
        <v>727.702</v>
      </c>
      <c r="B10169">
        <v>10102</v>
      </c>
      <c r="C10169">
        <v>9.0000000000031805E-2</v>
      </c>
      <c r="D10169" s="4">
        <v>8.3339653379250103E-2</v>
      </c>
      <c r="E10169" s="4">
        <v>0.115337473412661</v>
      </c>
      <c r="F10169" s="5">
        <v>68.758117573160007</v>
      </c>
    </row>
    <row r="10170" spans="1:6">
      <c r="A10170">
        <v>727.75300000000004</v>
      </c>
      <c r="B10170">
        <v>10103</v>
      </c>
      <c r="C10170">
        <v>5.10000000000446E-2</v>
      </c>
      <c r="D10170" s="4">
        <v>4.7225803745314897E-2</v>
      </c>
      <c r="E10170" s="4">
        <v>6.5359996162647399E-2</v>
      </c>
      <c r="F10170" s="5">
        <v>76.484512306119001</v>
      </c>
    </row>
    <row r="10171" spans="1:6">
      <c r="A10171">
        <v>727.80700000000002</v>
      </c>
      <c r="B10171">
        <v>10104</v>
      </c>
      <c r="C10171">
        <v>5.3999999999973597E-2</v>
      </c>
      <c r="D10171" s="4">
        <v>5.0003792384238403E-2</v>
      </c>
      <c r="E10171" s="4">
        <v>6.9206919673893696E-2</v>
      </c>
      <c r="F10171" s="5">
        <v>74.401977631386004</v>
      </c>
    </row>
    <row r="10172" spans="1:6">
      <c r="A10172">
        <v>727.84199999999998</v>
      </c>
      <c r="B10172">
        <v>10105</v>
      </c>
      <c r="C10172">
        <v>3.4999999999968202E-2</v>
      </c>
      <c r="D10172" s="4">
        <v>3.2409865511198198E-2</v>
      </c>
      <c r="E10172" s="4">
        <v>4.4857774313072897E-2</v>
      </c>
      <c r="F10172" s="5">
        <v>76.254859314272196</v>
      </c>
    </row>
    <row r="10173" spans="1:6">
      <c r="A10173">
        <v>727.89099999999996</v>
      </c>
      <c r="B10173">
        <v>10106</v>
      </c>
      <c r="C10173">
        <v>4.89999999999782E-2</v>
      </c>
      <c r="D10173" s="4">
        <v>4.5373811866481997E-2</v>
      </c>
      <c r="E10173" s="4">
        <v>6.2802896644496703E-2</v>
      </c>
      <c r="F10173" s="5">
        <v>78.971934566574205</v>
      </c>
    </row>
    <row r="10174" spans="1:6">
      <c r="A10174">
        <v>727.98900000000003</v>
      </c>
      <c r="B10174">
        <v>10107</v>
      </c>
      <c r="C10174">
        <v>9.8000000000070003E-2</v>
      </c>
      <c r="D10174" s="4">
        <v>9.0747624335479199E-2</v>
      </c>
      <c r="E10174" s="4">
        <v>0.12560981904639501</v>
      </c>
      <c r="F10174" s="5">
        <v>71.279183959145996</v>
      </c>
    </row>
    <row r="10175" spans="1:6">
      <c r="A10175">
        <v>728.072</v>
      </c>
      <c r="B10175">
        <v>10108</v>
      </c>
      <c r="C10175">
        <v>8.2999999999970001E-2</v>
      </c>
      <c r="D10175" s="4">
        <v>7.6857682266540897E-2</v>
      </c>
      <c r="E10175" s="4">
        <v>0.106387235905736</v>
      </c>
      <c r="F10175" s="5">
        <v>68.980723173313706</v>
      </c>
    </row>
    <row r="10176" spans="1:6">
      <c r="A10176">
        <v>728.12</v>
      </c>
      <c r="B10176">
        <v>10109</v>
      </c>
      <c r="C10176">
        <v>4.8000000000001798E-2</v>
      </c>
      <c r="D10176" s="4">
        <v>4.4447816394697401E-2</v>
      </c>
      <c r="E10176" s="4">
        <v>6.15271201926023E-2</v>
      </c>
      <c r="F10176" s="5">
        <v>82.220989737755602</v>
      </c>
    </row>
    <row r="10177" spans="1:6">
      <c r="A10177">
        <v>728.17399999999998</v>
      </c>
      <c r="B10177">
        <v>10110</v>
      </c>
      <c r="C10177">
        <v>5.3999999999973597E-2</v>
      </c>
      <c r="D10177" s="4">
        <v>5.0003793626296103E-2</v>
      </c>
      <c r="E10177" s="4">
        <v>6.9220228497439806E-2</v>
      </c>
      <c r="F10177" s="5">
        <v>72.629906158202303</v>
      </c>
    </row>
    <row r="10178" spans="1:6">
      <c r="A10178">
        <v>728.21100000000001</v>
      </c>
      <c r="B10178">
        <v>10111</v>
      </c>
      <c r="C10178">
        <v>3.7000000000034602E-2</v>
      </c>
      <c r="D10178" s="4">
        <v>3.42618586813608E-2</v>
      </c>
      <c r="E10178" s="4">
        <v>4.7430195008784398E-2</v>
      </c>
      <c r="F10178" s="5">
        <v>57.296944799240102</v>
      </c>
    </row>
    <row r="10179" spans="1:6">
      <c r="A10179">
        <v>728.24699999999996</v>
      </c>
      <c r="B10179">
        <v>10112</v>
      </c>
      <c r="C10179">
        <v>3.59999999999445E-2</v>
      </c>
      <c r="D10179" s="4">
        <v>3.3335862581609199E-2</v>
      </c>
      <c r="E10179" s="4">
        <v>4.6149776738321199E-2</v>
      </c>
      <c r="F10179" s="5">
        <v>51.040428080430701</v>
      </c>
    </row>
    <row r="10180" spans="1:6">
      <c r="A10180">
        <v>728.28099999999995</v>
      </c>
      <c r="B10180">
        <v>10113</v>
      </c>
      <c r="C10180">
        <v>3.3999999999991801E-2</v>
      </c>
      <c r="D10180" s="4">
        <v>3.1483870288132099E-2</v>
      </c>
      <c r="E10180" s="4">
        <v>4.3587297023630497E-2</v>
      </c>
      <c r="F10180" s="5">
        <v>51.8069654936481</v>
      </c>
    </row>
    <row r="10181" spans="1:6">
      <c r="A10181">
        <v>728.31600000000003</v>
      </c>
      <c r="B10181">
        <v>10114</v>
      </c>
      <c r="C10181">
        <v>3.5000000000081903E-2</v>
      </c>
      <c r="D10181" s="4">
        <v>3.2409866549549603E-2</v>
      </c>
      <c r="E10181" s="4">
        <v>4.4870714249386802E-2</v>
      </c>
      <c r="F10181" s="5">
        <v>56.738117362673599</v>
      </c>
    </row>
    <row r="10182" spans="1:6">
      <c r="A10182">
        <v>728.35400000000004</v>
      </c>
      <c r="B10182">
        <v>10115</v>
      </c>
      <c r="C10182">
        <v>3.80000000000109E-2</v>
      </c>
      <c r="D10182" s="4">
        <v>3.5187855200859097E-2</v>
      </c>
      <c r="E10182" s="4">
        <v>4.8718336679599697E-2</v>
      </c>
      <c r="F10182" s="5">
        <v>51.104977836651798</v>
      </c>
    </row>
    <row r="10183" spans="1:6">
      <c r="A10183">
        <v>728.40300000000002</v>
      </c>
      <c r="B10183">
        <v>10116</v>
      </c>
      <c r="C10183">
        <v>4.89999999999782E-2</v>
      </c>
      <c r="D10183" s="4">
        <v>4.5373813434811602E-2</v>
      </c>
      <c r="E10183" s="4">
        <v>6.2823026336247506E-2</v>
      </c>
      <c r="F10183" s="5">
        <v>53.1132396593595</v>
      </c>
    </row>
    <row r="10184" spans="1:6">
      <c r="A10184">
        <v>728.46600000000001</v>
      </c>
      <c r="B10184">
        <v>10117</v>
      </c>
      <c r="C10184">
        <v>6.2999999999988204E-2</v>
      </c>
      <c r="D10184" s="4">
        <v>5.83377603774375E-2</v>
      </c>
      <c r="E10184" s="4">
        <v>8.0775051054895297E-2</v>
      </c>
      <c r="F10184" s="5">
        <v>58.493357219371198</v>
      </c>
    </row>
    <row r="10185" spans="1:6">
      <c r="A10185">
        <v>728.52200000000005</v>
      </c>
      <c r="B10185">
        <v>10118</v>
      </c>
      <c r="C10185">
        <v>5.6000000000039997E-2</v>
      </c>
      <c r="D10185" s="4">
        <v>5.1855787197145002E-2</v>
      </c>
      <c r="E10185" s="4">
        <v>7.1802346419424401E-2</v>
      </c>
      <c r="F10185" s="5">
        <v>57.460710840093803</v>
      </c>
    </row>
    <row r="10186" spans="1:6">
      <c r="A10186">
        <v>728.58199999999999</v>
      </c>
      <c r="B10186">
        <v>10119</v>
      </c>
      <c r="C10186">
        <v>5.9999999999945403E-2</v>
      </c>
      <c r="D10186" s="4">
        <v>5.5559772220412203E-2</v>
      </c>
      <c r="E10186" s="4">
        <v>7.6933550945335299E-2</v>
      </c>
      <c r="F10186" s="5">
        <v>61.207421923908001</v>
      </c>
    </row>
    <row r="10187" spans="1:6">
      <c r="A10187">
        <v>728.62</v>
      </c>
      <c r="B10187">
        <v>10120</v>
      </c>
      <c r="C10187">
        <v>3.80000000000109E-2</v>
      </c>
      <c r="D10187" s="4">
        <v>3.5187855829237599E-2</v>
      </c>
      <c r="E10187" s="4">
        <v>4.8726143724895303E-2</v>
      </c>
      <c r="F10187" s="5">
        <v>61.504459939728598</v>
      </c>
    </row>
    <row r="10188" spans="1:6">
      <c r="A10188">
        <v>728.66300000000001</v>
      </c>
      <c r="B10188">
        <v>10121</v>
      </c>
      <c r="C10188">
        <v>4.3000000000006401E-2</v>
      </c>
      <c r="D10188" s="4">
        <v>3.9817836974050599E-2</v>
      </c>
      <c r="E10188" s="4">
        <v>5.5139245414500097E-2</v>
      </c>
      <c r="F10188" s="5">
        <v>57.1123960564166</v>
      </c>
    </row>
    <row r="10189" spans="1:6">
      <c r="A10189">
        <v>728.69</v>
      </c>
      <c r="B10189">
        <v>10122</v>
      </c>
      <c r="C10189">
        <v>2.7000000000043701E-2</v>
      </c>
      <c r="D10189" s="4">
        <v>2.50018976800848E-2</v>
      </c>
      <c r="E10189" s="4">
        <v>3.4623426391470299E-2</v>
      </c>
      <c r="F10189" s="5">
        <v>59.637911063018301</v>
      </c>
    </row>
    <row r="10190" spans="1:6">
      <c r="A10190">
        <v>728.74099999999999</v>
      </c>
      <c r="B10190">
        <v>10123</v>
      </c>
      <c r="C10190">
        <v>5.0999999999930899E-2</v>
      </c>
      <c r="D10190" s="4">
        <v>4.72258068900007E-2</v>
      </c>
      <c r="E10190" s="4">
        <v>6.5401901306562302E-2</v>
      </c>
      <c r="F10190" s="5">
        <v>62.674373989226602</v>
      </c>
    </row>
    <row r="10191" spans="1:6">
      <c r="A10191">
        <v>728.79200000000003</v>
      </c>
      <c r="B10191">
        <v>10124</v>
      </c>
      <c r="C10191">
        <v>5.10000000000446E-2</v>
      </c>
      <c r="D10191" s="4">
        <v>4.7225807051063502E-2</v>
      </c>
      <c r="E10191" s="4">
        <v>6.5403997274045195E-2</v>
      </c>
      <c r="F10191" s="5">
        <v>67.214954822447197</v>
      </c>
    </row>
    <row r="10192" spans="1:6">
      <c r="A10192">
        <v>728.85699999999997</v>
      </c>
      <c r="B10192">
        <v>10125</v>
      </c>
      <c r="C10192">
        <v>6.4999999999940897E-2</v>
      </c>
      <c r="D10192" s="4">
        <v>6.0189754345789201E-2</v>
      </c>
      <c r="E10192" s="4">
        <v>8.3360707236398199E-2</v>
      </c>
      <c r="F10192" s="5">
        <v>63.159931182159902</v>
      </c>
    </row>
    <row r="10193" spans="1:6">
      <c r="A10193">
        <v>728.90599999999995</v>
      </c>
      <c r="B10193">
        <v>10126</v>
      </c>
      <c r="C10193">
        <v>4.89999999999782E-2</v>
      </c>
      <c r="D10193" s="4">
        <v>4.5373814962841E-2</v>
      </c>
      <c r="E10193" s="4">
        <v>6.2843162424347204E-2</v>
      </c>
      <c r="F10193" s="5">
        <v>62.351822901140899</v>
      </c>
    </row>
    <row r="10194" spans="1:6">
      <c r="A10194">
        <v>728.96900000000005</v>
      </c>
      <c r="B10194">
        <v>10127</v>
      </c>
      <c r="C10194">
        <v>6.3000000000101905E-2</v>
      </c>
      <c r="D10194" s="4">
        <v>5.8337762340129301E-2</v>
      </c>
      <c r="E10194" s="4">
        <v>8.0800941137695495E-2</v>
      </c>
      <c r="F10194" s="5">
        <v>67.742765071511101</v>
      </c>
    </row>
    <row r="10195" spans="1:6">
      <c r="A10195">
        <v>729.00099999999998</v>
      </c>
      <c r="B10195">
        <v>10128</v>
      </c>
      <c r="C10195">
        <v>3.1999999999925401E-2</v>
      </c>
      <c r="D10195" s="4">
        <v>2.9631879346900401E-2</v>
      </c>
      <c r="E10195" s="4">
        <v>4.1043063112778298E-2</v>
      </c>
      <c r="F10195" s="5">
        <v>61.739999642849703</v>
      </c>
    </row>
    <row r="10196" spans="1:6">
      <c r="A10196">
        <v>729.05200000000002</v>
      </c>
      <c r="B10196">
        <v>10129</v>
      </c>
      <c r="C10196">
        <v>5.10000000000446E-2</v>
      </c>
      <c r="D10196" s="4">
        <v>4.7225807869548699E-2</v>
      </c>
      <c r="E10196" s="4">
        <v>6.5414478138006299E-2</v>
      </c>
      <c r="F10196" s="5">
        <v>66.872316468114505</v>
      </c>
    </row>
    <row r="10197" spans="1:6">
      <c r="A10197">
        <v>729.11699999999996</v>
      </c>
      <c r="B10197">
        <v>10130</v>
      </c>
      <c r="C10197">
        <v>6.4999999999940897E-2</v>
      </c>
      <c r="D10197" s="4">
        <v>6.0189755387848598E-2</v>
      </c>
      <c r="E10197" s="4">
        <v>8.3374065626894103E-2</v>
      </c>
      <c r="F10197" s="5">
        <v>69.868448064352904</v>
      </c>
    </row>
    <row r="10198" spans="1:6">
      <c r="A10198">
        <v>729.17100000000005</v>
      </c>
      <c r="B10198">
        <v>10131</v>
      </c>
      <c r="C10198">
        <v>5.4000000000087298E-2</v>
      </c>
      <c r="D10198" s="4">
        <v>5.00037969632178E-2</v>
      </c>
      <c r="E10198" s="4">
        <v>6.9266828136329603E-2</v>
      </c>
      <c r="F10198" s="5">
        <v>76.706225303391804</v>
      </c>
    </row>
    <row r="10199" spans="1:6">
      <c r="A10199">
        <v>729.21600000000001</v>
      </c>
      <c r="B10199">
        <v>10132</v>
      </c>
      <c r="C10199">
        <v>4.49999999999591E-2</v>
      </c>
      <c r="D10199" s="4">
        <v>4.1669830927017502E-2</v>
      </c>
      <c r="E10199" s="4">
        <v>5.7724206613521199E-2</v>
      </c>
      <c r="F10199" s="5">
        <v>75.841397543993395</v>
      </c>
    </row>
    <row r="10200" spans="1:6">
      <c r="A10200">
        <v>729.25199999999995</v>
      </c>
      <c r="B10200">
        <v>10133</v>
      </c>
      <c r="C10200">
        <v>3.59999999999445E-2</v>
      </c>
      <c r="D10200" s="4">
        <v>3.3335864821182497E-2</v>
      </c>
      <c r="E10200" s="4">
        <v>4.6180845177052003E-2</v>
      </c>
      <c r="F10200" s="5">
        <v>71.174604012336403</v>
      </c>
    </row>
    <row r="10201" spans="1:6">
      <c r="A10201">
        <v>729.30399999999997</v>
      </c>
      <c r="B10201">
        <v>10134</v>
      </c>
      <c r="C10201">
        <v>5.2000000000020898E-2</v>
      </c>
      <c r="D10201" s="4">
        <v>4.8151804907739702E-2</v>
      </c>
      <c r="E10201" s="4">
        <v>6.6707803007641703E-2</v>
      </c>
      <c r="F10201" s="5">
        <v>79.219805063922195</v>
      </c>
    </row>
    <row r="10202" spans="1:6">
      <c r="A10202">
        <v>729.36</v>
      </c>
      <c r="B10202">
        <v>10135</v>
      </c>
      <c r="C10202">
        <v>5.6000000000039997E-2</v>
      </c>
      <c r="D10202" s="4">
        <v>5.1855790092937899E-2</v>
      </c>
      <c r="E10202" s="4">
        <v>7.1841474757378607E-2</v>
      </c>
      <c r="F10202" s="5">
        <v>72.634071160736298</v>
      </c>
    </row>
    <row r="10203" spans="1:6">
      <c r="A10203">
        <v>729.41600000000005</v>
      </c>
      <c r="B10203">
        <v>10136</v>
      </c>
      <c r="C10203">
        <v>5.6000000000039997E-2</v>
      </c>
      <c r="D10203" s="4">
        <v>5.1855790285040899E-2</v>
      </c>
      <c r="E10203" s="4">
        <v>7.1843777118157606E-2</v>
      </c>
      <c r="F10203" s="5">
        <v>71.980922008091497</v>
      </c>
    </row>
    <row r="10204" spans="1:6">
      <c r="A10204">
        <v>729.47199999999998</v>
      </c>
      <c r="B10204">
        <v>10137</v>
      </c>
      <c r="C10204">
        <v>5.5999999999926303E-2</v>
      </c>
      <c r="D10204" s="4">
        <v>5.1855790476862798E-2</v>
      </c>
      <c r="E10204" s="4">
        <v>7.1846079553113298E-2</v>
      </c>
      <c r="F10204" s="5">
        <v>72.827628666381599</v>
      </c>
    </row>
    <row r="10205" spans="1:6">
      <c r="A10205">
        <v>729.51800000000003</v>
      </c>
      <c r="B10205">
        <v>10138</v>
      </c>
      <c r="C10205">
        <v>4.6000000000049099E-2</v>
      </c>
      <c r="D10205" s="4">
        <v>4.25958280212042E-2</v>
      </c>
      <c r="E10205" s="4">
        <v>5.9018313797339503E-2</v>
      </c>
      <c r="F10205" s="5">
        <v>66.161620384200106</v>
      </c>
    </row>
    <row r="10206" spans="1:6">
      <c r="A10206">
        <v>729.56799999999998</v>
      </c>
      <c r="B10206">
        <v>10139</v>
      </c>
      <c r="C10206">
        <v>4.9999999999954498E-2</v>
      </c>
      <c r="D10206" s="4">
        <v>4.6299813219190397E-2</v>
      </c>
      <c r="E10206" s="4">
        <v>6.4152396934913397E-2</v>
      </c>
      <c r="F10206" s="5">
        <v>64.469420398502095</v>
      </c>
    </row>
    <row r="10207" spans="1:6">
      <c r="A10207">
        <v>729.62900000000002</v>
      </c>
      <c r="B10207">
        <v>10140</v>
      </c>
      <c r="C10207">
        <v>6.1000000000035498E-2</v>
      </c>
      <c r="D10207" s="4">
        <v>5.6485772354651902E-2</v>
      </c>
      <c r="E10207" s="4">
        <v>7.8268432535415003E-2</v>
      </c>
      <c r="F10207" s="5">
        <v>68.360661784977097</v>
      </c>
    </row>
    <row r="10208" spans="1:6">
      <c r="A10208">
        <v>729.70299999999997</v>
      </c>
      <c r="B10208">
        <v>10141</v>
      </c>
      <c r="C10208">
        <v>7.3999999999955393E-2</v>
      </c>
      <c r="D10208" s="4">
        <v>6.8523724173912295E-2</v>
      </c>
      <c r="E10208" s="4">
        <v>9.4951633293952203E-2</v>
      </c>
      <c r="F10208" s="5">
        <v>67.194816876183097</v>
      </c>
    </row>
    <row r="10209" spans="1:6">
      <c r="A10209">
        <v>729.76599999999996</v>
      </c>
      <c r="B10209">
        <v>10142</v>
      </c>
      <c r="C10209">
        <v>6.2999999999988204E-2</v>
      </c>
      <c r="D10209" s="4">
        <v>5.8337765416868498E-2</v>
      </c>
      <c r="E10209" s="4">
        <v>8.0839792006859396E-2</v>
      </c>
      <c r="F10209" s="5">
        <v>64.4008876664073</v>
      </c>
    </row>
    <row r="10210" spans="1:6">
      <c r="A10210">
        <v>729.81899999999996</v>
      </c>
      <c r="B10210">
        <v>10143</v>
      </c>
      <c r="C10210">
        <v>5.2999999999997299E-2</v>
      </c>
      <c r="D10210" s="4">
        <v>4.9077802823230501E-2</v>
      </c>
      <c r="E10210" s="4">
        <v>6.8010258484044503E-2</v>
      </c>
      <c r="F10210" s="5">
        <v>58.296853913325002</v>
      </c>
    </row>
    <row r="10211" spans="1:6">
      <c r="A10211">
        <v>729.87</v>
      </c>
      <c r="B10211">
        <v>10144</v>
      </c>
      <c r="C10211">
        <v>5.10000000000446E-2</v>
      </c>
      <c r="D10211" s="4">
        <v>4.7225810422052497E-2</v>
      </c>
      <c r="E10211" s="4">
        <v>6.5445930943330705E-2</v>
      </c>
      <c r="F10211" s="5">
        <v>52.645608947603598</v>
      </c>
    </row>
    <row r="10212" spans="1:6">
      <c r="A10212">
        <v>729.94200000000001</v>
      </c>
      <c r="B10212">
        <v>10145</v>
      </c>
      <c r="C10212">
        <v>7.2000000000002701E-2</v>
      </c>
      <c r="D10212" s="4">
        <v>6.6671732675368897E-2</v>
      </c>
      <c r="E10212" s="4">
        <v>9.23972165763981E-2</v>
      </c>
      <c r="F10212" s="5">
        <v>52.057437122831203</v>
      </c>
    </row>
    <row r="10213" spans="1:6">
      <c r="A10213">
        <v>730.00400000000002</v>
      </c>
      <c r="B10213">
        <v>10146</v>
      </c>
      <c r="C10213">
        <v>6.2000000000011803E-2</v>
      </c>
      <c r="D10213" s="4">
        <v>5.7411770037030303E-2</v>
      </c>
      <c r="E10213" s="4">
        <v>7.9566819716615306E-2</v>
      </c>
      <c r="F10213" s="5">
        <v>49.365445113744897</v>
      </c>
    </row>
    <row r="10214" spans="1:6">
      <c r="A10214">
        <v>730.04499999999996</v>
      </c>
      <c r="B10214">
        <v>10147</v>
      </c>
      <c r="C10214">
        <v>4.0999999999940001E-2</v>
      </c>
      <c r="D10214" s="4">
        <v>3.7965848029558297E-2</v>
      </c>
      <c r="E10214" s="4">
        <v>5.26184540750659E-2</v>
      </c>
      <c r="F10214" s="5">
        <v>44.529344579123801</v>
      </c>
    </row>
    <row r="10215" spans="1:6">
      <c r="A10215">
        <v>730.08399999999995</v>
      </c>
      <c r="B10215">
        <v>10148</v>
      </c>
      <c r="C10215">
        <v>3.8999999999987302E-2</v>
      </c>
      <c r="D10215" s="4">
        <v>3.61138555349391E-2</v>
      </c>
      <c r="E10215" s="4">
        <v>5.00533042071718E-2</v>
      </c>
      <c r="F10215" s="5">
        <v>50.901641836621799</v>
      </c>
    </row>
    <row r="10216" spans="1:6">
      <c r="A10216">
        <v>730.15800000000002</v>
      </c>
      <c r="B10216">
        <v>10149</v>
      </c>
      <c r="C10216">
        <v>7.4000000000069094E-2</v>
      </c>
      <c r="D10216" s="4">
        <v>6.8523726218343003E-2</v>
      </c>
      <c r="E10216" s="4">
        <v>9.4975979969185498E-2</v>
      </c>
      <c r="F10216" s="5">
        <v>54.230622153851897</v>
      </c>
    </row>
    <row r="10217" spans="1:6">
      <c r="A10217">
        <v>730.221</v>
      </c>
      <c r="B10217">
        <v>10150</v>
      </c>
      <c r="C10217">
        <v>6.2999999999988204E-2</v>
      </c>
      <c r="D10217" s="4">
        <v>5.8337767155515897E-2</v>
      </c>
      <c r="E10217" s="4">
        <v>8.08605202432158E-2</v>
      </c>
      <c r="F10217" s="5">
        <v>57.569503857462003</v>
      </c>
    </row>
    <row r="10218" spans="1:6">
      <c r="A10218">
        <v>730.26499999999999</v>
      </c>
      <c r="B10218">
        <v>10151</v>
      </c>
      <c r="C10218">
        <v>4.3999999999982699E-2</v>
      </c>
      <c r="D10218" s="4">
        <v>4.0743837495395001E-2</v>
      </c>
      <c r="E10218" s="4">
        <v>5.6475823959119799E-2</v>
      </c>
      <c r="F10218" s="5">
        <v>61.512577744665002</v>
      </c>
    </row>
    <row r="10219" spans="1:6">
      <c r="A10219">
        <v>730.30499999999995</v>
      </c>
      <c r="B10219">
        <v>10152</v>
      </c>
      <c r="C10219">
        <v>3.9999999999963599E-2</v>
      </c>
      <c r="D10219" s="4">
        <v>3.7039852365106603E-2</v>
      </c>
      <c r="E10219" s="4">
        <v>5.1343303475418302E-2</v>
      </c>
      <c r="F10219" s="5">
        <v>55.0790689871464</v>
      </c>
    </row>
    <row r="10220" spans="1:6">
      <c r="A10220">
        <v>730.34900000000005</v>
      </c>
      <c r="B10220">
        <v>10153</v>
      </c>
      <c r="C10220">
        <v>4.4000000000096399E-2</v>
      </c>
      <c r="D10220" s="4">
        <v>4.0743837718530899E-2</v>
      </c>
      <c r="E10220" s="4">
        <v>5.6479443759760398E-2</v>
      </c>
      <c r="F10220" s="5">
        <v>59.082975825271099</v>
      </c>
    </row>
    <row r="10221" spans="1:6">
      <c r="A10221">
        <v>730.40200000000004</v>
      </c>
      <c r="B10221">
        <v>10154</v>
      </c>
      <c r="C10221">
        <v>5.2999999999997299E-2</v>
      </c>
      <c r="D10221" s="4">
        <v>4.9077804693799902E-2</v>
      </c>
      <c r="E10221" s="4">
        <v>6.8034237515520499E-2</v>
      </c>
      <c r="F10221" s="5">
        <v>59.107404332112601</v>
      </c>
    </row>
    <row r="10222" spans="1:6">
      <c r="A10222">
        <v>730.46900000000005</v>
      </c>
      <c r="B10222">
        <v>10155</v>
      </c>
      <c r="C10222">
        <v>6.7000000000007304E-2</v>
      </c>
      <c r="D10222" s="4">
        <v>6.2041753373807601E-2</v>
      </c>
      <c r="E10222" s="4">
        <v>8.6008301883632399E-2</v>
      </c>
      <c r="F10222" s="5">
        <v>63.309854262390502</v>
      </c>
    </row>
    <row r="10223" spans="1:6">
      <c r="A10223">
        <v>730.52</v>
      </c>
      <c r="B10223">
        <v>10156</v>
      </c>
      <c r="C10223">
        <v>5.0999999999930899E-2</v>
      </c>
      <c r="D10223" s="4">
        <v>4.7225812426019302E-2</v>
      </c>
      <c r="E10223" s="4">
        <v>6.54711040228175E-2</v>
      </c>
      <c r="F10223" s="5">
        <v>64.755693747834897</v>
      </c>
    </row>
    <row r="10224" spans="1:6">
      <c r="A10224">
        <v>730.57299999999998</v>
      </c>
      <c r="B10224">
        <v>10157</v>
      </c>
      <c r="C10224">
        <v>5.2999999999997299E-2</v>
      </c>
      <c r="D10224" s="4">
        <v>4.9077805239084199E-2</v>
      </c>
      <c r="E10224" s="4">
        <v>6.8040778767360796E-2</v>
      </c>
      <c r="F10224" s="5">
        <v>59.374054685555897</v>
      </c>
    </row>
    <row r="10225" spans="1:6">
      <c r="A10225">
        <v>730.60900000000004</v>
      </c>
      <c r="B10225">
        <v>10158</v>
      </c>
      <c r="C10225">
        <v>3.6000000000058201E-2</v>
      </c>
      <c r="D10225" s="4">
        <v>3.3335867787465397E-2</v>
      </c>
      <c r="E10225" s="4">
        <v>4.6217859100909697E-2</v>
      </c>
      <c r="F10225" s="5">
        <v>61.773375416836203</v>
      </c>
    </row>
    <row r="10226" spans="1:6">
      <c r="A10226">
        <v>730.64800000000002</v>
      </c>
      <c r="B10226">
        <v>10159</v>
      </c>
      <c r="C10226">
        <v>3.8999999999987302E-2</v>
      </c>
      <c r="D10226" s="4">
        <v>3.6113856860985803E-2</v>
      </c>
      <c r="E10226" s="4">
        <v>5.0070951912316801E-2</v>
      </c>
      <c r="F10226" s="5">
        <v>64.471628780171599</v>
      </c>
    </row>
    <row r="10227" spans="1:6">
      <c r="A10227">
        <v>730.69100000000003</v>
      </c>
      <c r="B10227">
        <v>10160</v>
      </c>
      <c r="C10227">
        <v>4.3000000000006401E-2</v>
      </c>
      <c r="D10227" s="4">
        <v>3.98178422909964E-2</v>
      </c>
      <c r="E10227" s="4">
        <v>5.52082033538688E-2</v>
      </c>
      <c r="F10227" s="5">
        <v>71.329237454832594</v>
      </c>
    </row>
    <row r="10228" spans="1:6">
      <c r="A10228">
        <v>730.74099999999999</v>
      </c>
      <c r="B10228">
        <v>10161</v>
      </c>
      <c r="C10228">
        <v>4.9999999999954498E-2</v>
      </c>
      <c r="D10228" s="4">
        <v>4.6299816767242701E-2</v>
      </c>
      <c r="E10228" s="4">
        <v>6.4197642592096302E-2</v>
      </c>
      <c r="F10228" s="5">
        <v>71.599242083037893</v>
      </c>
    </row>
    <row r="10229" spans="1:6">
      <c r="A10229">
        <v>730.78</v>
      </c>
      <c r="B10229">
        <v>10162</v>
      </c>
      <c r="C10229">
        <v>3.8999999999987302E-2</v>
      </c>
      <c r="D10229" s="4">
        <v>3.61138571695752E-2</v>
      </c>
      <c r="E10229" s="4">
        <v>5.0075765929285497E-2</v>
      </c>
      <c r="F10229" s="5">
        <v>67.690338601664394</v>
      </c>
    </row>
    <row r="10230" spans="1:6">
      <c r="A10230">
        <v>730.83799999999997</v>
      </c>
      <c r="B10230">
        <v>10163</v>
      </c>
      <c r="C10230">
        <v>5.7999999999992703E-2</v>
      </c>
      <c r="D10230" s="4">
        <v>5.3707787786870097E-2</v>
      </c>
      <c r="E10230" s="4">
        <v>7.4474038550755697E-2</v>
      </c>
      <c r="F10230" s="5">
        <v>63.940441434284303</v>
      </c>
    </row>
    <row r="10231" spans="1:6">
      <c r="A10231">
        <v>730.904</v>
      </c>
      <c r="B10231">
        <v>10164</v>
      </c>
      <c r="C10231">
        <v>6.6000000000030895E-2</v>
      </c>
      <c r="D10231" s="4">
        <v>6.1115758776574602E-2</v>
      </c>
      <c r="E10231" s="4">
        <v>8.4749035710046799E-2</v>
      </c>
      <c r="F10231" s="5">
        <v>68.104953690797501</v>
      </c>
    </row>
    <row r="10232" spans="1:6">
      <c r="A10232">
        <v>730.95699999999999</v>
      </c>
      <c r="B10232">
        <v>10165</v>
      </c>
      <c r="C10232">
        <v>5.2999999999997299E-2</v>
      </c>
      <c r="D10232" s="4">
        <v>4.9077806458040503E-2</v>
      </c>
      <c r="E10232" s="4">
        <v>6.8058224853981095E-2</v>
      </c>
      <c r="F10232" s="5">
        <v>64.661160236702401</v>
      </c>
    </row>
    <row r="10233" spans="1:6">
      <c r="A10233">
        <v>731.02</v>
      </c>
      <c r="B10233">
        <v>10166</v>
      </c>
      <c r="C10233">
        <v>6.2999999999988204E-2</v>
      </c>
      <c r="D10233" s="4">
        <v>5.8337770177532298E-2</v>
      </c>
      <c r="E10233" s="4">
        <v>8.0901992032397105E-2</v>
      </c>
      <c r="F10233" s="5">
        <v>70.226060990559205</v>
      </c>
    </row>
    <row r="10234" spans="1:6">
      <c r="A10234">
        <v>731.08399999999995</v>
      </c>
      <c r="B10234">
        <v>10167</v>
      </c>
      <c r="C10234">
        <v>6.3999999999964502E-2</v>
      </c>
      <c r="D10234" s="4">
        <v>5.9263766773710598E-2</v>
      </c>
      <c r="E10234" s="4">
        <v>8.2188784554920999E-2</v>
      </c>
      <c r="F10234" s="5">
        <v>74.405078448842701</v>
      </c>
    </row>
    <row r="10235" spans="1:6">
      <c r="A10235">
        <v>731.14700000000005</v>
      </c>
      <c r="B10235">
        <v>10168</v>
      </c>
      <c r="C10235">
        <v>6.3000000000101905E-2</v>
      </c>
      <c r="D10235" s="4">
        <v>5.8337770654357302E-2</v>
      </c>
      <c r="E10235" s="4">
        <v>8.0907177637375094E-2</v>
      </c>
      <c r="F10235" s="5">
        <v>72.446093235827604</v>
      </c>
    </row>
    <row r="10236" spans="1:6">
      <c r="A10236">
        <v>731.21199999999999</v>
      </c>
      <c r="B10236">
        <v>10169</v>
      </c>
      <c r="C10236">
        <v>6.4999999999940897E-2</v>
      </c>
      <c r="D10236" s="4">
        <v>6.0189763624732502E-2</v>
      </c>
      <c r="E10236" s="4">
        <v>8.3478334717866198E-2</v>
      </c>
      <c r="F10236" s="5">
        <v>64.140464502586497</v>
      </c>
    </row>
    <row r="10237" spans="1:6">
      <c r="A10237">
        <v>731.27099999999996</v>
      </c>
      <c r="B10237">
        <v>10170</v>
      </c>
      <c r="C10237">
        <v>5.8999999999969098E-2</v>
      </c>
      <c r="D10237" s="4">
        <v>5.4633785650880597E-2</v>
      </c>
      <c r="E10237" s="4">
        <v>7.5775070634974004E-2</v>
      </c>
      <c r="F10237" s="5">
        <v>55.077053077887797</v>
      </c>
    </row>
    <row r="10238" spans="1:6">
      <c r="A10238">
        <v>731.31100000000004</v>
      </c>
      <c r="B10238">
        <v>10171</v>
      </c>
      <c r="C10238">
        <v>4.00000000000773E-2</v>
      </c>
      <c r="D10238" s="4">
        <v>3.7039854773663297E-2</v>
      </c>
      <c r="E10238" s="4">
        <v>5.13745755746053E-2</v>
      </c>
      <c r="F10238" s="5">
        <v>62.191654870596302</v>
      </c>
    </row>
    <row r="10239" spans="1:6">
      <c r="A10239">
        <v>731.37900000000002</v>
      </c>
      <c r="B10239">
        <v>10172</v>
      </c>
      <c r="C10239">
        <v>6.7999999999983601E-2</v>
      </c>
      <c r="D10239" s="4">
        <v>6.2967753389424799E-2</v>
      </c>
      <c r="E10239" s="4">
        <v>8.7339577486082606E-2</v>
      </c>
      <c r="F10239" s="5">
        <v>61.5952774459751</v>
      </c>
    </row>
    <row r="10240" spans="1:6">
      <c r="A10240">
        <v>731.41600000000005</v>
      </c>
      <c r="B10240">
        <v>10173</v>
      </c>
      <c r="C10240">
        <v>3.7000000000034602E-2</v>
      </c>
      <c r="D10240" s="4">
        <v>3.4261865896025097E-2</v>
      </c>
      <c r="E10240" s="4">
        <v>4.7524528340236002E-2</v>
      </c>
      <c r="F10240" s="5">
        <v>59.948848688283697</v>
      </c>
    </row>
    <row r="10241" spans="1:6">
      <c r="A10241">
        <v>731.45699999999999</v>
      </c>
      <c r="B10241">
        <v>10174</v>
      </c>
      <c r="C10241">
        <v>4.0999999999940001E-2</v>
      </c>
      <c r="D10241" s="4">
        <v>3.7965851497788798E-2</v>
      </c>
      <c r="E10241" s="4">
        <v>5.26640028427997E-2</v>
      </c>
      <c r="F10241" s="5">
        <v>68.307844752511699</v>
      </c>
    </row>
    <row r="10242" spans="1:6">
      <c r="A10242">
        <v>731.52300000000002</v>
      </c>
      <c r="B10242">
        <v>10175</v>
      </c>
      <c r="C10242">
        <v>6.6000000000030895E-2</v>
      </c>
      <c r="D10242" s="4">
        <v>6.1115761205600298E-2</v>
      </c>
      <c r="E10242" s="4">
        <v>8.4778916631225901E-2</v>
      </c>
      <c r="F10242" s="5">
        <v>62.419950970529001</v>
      </c>
    </row>
    <row r="10243" spans="1:6">
      <c r="A10243">
        <v>731.58299999999997</v>
      </c>
      <c r="B10243">
        <v>10176</v>
      </c>
      <c r="C10243">
        <v>5.9999999999945403E-2</v>
      </c>
      <c r="D10243" s="4">
        <v>5.5559783126962303E-2</v>
      </c>
      <c r="E10243" s="4">
        <v>7.7074212382163707E-2</v>
      </c>
      <c r="F10243" s="5">
        <v>61.0903501885821</v>
      </c>
    </row>
    <row r="10244" spans="1:6">
      <c r="A10244">
        <v>731.62199999999996</v>
      </c>
      <c r="B10244">
        <v>10177</v>
      </c>
      <c r="C10244">
        <v>3.8999999999987302E-2</v>
      </c>
      <c r="D10244" s="4">
        <v>3.6113859122405799E-2</v>
      </c>
      <c r="E10244" s="4">
        <v>5.0099843525167803E-2</v>
      </c>
      <c r="F10244" s="5">
        <v>66.794557407934207</v>
      </c>
    </row>
    <row r="10245" spans="1:6">
      <c r="A10245">
        <v>731.68700000000001</v>
      </c>
      <c r="B10245">
        <v>10178</v>
      </c>
      <c r="C10245">
        <v>6.5000000000054597E-2</v>
      </c>
      <c r="D10245" s="4">
        <v>6.01897654534767E-2</v>
      </c>
      <c r="E10245" s="4">
        <v>8.3502415228688898E-2</v>
      </c>
      <c r="F10245" s="5">
        <v>64.154014821404701</v>
      </c>
    </row>
    <row r="10246" spans="1:6">
      <c r="A10246">
        <v>731.76800000000003</v>
      </c>
      <c r="B10246">
        <v>10179</v>
      </c>
      <c r="C10246">
        <v>8.1000000000017294E-2</v>
      </c>
      <c r="D10246" s="4">
        <v>7.5005708105727306E-2</v>
      </c>
      <c r="E10246" s="4">
        <v>0.104060190843783</v>
      </c>
      <c r="F10246" s="5">
        <v>65.740320788635202</v>
      </c>
    </row>
    <row r="10247" spans="1:6">
      <c r="A10247">
        <v>731.83299999999997</v>
      </c>
      <c r="B10247">
        <v>10180</v>
      </c>
      <c r="C10247">
        <v>6.4999999999940897E-2</v>
      </c>
      <c r="D10247" s="4">
        <v>6.01897660125899E-2</v>
      </c>
      <c r="E10247" s="4">
        <v>8.3507767608046998E-2</v>
      </c>
      <c r="F10247" s="5">
        <v>56.588494338253398</v>
      </c>
    </row>
    <row r="10248" spans="1:6">
      <c r="A10248">
        <v>731.88</v>
      </c>
      <c r="B10248">
        <v>10181</v>
      </c>
      <c r="C10248">
        <v>4.7000000000025501E-2</v>
      </c>
      <c r="D10248" s="4">
        <v>4.3521830939131402E-2</v>
      </c>
      <c r="E10248" s="4">
        <v>6.0384474739400097E-2</v>
      </c>
      <c r="F10248" s="5">
        <v>53.0463088932907</v>
      </c>
    </row>
    <row r="10249" spans="1:6">
      <c r="A10249">
        <v>731.92499999999995</v>
      </c>
      <c r="B10249">
        <v>10182</v>
      </c>
      <c r="C10249">
        <v>4.49999999999591E-2</v>
      </c>
      <c r="D10249" s="4">
        <v>4.1669838252200102E-2</v>
      </c>
      <c r="E10249" s="4">
        <v>5.78167754145332E-2</v>
      </c>
      <c r="F10249" s="5">
        <v>52.342759892535703</v>
      </c>
    </row>
    <row r="10250" spans="1:6">
      <c r="A10250">
        <v>731.98099999999999</v>
      </c>
      <c r="B10250">
        <v>10183</v>
      </c>
      <c r="C10250">
        <v>5.6000000000039997E-2</v>
      </c>
      <c r="D10250" s="4">
        <v>5.1855798898146503E-2</v>
      </c>
      <c r="E10250" s="4">
        <v>7.1952070780906305E-2</v>
      </c>
      <c r="F10250" s="5">
        <v>55.665753440187302</v>
      </c>
    </row>
    <row r="10251" spans="1:6">
      <c r="A10251">
        <v>732.048</v>
      </c>
      <c r="B10251">
        <v>10184</v>
      </c>
      <c r="C10251">
        <v>6.7000000000007304E-2</v>
      </c>
      <c r="D10251" s="4">
        <v>6.20417596593845E-2</v>
      </c>
      <c r="E10251" s="4">
        <v>8.6088272153419895E-2</v>
      </c>
      <c r="F10251" s="5">
        <v>56.101902084165602</v>
      </c>
    </row>
    <row r="10252" spans="1:6">
      <c r="A10252">
        <v>732.11099999999999</v>
      </c>
      <c r="B10252">
        <v>10185</v>
      </c>
      <c r="C10252">
        <v>6.2999999999988204E-2</v>
      </c>
      <c r="D10252" s="4">
        <v>5.8337774240723797E-2</v>
      </c>
      <c r="E10252" s="4">
        <v>8.0951268065061893E-2</v>
      </c>
      <c r="F10252" s="5">
        <v>57.419683459065098</v>
      </c>
    </row>
    <row r="10253" spans="1:6">
      <c r="A10253">
        <v>732.16200000000003</v>
      </c>
      <c r="B10253">
        <v>10186</v>
      </c>
      <c r="C10253">
        <v>5.10000000000446E-2</v>
      </c>
      <c r="D10253" s="4">
        <v>4.7225817394869599E-2</v>
      </c>
      <c r="E10253" s="4">
        <v>6.5534079034811593E-2</v>
      </c>
      <c r="F10253" s="5">
        <v>62.819353918846502</v>
      </c>
    </row>
    <row r="10254" spans="1:6">
      <c r="A10254">
        <v>732.245</v>
      </c>
      <c r="B10254">
        <v>10187</v>
      </c>
      <c r="C10254">
        <v>8.2999999999970001E-2</v>
      </c>
      <c r="D10254" s="4">
        <v>7.6857703222022497E-2</v>
      </c>
      <c r="E10254" s="4">
        <v>0.106656919346945</v>
      </c>
      <c r="F10254" s="5">
        <v>59.119741673808598</v>
      </c>
    </row>
    <row r="10255" spans="1:6">
      <c r="A10255">
        <v>732.29499999999996</v>
      </c>
      <c r="B10255">
        <v>10188</v>
      </c>
      <c r="C10255">
        <v>4.9999999999954498E-2</v>
      </c>
      <c r="D10255" s="4">
        <v>4.6299821364155003E-2</v>
      </c>
      <c r="E10255" s="4">
        <v>6.4253215306205702E-2</v>
      </c>
      <c r="F10255" s="5">
        <v>67.151561021887403</v>
      </c>
    </row>
    <row r="10256" spans="1:6">
      <c r="A10256">
        <v>732.346</v>
      </c>
      <c r="B10256">
        <v>10189</v>
      </c>
      <c r="C10256">
        <v>5.10000000000446E-2</v>
      </c>
      <c r="D10256" s="4">
        <v>4.7225817943393499E-2</v>
      </c>
      <c r="E10256" s="4">
        <v>6.5540379937887097E-2</v>
      </c>
      <c r="F10256" s="5">
        <v>59.763875914102798</v>
      </c>
    </row>
    <row r="10257" spans="1:6">
      <c r="A10257">
        <v>732.40300000000002</v>
      </c>
      <c r="B10257">
        <v>10190</v>
      </c>
      <c r="C10257">
        <v>5.7000000000016399E-2</v>
      </c>
      <c r="D10257" s="4">
        <v>5.2781796714478503E-2</v>
      </c>
      <c r="E10257" s="4">
        <v>7.3253360397066494E-2</v>
      </c>
      <c r="F10257" s="5">
        <v>62.942677196205203</v>
      </c>
    </row>
    <row r="10258" spans="1:6">
      <c r="A10258">
        <v>732.47500000000002</v>
      </c>
      <c r="B10258">
        <v>10191</v>
      </c>
      <c r="C10258">
        <v>7.2000000000002701E-2</v>
      </c>
      <c r="D10258" s="4">
        <v>6.6671743520377705E-2</v>
      </c>
      <c r="E10258" s="4">
        <v>9.2533525978863301E-2</v>
      </c>
      <c r="F10258" s="5">
        <v>61.184853152290998</v>
      </c>
    </row>
    <row r="10259" spans="1:6">
      <c r="A10259">
        <v>732.52599999999995</v>
      </c>
      <c r="B10259">
        <v>10192</v>
      </c>
      <c r="C10259">
        <v>5.0999999999930899E-2</v>
      </c>
      <c r="D10259" s="4">
        <v>4.7225818478293297E-2</v>
      </c>
      <c r="E10259" s="4">
        <v>6.5546681428086201E-2</v>
      </c>
      <c r="F10259" s="5">
        <v>60.850708619497802</v>
      </c>
    </row>
    <row r="10260" spans="1:6">
      <c r="A10260">
        <v>732.57399999999996</v>
      </c>
      <c r="B10260">
        <v>10193</v>
      </c>
      <c r="C10260">
        <v>4.8000000000001798E-2</v>
      </c>
      <c r="D10260" s="4">
        <v>4.4447829290128402E-2</v>
      </c>
      <c r="E10260" s="4">
        <v>6.1692971303085598E-2</v>
      </c>
      <c r="F10260" s="5">
        <v>63.107966553963998</v>
      </c>
    </row>
    <row r="10261" spans="1:6">
      <c r="A10261">
        <v>732.61500000000001</v>
      </c>
      <c r="B10261">
        <v>10194</v>
      </c>
      <c r="C10261">
        <v>4.1000000000053702E-2</v>
      </c>
      <c r="D10261" s="4">
        <v>3.79658542830804E-2</v>
      </c>
      <c r="E10261" s="4">
        <v>5.2697768389177203E-2</v>
      </c>
      <c r="F10261" s="5">
        <v>57.717297238258602</v>
      </c>
    </row>
    <row r="10262" spans="1:6">
      <c r="A10262">
        <v>732.65200000000004</v>
      </c>
      <c r="B10262">
        <v>10195</v>
      </c>
      <c r="C10262">
        <v>3.7000000000034602E-2</v>
      </c>
      <c r="D10262" s="4">
        <v>3.4261868578879702E-2</v>
      </c>
      <c r="E10262" s="4">
        <v>4.7558046708223202E-2</v>
      </c>
      <c r="F10262" s="5">
        <v>64.637443836813205</v>
      </c>
    </row>
    <row r="10263" spans="1:6">
      <c r="A10263">
        <v>732.70699999999999</v>
      </c>
      <c r="B10263">
        <v>10196</v>
      </c>
      <c r="C10263">
        <v>5.4999999999949999E-2</v>
      </c>
      <c r="D10263" s="4">
        <v>5.0929804819781398E-2</v>
      </c>
      <c r="E10263" s="4">
        <v>7.0696659336764195E-2</v>
      </c>
      <c r="F10263" s="5">
        <v>63.504375524385502</v>
      </c>
    </row>
    <row r="10264" spans="1:6">
      <c r="A10264">
        <v>732.76</v>
      </c>
      <c r="B10264">
        <v>10197</v>
      </c>
      <c r="C10264">
        <v>5.2999999999997299E-2</v>
      </c>
      <c r="D10264" s="4">
        <v>4.9077812080198499E-2</v>
      </c>
      <c r="E10264" s="4">
        <v>6.8128054982519504E-2</v>
      </c>
      <c r="F10264" s="5">
        <v>65.920827071160502</v>
      </c>
    </row>
    <row r="10265" spans="1:6">
      <c r="A10265">
        <v>732.80100000000004</v>
      </c>
      <c r="B10265">
        <v>10198</v>
      </c>
      <c r="C10265">
        <v>4.1000000000053702E-2</v>
      </c>
      <c r="D10265" s="4">
        <v>3.7965854725547102E-2</v>
      </c>
      <c r="E10265" s="4">
        <v>5.2704523936401203E-2</v>
      </c>
      <c r="F10265" s="5">
        <v>70.115469704212302</v>
      </c>
    </row>
    <row r="10266" spans="1:6">
      <c r="A10266">
        <v>732.84799999999996</v>
      </c>
      <c r="B10266">
        <v>10199</v>
      </c>
      <c r="C10266">
        <v>4.69999999999118E-2</v>
      </c>
      <c r="D10266" s="4">
        <v>4.3521833593656502E-2</v>
      </c>
      <c r="E10266" s="4">
        <v>6.0419317295065E-2</v>
      </c>
      <c r="F10266" s="5">
        <v>69.460888158543099</v>
      </c>
    </row>
    <row r="10267" spans="1:6">
      <c r="A10267">
        <v>732.88300000000004</v>
      </c>
      <c r="B10267">
        <v>10200</v>
      </c>
      <c r="C10267">
        <v>3.5000000000081903E-2</v>
      </c>
      <c r="D10267" s="4">
        <v>3.2409876151411797E-2</v>
      </c>
      <c r="E10267" s="4">
        <v>4.4994550486096303E-2</v>
      </c>
      <c r="F10267" s="5">
        <v>66.183973366339998</v>
      </c>
    </row>
    <row r="10268" spans="1:6">
      <c r="A10268">
        <v>732.96100000000001</v>
      </c>
      <c r="B10268">
        <v>10201</v>
      </c>
      <c r="C10268">
        <v>7.7999999999974506E-2</v>
      </c>
      <c r="D10268" s="4">
        <v>7.2227724346147895E-2</v>
      </c>
      <c r="E10268" s="4">
        <v>0.10027678331883599</v>
      </c>
      <c r="F10268" s="5">
        <v>69.113898684047797</v>
      </c>
    </row>
    <row r="10269" spans="1:6">
      <c r="A10269">
        <v>733.00900000000001</v>
      </c>
      <c r="B10269">
        <v>10202</v>
      </c>
      <c r="C10269">
        <v>4.8000000000001798E-2</v>
      </c>
      <c r="D10269" s="4">
        <v>4.4447830499952302E-2</v>
      </c>
      <c r="E10269" s="4">
        <v>6.1710767321467998E-2</v>
      </c>
      <c r="F10269" s="5">
        <v>72.9653466068835</v>
      </c>
    </row>
    <row r="10270" spans="1:6">
      <c r="A10270">
        <v>733.072</v>
      </c>
      <c r="B10270">
        <v>10203</v>
      </c>
      <c r="C10270">
        <v>6.2999999999988204E-2</v>
      </c>
      <c r="D10270" s="4">
        <v>5.8337777760210298E-2</v>
      </c>
      <c r="E10270" s="4">
        <v>8.0997977850795502E-2</v>
      </c>
      <c r="F10270" s="5">
        <v>67.627252594245505</v>
      </c>
    </row>
    <row r="10271" spans="1:6">
      <c r="A10271">
        <v>733.11400000000003</v>
      </c>
      <c r="B10271">
        <v>10204</v>
      </c>
      <c r="C10271">
        <v>4.2000000000029999E-2</v>
      </c>
      <c r="D10271" s="4">
        <v>3.8891851941881703E-2</v>
      </c>
      <c r="E10271" s="4">
        <v>5.4000382379548302E-2</v>
      </c>
      <c r="F10271" s="5">
        <v>64.862737396585203</v>
      </c>
    </row>
    <row r="10272" spans="1:6">
      <c r="A10272">
        <v>733.15099999999995</v>
      </c>
      <c r="B10272">
        <v>10205</v>
      </c>
      <c r="C10272">
        <v>3.6999999999920902E-2</v>
      </c>
      <c r="D10272" s="4">
        <v>3.4261869646631499E-2</v>
      </c>
      <c r="E10272" s="4">
        <v>4.7573289933418798E-2</v>
      </c>
      <c r="F10272" s="5">
        <v>69.121808520654099</v>
      </c>
    </row>
    <row r="10273" spans="1:6">
      <c r="A10273">
        <v>733.20399999999995</v>
      </c>
      <c r="B10273">
        <v>10206</v>
      </c>
      <c r="C10273">
        <v>5.2999999999997299E-2</v>
      </c>
      <c r="D10273" s="4">
        <v>4.9077813439443799E-2</v>
      </c>
      <c r="E10273" s="4">
        <v>6.8147707303824301E-2</v>
      </c>
      <c r="F10273" s="5">
        <v>65.6132739139031</v>
      </c>
    </row>
    <row r="10274" spans="1:6">
      <c r="A10274">
        <v>733.245</v>
      </c>
      <c r="B10274">
        <v>10207</v>
      </c>
      <c r="C10274">
        <v>4.1000000000053702E-2</v>
      </c>
      <c r="D10274" s="4">
        <v>3.7965855776334198E-2</v>
      </c>
      <c r="E10274" s="4">
        <v>5.2719727161716599E-2</v>
      </c>
      <c r="F10274" s="5">
        <v>70.885692799219598</v>
      </c>
    </row>
    <row r="10275" spans="1:6">
      <c r="A10275">
        <v>733.30200000000002</v>
      </c>
      <c r="B10275">
        <v>10208</v>
      </c>
      <c r="C10275">
        <v>5.7000000000016399E-2</v>
      </c>
      <c r="D10275" s="4">
        <v>5.2781799680648701E-2</v>
      </c>
      <c r="E10275" s="4">
        <v>7.3295628100304197E-2</v>
      </c>
      <c r="F10275" s="5">
        <v>73.787032082581305</v>
      </c>
    </row>
    <row r="10276" spans="1:6">
      <c r="A10276">
        <v>733.35500000000002</v>
      </c>
      <c r="B10276">
        <v>10209</v>
      </c>
      <c r="C10276">
        <v>5.2999999999997299E-2</v>
      </c>
      <c r="D10276" s="4">
        <v>4.9077813899465798E-2</v>
      </c>
      <c r="E10276" s="4">
        <v>6.8154259347304305E-2</v>
      </c>
      <c r="F10276" s="5">
        <v>79.851937327308903</v>
      </c>
    </row>
    <row r="10277" spans="1:6">
      <c r="A10277">
        <v>733.42499999999995</v>
      </c>
      <c r="B10277">
        <v>10210</v>
      </c>
      <c r="C10277">
        <v>6.9999999999936294E-2</v>
      </c>
      <c r="D10277" s="4">
        <v>6.4819754487935297E-2</v>
      </c>
      <c r="E10277" s="4">
        <v>9.0017944356148294E-2</v>
      </c>
      <c r="F10277" s="5">
        <v>84.627111356588301</v>
      </c>
    </row>
    <row r="10278" spans="1:6">
      <c r="A10278">
        <v>733.50199999999995</v>
      </c>
      <c r="B10278">
        <v>10211</v>
      </c>
      <c r="C10278">
        <v>7.6999999999998195E-2</v>
      </c>
      <c r="D10278" s="4">
        <v>7.1301730276574202E-2</v>
      </c>
      <c r="E10278" s="4">
        <v>9.9022912261780602E-2</v>
      </c>
      <c r="F10278" s="5">
        <v>79.907599499958195</v>
      </c>
    </row>
    <row r="10279" spans="1:6">
      <c r="A10279">
        <v>733.53700000000003</v>
      </c>
      <c r="B10279">
        <v>10212</v>
      </c>
      <c r="C10279">
        <v>3.5000000000081903E-2</v>
      </c>
      <c r="D10279" s="4">
        <v>3.2409877468657998E-2</v>
      </c>
      <c r="E10279" s="4">
        <v>4.50118570796929E-2</v>
      </c>
      <c r="F10279" s="5">
        <v>79.160995481663505</v>
      </c>
    </row>
    <row r="10280" spans="1:6">
      <c r="A10280">
        <v>733.59100000000001</v>
      </c>
      <c r="B10280">
        <v>10213</v>
      </c>
      <c r="C10280">
        <v>5.3999999999973597E-2</v>
      </c>
      <c r="D10280" s="4">
        <v>5.0003811118339701E-2</v>
      </c>
      <c r="E10280" s="4">
        <v>6.9449090802295901E-2</v>
      </c>
      <c r="F10280" s="5">
        <v>81.103268921643306</v>
      </c>
    </row>
    <row r="10281" spans="1:6">
      <c r="A10281">
        <v>733.654</v>
      </c>
      <c r="B10281">
        <v>10214</v>
      </c>
      <c r="C10281">
        <v>6.2999999999988204E-2</v>
      </c>
      <c r="D10281" s="4">
        <v>5.8337779864947398E-2</v>
      </c>
      <c r="E10281" s="4">
        <v>8.1026535922862103E-2</v>
      </c>
      <c r="F10281" s="5">
        <v>77.752112582078396</v>
      </c>
    </row>
    <row r="10282" spans="1:6">
      <c r="A10282">
        <v>733.70500000000004</v>
      </c>
      <c r="B10282">
        <v>10215</v>
      </c>
      <c r="C10282">
        <v>5.10000000000446E-2</v>
      </c>
      <c r="D10282" s="4">
        <v>4.7225821944017699E-2</v>
      </c>
      <c r="E10282" s="4">
        <v>6.5595012104303796E-2</v>
      </c>
      <c r="F10282" s="5">
        <v>83.378985106663606</v>
      </c>
    </row>
    <row r="10283" spans="1:6">
      <c r="A10283">
        <v>733.75800000000004</v>
      </c>
      <c r="B10283">
        <v>10216</v>
      </c>
      <c r="C10283">
        <v>5.2999999999997299E-2</v>
      </c>
      <c r="D10283" s="4">
        <v>4.9077815121660498E-2</v>
      </c>
      <c r="E10283" s="4">
        <v>6.8169550103963999E-2</v>
      </c>
      <c r="F10283" s="5">
        <v>62.775601346243697</v>
      </c>
    </row>
    <row r="10284" spans="1:6">
      <c r="A10284">
        <v>733.78899999999999</v>
      </c>
      <c r="B10284">
        <v>10217</v>
      </c>
      <c r="C10284">
        <v>3.09999999999491E-2</v>
      </c>
      <c r="D10284" s="4">
        <v>2.8705891918362099E-2</v>
      </c>
      <c r="E10284" s="4">
        <v>3.9874033483451699E-2</v>
      </c>
      <c r="F10284" s="5">
        <v>67.806745992344304</v>
      </c>
    </row>
    <row r="10285" spans="1:6">
      <c r="A10285">
        <v>733.83699999999999</v>
      </c>
      <c r="B10285">
        <v>10218</v>
      </c>
      <c r="C10285">
        <v>4.8000000000001798E-2</v>
      </c>
      <c r="D10285" s="4">
        <v>4.44478327791476E-2</v>
      </c>
      <c r="E10285" s="4">
        <v>6.1742417541348099E-2</v>
      </c>
      <c r="F10285" s="5">
        <v>63.888657127717401</v>
      </c>
    </row>
    <row r="10286" spans="1:6">
      <c r="A10286">
        <v>733.88599999999997</v>
      </c>
      <c r="B10286">
        <v>10219</v>
      </c>
      <c r="C10286">
        <v>4.89999999999782E-2</v>
      </c>
      <c r="D10286" s="4">
        <v>4.5373829432063202E-2</v>
      </c>
      <c r="E10286" s="4">
        <v>6.3030737794681296E-2</v>
      </c>
      <c r="F10286" s="5">
        <v>70.8875628144811</v>
      </c>
    </row>
    <row r="10287" spans="1:6">
      <c r="A10287">
        <v>733.92700000000002</v>
      </c>
      <c r="B10287">
        <v>10220</v>
      </c>
      <c r="C10287">
        <v>4.1000000000053702E-2</v>
      </c>
      <c r="D10287" s="4">
        <v>3.7965857375596601E-2</v>
      </c>
      <c r="E10287" s="4">
        <v>5.2741695232036701E-2</v>
      </c>
      <c r="F10287" s="5">
        <v>74.659970499195893</v>
      </c>
    </row>
    <row r="10288" spans="1:6">
      <c r="A10288">
        <v>733.99300000000005</v>
      </c>
      <c r="B10288">
        <v>10221</v>
      </c>
      <c r="C10288">
        <v>6.6000000000030895E-2</v>
      </c>
      <c r="D10288" s="4">
        <v>6.1115770657063098E-2</v>
      </c>
      <c r="E10288" s="4">
        <v>8.4903986423378805E-2</v>
      </c>
      <c r="F10288" s="5">
        <v>71.4862458706436</v>
      </c>
    </row>
    <row r="10289" spans="1:6">
      <c r="A10289">
        <v>734.04100000000005</v>
      </c>
      <c r="B10289">
        <v>10222</v>
      </c>
      <c r="C10289">
        <v>4.8000000000001798E-2</v>
      </c>
      <c r="D10289" s="4">
        <v>4.4447833335966899E-2</v>
      </c>
      <c r="E10289" s="4">
        <v>6.1750332614656699E-2</v>
      </c>
      <c r="F10289" s="5">
        <v>77.578560042980001</v>
      </c>
    </row>
    <row r="10290" spans="1:6">
      <c r="A10290">
        <v>734.09900000000005</v>
      </c>
      <c r="B10290">
        <v>10223</v>
      </c>
      <c r="C10290">
        <v>5.7999999999992703E-2</v>
      </c>
      <c r="D10290" s="4">
        <v>5.3707798805168197E-2</v>
      </c>
      <c r="E10290" s="4">
        <v>7.4617376476210598E-2</v>
      </c>
      <c r="F10290" s="5">
        <v>75.0179186632799</v>
      </c>
    </row>
    <row r="10291" spans="1:6">
      <c r="A10291">
        <v>734.19100000000003</v>
      </c>
      <c r="B10291">
        <v>10224</v>
      </c>
      <c r="C10291">
        <v>9.1999999999984497E-2</v>
      </c>
      <c r="D10291" s="4">
        <v>8.5191681343050996E-2</v>
      </c>
      <c r="E10291" s="4">
        <v>0.118362390531341</v>
      </c>
      <c r="F10291" s="5">
        <v>68.652906536039694</v>
      </c>
    </row>
    <row r="10292" spans="1:6">
      <c r="A10292">
        <v>734.24800000000005</v>
      </c>
      <c r="B10292">
        <v>10225</v>
      </c>
      <c r="C10292">
        <v>5.7000000000016399E-2</v>
      </c>
      <c r="D10292" s="4">
        <v>5.27818027551702E-2</v>
      </c>
      <c r="E10292" s="4">
        <v>7.3335570371994896E-2</v>
      </c>
      <c r="F10292" s="5">
        <v>71.148454068989807</v>
      </c>
    </row>
    <row r="10293" spans="1:6">
      <c r="A10293">
        <v>734.30499999999995</v>
      </c>
      <c r="B10293">
        <v>10226</v>
      </c>
      <c r="C10293">
        <v>5.6999999999902698E-2</v>
      </c>
      <c r="D10293" s="4">
        <v>5.2781802938801602E-2</v>
      </c>
      <c r="E10293" s="4">
        <v>7.3337920598968404E-2</v>
      </c>
      <c r="F10293" s="5">
        <v>65.009962914583795</v>
      </c>
    </row>
    <row r="10294" spans="1:6">
      <c r="A10294">
        <v>734.37</v>
      </c>
      <c r="B10294">
        <v>10227</v>
      </c>
      <c r="C10294">
        <v>6.5000000000054597E-2</v>
      </c>
      <c r="D10294" s="4">
        <v>6.0189775519935901E-2</v>
      </c>
      <c r="E10294" s="4">
        <v>8.3633642296736393E-2</v>
      </c>
      <c r="F10294" s="5">
        <v>66.061386501697996</v>
      </c>
    </row>
    <row r="10295" spans="1:6">
      <c r="A10295">
        <v>734.44100000000003</v>
      </c>
      <c r="B10295">
        <v>10228</v>
      </c>
      <c r="C10295">
        <v>7.1000000000026403E-2</v>
      </c>
      <c r="D10295" s="4">
        <v>6.5745755083145299E-2</v>
      </c>
      <c r="E10295" s="4">
        <v>9.1356598557197993E-2</v>
      </c>
      <c r="F10295" s="5">
        <v>61.071517616354001</v>
      </c>
    </row>
    <row r="10296" spans="1:6">
      <c r="A10296">
        <v>734.48099999999999</v>
      </c>
      <c r="B10296">
        <v>10229</v>
      </c>
      <c r="C10296">
        <v>3.9999999999963599E-2</v>
      </c>
      <c r="D10296" s="4">
        <v>3.7039862108836197E-2</v>
      </c>
      <c r="E10296" s="4">
        <v>5.1470155616288898E-2</v>
      </c>
      <c r="F10296" s="5">
        <v>60.917158286000301</v>
      </c>
    </row>
    <row r="10297" spans="1:6">
      <c r="A10297">
        <v>734.54499999999996</v>
      </c>
      <c r="B10297">
        <v>10230</v>
      </c>
      <c r="C10297">
        <v>6.3999999999964502E-2</v>
      </c>
      <c r="D10297" s="4">
        <v>5.9263779604901097E-2</v>
      </c>
      <c r="E10297" s="4">
        <v>8.2354888209845697E-2</v>
      </c>
      <c r="F10297" s="5">
        <v>58.767262519444898</v>
      </c>
    </row>
    <row r="10298" spans="1:6">
      <c r="A10298">
        <v>734.65700000000004</v>
      </c>
      <c r="B10298">
        <v>10231</v>
      </c>
      <c r="C10298">
        <v>0.11200000000007999</v>
      </c>
      <c r="D10298" s="4">
        <v>0.10371161501433999</v>
      </c>
      <c r="E10298" s="4">
        <v>0.14412567357529901</v>
      </c>
      <c r="F10298" s="5">
        <v>61.780195098901899</v>
      </c>
    </row>
    <row r="10299" spans="1:6">
      <c r="A10299">
        <v>734.74</v>
      </c>
      <c r="B10299">
        <v>10232</v>
      </c>
      <c r="C10299">
        <v>8.2999999999970001E-2</v>
      </c>
      <c r="D10299" s="4">
        <v>7.6857715084950901E-2</v>
      </c>
      <c r="E10299" s="4">
        <v>0.106810841896345</v>
      </c>
      <c r="F10299" s="5">
        <v>60.191273313170399</v>
      </c>
    </row>
    <row r="10300" spans="1:6">
      <c r="A10300">
        <v>734.79200000000003</v>
      </c>
      <c r="B10300">
        <v>10233</v>
      </c>
      <c r="C10300">
        <v>5.2000000000020898E-2</v>
      </c>
      <c r="D10300" s="4">
        <v>4.8151821650739203E-2</v>
      </c>
      <c r="E10300" s="4">
        <v>6.6919780412119198E-2</v>
      </c>
      <c r="F10300" s="5">
        <v>70.730036456837894</v>
      </c>
    </row>
    <row r="10301" spans="1:6">
      <c r="A10301">
        <v>734.875</v>
      </c>
      <c r="B10301">
        <v>10234</v>
      </c>
      <c r="C10301">
        <v>8.2999999999970001E-2</v>
      </c>
      <c r="D10301" s="4">
        <v>7.6857715713136002E-2</v>
      </c>
      <c r="E10301" s="4">
        <v>0.10681768819118601</v>
      </c>
      <c r="F10301" s="5">
        <v>68.520661091008606</v>
      </c>
    </row>
    <row r="10302" spans="1:6">
      <c r="A10302">
        <v>734.90700000000004</v>
      </c>
      <c r="B10302">
        <v>10235</v>
      </c>
      <c r="C10302">
        <v>3.2000000000039101E-2</v>
      </c>
      <c r="D10302" s="4">
        <v>2.9631890452803001E-2</v>
      </c>
      <c r="E10302" s="4">
        <v>4.1184042900761497E-2</v>
      </c>
      <c r="F10302" s="5">
        <v>68.474390779003002</v>
      </c>
    </row>
    <row r="10303" spans="1:6">
      <c r="A10303">
        <v>735.02300000000002</v>
      </c>
      <c r="B10303">
        <v>10236</v>
      </c>
      <c r="C10303">
        <v>0.115999999999985</v>
      </c>
      <c r="D10303" s="4">
        <v>0.107415603643709</v>
      </c>
      <c r="E10303" s="4">
        <v>0.149296940492401</v>
      </c>
      <c r="F10303" s="5">
        <v>72.558563189225595</v>
      </c>
    </row>
    <row r="10304" spans="1:6">
      <c r="A10304">
        <v>735.07399999999996</v>
      </c>
      <c r="B10304">
        <v>10237</v>
      </c>
      <c r="C10304">
        <v>5.0999999999930899E-2</v>
      </c>
      <c r="D10304" s="4">
        <v>4.7225825885094497E-2</v>
      </c>
      <c r="E10304" s="4">
        <v>6.5641275662991105E-2</v>
      </c>
      <c r="F10304" s="5">
        <v>72.6383902044346</v>
      </c>
    </row>
    <row r="10305" spans="1:6">
      <c r="A10305">
        <v>735.11199999999997</v>
      </c>
      <c r="B10305">
        <v>10238</v>
      </c>
      <c r="C10305">
        <v>3.80000000000109E-2</v>
      </c>
      <c r="D10305" s="4">
        <v>3.5187870347961003E-2</v>
      </c>
      <c r="E10305" s="4">
        <v>4.8910753150211102E-2</v>
      </c>
      <c r="F10305" s="5">
        <v>64.709647476011995</v>
      </c>
    </row>
    <row r="10306" spans="1:6">
      <c r="A10306">
        <v>735.19100000000003</v>
      </c>
      <c r="B10306">
        <v>10239</v>
      </c>
      <c r="C10306">
        <v>7.9000000000064602E-2</v>
      </c>
      <c r="D10306" s="4">
        <v>7.3153730808199799E-2</v>
      </c>
      <c r="E10306" s="4">
        <v>0.10168614036909</v>
      </c>
      <c r="F10306" s="5">
        <v>70.256226773626906</v>
      </c>
    </row>
    <row r="10307" spans="1:6">
      <c r="A10307">
        <v>735.27700000000004</v>
      </c>
      <c r="B10307">
        <v>10240</v>
      </c>
      <c r="C10307">
        <v>8.6000000000012705E-2</v>
      </c>
      <c r="D10307" s="4">
        <v>7.96357073674685E-2</v>
      </c>
      <c r="E10307" s="4">
        <v>0.110699852441157</v>
      </c>
      <c r="F10307" s="5">
        <v>72.8045396745256</v>
      </c>
    </row>
    <row r="10308" spans="1:6">
      <c r="A10308">
        <v>735.35</v>
      </c>
      <c r="B10308">
        <v>10241</v>
      </c>
      <c r="C10308">
        <v>7.2999999999979095E-2</v>
      </c>
      <c r="D10308" s="4">
        <v>6.7597751898887101E-2</v>
      </c>
      <c r="E10308" s="4">
        <v>9.3969165287317497E-2</v>
      </c>
      <c r="F10308" s="5">
        <v>71.1997461493918</v>
      </c>
    </row>
    <row r="10309" spans="1:6">
      <c r="A10309">
        <v>735.40800000000002</v>
      </c>
      <c r="B10309">
        <v>10242</v>
      </c>
      <c r="C10309">
        <v>5.7999999999992703E-2</v>
      </c>
      <c r="D10309" s="4">
        <v>5.37078030654181E-2</v>
      </c>
      <c r="E10309" s="4">
        <v>7.4662825379958497E-2</v>
      </c>
      <c r="F10309" s="5">
        <v>70.240690378012701</v>
      </c>
    </row>
    <row r="10310" spans="1:6">
      <c r="A10310">
        <v>735.44500000000005</v>
      </c>
      <c r="B10310">
        <v>10243</v>
      </c>
      <c r="C10310">
        <v>3.7000000000034602E-2</v>
      </c>
      <c r="D10310" s="4">
        <v>3.4261874445332102E-2</v>
      </c>
      <c r="E10310" s="4">
        <v>4.76312597891317E-2</v>
      </c>
      <c r="F10310" s="5">
        <v>66.011664301648096</v>
      </c>
    </row>
    <row r="10311" spans="1:6">
      <c r="A10311">
        <v>735.50800000000004</v>
      </c>
      <c r="B10311">
        <v>10244</v>
      </c>
      <c r="C10311">
        <v>6.2999999999988204E-2</v>
      </c>
      <c r="D10311" s="4">
        <v>5.8337786437755203E-2</v>
      </c>
      <c r="E10311" s="4">
        <v>8.1104473918911499E-2</v>
      </c>
      <c r="F10311" s="5">
        <v>69.925716796899707</v>
      </c>
    </row>
    <row r="10312" spans="1:6">
      <c r="A10312">
        <v>735.59400000000005</v>
      </c>
      <c r="B10312">
        <v>10245</v>
      </c>
      <c r="C10312">
        <v>8.6000000000012705E-2</v>
      </c>
      <c r="D10312" s="4">
        <v>7.9635708880244599E-2</v>
      </c>
      <c r="E10312" s="4">
        <v>0.110717592061542</v>
      </c>
      <c r="F10312" s="5">
        <v>65.756816542935795</v>
      </c>
    </row>
    <row r="10313" spans="1:6">
      <c r="A10313">
        <v>735.69399999999996</v>
      </c>
      <c r="B10313">
        <v>10246</v>
      </c>
      <c r="C10313">
        <v>9.9999999999909106E-2</v>
      </c>
      <c r="D10313" s="4">
        <v>9.2599662041572495E-2</v>
      </c>
      <c r="E10313" s="4">
        <v>0.12874551228804401</v>
      </c>
      <c r="F10313" s="5">
        <v>69.046517550407998</v>
      </c>
    </row>
    <row r="10314" spans="1:6">
      <c r="A10314">
        <v>735.73900000000003</v>
      </c>
      <c r="B10314">
        <v>10247</v>
      </c>
      <c r="C10314">
        <v>4.5000000000072801E-2</v>
      </c>
      <c r="D10314" s="4">
        <v>4.16698480306655E-2</v>
      </c>
      <c r="E10314" s="4">
        <v>5.7937337175758101E-2</v>
      </c>
      <c r="F10314" s="5">
        <v>62.704687623464402</v>
      </c>
    </row>
    <row r="10315" spans="1:6">
      <c r="A10315">
        <v>735.77200000000005</v>
      </c>
      <c r="B10315">
        <v>10248</v>
      </c>
      <c r="C10315">
        <v>3.3000000000015503E-2</v>
      </c>
      <c r="D10315" s="4">
        <v>3.0557888615899802E-2</v>
      </c>
      <c r="E10315" s="4">
        <v>4.2488742148031999E-2</v>
      </c>
      <c r="F10315" s="5">
        <v>68.140019216533801</v>
      </c>
    </row>
    <row r="10316" spans="1:6">
      <c r="A10316">
        <v>735.82</v>
      </c>
      <c r="B10316">
        <v>10249</v>
      </c>
      <c r="C10316">
        <v>4.8000000000001798E-2</v>
      </c>
      <c r="D10316" s="4">
        <v>4.44478381138423E-2</v>
      </c>
      <c r="E10316" s="4">
        <v>6.1803787321306702E-2</v>
      </c>
      <c r="F10316" s="5">
        <v>64.472507021923406</v>
      </c>
    </row>
    <row r="10317" spans="1:6">
      <c r="A10317">
        <v>735.89599999999996</v>
      </c>
      <c r="B10317">
        <v>10250</v>
      </c>
      <c r="C10317">
        <v>7.5999999999908099E-2</v>
      </c>
      <c r="D10317" s="4">
        <v>7.0375743998467799E-2</v>
      </c>
      <c r="E10317" s="4">
        <v>9.7859132739614094E-2</v>
      </c>
      <c r="F10317" s="5">
        <v>70.408023213808704</v>
      </c>
    </row>
    <row r="10318" spans="1:6">
      <c r="A10318">
        <v>735.93399999999997</v>
      </c>
      <c r="B10318">
        <v>10251</v>
      </c>
      <c r="C10318">
        <v>3.80000000000109E-2</v>
      </c>
      <c r="D10318" s="4">
        <v>3.51878720787887E-2</v>
      </c>
      <c r="E10318" s="4">
        <v>4.8931134384332303E-2</v>
      </c>
      <c r="F10318" s="5">
        <v>68.165316024341394</v>
      </c>
    </row>
    <row r="10319" spans="1:6">
      <c r="A10319">
        <v>736.00099999999998</v>
      </c>
      <c r="B10319">
        <v>10252</v>
      </c>
      <c r="C10319">
        <v>6.7000000000007304E-2</v>
      </c>
      <c r="D10319" s="4">
        <v>6.2041774701633599E-2</v>
      </c>
      <c r="E10319" s="4">
        <v>8.6276080781523407E-2</v>
      </c>
      <c r="F10319" s="5">
        <v>69.199871705987903</v>
      </c>
    </row>
    <row r="10320" spans="1:6">
      <c r="A10320">
        <v>736.048</v>
      </c>
      <c r="B10320">
        <v>10253</v>
      </c>
      <c r="C10320">
        <v>4.7000000000025501E-2</v>
      </c>
      <c r="D10320" s="4">
        <v>4.3521842076299298E-2</v>
      </c>
      <c r="E10320" s="4">
        <v>6.0523966359504598E-2</v>
      </c>
      <c r="F10320" s="5">
        <v>64.167931988067295</v>
      </c>
    </row>
    <row r="10321" spans="1:6">
      <c r="A10321">
        <v>736.101</v>
      </c>
      <c r="B10321">
        <v>10254</v>
      </c>
      <c r="C10321">
        <v>5.2999999999997299E-2</v>
      </c>
      <c r="D10321" s="4">
        <v>4.9077822070049702E-2</v>
      </c>
      <c r="E10321" s="4">
        <v>6.8252617387432393E-2</v>
      </c>
      <c r="F10321" s="5">
        <v>60.208070098262802</v>
      </c>
    </row>
    <row r="10322" spans="1:6">
      <c r="A10322">
        <v>736.15700000000004</v>
      </c>
      <c r="B10322">
        <v>10255</v>
      </c>
      <c r="C10322">
        <v>5.6000000000039997E-2</v>
      </c>
      <c r="D10322" s="4">
        <v>5.1855812170638199E-2</v>
      </c>
      <c r="E10322" s="4">
        <v>7.2118284218561798E-2</v>
      </c>
      <c r="F10322" s="5">
        <v>69.938353115545894</v>
      </c>
    </row>
    <row r="10323" spans="1:6">
      <c r="A10323">
        <v>736.21500000000003</v>
      </c>
      <c r="B10323">
        <v>10256</v>
      </c>
      <c r="C10323">
        <v>5.7999999999992703E-2</v>
      </c>
      <c r="D10323" s="4">
        <v>5.3707805646794199E-2</v>
      </c>
      <c r="E10323" s="4">
        <v>7.4696330982402095E-2</v>
      </c>
      <c r="F10323" s="5">
        <v>67.951400399658397</v>
      </c>
    </row>
    <row r="10324" spans="1:6">
      <c r="A10324">
        <v>736.24599999999998</v>
      </c>
      <c r="B10324">
        <v>10257</v>
      </c>
      <c r="C10324">
        <v>3.09999999999491E-2</v>
      </c>
      <c r="D10324" s="4">
        <v>2.8705896174156299E-2</v>
      </c>
      <c r="E10324" s="4">
        <v>3.9925180440720999E-2</v>
      </c>
      <c r="F10324" s="5">
        <v>61.663344566761197</v>
      </c>
    </row>
    <row r="10325" spans="1:6">
      <c r="A10325">
        <v>736.29100000000005</v>
      </c>
      <c r="B10325">
        <v>10258</v>
      </c>
      <c r="C10325">
        <v>4.5000000000072801E-2</v>
      </c>
      <c r="D10325" s="4">
        <v>4.1669849396049098E-2</v>
      </c>
      <c r="E10325" s="4">
        <v>5.7957764390233799E-2</v>
      </c>
      <c r="F10325" s="5">
        <v>55.7373926481227</v>
      </c>
    </row>
    <row r="10326" spans="1:6">
      <c r="A10326">
        <v>736.38499999999999</v>
      </c>
      <c r="B10326">
        <v>10259</v>
      </c>
      <c r="C10326">
        <v>9.3999999999937203E-2</v>
      </c>
      <c r="D10326" s="4">
        <v>8.7043685888011202E-2</v>
      </c>
      <c r="E10326" s="4">
        <v>0.121071210224029</v>
      </c>
      <c r="F10326" s="5">
        <v>60.894126644675303</v>
      </c>
    </row>
    <row r="10327" spans="1:6">
      <c r="A10327">
        <v>736.43499999999995</v>
      </c>
      <c r="B10327">
        <v>10260</v>
      </c>
      <c r="C10327">
        <v>4.9999999999954498E-2</v>
      </c>
      <c r="D10327" s="4">
        <v>4.6299833055676497E-2</v>
      </c>
      <c r="E10327" s="4">
        <v>6.4401643722315299E-2</v>
      </c>
      <c r="F10327" s="5">
        <v>66.467208860689198</v>
      </c>
    </row>
    <row r="10328" spans="1:6">
      <c r="A10328">
        <v>736.48699999999997</v>
      </c>
      <c r="B10328">
        <v>10261</v>
      </c>
      <c r="C10328">
        <v>5.2000000000020898E-2</v>
      </c>
      <c r="D10328" s="4">
        <v>4.8151826525517402E-2</v>
      </c>
      <c r="E10328" s="4">
        <v>6.6979855916307202E-2</v>
      </c>
      <c r="F10328" s="5">
        <v>66.467163532347399</v>
      </c>
    </row>
    <row r="10329" spans="1:6">
      <c r="A10329">
        <v>736.53599999999994</v>
      </c>
      <c r="B10329">
        <v>10262</v>
      </c>
      <c r="C10329">
        <v>4.89999999999782E-2</v>
      </c>
      <c r="D10329" s="4">
        <v>4.5373836664530799E-2</v>
      </c>
      <c r="E10329" s="4">
        <v>6.3117656125626906E-2</v>
      </c>
      <c r="F10329" s="5">
        <v>67.138806610379604</v>
      </c>
    </row>
    <row r="10330" spans="1:6">
      <c r="A10330">
        <v>736.59</v>
      </c>
      <c r="B10330">
        <v>10263</v>
      </c>
      <c r="C10330">
        <v>5.4000000000087298E-2</v>
      </c>
      <c r="D10330" s="4">
        <v>5.00038201566032E-2</v>
      </c>
      <c r="E10330" s="4">
        <v>6.9560462432024905E-2</v>
      </c>
      <c r="F10330" s="5">
        <v>71.572879960345603</v>
      </c>
    </row>
    <row r="10331" spans="1:6">
      <c r="A10331">
        <v>736.65700000000004</v>
      </c>
      <c r="B10331">
        <v>10264</v>
      </c>
      <c r="C10331">
        <v>6.7000000000007304E-2</v>
      </c>
      <c r="D10331" s="4">
        <v>6.2041777105181002E-2</v>
      </c>
      <c r="E10331" s="4">
        <v>8.6309265637560001E-2</v>
      </c>
      <c r="F10331" s="5">
        <v>76.398441028813295</v>
      </c>
    </row>
    <row r="10332" spans="1:6">
      <c r="A10332">
        <v>736.70299999999997</v>
      </c>
      <c r="B10332">
        <v>10265</v>
      </c>
      <c r="C10332">
        <v>4.5999999999935398E-2</v>
      </c>
      <c r="D10332" s="4">
        <v>4.2595847082724098E-2</v>
      </c>
      <c r="E10332" s="4">
        <v>5.9259006751430601E-2</v>
      </c>
      <c r="F10332" s="5">
        <v>68.170996597643096</v>
      </c>
    </row>
    <row r="10333" spans="1:6">
      <c r="A10333">
        <v>736.779</v>
      </c>
      <c r="B10333">
        <v>10266</v>
      </c>
      <c r="C10333">
        <v>7.60000000000218E-2</v>
      </c>
      <c r="D10333" s="4">
        <v>7.0375747667927702E-2</v>
      </c>
      <c r="E10333" s="4">
        <v>9.7909322819060507E-2</v>
      </c>
      <c r="F10333" s="5">
        <v>71.814071751511605</v>
      </c>
    </row>
    <row r="10334" spans="1:6">
      <c r="A10334">
        <v>736.82600000000002</v>
      </c>
      <c r="B10334">
        <v>10267</v>
      </c>
      <c r="C10334">
        <v>4.7000000000025501E-2</v>
      </c>
      <c r="D10334" s="4">
        <v>4.3521844072413898E-2</v>
      </c>
      <c r="E10334" s="4">
        <v>6.0551126891111702E-2</v>
      </c>
      <c r="F10334" s="5">
        <v>69.780948072716299</v>
      </c>
    </row>
    <row r="10335" spans="1:6">
      <c r="A10335">
        <v>736.88800000000003</v>
      </c>
      <c r="B10335">
        <v>10268</v>
      </c>
      <c r="C10335">
        <v>6.2000000000011803E-2</v>
      </c>
      <c r="D10335" s="4">
        <v>5.7411794516674601E-2</v>
      </c>
      <c r="E10335" s="4">
        <v>7.9878514463864403E-2</v>
      </c>
      <c r="F10335" s="5">
        <v>80.0991153916776</v>
      </c>
    </row>
    <row r="10336" spans="1:6">
      <c r="A10336">
        <v>736.976</v>
      </c>
      <c r="B10336">
        <v>10269</v>
      </c>
      <c r="C10336">
        <v>8.7999999999965398E-2</v>
      </c>
      <c r="D10336" s="4">
        <v>8.1487708765530006E-2</v>
      </c>
      <c r="E10336" s="4">
        <v>0.113379589626643</v>
      </c>
      <c r="F10336" s="5">
        <v>74.751491176799107</v>
      </c>
    </row>
    <row r="10337" spans="1:6">
      <c r="A10337">
        <v>737.024</v>
      </c>
      <c r="B10337">
        <v>10270</v>
      </c>
      <c r="C10337">
        <v>4.8000000000001798E-2</v>
      </c>
      <c r="D10337" s="4">
        <v>4.4447841269474299E-2</v>
      </c>
      <c r="E10337" s="4">
        <v>6.1845394413222801E-2</v>
      </c>
      <c r="F10337" s="5">
        <v>86.225463062666293</v>
      </c>
    </row>
    <row r="10338" spans="1:6">
      <c r="A10338">
        <v>737.077</v>
      </c>
      <c r="B10338">
        <v>10271</v>
      </c>
      <c r="C10338">
        <v>5.2999999999997299E-2</v>
      </c>
      <c r="D10338" s="4">
        <v>4.9077824886850203E-2</v>
      </c>
      <c r="E10338" s="4">
        <v>6.8289811424133401E-2</v>
      </c>
      <c r="F10338" s="5">
        <v>73.492331863022301</v>
      </c>
    </row>
    <row r="10339" spans="1:6">
      <c r="A10339">
        <v>737.12300000000005</v>
      </c>
      <c r="B10339">
        <v>10272</v>
      </c>
      <c r="C10339">
        <v>4.6000000000049099E-2</v>
      </c>
      <c r="D10339" s="4">
        <v>4.2595848129314703E-2</v>
      </c>
      <c r="E10339" s="4">
        <v>5.9272301793404897E-2</v>
      </c>
      <c r="F10339" s="5">
        <v>78.558642111193294</v>
      </c>
    </row>
    <row r="10340" spans="1:6">
      <c r="A10340">
        <v>737.16899999999998</v>
      </c>
      <c r="B10340">
        <v>10273</v>
      </c>
      <c r="C10340">
        <v>4.5999999999935398E-2</v>
      </c>
      <c r="D10340" s="4">
        <v>4.2595848243388502E-2</v>
      </c>
      <c r="E10340" s="4">
        <v>5.9274201279613102E-2</v>
      </c>
      <c r="F10340" s="5">
        <v>87.0940144511423</v>
      </c>
    </row>
    <row r="10341" spans="1:6">
      <c r="A10341">
        <v>737.24699999999996</v>
      </c>
      <c r="B10341">
        <v>10274</v>
      </c>
      <c r="C10341">
        <v>7.7999999999974506E-2</v>
      </c>
      <c r="D10341" s="4">
        <v>7.2227743001608599E-2</v>
      </c>
      <c r="E10341" s="4">
        <v>0.10051164941344901</v>
      </c>
      <c r="F10341" s="5">
        <v>72.4350101258715</v>
      </c>
    </row>
    <row r="10342" spans="1:6">
      <c r="A10342">
        <v>737.29300000000001</v>
      </c>
      <c r="B10342">
        <v>10275</v>
      </c>
      <c r="C10342">
        <v>4.6000000000049099E-2</v>
      </c>
      <c r="D10342" s="4">
        <v>4.2595848550853299E-2</v>
      </c>
      <c r="E10342" s="4">
        <v>5.9278000544289701E-2</v>
      </c>
      <c r="F10342" s="5">
        <v>72.651157827278496</v>
      </c>
    </row>
    <row r="10343" spans="1:6">
      <c r="A10343">
        <v>737.35799999999995</v>
      </c>
      <c r="B10343">
        <v>10276</v>
      </c>
      <c r="C10343">
        <v>6.4999999999940897E-2</v>
      </c>
      <c r="D10343" s="4">
        <v>6.0189786222964198E-2</v>
      </c>
      <c r="E10343" s="4">
        <v>8.3765076478913403E-2</v>
      </c>
      <c r="F10343" s="5">
        <v>68.724138061307201</v>
      </c>
    </row>
    <row r="10344" spans="1:6">
      <c r="A10344">
        <v>737.39099999999996</v>
      </c>
      <c r="B10344">
        <v>10277</v>
      </c>
      <c r="C10344">
        <v>3.3000000000015503E-2</v>
      </c>
      <c r="D10344" s="4">
        <v>3.05578915256286E-2</v>
      </c>
      <c r="E10344" s="4">
        <v>4.2528247798556497E-2</v>
      </c>
      <c r="F10344" s="5">
        <v>63.1169902339348</v>
      </c>
    </row>
    <row r="10345" spans="1:6">
      <c r="A10345">
        <v>737.46699999999998</v>
      </c>
      <c r="B10345">
        <v>10278</v>
      </c>
      <c r="C10345">
        <v>7.60000000000218E-2</v>
      </c>
      <c r="D10345" s="4">
        <v>7.0375750490456093E-2</v>
      </c>
      <c r="E10345" s="4">
        <v>9.7946982368767296E-2</v>
      </c>
      <c r="F10345" s="5">
        <v>57.061034280029403</v>
      </c>
    </row>
    <row r="10346" spans="1:6">
      <c r="A10346">
        <v>737.53</v>
      </c>
      <c r="B10346">
        <v>10279</v>
      </c>
      <c r="C10346">
        <v>6.2999999999988204E-2</v>
      </c>
      <c r="D10346" s="4">
        <v>5.83377933826284E-2</v>
      </c>
      <c r="E10346" s="4">
        <v>8.1195495327983105E-2</v>
      </c>
      <c r="F10346" s="5">
        <v>47.5384804327973</v>
      </c>
    </row>
    <row r="10347" spans="1:6">
      <c r="A10347">
        <v>737.577</v>
      </c>
      <c r="B10347">
        <v>10280</v>
      </c>
      <c r="C10347">
        <v>4.7000000000025501E-2</v>
      </c>
      <c r="D10347" s="4">
        <v>4.3521845975319003E-2</v>
      </c>
      <c r="E10347" s="4">
        <v>6.0576358366673203E-2</v>
      </c>
      <c r="F10347" s="5">
        <v>54.017385758624698</v>
      </c>
    </row>
    <row r="10348" spans="1:6">
      <c r="A10348">
        <v>737.63400000000001</v>
      </c>
      <c r="B10348">
        <v>10281</v>
      </c>
      <c r="C10348">
        <v>5.7000000000016399E-2</v>
      </c>
      <c r="D10348" s="4">
        <v>5.2781813378100201E-2</v>
      </c>
      <c r="E10348" s="4">
        <v>7.3467299612351405E-2</v>
      </c>
      <c r="F10348" s="5">
        <v>49.903071570493502</v>
      </c>
    </row>
    <row r="10349" spans="1:6">
      <c r="A10349">
        <v>737.69200000000001</v>
      </c>
      <c r="B10349">
        <v>10282</v>
      </c>
      <c r="C10349">
        <v>5.7999999999992703E-2</v>
      </c>
      <c r="D10349" s="4">
        <v>5.3707810284002601E-2</v>
      </c>
      <c r="E10349" s="4">
        <v>7.4758595351150203E-2</v>
      </c>
      <c r="F10349" s="5">
        <v>49.165491401707598</v>
      </c>
    </row>
    <row r="10350" spans="1:6">
      <c r="A10350">
        <v>737.75400000000002</v>
      </c>
      <c r="B10350">
        <v>10283</v>
      </c>
      <c r="C10350">
        <v>6.2000000000011803E-2</v>
      </c>
      <c r="D10350" s="4">
        <v>5.7411797405632903E-2</v>
      </c>
      <c r="E10350" s="4">
        <v>7.9916921617391598E-2</v>
      </c>
      <c r="F10350" s="5">
        <v>50.065966840518598</v>
      </c>
    </row>
    <row r="10351" spans="1:6">
      <c r="A10351">
        <v>737.80200000000002</v>
      </c>
      <c r="B10351">
        <v>10284</v>
      </c>
      <c r="C10351">
        <v>4.8000000000001798E-2</v>
      </c>
      <c r="D10351" s="4">
        <v>4.44478432757867E-2</v>
      </c>
      <c r="E10351" s="4">
        <v>6.1873147899464701E-2</v>
      </c>
      <c r="F10351" s="5">
        <v>55.749907703377502</v>
      </c>
    </row>
    <row r="10352" spans="1:6">
      <c r="A10352">
        <v>737.86800000000005</v>
      </c>
      <c r="B10352">
        <v>10285</v>
      </c>
      <c r="C10352">
        <v>6.6000000000030895E-2</v>
      </c>
      <c r="D10352" s="4">
        <v>6.1115784736649199E-2</v>
      </c>
      <c r="E10352" s="4">
        <v>8.5078304854487002E-2</v>
      </c>
      <c r="F10352" s="5">
        <v>50.503353381630802</v>
      </c>
    </row>
    <row r="10353" spans="1:6">
      <c r="A10353">
        <v>737.93499999999995</v>
      </c>
      <c r="B10353">
        <v>10286</v>
      </c>
      <c r="C10353">
        <v>6.6999999999893603E-2</v>
      </c>
      <c r="D10353" s="4">
        <v>6.2041781714207697E-2</v>
      </c>
      <c r="E10353" s="4">
        <v>8.6370137977077599E-2</v>
      </c>
      <c r="F10353" s="5">
        <v>54.451224834166098</v>
      </c>
    </row>
    <row r="10354" spans="1:6">
      <c r="A10354">
        <v>737.99</v>
      </c>
      <c r="B10354">
        <v>10287</v>
      </c>
      <c r="C10354">
        <v>5.5000000000063699E-2</v>
      </c>
      <c r="D10354" s="4">
        <v>5.0929820971374301E-2</v>
      </c>
      <c r="E10354" s="4">
        <v>7.0903131711369097E-2</v>
      </c>
      <c r="F10354" s="5">
        <v>54.5674649167456</v>
      </c>
    </row>
    <row r="10355" spans="1:6">
      <c r="A10355">
        <v>738.03300000000002</v>
      </c>
      <c r="B10355">
        <v>10288</v>
      </c>
      <c r="C10355">
        <v>4.3000000000006401E-2</v>
      </c>
      <c r="D10355" s="4">
        <v>3.9817860130495E-2</v>
      </c>
      <c r="E10355" s="4">
        <v>5.5435133968520102E-2</v>
      </c>
      <c r="F10355" s="5">
        <v>56.280743686397798</v>
      </c>
    </row>
    <row r="10356" spans="1:6">
      <c r="A10356">
        <v>738.07299999999998</v>
      </c>
      <c r="B10356">
        <v>10289</v>
      </c>
      <c r="C10356">
        <v>3.9999999999963599E-2</v>
      </c>
      <c r="D10356" s="4">
        <v>3.7039869973858303E-2</v>
      </c>
      <c r="E10356" s="4">
        <v>5.1569219036666197E-2</v>
      </c>
      <c r="F10356" s="5">
        <v>63.838538326915803</v>
      </c>
    </row>
    <row r="10357" spans="1:6">
      <c r="A10357">
        <v>738.11800000000005</v>
      </c>
      <c r="B10357">
        <v>10290</v>
      </c>
      <c r="C10357">
        <v>4.5000000000072801E-2</v>
      </c>
      <c r="D10357" s="4">
        <v>4.1669853828281297E-2</v>
      </c>
      <c r="E10357" s="4">
        <v>5.8017230615621099E-2</v>
      </c>
      <c r="F10357" s="5">
        <v>58.194410080074597</v>
      </c>
    </row>
    <row r="10358" spans="1:6">
      <c r="A10358">
        <v>738.16800000000001</v>
      </c>
      <c r="B10358">
        <v>10291</v>
      </c>
      <c r="C10358">
        <v>4.9999999999954498E-2</v>
      </c>
      <c r="D10358" s="4">
        <v>4.6299837719580697E-2</v>
      </c>
      <c r="E10358" s="4">
        <v>6.4465655435614194E-2</v>
      </c>
      <c r="F10358" s="5">
        <v>55.592690381388401</v>
      </c>
    </row>
    <row r="10359" spans="1:6">
      <c r="A10359">
        <v>738.22199999999998</v>
      </c>
      <c r="B10359">
        <v>10292</v>
      </c>
      <c r="C10359">
        <v>5.3999999999973597E-2</v>
      </c>
      <c r="D10359" s="4">
        <v>5.00038248918395E-2</v>
      </c>
      <c r="E10359" s="4">
        <v>6.9625139087871005E-2</v>
      </c>
      <c r="F10359" s="5">
        <v>63.835830932370897</v>
      </c>
    </row>
    <row r="10360" spans="1:6">
      <c r="A10360">
        <v>738.27499999999998</v>
      </c>
      <c r="B10360">
        <v>10293</v>
      </c>
      <c r="C10360">
        <v>5.2999999999997299E-2</v>
      </c>
      <c r="D10360" s="4">
        <v>4.9077828283470099E-2</v>
      </c>
      <c r="E10360" s="4">
        <v>6.8337974626446196E-2</v>
      </c>
      <c r="F10360" s="5">
        <v>59.252570119982998</v>
      </c>
    </row>
    <row r="10361" spans="1:6">
      <c r="A10361">
        <v>738.34</v>
      </c>
      <c r="B10361">
        <v>10294</v>
      </c>
      <c r="C10361">
        <v>6.5000000000054597E-2</v>
      </c>
      <c r="D10361" s="4">
        <v>6.0189789628001103E-2</v>
      </c>
      <c r="E10361" s="4">
        <v>8.3813409548512893E-2</v>
      </c>
      <c r="F10361" s="5">
        <v>59.742073491738203</v>
      </c>
    </row>
    <row r="10362" spans="1:6">
      <c r="A10362">
        <v>738.38099999999997</v>
      </c>
      <c r="B10362">
        <v>10295</v>
      </c>
      <c r="C10362">
        <v>4.0999999999940001E-2</v>
      </c>
      <c r="D10362" s="4">
        <v>3.7965867392651703E-2</v>
      </c>
      <c r="E10362" s="4">
        <v>5.2868614065058703E-2</v>
      </c>
      <c r="F10362" s="5">
        <v>58.897088579634101</v>
      </c>
    </row>
    <row r="10363" spans="1:6">
      <c r="A10363">
        <v>738.43700000000001</v>
      </c>
      <c r="B10363">
        <v>10296</v>
      </c>
      <c r="C10363">
        <v>5.6000000000039997E-2</v>
      </c>
      <c r="D10363" s="4">
        <v>5.18558190436407E-2</v>
      </c>
      <c r="E10363" s="4">
        <v>7.2213104102905601E-2</v>
      </c>
      <c r="F10363" s="5">
        <v>60.576532234655502</v>
      </c>
    </row>
    <row r="10364" spans="1:6">
      <c r="A10364">
        <v>738.48599999999999</v>
      </c>
      <c r="B10364">
        <v>10297</v>
      </c>
      <c r="C10364">
        <v>4.89999999999782E-2</v>
      </c>
      <c r="D10364" s="4">
        <v>4.5373841789933797E-2</v>
      </c>
      <c r="E10364" s="4">
        <v>6.3188491019518303E-2</v>
      </c>
      <c r="F10364" s="5">
        <v>59.207579529295401</v>
      </c>
    </row>
    <row r="10365" spans="1:6">
      <c r="A10365">
        <v>738.53</v>
      </c>
      <c r="B10365">
        <v>10298</v>
      </c>
      <c r="C10365">
        <v>4.3999999999982699E-2</v>
      </c>
      <c r="D10365" s="4">
        <v>4.0743858035985903E-2</v>
      </c>
      <c r="E10365" s="4">
        <v>5.6742504159384297E-2</v>
      </c>
      <c r="F10365" s="5">
        <v>58.714329756781602</v>
      </c>
    </row>
    <row r="10366" spans="1:6">
      <c r="A10366">
        <v>738.56899999999996</v>
      </c>
      <c r="B10366">
        <v>10299</v>
      </c>
      <c r="C10366">
        <v>3.8999999999987302E-2</v>
      </c>
      <c r="D10366" s="4">
        <v>3.61138742484736E-2</v>
      </c>
      <c r="E10366" s="4">
        <v>5.0296104076333302E-2</v>
      </c>
      <c r="F10366" s="5">
        <v>59.1661043491752</v>
      </c>
    </row>
    <row r="10367" spans="1:6">
      <c r="A10367">
        <v>738.59900000000005</v>
      </c>
      <c r="B10367">
        <v>10300</v>
      </c>
      <c r="C10367">
        <v>3.0000000000086399E-2</v>
      </c>
      <c r="D10367" s="4">
        <v>2.7779903315581101E-2</v>
      </c>
      <c r="E10367" s="4">
        <v>3.8690550658028303E-2</v>
      </c>
      <c r="F10367" s="5">
        <v>66.424282371181903</v>
      </c>
    </row>
    <row r="10368" spans="1:6">
      <c r="A10368">
        <v>738.66600000000005</v>
      </c>
      <c r="B10368">
        <v>10301</v>
      </c>
      <c r="C10368">
        <v>6.7000000000007304E-2</v>
      </c>
      <c r="D10368" s="4">
        <v>6.2041784307702103E-2</v>
      </c>
      <c r="E10368" s="4">
        <v>8.6411665693169201E-2</v>
      </c>
      <c r="F10368" s="5">
        <v>63.098335220232997</v>
      </c>
    </row>
    <row r="10369" spans="1:6">
      <c r="A10369">
        <v>738.71600000000001</v>
      </c>
      <c r="B10369">
        <v>10302</v>
      </c>
      <c r="C10369">
        <v>4.9999999999954498E-2</v>
      </c>
      <c r="D10369" s="4">
        <v>4.6299839167086097E-2</v>
      </c>
      <c r="E10369" s="4">
        <v>6.4488384270396201E-2</v>
      </c>
      <c r="F10369" s="5">
        <v>67.648862650168496</v>
      </c>
    </row>
    <row r="10370" spans="1:6">
      <c r="A10370">
        <v>738.77300000000002</v>
      </c>
      <c r="B10370">
        <v>10303</v>
      </c>
      <c r="C10370">
        <v>5.7000000000016399E-2</v>
      </c>
      <c r="D10370" s="4">
        <v>5.2781816821334197E-2</v>
      </c>
      <c r="E10370" s="4">
        <v>7.3519114083559406E-2</v>
      </c>
      <c r="F10370" s="5">
        <v>70.311108371797602</v>
      </c>
    </row>
    <row r="10371" spans="1:6">
      <c r="A10371">
        <v>738.84400000000005</v>
      </c>
      <c r="B10371">
        <v>10304</v>
      </c>
      <c r="C10371">
        <v>7.1000000000026403E-2</v>
      </c>
      <c r="D10371" s="4">
        <v>6.5745772094805893E-2</v>
      </c>
      <c r="E10371" s="4">
        <v>9.1579375202271898E-2</v>
      </c>
      <c r="F10371" s="5">
        <v>69.986688394397106</v>
      </c>
    </row>
    <row r="10372" spans="1:6">
      <c r="A10372">
        <v>738.91700000000003</v>
      </c>
      <c r="B10372">
        <v>10305</v>
      </c>
      <c r="C10372">
        <v>7.2999999999979095E-2</v>
      </c>
      <c r="D10372" s="4">
        <v>6.7597765954408695E-2</v>
      </c>
      <c r="E10372" s="4">
        <v>9.4162093544037706E-2</v>
      </c>
      <c r="F10372" s="5">
        <v>67.5164397966781</v>
      </c>
    </row>
    <row r="10373" spans="1:6">
      <c r="A10373">
        <v>738.98199999999997</v>
      </c>
      <c r="B10373">
        <v>10306</v>
      </c>
      <c r="C10373">
        <v>6.4999999999940897E-2</v>
      </c>
      <c r="D10373" s="4">
        <v>6.0189791824559101E-2</v>
      </c>
      <c r="E10373" s="4">
        <v>8.3845646984984507E-2</v>
      </c>
      <c r="F10373" s="5">
        <v>54.158529917241502</v>
      </c>
    </row>
    <row r="10374" spans="1:6">
      <c r="A10374">
        <v>739.01199999999994</v>
      </c>
      <c r="B10374">
        <v>10307</v>
      </c>
      <c r="C10374">
        <v>2.9999999999972701E-2</v>
      </c>
      <c r="D10374" s="4">
        <v>2.77799039661434E-2</v>
      </c>
      <c r="E10374" s="4">
        <v>3.8699231023752702E-2</v>
      </c>
      <c r="F10374" s="5">
        <v>59.273166415697503</v>
      </c>
    </row>
    <row r="10375" spans="1:6">
      <c r="A10375">
        <v>739.08799999999997</v>
      </c>
      <c r="B10375">
        <v>10308</v>
      </c>
      <c r="C10375">
        <v>7.60000000000218E-2</v>
      </c>
      <c r="D10375" s="4">
        <v>7.0375757016433296E-2</v>
      </c>
      <c r="E10375" s="4">
        <v>9.8041193887911701E-2</v>
      </c>
      <c r="F10375" s="5">
        <v>52.793002456170903</v>
      </c>
    </row>
    <row r="10376" spans="1:6">
      <c r="A10376">
        <v>739.13099999999997</v>
      </c>
      <c r="B10376">
        <v>10309</v>
      </c>
      <c r="C10376">
        <v>4.3000000000006401E-2</v>
      </c>
      <c r="D10376" s="4">
        <v>3.9817862619069798E-2</v>
      </c>
      <c r="E10376" s="4">
        <v>5.5472453131808798E-2</v>
      </c>
      <c r="F10376" s="5">
        <v>50.772233272765902</v>
      </c>
    </row>
    <row r="10377" spans="1:6">
      <c r="A10377">
        <v>739.18299999999999</v>
      </c>
      <c r="B10377">
        <v>10310</v>
      </c>
      <c r="C10377">
        <v>5.2000000000020898E-2</v>
      </c>
      <c r="D10377" s="4">
        <v>4.8151834006121802E-2</v>
      </c>
      <c r="E10377" s="4">
        <v>6.7085116386917998E-2</v>
      </c>
      <c r="F10377" s="5">
        <v>52.042044559092098</v>
      </c>
    </row>
    <row r="10378" spans="1:6">
      <c r="A10378">
        <v>739.22299999999996</v>
      </c>
      <c r="B10378">
        <v>10311</v>
      </c>
      <c r="C10378">
        <v>3.9999999999963599E-2</v>
      </c>
      <c r="D10378" s="4">
        <v>3.7039872395833201E-2</v>
      </c>
      <c r="E10378" s="4">
        <v>5.1605589399587801E-2</v>
      </c>
      <c r="F10378" s="5">
        <v>55.589625982320399</v>
      </c>
    </row>
    <row r="10379" spans="1:6">
      <c r="A10379">
        <v>739.28899999999999</v>
      </c>
      <c r="B10379">
        <v>10312</v>
      </c>
      <c r="C10379">
        <v>6.6000000000030895E-2</v>
      </c>
      <c r="D10379" s="4">
        <v>6.1115789680287601E-2</v>
      </c>
      <c r="E10379" s="4">
        <v>8.5151951356191705E-2</v>
      </c>
      <c r="F10379" s="5">
        <v>67.570938107528207</v>
      </c>
    </row>
    <row r="10380" spans="1:6">
      <c r="A10380">
        <v>739.32600000000002</v>
      </c>
      <c r="B10380">
        <v>10313</v>
      </c>
      <c r="C10380">
        <v>3.7000000000034602E-2</v>
      </c>
      <c r="D10380" s="4">
        <v>3.4261882164816501E-2</v>
      </c>
      <c r="E10380" s="4">
        <v>4.7738229781259502E-2</v>
      </c>
      <c r="F10380" s="5">
        <v>74.487118976682694</v>
      </c>
    </row>
    <row r="10381" spans="1:6">
      <c r="A10381">
        <v>739.38699999999994</v>
      </c>
      <c r="B10381">
        <v>10314</v>
      </c>
      <c r="C10381">
        <v>6.0999999999921797E-2</v>
      </c>
      <c r="D10381" s="4">
        <v>5.6485805924716199E-2</v>
      </c>
      <c r="E10381" s="4">
        <v>7.8706090271507906E-2</v>
      </c>
      <c r="F10381" s="5">
        <v>85.0334484152295</v>
      </c>
    </row>
    <row r="10382" spans="1:6">
      <c r="A10382">
        <v>739.42700000000002</v>
      </c>
      <c r="B10382">
        <v>10315</v>
      </c>
      <c r="C10382">
        <v>4.00000000000773E-2</v>
      </c>
      <c r="D10382" s="4">
        <v>3.70398728208403E-2</v>
      </c>
      <c r="E10382" s="4">
        <v>5.1612204927132303E-2</v>
      </c>
      <c r="F10382" s="5">
        <v>84.390625364106</v>
      </c>
    </row>
    <row r="10383" spans="1:6">
      <c r="A10383">
        <v>739.45799999999997</v>
      </c>
      <c r="B10383">
        <v>10316</v>
      </c>
      <c r="C10383">
        <v>3.09999999999491E-2</v>
      </c>
      <c r="D10383" s="4">
        <v>2.8705901485993099E-2</v>
      </c>
      <c r="E10383" s="4">
        <v>4.0000740634578501E-2</v>
      </c>
      <c r="F10383" s="5">
        <v>99.533545073038496</v>
      </c>
    </row>
    <row r="10384" spans="1:6">
      <c r="A10384">
        <v>739.49099999999999</v>
      </c>
      <c r="B10384">
        <v>10317</v>
      </c>
      <c r="C10384">
        <v>3.3000000000015503E-2</v>
      </c>
      <c r="D10384" s="4">
        <v>3.05578951868824E-2</v>
      </c>
      <c r="E10384" s="4">
        <v>4.25827981405138E-2</v>
      </c>
      <c r="F10384" s="5">
        <v>100.589992789248</v>
      </c>
    </row>
    <row r="10385" spans="1:6">
      <c r="A10385">
        <v>739.53599999999994</v>
      </c>
      <c r="B10385">
        <v>10318</v>
      </c>
      <c r="C10385">
        <v>4.49999999999591E-2</v>
      </c>
      <c r="D10385" s="4">
        <v>4.1669857178083899E-2</v>
      </c>
      <c r="E10385" s="4">
        <v>5.8069312875930902E-2</v>
      </c>
      <c r="F10385" s="5">
        <v>102.481201296695</v>
      </c>
    </row>
    <row r="10386" spans="1:6">
      <c r="A10386">
        <v>739.58699999999999</v>
      </c>
      <c r="B10386">
        <v>10319</v>
      </c>
      <c r="C10386">
        <v>5.10000000000446E-2</v>
      </c>
      <c r="D10386" s="4">
        <v>4.7225838270160699E-2</v>
      </c>
      <c r="E10386" s="4">
        <v>6.5813996995701604E-2</v>
      </c>
      <c r="F10386" s="5">
        <v>101.045256008865</v>
      </c>
    </row>
    <row r="10387" spans="1:6">
      <c r="A10387">
        <v>739.64099999999996</v>
      </c>
      <c r="B10387">
        <v>10320</v>
      </c>
      <c r="C10387">
        <v>5.3999999999973597E-2</v>
      </c>
      <c r="D10387" s="4">
        <v>5.0003828907696703E-2</v>
      </c>
      <c r="E10387" s="4">
        <v>6.9687641800571604E-2</v>
      </c>
      <c r="F10387" s="5">
        <v>96.466284909822804</v>
      </c>
    </row>
    <row r="10388" spans="1:6">
      <c r="A10388">
        <v>739.69399999999996</v>
      </c>
      <c r="B10388">
        <v>10321</v>
      </c>
      <c r="C10388">
        <v>5.2999999999997299E-2</v>
      </c>
      <c r="D10388" s="4">
        <v>4.9077832221545499E-2</v>
      </c>
      <c r="E10388" s="4">
        <v>6.8399321841462205E-2</v>
      </c>
      <c r="F10388" s="5">
        <v>95.499336369723395</v>
      </c>
    </row>
    <row r="10389" spans="1:6">
      <c r="A10389">
        <v>739.75800000000004</v>
      </c>
      <c r="B10389">
        <v>10322</v>
      </c>
      <c r="C10389">
        <v>6.4000000000078203E-2</v>
      </c>
      <c r="D10389" s="4">
        <v>5.9263797611567803E-2</v>
      </c>
      <c r="E10389" s="4">
        <v>8.2598054497283205E-2</v>
      </c>
      <c r="F10389" s="5">
        <v>103.433863879645</v>
      </c>
    </row>
    <row r="10390" spans="1:6">
      <c r="A10390">
        <v>739.83500000000004</v>
      </c>
      <c r="B10390">
        <v>10323</v>
      </c>
      <c r="C10390">
        <v>7.6999999999998195E-2</v>
      </c>
      <c r="D10390" s="4">
        <v>7.1301756807688396E-2</v>
      </c>
      <c r="E10390" s="4">
        <v>9.9378969150804505E-2</v>
      </c>
      <c r="F10390" s="5">
        <v>100.969994147569</v>
      </c>
    </row>
    <row r="10391" spans="1:6">
      <c r="A10391">
        <v>739.87099999999998</v>
      </c>
      <c r="B10391">
        <v>10324</v>
      </c>
      <c r="C10391">
        <v>3.59999999999445E-2</v>
      </c>
      <c r="D10391" s="4">
        <v>3.33358863665522E-2</v>
      </c>
      <c r="E10391" s="4">
        <v>4.64643836226354E-2</v>
      </c>
      <c r="F10391" s="5">
        <v>89.064603063925006</v>
      </c>
    </row>
    <row r="10392" spans="1:6">
      <c r="A10392">
        <v>739.92</v>
      </c>
      <c r="B10392">
        <v>10325</v>
      </c>
      <c r="C10392">
        <v>4.89999999999782E-2</v>
      </c>
      <c r="D10392" s="4">
        <v>4.53738454561637E-2</v>
      </c>
      <c r="E10392" s="4">
        <v>6.3245215562143797E-2</v>
      </c>
      <c r="F10392" s="5">
        <v>93.926276129660195</v>
      </c>
    </row>
    <row r="10393" spans="1:6">
      <c r="A10393">
        <v>739.98</v>
      </c>
      <c r="B10393">
        <v>10326</v>
      </c>
      <c r="C10393">
        <v>6.0000000000059103E-2</v>
      </c>
      <c r="D10393" s="4">
        <v>5.5559810948279699E-2</v>
      </c>
      <c r="E10393" s="4">
        <v>7.7445602950323794E-2</v>
      </c>
      <c r="F10393" s="5">
        <v>103.59519580825599</v>
      </c>
    </row>
    <row r="10394" spans="1:6">
      <c r="A10394">
        <v>740.02700000000004</v>
      </c>
      <c r="B10394">
        <v>10327</v>
      </c>
      <c r="C10394">
        <v>4.7000000000025501E-2</v>
      </c>
      <c r="D10394" s="4">
        <v>4.3521852023223E-2</v>
      </c>
      <c r="E10394" s="4">
        <v>6.0667666447868501E-2</v>
      </c>
      <c r="F10394" s="5">
        <v>107.825385491533</v>
      </c>
    </row>
    <row r="10395" spans="1:6">
      <c r="A10395">
        <v>740.077</v>
      </c>
      <c r="B10395">
        <v>10328</v>
      </c>
      <c r="C10395">
        <v>4.9999999999954498E-2</v>
      </c>
      <c r="D10395" s="4">
        <v>4.6299842706469599E-2</v>
      </c>
      <c r="E10395" s="4">
        <v>6.4542138996468504E-2</v>
      </c>
      <c r="F10395" s="5">
        <v>105.32288431638599</v>
      </c>
    </row>
    <row r="10396" spans="1:6">
      <c r="A10396">
        <v>740.14700000000005</v>
      </c>
      <c r="B10396">
        <v>10329</v>
      </c>
      <c r="C10396">
        <v>7.0000000000049994E-2</v>
      </c>
      <c r="D10396" s="4">
        <v>6.4819780041049893E-2</v>
      </c>
      <c r="E10396" s="4">
        <v>9.0361890418054702E-2</v>
      </c>
      <c r="F10396" s="5">
        <v>102.22097150356799</v>
      </c>
    </row>
    <row r="10397" spans="1:6">
      <c r="A10397">
        <v>740.21100000000001</v>
      </c>
      <c r="B10397">
        <v>10330</v>
      </c>
      <c r="C10397">
        <v>6.3999999999964502E-2</v>
      </c>
      <c r="D10397" s="4">
        <v>5.9263799104925602E-2</v>
      </c>
      <c r="E10397" s="4">
        <v>8.2619233191825597E-2</v>
      </c>
      <c r="F10397" s="5">
        <v>112.376565604978</v>
      </c>
    </row>
    <row r="10398" spans="1:6">
      <c r="A10398">
        <v>740.26</v>
      </c>
      <c r="B10398">
        <v>10331</v>
      </c>
      <c r="C10398">
        <v>4.89999999999782E-2</v>
      </c>
      <c r="D10398" s="4">
        <v>4.53738463128893E-2</v>
      </c>
      <c r="E10398" s="4">
        <v>6.3257377544405594E-2</v>
      </c>
      <c r="F10398" s="5">
        <v>110.844900251027</v>
      </c>
    </row>
    <row r="10399" spans="1:6">
      <c r="A10399">
        <v>740.30399999999997</v>
      </c>
      <c r="B10399">
        <v>10332</v>
      </c>
      <c r="C10399">
        <v>4.3999999999982699E-2</v>
      </c>
      <c r="D10399" s="4">
        <v>4.0743862094494598E-2</v>
      </c>
      <c r="E10399" s="4">
        <v>5.6804363425563803E-2</v>
      </c>
      <c r="F10399" s="5">
        <v>107.63435071164599</v>
      </c>
    </row>
    <row r="10400" spans="1:6">
      <c r="A10400">
        <v>740.37400000000002</v>
      </c>
      <c r="B10400">
        <v>10333</v>
      </c>
      <c r="C10400">
        <v>7.0000000000049994E-2</v>
      </c>
      <c r="D10400" s="4">
        <v>6.4819780855903605E-2</v>
      </c>
      <c r="E10400" s="4">
        <v>9.0373474370114198E-2</v>
      </c>
      <c r="F10400" s="5">
        <v>100.58558559311101</v>
      </c>
    </row>
    <row r="10401" spans="1:6">
      <c r="A10401">
        <v>740.42600000000004</v>
      </c>
      <c r="B10401">
        <v>10334</v>
      </c>
      <c r="C10401">
        <v>5.2000000000020898E-2</v>
      </c>
      <c r="D10401" s="4">
        <v>4.8151837345575203E-2</v>
      </c>
      <c r="E10401" s="4">
        <v>6.7136732419963402E-2</v>
      </c>
      <c r="F10401" s="5">
        <v>99.998419242757507</v>
      </c>
    </row>
    <row r="10402" spans="1:6">
      <c r="A10402">
        <v>740.45699999999999</v>
      </c>
      <c r="B10402">
        <v>10335</v>
      </c>
      <c r="C10402">
        <v>3.09999999999491E-2</v>
      </c>
      <c r="D10402" s="4">
        <v>2.8705903082015701E-2</v>
      </c>
      <c r="E10402" s="4">
        <v>4.0025103846142801E-2</v>
      </c>
      <c r="F10402" s="5">
        <v>104.662683776797</v>
      </c>
    </row>
    <row r="10403" spans="1:6">
      <c r="A10403">
        <v>740.52499999999998</v>
      </c>
      <c r="B10403">
        <v>10336</v>
      </c>
      <c r="C10403">
        <v>6.7999999999983601E-2</v>
      </c>
      <c r="D10403" s="4">
        <v>6.2967787642030995E-2</v>
      </c>
      <c r="E10403" s="4">
        <v>8.7799815689551197E-2</v>
      </c>
      <c r="F10403" s="5">
        <v>87.363078470856706</v>
      </c>
    </row>
    <row r="10404" spans="1:6">
      <c r="A10404">
        <v>740.58799999999997</v>
      </c>
      <c r="B10404">
        <v>10337</v>
      </c>
      <c r="C10404">
        <v>6.2999999999988204E-2</v>
      </c>
      <c r="D10404" s="4">
        <v>5.8337803459141802E-2</v>
      </c>
      <c r="E10404" s="4">
        <v>8.1346553763676999E-2</v>
      </c>
      <c r="F10404" s="5">
        <v>87.697586328167503</v>
      </c>
    </row>
    <row r="10405" spans="1:6">
      <c r="A10405">
        <v>740.63300000000004</v>
      </c>
      <c r="B10405">
        <v>10338</v>
      </c>
      <c r="C10405">
        <v>4.5000000000072801E-2</v>
      </c>
      <c r="D10405" s="4">
        <v>4.16698597169992E-2</v>
      </c>
      <c r="E10405" s="4">
        <v>5.81065433163954E-2</v>
      </c>
      <c r="F10405" s="5">
        <v>97.967418994161505</v>
      </c>
    </row>
    <row r="10406" spans="1:6">
      <c r="A10406">
        <v>740.67499999999995</v>
      </c>
      <c r="B10406">
        <v>10339</v>
      </c>
      <c r="C10406">
        <v>4.1999999999916299E-2</v>
      </c>
      <c r="D10406" s="4">
        <v>3.8891869158938198E-2</v>
      </c>
      <c r="E10406" s="4">
        <v>5.4234511726781301E-2</v>
      </c>
      <c r="F10406" s="5">
        <v>88.133635451413895</v>
      </c>
    </row>
    <row r="10407" spans="1:6">
      <c r="A10407">
        <v>740.726</v>
      </c>
      <c r="B10407">
        <v>10340</v>
      </c>
      <c r="C10407">
        <v>5.10000000000446E-2</v>
      </c>
      <c r="D10407" s="4">
        <v>4.7225841254128702E-2</v>
      </c>
      <c r="E10407" s="4">
        <v>6.5858303297744197E-2</v>
      </c>
      <c r="F10407" s="5">
        <v>91.018583172387096</v>
      </c>
    </row>
    <row r="10408" spans="1:6">
      <c r="A10408">
        <v>740.78099999999995</v>
      </c>
      <c r="B10408">
        <v>10341</v>
      </c>
      <c r="C10408">
        <v>5.4999999999949999E-2</v>
      </c>
      <c r="D10408" s="4">
        <v>5.0929828957260601E-2</v>
      </c>
      <c r="E10408" s="4">
        <v>7.1025936523058594E-2</v>
      </c>
      <c r="F10408" s="5">
        <v>98.852150322345295</v>
      </c>
    </row>
    <row r="10409" spans="1:6">
      <c r="A10409">
        <v>740.82500000000005</v>
      </c>
      <c r="B10409">
        <v>10342</v>
      </c>
      <c r="C10409">
        <v>4.4000000000096399E-2</v>
      </c>
      <c r="D10409" s="4">
        <v>4.0743863264337897E-2</v>
      </c>
      <c r="E10409" s="4">
        <v>5.6822570124654401E-2</v>
      </c>
      <c r="F10409" s="5">
        <v>102.219141998604</v>
      </c>
    </row>
    <row r="10410" spans="1:6">
      <c r="A10410">
        <v>740.85799999999995</v>
      </c>
      <c r="B10410">
        <v>10343</v>
      </c>
      <c r="C10410">
        <v>3.2999999999901802E-2</v>
      </c>
      <c r="D10410" s="4">
        <v>3.0557897503412399E-2</v>
      </c>
      <c r="E10410" s="4">
        <v>4.2618293291292401E-2</v>
      </c>
      <c r="F10410" s="5">
        <v>105.755820771545</v>
      </c>
    </row>
    <row r="10411" spans="1:6">
      <c r="A10411">
        <v>740.93399999999997</v>
      </c>
      <c r="B10411">
        <v>10344</v>
      </c>
      <c r="C10411">
        <v>7.60000000000218E-2</v>
      </c>
      <c r="D10411" s="4">
        <v>7.0375764240619296E-2</v>
      </c>
      <c r="E10411" s="4">
        <v>9.8154366489106595E-2</v>
      </c>
      <c r="F10411" s="5">
        <v>100.258515047842</v>
      </c>
    </row>
    <row r="10412" spans="1:6">
      <c r="A10412">
        <v>740.99900000000002</v>
      </c>
      <c r="B10412">
        <v>10345</v>
      </c>
      <c r="C10412">
        <v>6.5000000000054597E-2</v>
      </c>
      <c r="D10412" s="4">
        <v>6.0189798577895998E-2</v>
      </c>
      <c r="E10412" s="4">
        <v>8.3950503775788998E-2</v>
      </c>
      <c r="F10412" s="5">
        <v>107.013060182617</v>
      </c>
    </row>
    <row r="10413" spans="1:6">
      <c r="A10413">
        <v>741.048</v>
      </c>
      <c r="B10413">
        <v>10346</v>
      </c>
      <c r="C10413">
        <v>4.89999999999782E-2</v>
      </c>
      <c r="D10413" s="4">
        <v>4.5373848280262197E-2</v>
      </c>
      <c r="E10413" s="4">
        <v>6.3287792488158107E-2</v>
      </c>
      <c r="F10413" s="5">
        <v>107.9823675969</v>
      </c>
    </row>
    <row r="10414" spans="1:6">
      <c r="A10414">
        <v>741.12599999999998</v>
      </c>
      <c r="B10414">
        <v>10347</v>
      </c>
      <c r="C10414">
        <v>7.7999999999974506E-2</v>
      </c>
      <c r="D10414" s="4">
        <v>7.2227758794761898E-2</v>
      </c>
      <c r="E10414" s="4">
        <v>0.10074706161626699</v>
      </c>
      <c r="F10414" s="5">
        <v>103.287760659185</v>
      </c>
    </row>
    <row r="10415" spans="1:6">
      <c r="A10415">
        <v>741.21299999999997</v>
      </c>
      <c r="B10415">
        <v>10348</v>
      </c>
      <c r="C10415">
        <v>8.69999999999891E-2</v>
      </c>
      <c r="D10415" s="4">
        <v>8.0561731345823506E-2</v>
      </c>
      <c r="E10415" s="4">
        <v>0.112375323954298</v>
      </c>
      <c r="F10415" s="5">
        <v>81.369741519604801</v>
      </c>
    </row>
    <row r="10416" spans="1:6">
      <c r="A10416">
        <v>741.26099999999997</v>
      </c>
      <c r="B10416">
        <v>10349</v>
      </c>
      <c r="C10416">
        <v>4.8000000000001798E-2</v>
      </c>
      <c r="D10416" s="4">
        <v>4.4447851893293103E-2</v>
      </c>
      <c r="E10416" s="4">
        <v>6.2002165634761498E-2</v>
      </c>
      <c r="F10416" s="5">
        <v>71.506486080701904</v>
      </c>
    </row>
    <row r="10417" spans="1:6">
      <c r="A10417">
        <v>741.31799999999998</v>
      </c>
      <c r="B10417">
        <v>10350</v>
      </c>
      <c r="C10417">
        <v>5.7000000000016399E-2</v>
      </c>
      <c r="D10417" s="4">
        <v>5.2781824287130602E-2</v>
      </c>
      <c r="E10417" s="4">
        <v>7.3629931249050207E-2</v>
      </c>
      <c r="F10417" s="5">
        <v>63.378395601303801</v>
      </c>
    </row>
    <row r="10418" spans="1:6">
      <c r="A10418">
        <v>741.37699999999995</v>
      </c>
      <c r="B10418">
        <v>10351</v>
      </c>
      <c r="C10418">
        <v>5.8999999999969098E-2</v>
      </c>
      <c r="D10418" s="4">
        <v>5.4633818297086703E-2</v>
      </c>
      <c r="E10418" s="4">
        <v>7.6215880043886894E-2</v>
      </c>
      <c r="F10418" s="5">
        <v>72.845608854805207</v>
      </c>
    </row>
    <row r="10419" spans="1:6">
      <c r="A10419">
        <v>741.42600000000004</v>
      </c>
      <c r="B10419">
        <v>10352</v>
      </c>
      <c r="C10419">
        <v>4.9000000000091901E-2</v>
      </c>
      <c r="D10419" s="4">
        <v>4.5373849215149302E-2</v>
      </c>
      <c r="E10419" s="4">
        <v>6.3299962766748999E-2</v>
      </c>
      <c r="F10419" s="5">
        <v>71.865134857026305</v>
      </c>
    </row>
    <row r="10420" spans="1:6">
      <c r="A10420">
        <v>741.51499999999999</v>
      </c>
      <c r="B10420">
        <v>10353</v>
      </c>
      <c r="C10420">
        <v>8.8999999999941806E-2</v>
      </c>
      <c r="D10420" s="4">
        <v>8.2413726523505704E-2</v>
      </c>
      <c r="E10420" s="4">
        <v>0.114977086534816</v>
      </c>
      <c r="F10420" s="5">
        <v>78.808514653376804</v>
      </c>
    </row>
    <row r="10421" spans="1:6">
      <c r="A10421">
        <v>741.57600000000002</v>
      </c>
      <c r="B10421">
        <v>10354</v>
      </c>
      <c r="C10421">
        <v>6.1000000000035498E-2</v>
      </c>
      <c r="D10421" s="4">
        <v>5.6485812747973298E-2</v>
      </c>
      <c r="E10421" s="4">
        <v>7.8807045464504497E-2</v>
      </c>
      <c r="F10421" s="5">
        <v>73.206159028094206</v>
      </c>
    </row>
    <row r="10422" spans="1:6">
      <c r="A10422">
        <v>741.62400000000002</v>
      </c>
      <c r="B10422">
        <v>10355</v>
      </c>
      <c r="C10422">
        <v>4.8000000000001798E-2</v>
      </c>
      <c r="D10422" s="4">
        <v>4.4447852769710403E-2</v>
      </c>
      <c r="E10422" s="4">
        <v>6.2014088631990899E-2</v>
      </c>
      <c r="F10422" s="5">
        <v>74.785194090694901</v>
      </c>
    </row>
    <row r="10423" spans="1:6">
      <c r="A10423">
        <v>741.69200000000001</v>
      </c>
      <c r="B10423">
        <v>10356</v>
      </c>
      <c r="C10423">
        <v>6.7999999999983601E-2</v>
      </c>
      <c r="D10423" s="4">
        <v>6.2967791655505104E-2</v>
      </c>
      <c r="E10423" s="4">
        <v>8.7856107730127003E-2</v>
      </c>
      <c r="F10423" s="5">
        <v>55.5760648670176</v>
      </c>
    </row>
    <row r="10424" spans="1:6">
      <c r="A10424">
        <v>741.74800000000005</v>
      </c>
      <c r="B10424">
        <v>10357</v>
      </c>
      <c r="C10424">
        <v>5.6000000000039997E-2</v>
      </c>
      <c r="D10424" s="4">
        <v>5.1855828579254998E-2</v>
      </c>
      <c r="E10424" s="4">
        <v>7.2354407395791701E-2</v>
      </c>
      <c r="F10424" s="5">
        <v>55.675191085984601</v>
      </c>
    </row>
    <row r="10425" spans="1:6">
      <c r="A10425">
        <v>741.81100000000004</v>
      </c>
      <c r="B10425">
        <v>10358</v>
      </c>
      <c r="C10425">
        <v>6.2999999999988204E-2</v>
      </c>
      <c r="D10425" s="4">
        <v>5.83378073501504E-2</v>
      </c>
      <c r="E10425" s="4">
        <v>8.1401316944728699E-2</v>
      </c>
      <c r="F10425" s="5">
        <v>72.621238846127198</v>
      </c>
    </row>
    <row r="10426" spans="1:6">
      <c r="A10426">
        <v>741.86800000000005</v>
      </c>
      <c r="B10426">
        <v>10359</v>
      </c>
      <c r="C10426">
        <v>5.7000000000016399E-2</v>
      </c>
      <c r="D10426" s="4">
        <v>5.2781825860145501E-2</v>
      </c>
      <c r="E10426" s="4">
        <v>7.3651170804989202E-2</v>
      </c>
      <c r="F10426" s="5">
        <v>72.333373178737205</v>
      </c>
    </row>
    <row r="10427" spans="1:6">
      <c r="A10427">
        <v>741.90700000000004</v>
      </c>
      <c r="B10427">
        <v>10360</v>
      </c>
      <c r="C10427">
        <v>3.8999999999987302E-2</v>
      </c>
      <c r="D10427" s="4">
        <v>3.6113880927606999E-2</v>
      </c>
      <c r="E10427" s="4">
        <v>5.0394521240977999E-2</v>
      </c>
      <c r="F10427" s="5">
        <v>57.724545825497401</v>
      </c>
    </row>
    <row r="10428" spans="1:6">
      <c r="A10428">
        <v>741.94799999999998</v>
      </c>
      <c r="B10428">
        <v>10361</v>
      </c>
      <c r="C10428">
        <v>4.0999999999940001E-2</v>
      </c>
      <c r="D10428" s="4">
        <v>3.7965874905172697E-2</v>
      </c>
      <c r="E10428" s="4">
        <v>5.2980553440359297E-2</v>
      </c>
      <c r="F10428" s="5">
        <v>65.273934444612394</v>
      </c>
    </row>
    <row r="10429" spans="1:6">
      <c r="A10429">
        <v>742.01499999999999</v>
      </c>
      <c r="B10429">
        <v>10362</v>
      </c>
      <c r="C10429">
        <v>6.7000000000007304E-2</v>
      </c>
      <c r="D10429" s="4">
        <v>6.2041795800655899E-2</v>
      </c>
      <c r="E10429" s="4">
        <v>8.6580752198073901E-2</v>
      </c>
      <c r="F10429" s="5">
        <v>69.025730334305706</v>
      </c>
    </row>
    <row r="10430" spans="1:6">
      <c r="A10430">
        <v>742.07399999999996</v>
      </c>
      <c r="B10430">
        <v>10363</v>
      </c>
      <c r="C10430">
        <v>5.8999999999969098E-2</v>
      </c>
      <c r="D10430" s="4">
        <v>5.46338203560097E-2</v>
      </c>
      <c r="E10430" s="4">
        <v>7.6245195307850996E-2</v>
      </c>
      <c r="F10430" s="5">
        <v>66.997028152420995</v>
      </c>
    </row>
    <row r="10431" spans="1:6">
      <c r="A10431">
        <v>742.14400000000001</v>
      </c>
      <c r="B10431">
        <v>10364</v>
      </c>
      <c r="C10431">
        <v>7.0000000000049994E-2</v>
      </c>
      <c r="D10431" s="4">
        <v>6.4819787106938406E-2</v>
      </c>
      <c r="E10431" s="4">
        <v>9.0463300273309094E-2</v>
      </c>
      <c r="F10431" s="5">
        <v>63.8194873360911</v>
      </c>
    </row>
    <row r="10432" spans="1:6">
      <c r="A10432">
        <v>742.21</v>
      </c>
      <c r="B10432">
        <v>10365</v>
      </c>
      <c r="C10432">
        <v>6.6000000000030895E-2</v>
      </c>
      <c r="D10432" s="4">
        <v>6.1115799488729597E-2</v>
      </c>
      <c r="E10432" s="4">
        <v>8.5296702300244595E-2</v>
      </c>
      <c r="F10432" s="5">
        <v>61.950150791887502</v>
      </c>
    </row>
    <row r="10433" spans="1:6">
      <c r="A10433">
        <v>742.298</v>
      </c>
      <c r="B10433">
        <v>10366</v>
      </c>
      <c r="C10433">
        <v>8.7999999999965398E-2</v>
      </c>
      <c r="D10433" s="4">
        <v>8.1487733035953594E-2</v>
      </c>
      <c r="E10433" s="4">
        <v>0.113732581276517</v>
      </c>
      <c r="F10433" s="5">
        <v>60.491526277593302</v>
      </c>
    </row>
    <row r="10434" spans="1:6">
      <c r="A10434">
        <v>742.34400000000005</v>
      </c>
      <c r="B10434">
        <v>10367</v>
      </c>
      <c r="C10434">
        <v>4.6000000000049099E-2</v>
      </c>
      <c r="D10434" s="4">
        <v>4.2595860555589997E-2</v>
      </c>
      <c r="E10434" s="4">
        <v>5.9453027234958503E-2</v>
      </c>
      <c r="F10434" s="5">
        <v>60.325652250300202</v>
      </c>
    </row>
    <row r="10435" spans="1:6">
      <c r="A10435">
        <v>742.41600000000005</v>
      </c>
      <c r="B10435">
        <v>10368</v>
      </c>
      <c r="C10435">
        <v>7.2000000000002701E-2</v>
      </c>
      <c r="D10435" s="4">
        <v>6.6671781995901194E-2</v>
      </c>
      <c r="E10435" s="4">
        <v>9.3059894475737606E-2</v>
      </c>
      <c r="F10435" s="5">
        <v>63.915653828149303</v>
      </c>
    </row>
    <row r="10436" spans="1:6">
      <c r="A10436">
        <v>742.49300000000005</v>
      </c>
      <c r="B10436">
        <v>10369</v>
      </c>
      <c r="C10436">
        <v>7.6999999999998195E-2</v>
      </c>
      <c r="D10436" s="4">
        <v>7.1301767150054304E-2</v>
      </c>
      <c r="E10436" s="4">
        <v>9.9525576662008994E-2</v>
      </c>
      <c r="F10436" s="5">
        <v>65.9832915893099</v>
      </c>
    </row>
    <row r="10437" spans="1:6">
      <c r="A10437">
        <v>742.53499999999997</v>
      </c>
      <c r="B10437">
        <v>10370</v>
      </c>
      <c r="C10437">
        <v>4.1999999999916299E-2</v>
      </c>
      <c r="D10437" s="4">
        <v>3.8891873078049297E-2</v>
      </c>
      <c r="E10437" s="4">
        <v>5.4288417868136402E-2</v>
      </c>
      <c r="F10437" s="5">
        <v>67.744804614875605</v>
      </c>
    </row>
    <row r="10438" spans="1:6">
      <c r="A10438">
        <v>742.57799999999997</v>
      </c>
      <c r="B10438">
        <v>10371</v>
      </c>
      <c r="C10438">
        <v>4.3000000000006401E-2</v>
      </c>
      <c r="D10438" s="4">
        <v>3.9817870147508198E-2</v>
      </c>
      <c r="E10438" s="4">
        <v>5.55827804167758E-2</v>
      </c>
      <c r="F10438" s="5">
        <v>65.515745786575195</v>
      </c>
    </row>
    <row r="10439" spans="1:6">
      <c r="A10439">
        <v>742.60699999999997</v>
      </c>
      <c r="B10439">
        <v>10372</v>
      </c>
      <c r="C10439">
        <v>2.89999999999964E-2</v>
      </c>
      <c r="D10439" s="4">
        <v>2.68539124665702E-2</v>
      </c>
      <c r="E10439" s="4">
        <v>3.7487262475662503E-2</v>
      </c>
      <c r="F10439" s="5">
        <v>75.876409024569895</v>
      </c>
    </row>
    <row r="10440" spans="1:6">
      <c r="A10440">
        <v>742.66200000000003</v>
      </c>
      <c r="B10440">
        <v>10373</v>
      </c>
      <c r="C10440">
        <v>5.5000000000063699E-2</v>
      </c>
      <c r="D10440" s="4">
        <v>5.0929834137607002E-2</v>
      </c>
      <c r="E10440" s="4">
        <v>7.1098810714271002E-2</v>
      </c>
      <c r="F10440" s="5">
        <v>68.5147100924125</v>
      </c>
    </row>
    <row r="10441" spans="1:6">
      <c r="A10441">
        <v>742.73</v>
      </c>
      <c r="B10441">
        <v>10374</v>
      </c>
      <c r="C10441">
        <v>6.7999999999983601E-2</v>
      </c>
      <c r="D10441" s="4">
        <v>6.2967795161546603E-2</v>
      </c>
      <c r="E10441" s="4">
        <v>8.7906801276816104E-2</v>
      </c>
      <c r="F10441" s="5">
        <v>62.905486844872897</v>
      </c>
    </row>
    <row r="10442" spans="1:6">
      <c r="A10442">
        <v>742.78399999999999</v>
      </c>
      <c r="B10442">
        <v>10375</v>
      </c>
      <c r="C10442">
        <v>5.3999999999973597E-2</v>
      </c>
      <c r="D10442" s="4">
        <v>5.0003837477711199E-2</v>
      </c>
      <c r="E10442" s="4">
        <v>6.9810579335684006E-2</v>
      </c>
      <c r="F10442" s="5">
        <v>60.596490680288397</v>
      </c>
    </row>
    <row r="10443" spans="1:6">
      <c r="A10443">
        <v>742.88599999999997</v>
      </c>
      <c r="B10443">
        <v>10376</v>
      </c>
      <c r="C10443">
        <v>0.101999999999975</v>
      </c>
      <c r="D10443" s="4">
        <v>9.4451693525012703E-2</v>
      </c>
      <c r="E10443" s="4">
        <v>0.13186865382440599</v>
      </c>
      <c r="F10443" s="5">
        <v>60.7819450636838</v>
      </c>
    </row>
    <row r="10444" spans="1:6">
      <c r="A10444">
        <v>742.94100000000003</v>
      </c>
      <c r="B10444">
        <v>10377</v>
      </c>
      <c r="C10444">
        <v>5.5000000000063699E-2</v>
      </c>
      <c r="D10444" s="4">
        <v>5.0929834892490297E-2</v>
      </c>
      <c r="E10444" s="4">
        <v>7.11079253937595E-2</v>
      </c>
      <c r="F10444" s="5">
        <v>59.629878687875603</v>
      </c>
    </row>
    <row r="10445" spans="1:6">
      <c r="A10445">
        <v>742.98</v>
      </c>
      <c r="B10445">
        <v>10378</v>
      </c>
      <c r="C10445">
        <v>3.8999999999987302E-2</v>
      </c>
      <c r="D10445" s="4">
        <v>3.6113882998342201E-2</v>
      </c>
      <c r="E10445" s="4">
        <v>5.0423599291840697E-2</v>
      </c>
      <c r="F10445" s="5">
        <v>62.774399709834299</v>
      </c>
    </row>
    <row r="10446" spans="1:6">
      <c r="A10446">
        <v>743.03</v>
      </c>
      <c r="B10446">
        <v>10379</v>
      </c>
      <c r="C10446">
        <v>4.9999999999954498E-2</v>
      </c>
      <c r="D10446" s="4">
        <v>4.6299850120424202E-2</v>
      </c>
      <c r="E10446" s="4">
        <v>6.4647711799386207E-2</v>
      </c>
      <c r="F10446" s="5">
        <v>65.268899876296302</v>
      </c>
    </row>
    <row r="10447" spans="1:6">
      <c r="A10447">
        <v>743.072</v>
      </c>
      <c r="B10447">
        <v>10380</v>
      </c>
      <c r="C10447">
        <v>4.2000000000029999E-2</v>
      </c>
      <c r="D10447" s="4">
        <v>3.8891874187644497E-2</v>
      </c>
      <c r="E10447" s="4">
        <v>5.4305818157446901E-2</v>
      </c>
      <c r="F10447" s="5">
        <v>65.847381375539001</v>
      </c>
    </row>
    <row r="10448" spans="1:6">
      <c r="A10448">
        <v>743.12</v>
      </c>
      <c r="B10448">
        <v>10381</v>
      </c>
      <c r="C10448">
        <v>4.8000000000001798E-2</v>
      </c>
      <c r="D10448" s="4">
        <v>4.4447856327219502E-2</v>
      </c>
      <c r="E10448" s="4">
        <v>6.20657811148419E-2</v>
      </c>
      <c r="F10448" s="5">
        <v>60.932177767325904</v>
      </c>
    </row>
    <row r="10449" spans="1:6">
      <c r="A10449">
        <v>743.15099999999995</v>
      </c>
      <c r="B10449">
        <v>10382</v>
      </c>
      <c r="C10449">
        <v>3.09999999999491E-2</v>
      </c>
      <c r="D10449" s="4">
        <v>2.8705907258299E-2</v>
      </c>
      <c r="E10449" s="4">
        <v>4.0085434829597498E-2</v>
      </c>
      <c r="F10449" s="5">
        <v>62.0458603729057</v>
      </c>
    </row>
    <row r="10450" spans="1:6">
      <c r="A10450">
        <v>743.245</v>
      </c>
      <c r="B10450">
        <v>10383</v>
      </c>
      <c r="C10450">
        <v>9.4000000000050904E-2</v>
      </c>
      <c r="D10450" s="4">
        <v>8.7043719215289306E-2</v>
      </c>
      <c r="E10450" s="4">
        <v>0.121553278573533</v>
      </c>
      <c r="F10450" s="5">
        <v>63.923673273199803</v>
      </c>
    </row>
    <row r="10451" spans="1:6">
      <c r="A10451">
        <v>743.31899999999996</v>
      </c>
      <c r="B10451">
        <v>10384</v>
      </c>
      <c r="C10451">
        <v>7.3999999999955393E-2</v>
      </c>
      <c r="D10451" s="4">
        <v>6.8523779223917294E-2</v>
      </c>
      <c r="E10451" s="4">
        <v>9.5693945577656703E-2</v>
      </c>
      <c r="F10451" s="5">
        <v>74.223113594055505</v>
      </c>
    </row>
    <row r="10452" spans="1:6">
      <c r="A10452">
        <v>743.37099999999998</v>
      </c>
      <c r="B10452">
        <v>10385</v>
      </c>
      <c r="C10452">
        <v>5.2000000000020898E-2</v>
      </c>
      <c r="D10452" s="4">
        <v>4.8151844991942298E-2</v>
      </c>
      <c r="E10452" s="4">
        <v>6.7246549159741806E-2</v>
      </c>
      <c r="F10452" s="5">
        <v>76.072294874403696</v>
      </c>
    </row>
    <row r="10453" spans="1:6">
      <c r="A10453">
        <v>743.42700000000002</v>
      </c>
      <c r="B10453">
        <v>10386</v>
      </c>
      <c r="C10453">
        <v>5.6000000000039997E-2</v>
      </c>
      <c r="D10453" s="4">
        <v>5.18558332210345E-2</v>
      </c>
      <c r="E10453" s="4">
        <v>7.2421681459541004E-2</v>
      </c>
      <c r="F10453" s="5">
        <v>67.996178172889799</v>
      </c>
    </row>
    <row r="10454" spans="1:6">
      <c r="A10454">
        <v>743.45699999999999</v>
      </c>
      <c r="B10454">
        <v>10387</v>
      </c>
      <c r="C10454">
        <v>2.9999999999972701E-2</v>
      </c>
      <c r="D10454" s="4">
        <v>2.77799106978939E-2</v>
      </c>
      <c r="E10454" s="4">
        <v>3.8798572639714299E-2</v>
      </c>
      <c r="F10454" s="5">
        <v>57.981333639893897</v>
      </c>
    </row>
    <row r="10455" spans="1:6">
      <c r="A10455">
        <v>743.50400000000002</v>
      </c>
      <c r="B10455">
        <v>10388</v>
      </c>
      <c r="C10455">
        <v>4.7000000000025501E-2</v>
      </c>
      <c r="D10455" s="4">
        <v>4.3521860200900299E-2</v>
      </c>
      <c r="E10455" s="4">
        <v>6.0786378401227699E-2</v>
      </c>
      <c r="F10455" s="5">
        <v>63.0801705986648</v>
      </c>
    </row>
    <row r="10456" spans="1:6">
      <c r="A10456">
        <v>743.54300000000001</v>
      </c>
      <c r="B10456">
        <v>10389</v>
      </c>
      <c r="C10456">
        <v>3.8999999999987302E-2</v>
      </c>
      <c r="D10456" s="4">
        <v>3.6113884070406402E-2</v>
      </c>
      <c r="E10456" s="4">
        <v>5.0441377200148803E-2</v>
      </c>
      <c r="F10456" s="5">
        <v>70.915948669754897</v>
      </c>
    </row>
    <row r="10457" spans="1:6">
      <c r="A10457">
        <v>743.58600000000001</v>
      </c>
      <c r="B10457">
        <v>10390</v>
      </c>
      <c r="C10457">
        <v>4.3000000000006401E-2</v>
      </c>
      <c r="D10457" s="4">
        <v>3.9817872270042701E-2</v>
      </c>
      <c r="E10457" s="4">
        <v>5.5616634038245898E-2</v>
      </c>
      <c r="F10457" s="5">
        <v>75.510862141494698</v>
      </c>
    </row>
    <row r="10458" spans="1:6">
      <c r="A10458">
        <v>743.65499999999997</v>
      </c>
      <c r="B10458">
        <v>10391</v>
      </c>
      <c r="C10458">
        <v>6.8999999999959996E-2</v>
      </c>
      <c r="D10458" s="4">
        <v>6.3893795269026499E-2</v>
      </c>
      <c r="E10458" s="4">
        <v>8.9248156586877805E-2</v>
      </c>
      <c r="F10458" s="5">
        <v>68.040347659891395</v>
      </c>
    </row>
    <row r="10459" spans="1:6">
      <c r="A10459">
        <v>743.72900000000004</v>
      </c>
      <c r="B10459">
        <v>10392</v>
      </c>
      <c r="C10459">
        <v>7.4000000000069094E-2</v>
      </c>
      <c r="D10459" s="4">
        <v>6.8523780699045397E-2</v>
      </c>
      <c r="E10459" s="4">
        <v>9.5718481795762006E-2</v>
      </c>
      <c r="F10459" s="5">
        <v>66.153555539330497</v>
      </c>
    </row>
    <row r="10460" spans="1:6">
      <c r="A10460">
        <v>743.76199999999994</v>
      </c>
      <c r="B10460">
        <v>10393</v>
      </c>
      <c r="C10460">
        <v>3.2999999999901802E-2</v>
      </c>
      <c r="D10460" s="4">
        <v>3.0557902256260702E-2</v>
      </c>
      <c r="E10460" s="4">
        <v>4.2686636792847302E-2</v>
      </c>
      <c r="F10460" s="5">
        <v>61.820034555243403</v>
      </c>
    </row>
    <row r="10461" spans="1:6">
      <c r="A10461">
        <v>743.83500000000004</v>
      </c>
      <c r="B10461">
        <v>10394</v>
      </c>
      <c r="C10461">
        <v>7.3000000000092796E-2</v>
      </c>
      <c r="D10461" s="4">
        <v>6.7597784037204303E-2</v>
      </c>
      <c r="E10461" s="4">
        <v>9.4431040943873903E-2</v>
      </c>
      <c r="F10461" s="5">
        <v>60.960449237087701</v>
      </c>
    </row>
    <row r="10462" spans="1:6">
      <c r="A10462">
        <v>743.88800000000003</v>
      </c>
      <c r="B10462">
        <v>10395</v>
      </c>
      <c r="C10462">
        <v>5.2999999999997299E-2</v>
      </c>
      <c r="D10462" s="4">
        <v>4.9077843340840498E-2</v>
      </c>
      <c r="E10462" s="4">
        <v>6.8561719995330603E-2</v>
      </c>
      <c r="F10462" s="5">
        <v>61.164665159076002</v>
      </c>
    </row>
    <row r="10463" spans="1:6">
      <c r="A10463">
        <v>743.93499999999995</v>
      </c>
      <c r="B10463">
        <v>10396</v>
      </c>
      <c r="C10463">
        <v>4.69999999999118E-2</v>
      </c>
      <c r="D10463" s="4">
        <v>4.3521861182475502E-2</v>
      </c>
      <c r="E10463" s="4">
        <v>6.0801964274753699E-2</v>
      </c>
      <c r="F10463" s="5">
        <v>59.775801051417098</v>
      </c>
    </row>
    <row r="10464" spans="1:6">
      <c r="A10464">
        <v>744.03200000000004</v>
      </c>
      <c r="B10464">
        <v>10397</v>
      </c>
      <c r="C10464">
        <v>9.7000000000093706E-2</v>
      </c>
      <c r="D10464" s="4">
        <v>8.9821713958520802E-2</v>
      </c>
      <c r="E10464" s="4">
        <v>0.12548892667745101</v>
      </c>
      <c r="F10464" s="5">
        <v>55.801772879078598</v>
      </c>
    </row>
    <row r="10465" spans="1:6">
      <c r="A10465">
        <v>744.11500000000001</v>
      </c>
      <c r="B10465">
        <v>10398</v>
      </c>
      <c r="C10465">
        <v>8.2999999999970001E-2</v>
      </c>
      <c r="D10465" s="4">
        <v>7.6857755574678499E-2</v>
      </c>
      <c r="E10465" s="4">
        <v>0.10738056409282799</v>
      </c>
      <c r="F10465" s="5">
        <v>66.035686139068204</v>
      </c>
    </row>
    <row r="10466" spans="1:6">
      <c r="A10466">
        <v>744.18899999999996</v>
      </c>
      <c r="B10466">
        <v>10399</v>
      </c>
      <c r="C10466">
        <v>7.3999999999955393E-2</v>
      </c>
      <c r="D10466" s="4">
        <v>6.8523782342116202E-2</v>
      </c>
      <c r="E10466" s="4">
        <v>9.5739956638084905E-2</v>
      </c>
      <c r="F10466" s="5">
        <v>61.565997405357102</v>
      </c>
    </row>
    <row r="10467" spans="1:6">
      <c r="A10467">
        <v>744.23800000000006</v>
      </c>
      <c r="B10467">
        <v>10400</v>
      </c>
      <c r="C10467">
        <v>4.9000000000091901E-2</v>
      </c>
      <c r="D10467" s="4">
        <v>4.5373855990716701E-2</v>
      </c>
      <c r="E10467" s="4">
        <v>6.3397408302126701E-2</v>
      </c>
      <c r="F10467" s="5">
        <v>60.6717554875964</v>
      </c>
    </row>
    <row r="10468" spans="1:6">
      <c r="A10468">
        <v>744.28800000000001</v>
      </c>
      <c r="B10468">
        <v>10401</v>
      </c>
      <c r="C10468">
        <v>4.9999999999954498E-2</v>
      </c>
      <c r="D10468" s="4">
        <v>4.6299853171704E-2</v>
      </c>
      <c r="E10468" s="4">
        <v>6.4693306100029893E-2</v>
      </c>
      <c r="F10468" s="5">
        <v>60.932996595292799</v>
      </c>
    </row>
    <row r="10469" spans="1:6">
      <c r="A10469">
        <v>744.35599999999999</v>
      </c>
      <c r="B10469">
        <v>10402</v>
      </c>
      <c r="C10469">
        <v>6.7999999999983601E-2</v>
      </c>
      <c r="D10469" s="4">
        <v>6.2967800535447593E-2</v>
      </c>
      <c r="E10469" s="4">
        <v>8.7985715938741202E-2</v>
      </c>
      <c r="F10469" s="5">
        <v>59.7108490437179</v>
      </c>
    </row>
    <row r="10470" spans="1:6">
      <c r="A10470">
        <v>744.41200000000003</v>
      </c>
      <c r="B10470">
        <v>10403</v>
      </c>
      <c r="C10470">
        <v>5.6000000000039997E-2</v>
      </c>
      <c r="D10470" s="4">
        <v>5.1855835885456197E-2</v>
      </c>
      <c r="E10470" s="4">
        <v>7.2461146978168398E-2</v>
      </c>
      <c r="F10470" s="5">
        <v>68.627384298822705</v>
      </c>
    </row>
    <row r="10471" spans="1:6">
      <c r="A10471">
        <v>744.47900000000004</v>
      </c>
      <c r="B10471">
        <v>10404</v>
      </c>
      <c r="C10471">
        <v>6.7000000000007304E-2</v>
      </c>
      <c r="D10471" s="4">
        <v>6.2041803863608497E-2</v>
      </c>
      <c r="E10471" s="4">
        <v>8.6697364913075697E-2</v>
      </c>
      <c r="F10471" s="5">
        <v>52.997414379079501</v>
      </c>
    </row>
    <row r="10472" spans="1:6">
      <c r="A10472">
        <v>744.53800000000001</v>
      </c>
      <c r="B10472">
        <v>10405</v>
      </c>
      <c r="C10472">
        <v>5.8999999999969098E-2</v>
      </c>
      <c r="D10472" s="4">
        <v>5.4633827449375803E-2</v>
      </c>
      <c r="E10472" s="4">
        <v>7.6347887397119896E-2</v>
      </c>
      <c r="F10472" s="5">
        <v>53.626775032022003</v>
      </c>
    </row>
    <row r="10473" spans="1:6">
      <c r="A10473">
        <v>744.59199999999998</v>
      </c>
      <c r="B10473">
        <v>10406</v>
      </c>
      <c r="C10473">
        <v>5.3999999999973597E-2</v>
      </c>
      <c r="D10473" s="4">
        <v>5.00038422116846E-2</v>
      </c>
      <c r="E10473" s="4">
        <v>6.9879966811249805E-2</v>
      </c>
      <c r="F10473" s="5">
        <v>55.017926547435302</v>
      </c>
    </row>
    <row r="10474" spans="1:6">
      <c r="A10474">
        <v>744.66300000000001</v>
      </c>
      <c r="B10474">
        <v>10407</v>
      </c>
      <c r="C10474">
        <v>7.1000000000026403E-2</v>
      </c>
      <c r="D10474" s="4">
        <v>6.5745792778334894E-2</v>
      </c>
      <c r="E10474" s="4">
        <v>9.1882160145526803E-2</v>
      </c>
      <c r="F10474" s="5">
        <v>51.004431651738997</v>
      </c>
    </row>
    <row r="10475" spans="1:6">
      <c r="A10475">
        <v>744.74199999999996</v>
      </c>
      <c r="B10475">
        <v>10408</v>
      </c>
      <c r="C10475">
        <v>7.8999999999950901E-2</v>
      </c>
      <c r="D10475" s="4">
        <v>7.3153769726966494E-2</v>
      </c>
      <c r="E10475" s="4">
        <v>0.102238356043389</v>
      </c>
      <c r="F10475" s="5">
        <v>58.068609126234101</v>
      </c>
    </row>
    <row r="10476" spans="1:6">
      <c r="A10476">
        <v>744.78700000000003</v>
      </c>
      <c r="B10476">
        <v>10409</v>
      </c>
      <c r="C10476">
        <v>4.5000000000072801E-2</v>
      </c>
      <c r="D10476" s="4">
        <v>4.16698689283811E-2</v>
      </c>
      <c r="E10476" s="4">
        <v>5.8238904541296099E-2</v>
      </c>
      <c r="F10476" s="5">
        <v>67.539537718919405</v>
      </c>
    </row>
    <row r="10477" spans="1:6">
      <c r="A10477">
        <v>744.85500000000002</v>
      </c>
      <c r="B10477">
        <v>10410</v>
      </c>
      <c r="C10477">
        <v>6.7999999999983601E-2</v>
      </c>
      <c r="D10477" s="4">
        <v>6.2967802156188399E-2</v>
      </c>
      <c r="E10477" s="4">
        <v>8.8008276112877107E-2</v>
      </c>
      <c r="F10477" s="5">
        <v>64.885191455163493</v>
      </c>
    </row>
    <row r="10478" spans="1:6">
      <c r="A10478">
        <v>744.90899999999999</v>
      </c>
      <c r="B10478">
        <v>10411</v>
      </c>
      <c r="C10478">
        <v>5.3999999999973597E-2</v>
      </c>
      <c r="D10478" s="4">
        <v>5.0003843027377801E-2</v>
      </c>
      <c r="E10478" s="4">
        <v>6.9891164870013303E-2</v>
      </c>
      <c r="F10478" s="5">
        <v>72.1276372581559</v>
      </c>
    </row>
    <row r="10479" spans="1:6">
      <c r="A10479">
        <v>744.96</v>
      </c>
      <c r="B10479">
        <v>10412</v>
      </c>
      <c r="C10479">
        <v>5.10000000000446E-2</v>
      </c>
      <c r="D10479" s="4">
        <v>4.7225851871711702E-2</v>
      </c>
      <c r="E10479" s="4">
        <v>6.6010437726464199E-2</v>
      </c>
      <c r="F10479" s="5">
        <v>66.583298416655296</v>
      </c>
    </row>
    <row r="10480" spans="1:6">
      <c r="A10480">
        <v>745.02</v>
      </c>
      <c r="B10480">
        <v>10413</v>
      </c>
      <c r="C10480">
        <v>5.9999999999945403E-2</v>
      </c>
      <c r="D10480" s="4">
        <v>5.55598259022001E-2</v>
      </c>
      <c r="E10480" s="4">
        <v>7.7661827263786495E-2</v>
      </c>
      <c r="F10480" s="5">
        <v>71.2669361016153</v>
      </c>
    </row>
    <row r="10481" spans="1:6">
      <c r="A10481">
        <v>745.05799999999999</v>
      </c>
      <c r="B10481">
        <v>10414</v>
      </c>
      <c r="C10481">
        <v>3.80000000000109E-2</v>
      </c>
      <c r="D10481" s="4">
        <v>3.5187889806586603E-2</v>
      </c>
      <c r="E10481" s="4">
        <v>4.9187400144518903E-2</v>
      </c>
      <c r="F10481" s="5">
        <v>67.113966004040407</v>
      </c>
    </row>
    <row r="10482" spans="1:6">
      <c r="A10482">
        <v>745.14200000000005</v>
      </c>
      <c r="B10482">
        <v>10415</v>
      </c>
      <c r="C10482">
        <v>8.4000000000059999E-2</v>
      </c>
      <c r="D10482" s="4">
        <v>7.7783756748903796E-2</v>
      </c>
      <c r="E10482" s="4">
        <v>0.108733527047625</v>
      </c>
      <c r="F10482" s="5">
        <v>73.328550964616198</v>
      </c>
    </row>
    <row r="10483" spans="1:6">
      <c r="A10483">
        <v>745.178</v>
      </c>
      <c r="B10483">
        <v>10416</v>
      </c>
      <c r="C10483">
        <v>3.59999999999445E-2</v>
      </c>
      <c r="D10483" s="4">
        <v>3.33358958107988E-2</v>
      </c>
      <c r="E10483" s="4">
        <v>4.6601576363506002E-2</v>
      </c>
      <c r="F10483" s="5">
        <v>72.063378956732507</v>
      </c>
    </row>
    <row r="10484" spans="1:6">
      <c r="A10484">
        <v>745.23599999999999</v>
      </c>
      <c r="B10484">
        <v>10417</v>
      </c>
      <c r="C10484">
        <v>5.7999999999992703E-2</v>
      </c>
      <c r="D10484" s="4">
        <v>5.3707832298802799E-2</v>
      </c>
      <c r="E10484" s="4">
        <v>7.5082723577958796E-2</v>
      </c>
      <c r="F10484" s="5">
        <v>75.388377340067194</v>
      </c>
    </row>
    <row r="10485" spans="1:6">
      <c r="A10485">
        <v>745.29300000000001</v>
      </c>
      <c r="B10485">
        <v>10418</v>
      </c>
      <c r="C10485">
        <v>5.7000000000016399E-2</v>
      </c>
      <c r="D10485" s="4">
        <v>5.2781835343747398E-2</v>
      </c>
      <c r="E10485" s="4">
        <v>7.3790558551248595E-2</v>
      </c>
      <c r="F10485" s="5">
        <v>73.946797920827294</v>
      </c>
    </row>
    <row r="10486" spans="1:6">
      <c r="A10486">
        <v>745.34699999999998</v>
      </c>
      <c r="B10486">
        <v>10419</v>
      </c>
      <c r="C10486">
        <v>5.3999999999973597E-2</v>
      </c>
      <c r="D10486" s="4">
        <v>5.0003844147490102E-2</v>
      </c>
      <c r="E10486" s="4">
        <v>6.9909085237010601E-2</v>
      </c>
      <c r="F10486" s="5">
        <v>65.106155851780997</v>
      </c>
    </row>
    <row r="10487" spans="1:6">
      <c r="A10487">
        <v>745.38300000000004</v>
      </c>
      <c r="B10487">
        <v>10420</v>
      </c>
      <c r="C10487">
        <v>3.6000000000058201E-2</v>
      </c>
      <c r="D10487" s="4">
        <v>3.33358961595355E-2</v>
      </c>
      <c r="E10487" s="4">
        <v>4.6607550359060501E-2</v>
      </c>
      <c r="F10487" s="5">
        <v>60.970222324854802</v>
      </c>
    </row>
    <row r="10488" spans="1:6">
      <c r="A10488">
        <v>745.428</v>
      </c>
      <c r="B10488">
        <v>10421</v>
      </c>
      <c r="C10488">
        <v>4.49999999999591E-2</v>
      </c>
      <c r="D10488" s="4">
        <v>4.1669870294779802E-2</v>
      </c>
      <c r="E10488" s="4">
        <v>5.8261304952619802E-2</v>
      </c>
      <c r="F10488" s="5">
        <v>63.3854601068075</v>
      </c>
    </row>
    <row r="10489" spans="1:6">
      <c r="A10489">
        <v>745.46699999999998</v>
      </c>
      <c r="B10489">
        <v>10422</v>
      </c>
      <c r="C10489">
        <v>3.8999999999987302E-2</v>
      </c>
      <c r="D10489" s="4">
        <v>3.6113887660486302E-2</v>
      </c>
      <c r="E10489" s="4">
        <v>5.0494749066289903E-2</v>
      </c>
      <c r="F10489" s="5">
        <v>65.081179201787904</v>
      </c>
    </row>
    <row r="10490" spans="1:6">
      <c r="A10490">
        <v>745.49300000000005</v>
      </c>
      <c r="B10490">
        <v>10423</v>
      </c>
      <c r="C10490">
        <v>2.6000000000067299E-2</v>
      </c>
      <c r="D10490" s="4">
        <v>2.4075925138891299E-2</v>
      </c>
      <c r="E10490" s="4">
        <v>3.3664244794303098E-2</v>
      </c>
      <c r="F10490" s="5">
        <v>72.940877012783602</v>
      </c>
    </row>
    <row r="10491" spans="1:6">
      <c r="A10491">
        <v>745.55100000000004</v>
      </c>
      <c r="B10491">
        <v>10424</v>
      </c>
      <c r="C10491">
        <v>5.7999999999992703E-2</v>
      </c>
      <c r="D10491" s="4">
        <v>5.3707833160285497E-2</v>
      </c>
      <c r="E10491" s="4">
        <v>7.5099568105619199E-2</v>
      </c>
      <c r="F10491" s="5">
        <v>64.967632404258595</v>
      </c>
    </row>
    <row r="10492" spans="1:6">
      <c r="A10492">
        <v>745.60799999999995</v>
      </c>
      <c r="B10492">
        <v>10425</v>
      </c>
      <c r="C10492">
        <v>5.6999999999902698E-2</v>
      </c>
      <c r="D10492" s="4">
        <v>5.2781836189483101E-2</v>
      </c>
      <c r="E10492" s="4">
        <v>7.3807113185489395E-2</v>
      </c>
      <c r="F10492" s="5">
        <v>66.052387756913205</v>
      </c>
    </row>
    <row r="10493" spans="1:6">
      <c r="A10493">
        <v>745.65599999999995</v>
      </c>
      <c r="B10493">
        <v>10426</v>
      </c>
      <c r="C10493">
        <v>4.8000000000001798E-2</v>
      </c>
      <c r="D10493" s="4">
        <v>4.4447862162596399E-2</v>
      </c>
      <c r="E10493" s="4">
        <v>6.2155350271479497E-2</v>
      </c>
      <c r="F10493" s="5">
        <v>65.962722402378404</v>
      </c>
    </row>
    <row r="10494" spans="1:6">
      <c r="A10494">
        <v>745.7</v>
      </c>
      <c r="B10494">
        <v>10427</v>
      </c>
      <c r="C10494">
        <v>4.4000000000096399E-2</v>
      </c>
      <c r="D10494" s="4">
        <v>4.0743873739998597E-2</v>
      </c>
      <c r="E10494" s="4">
        <v>5.6977563611558202E-2</v>
      </c>
      <c r="F10494" s="5">
        <v>65.762709772944305</v>
      </c>
    </row>
    <row r="10495" spans="1:6">
      <c r="A10495">
        <v>745.73900000000003</v>
      </c>
      <c r="B10495">
        <v>10428</v>
      </c>
      <c r="C10495">
        <v>3.8999999999987302E-2</v>
      </c>
      <c r="D10495" s="4">
        <v>3.6113888158973297E-2</v>
      </c>
      <c r="E10495" s="4">
        <v>5.0504458891816602E-2</v>
      </c>
      <c r="F10495" s="5">
        <v>66.018556448506104</v>
      </c>
    </row>
    <row r="10496" spans="1:6">
      <c r="A10496">
        <v>745.80600000000004</v>
      </c>
      <c r="B10496">
        <v>10429</v>
      </c>
      <c r="C10496">
        <v>6.7000000000007304E-2</v>
      </c>
      <c r="D10496" s="4">
        <v>6.2041808073239897E-2</v>
      </c>
      <c r="E10496" s="4">
        <v>8.6766850973106796E-2</v>
      </c>
      <c r="F10496" s="5">
        <v>70.320047933992598</v>
      </c>
    </row>
    <row r="10497" spans="1:6">
      <c r="A10497">
        <v>745.86599999999999</v>
      </c>
      <c r="B10497">
        <v>10430</v>
      </c>
      <c r="C10497">
        <v>5.9999999999945403E-2</v>
      </c>
      <c r="D10497" s="4">
        <v>5.55598282937593E-2</v>
      </c>
      <c r="E10497" s="4">
        <v>7.7704147703093196E-2</v>
      </c>
      <c r="F10497" s="5">
        <v>73.454488243459494</v>
      </c>
    </row>
    <row r="10498" spans="1:6">
      <c r="A10498">
        <v>745.92499999999995</v>
      </c>
      <c r="B10498">
        <v>10431</v>
      </c>
      <c r="C10498">
        <v>5.8999999999969098E-2</v>
      </c>
      <c r="D10498" s="4">
        <v>5.46338313183483E-2</v>
      </c>
      <c r="E10498" s="4">
        <v>7.6411527262005799E-2</v>
      </c>
      <c r="F10498" s="5">
        <v>71.223895766787194</v>
      </c>
    </row>
    <row r="10499" spans="1:6">
      <c r="A10499">
        <v>745.99099999999999</v>
      </c>
      <c r="B10499">
        <v>10432</v>
      </c>
      <c r="C10499">
        <v>6.6000000000030895E-2</v>
      </c>
      <c r="D10499" s="4">
        <v>6.1115811508842197E-2</v>
      </c>
      <c r="E10499" s="4">
        <v>8.5480041009629998E-2</v>
      </c>
      <c r="F10499" s="5">
        <v>66.055239524742802</v>
      </c>
    </row>
    <row r="10500" spans="1:6">
      <c r="A10500">
        <v>746.04200000000003</v>
      </c>
      <c r="B10500">
        <v>10433</v>
      </c>
      <c r="C10500">
        <v>5.10000000000446E-2</v>
      </c>
      <c r="D10500" s="4">
        <v>4.7225854469162401E-2</v>
      </c>
      <c r="E10500" s="4">
        <v>6.6054875733216598E-2</v>
      </c>
      <c r="F10500" s="5">
        <v>78.6796303440684</v>
      </c>
    </row>
    <row r="10501" spans="1:6">
      <c r="A10501">
        <v>746.10599999999999</v>
      </c>
      <c r="B10501">
        <v>10434</v>
      </c>
      <c r="C10501">
        <v>6.3999999999964502E-2</v>
      </c>
      <c r="D10501" s="4">
        <v>5.9263817563982801E-2</v>
      </c>
      <c r="E10501" s="4">
        <v>8.2895049555163594E-2</v>
      </c>
      <c r="F10501" s="5">
        <v>79.870130394816101</v>
      </c>
    </row>
    <row r="10502" spans="1:6">
      <c r="A10502">
        <v>746.21</v>
      </c>
      <c r="B10502">
        <v>10435</v>
      </c>
      <c r="C10502">
        <v>0.104000000000042</v>
      </c>
      <c r="D10502" s="4">
        <v>9.6303704045233904E-2</v>
      </c>
      <c r="E10502" s="4">
        <v>0.13470877271231199</v>
      </c>
      <c r="F10502" s="5">
        <v>77.997226784915597</v>
      </c>
    </row>
    <row r="10503" spans="1:6">
      <c r="A10503">
        <v>746.26</v>
      </c>
      <c r="B10503">
        <v>10436</v>
      </c>
      <c r="C10503">
        <v>4.9999999999954498E-2</v>
      </c>
      <c r="D10503" s="4">
        <v>4.6299857830265301E-2</v>
      </c>
      <c r="E10503" s="4">
        <v>6.4765908496980606E-2</v>
      </c>
      <c r="F10503" s="5">
        <v>78.9349372680757</v>
      </c>
    </row>
    <row r="10504" spans="1:6">
      <c r="A10504">
        <v>746.30700000000002</v>
      </c>
      <c r="B10504">
        <v>10437</v>
      </c>
      <c r="C10504">
        <v>4.7000000000025501E-2</v>
      </c>
      <c r="D10504" s="4">
        <v>4.3521866463168302E-2</v>
      </c>
      <c r="E10504" s="4">
        <v>6.0881904972689402E-2</v>
      </c>
      <c r="F10504" s="5">
        <v>74.144685726128102</v>
      </c>
    </row>
    <row r="10505" spans="1:6">
      <c r="A10505">
        <v>746.35400000000004</v>
      </c>
      <c r="B10505">
        <v>10438</v>
      </c>
      <c r="C10505">
        <v>4.7000000000025501E-2</v>
      </c>
      <c r="D10505" s="4">
        <v>4.3521866565745297E-2</v>
      </c>
      <c r="E10505" s="4">
        <v>6.0883856022054997E-2</v>
      </c>
      <c r="F10505" s="5">
        <v>72.269637288661102</v>
      </c>
    </row>
    <row r="10506" spans="1:6">
      <c r="A10506">
        <v>746.41700000000003</v>
      </c>
      <c r="B10506">
        <v>10439</v>
      </c>
      <c r="C10506">
        <v>6.2999999999988204E-2</v>
      </c>
      <c r="D10506" s="4">
        <v>5.8337821325414201E-2</v>
      </c>
      <c r="E10506" s="4">
        <v>8.1612890478208203E-2</v>
      </c>
      <c r="F10506" s="5">
        <v>71.995558474061994</v>
      </c>
    </row>
    <row r="10507" spans="1:6">
      <c r="A10507">
        <v>746.45899999999995</v>
      </c>
      <c r="B10507">
        <v>10440</v>
      </c>
      <c r="C10507">
        <v>4.1999999999916299E-2</v>
      </c>
      <c r="D10507" s="4">
        <v>3.8891880965308399E-2</v>
      </c>
      <c r="E10507" s="4">
        <v>5.4410337240108103E-2</v>
      </c>
      <c r="F10507" s="5">
        <v>72.683933840054195</v>
      </c>
    </row>
    <row r="10508" spans="1:6">
      <c r="A10508">
        <v>746.48900000000003</v>
      </c>
      <c r="B10508">
        <v>10441</v>
      </c>
      <c r="C10508">
        <v>3.0000000000086399E-2</v>
      </c>
      <c r="D10508" s="4">
        <v>2.77799150170501E-2</v>
      </c>
      <c r="E10508" s="4">
        <v>3.88657720374984E-2</v>
      </c>
      <c r="F10508" s="5">
        <v>77.532095465250194</v>
      </c>
    </row>
    <row r="10509" spans="1:6">
      <c r="A10509">
        <v>746.54700000000003</v>
      </c>
      <c r="B10509">
        <v>10442</v>
      </c>
      <c r="C10509">
        <v>5.7999999999992703E-2</v>
      </c>
      <c r="D10509" s="4">
        <v>5.3707835855201003E-2</v>
      </c>
      <c r="E10509" s="4">
        <v>7.5142900631459203E-2</v>
      </c>
      <c r="F10509" s="5">
        <v>80.321483212146404</v>
      </c>
    </row>
    <row r="10510" spans="1:6">
      <c r="A10510">
        <v>746.60299999999995</v>
      </c>
      <c r="B10510">
        <v>10443</v>
      </c>
      <c r="C10510">
        <v>5.5999999999926303E-2</v>
      </c>
      <c r="D10510" s="4">
        <v>5.1855841660346902E-2</v>
      </c>
      <c r="E10510" s="4">
        <v>7.2554091186178699E-2</v>
      </c>
      <c r="F10510" s="5">
        <v>73.493804739411104</v>
      </c>
    </row>
    <row r="10511" spans="1:6">
      <c r="A10511">
        <v>746.66099999999994</v>
      </c>
      <c r="B10511">
        <v>10444</v>
      </c>
      <c r="C10511">
        <v>5.7999999999992703E-2</v>
      </c>
      <c r="D10511" s="4">
        <v>5.37078361608656E-2</v>
      </c>
      <c r="E10511" s="4">
        <v>7.5147716909146706E-2</v>
      </c>
      <c r="F10511" s="5">
        <v>72.808568822211498</v>
      </c>
    </row>
    <row r="10512" spans="1:6">
      <c r="A10512">
        <v>746.69500000000005</v>
      </c>
      <c r="B10512">
        <v>10445</v>
      </c>
      <c r="C10512">
        <v>3.4000000000105501E-2</v>
      </c>
      <c r="D10512" s="4">
        <v>3.1483904009846901E-2</v>
      </c>
      <c r="E10512" s="4">
        <v>4.4053521596536402E-2</v>
      </c>
      <c r="F10512" s="5">
        <v>74.925893377962595</v>
      </c>
    </row>
    <row r="10513" spans="1:6">
      <c r="A10513">
        <v>746.77800000000002</v>
      </c>
      <c r="B10513">
        <v>10446</v>
      </c>
      <c r="C10513">
        <v>8.2999999999970001E-2</v>
      </c>
      <c r="D10513" s="4">
        <v>7.6857765988611298E-2</v>
      </c>
      <c r="E10513" s="4">
        <v>0.107545866912305</v>
      </c>
      <c r="F10513" s="5">
        <v>74.389402126382706</v>
      </c>
    </row>
    <row r="10514" spans="1:6">
      <c r="A10514">
        <v>746.81600000000003</v>
      </c>
      <c r="B10514">
        <v>10447</v>
      </c>
      <c r="C10514">
        <v>3.80000000000109E-2</v>
      </c>
      <c r="D10514" s="4">
        <v>3.5187892928822601E-2</v>
      </c>
      <c r="E10514" s="4">
        <v>4.92394446550131E-2</v>
      </c>
      <c r="F10514" s="5">
        <v>75.152464501274395</v>
      </c>
    </row>
    <row r="10515" spans="1:6">
      <c r="A10515">
        <v>746.86099999999999</v>
      </c>
      <c r="B10515">
        <v>10448</v>
      </c>
      <c r="C10515">
        <v>4.49999999999591E-2</v>
      </c>
      <c r="D10515" s="4">
        <v>4.1669873298389802E-2</v>
      </c>
      <c r="E10515" s="4">
        <v>5.8311737287679501E-2</v>
      </c>
      <c r="F10515" s="5">
        <v>69.919388886795602</v>
      </c>
    </row>
    <row r="10516" spans="1:6">
      <c r="A10516">
        <v>746.89200000000005</v>
      </c>
      <c r="B10516">
        <v>10449</v>
      </c>
      <c r="C10516">
        <v>3.10000000000628E-2</v>
      </c>
      <c r="D10516" s="4">
        <v>2.8705912760981101E-2</v>
      </c>
      <c r="E10516" s="4">
        <v>4.0171595192720899E-2</v>
      </c>
      <c r="F10516" s="5">
        <v>64.544660867651402</v>
      </c>
    </row>
    <row r="10517" spans="1:6">
      <c r="A10517">
        <v>746.928</v>
      </c>
      <c r="B10517">
        <v>10450</v>
      </c>
      <c r="C10517">
        <v>3.59999999999445E-2</v>
      </c>
      <c r="D10517" s="4">
        <v>3.33358987496662E-2</v>
      </c>
      <c r="E10517" s="4">
        <v>4.6652379708161197E-2</v>
      </c>
      <c r="F10517" s="5">
        <v>82.686547042568094</v>
      </c>
    </row>
    <row r="10518" spans="1:6">
      <c r="A10518">
        <v>746.976</v>
      </c>
      <c r="B10518">
        <v>10451</v>
      </c>
      <c r="C10518">
        <v>4.8000000000001798E-2</v>
      </c>
      <c r="D10518" s="4">
        <v>4.4447865105531802E-2</v>
      </c>
      <c r="E10518" s="4">
        <v>6.2205166336396098E-2</v>
      </c>
      <c r="F10518" s="5">
        <v>80.030936797697194</v>
      </c>
    </row>
    <row r="10519" spans="1:6">
      <c r="A10519">
        <v>747.02800000000002</v>
      </c>
      <c r="B10519">
        <v>10452</v>
      </c>
      <c r="C10519">
        <v>5.2000000000020898E-2</v>
      </c>
      <c r="D10519" s="4">
        <v>4.8151853988535401E-2</v>
      </c>
      <c r="E10519" s="4">
        <v>6.7391089788894201E-2</v>
      </c>
      <c r="F10519" s="5">
        <v>71.316728265557302</v>
      </c>
    </row>
    <row r="10520" spans="1:6">
      <c r="A10520">
        <v>747.08399999999995</v>
      </c>
      <c r="B10520">
        <v>10453</v>
      </c>
      <c r="C10520">
        <v>5.5999999999926303E-2</v>
      </c>
      <c r="D10520" s="4">
        <v>5.1855842900701103E-2</v>
      </c>
      <c r="E10520" s="4">
        <v>7.2577345574821595E-2</v>
      </c>
      <c r="F10520" s="5">
        <v>83.807943202462397</v>
      </c>
    </row>
    <row r="10521" spans="1:6">
      <c r="A10521">
        <v>747.16700000000003</v>
      </c>
      <c r="B10521">
        <v>10454</v>
      </c>
      <c r="C10521">
        <v>8.3000000000083701E-2</v>
      </c>
      <c r="D10521" s="4">
        <v>7.6857767472340896E-2</v>
      </c>
      <c r="E10521" s="4">
        <v>0.107573441759568</v>
      </c>
      <c r="F10521" s="5">
        <v>91.713704996113606</v>
      </c>
    </row>
    <row r="10522" spans="1:6">
      <c r="A10522">
        <v>747.22699999999998</v>
      </c>
      <c r="B10522">
        <v>10455</v>
      </c>
      <c r="C10522">
        <v>5.9999999999945403E-2</v>
      </c>
      <c r="D10522" s="4">
        <v>5.5559832072427498E-2</v>
      </c>
      <c r="E10522" s="4">
        <v>7.7766425907035697E-2</v>
      </c>
      <c r="F10522" s="5">
        <v>81.332835143289202</v>
      </c>
    </row>
    <row r="10523" spans="1:6">
      <c r="A10523">
        <v>747.26099999999997</v>
      </c>
      <c r="B10523">
        <v>10456</v>
      </c>
      <c r="C10523">
        <v>3.3999999999991801E-2</v>
      </c>
      <c r="D10523" s="4">
        <v>3.1483904893947499E-2</v>
      </c>
      <c r="E10523" s="4">
        <v>4.4069053528801201E-2</v>
      </c>
      <c r="F10523" s="5">
        <v>76.232523717635004</v>
      </c>
    </row>
    <row r="10524" spans="1:6">
      <c r="A10524">
        <v>747.30499999999995</v>
      </c>
      <c r="B10524">
        <v>10457</v>
      </c>
      <c r="C10524">
        <v>4.3999999999982699E-2</v>
      </c>
      <c r="D10524" s="4">
        <v>4.0743877010083598E-2</v>
      </c>
      <c r="E10524" s="4">
        <v>5.7032367476867803E-2</v>
      </c>
      <c r="F10524" s="5">
        <v>90.135208576444299</v>
      </c>
    </row>
    <row r="10525" spans="1:6">
      <c r="A10525">
        <v>747.34400000000005</v>
      </c>
      <c r="B10525">
        <v>10458</v>
      </c>
      <c r="C10525">
        <v>3.9000000000101002E-2</v>
      </c>
      <c r="D10525" s="4">
        <v>3.6113891055808603E-2</v>
      </c>
      <c r="E10525" s="4">
        <v>5.0553036598787897E-2</v>
      </c>
      <c r="F10525" s="5">
        <v>96.832986292236995</v>
      </c>
    </row>
    <row r="10526" spans="1:6">
      <c r="A10526">
        <v>747.39599999999996</v>
      </c>
      <c r="B10526">
        <v>10459</v>
      </c>
      <c r="C10526">
        <v>5.1999999999907197E-2</v>
      </c>
      <c r="D10526" s="4">
        <v>4.8151854864314399E-2</v>
      </c>
      <c r="E10526" s="4">
        <v>6.7406208872856199E-2</v>
      </c>
      <c r="F10526" s="5">
        <v>98.443020829276605</v>
      </c>
    </row>
    <row r="10527" spans="1:6">
      <c r="A10527">
        <v>747.44799999999998</v>
      </c>
      <c r="B10527">
        <v>10460</v>
      </c>
      <c r="C10527">
        <v>5.2000000000020898E-2</v>
      </c>
      <c r="D10527" s="4">
        <v>4.8151854987761498E-2</v>
      </c>
      <c r="E10527" s="4">
        <v>6.7408369015794195E-2</v>
      </c>
      <c r="F10527" s="5">
        <v>101.601879744139</v>
      </c>
    </row>
    <row r="10528" spans="1:6">
      <c r="A10528">
        <v>747.48099999999999</v>
      </c>
      <c r="B10528">
        <v>10461</v>
      </c>
      <c r="C10528">
        <v>3.3000000000015503E-2</v>
      </c>
      <c r="D10528" s="4">
        <v>3.0557908022644301E-2</v>
      </c>
      <c r="E10528" s="4">
        <v>4.2779758893640697E-2</v>
      </c>
      <c r="F10528" s="5">
        <v>103.6229608715</v>
      </c>
    </row>
    <row r="10529" spans="1:6">
      <c r="A10529">
        <v>747.53499999999997</v>
      </c>
      <c r="B10529">
        <v>10462</v>
      </c>
      <c r="C10529">
        <v>5.3999999999973597E-2</v>
      </c>
      <c r="D10529" s="4">
        <v>5.0003849624377199E-2</v>
      </c>
      <c r="E10529" s="4">
        <v>7.0005485202098899E-2</v>
      </c>
      <c r="F10529" s="5">
        <v>95.819050792679604</v>
      </c>
    </row>
    <row r="10530" spans="1:6">
      <c r="A10530">
        <v>747.60400000000004</v>
      </c>
      <c r="B10530">
        <v>10463</v>
      </c>
      <c r="C10530">
        <v>6.9000000000073697E-2</v>
      </c>
      <c r="D10530" s="4">
        <v>6.3893808070118199E-2</v>
      </c>
      <c r="E10530" s="4">
        <v>8.9454320008491003E-2</v>
      </c>
      <c r="F10530" s="5">
        <v>93.344440516496206</v>
      </c>
    </row>
    <row r="10531" spans="1:6">
      <c r="A10531">
        <v>747.66</v>
      </c>
      <c r="B10531">
        <v>10464</v>
      </c>
      <c r="C10531">
        <v>5.5999999999926303E-2</v>
      </c>
      <c r="D10531" s="4">
        <v>5.1855844373254002E-2</v>
      </c>
      <c r="E10531" s="4">
        <v>7.26029341624677E-2</v>
      </c>
      <c r="F10531" s="5">
        <v>103.714896683201</v>
      </c>
    </row>
    <row r="10532" spans="1:6">
      <c r="A10532">
        <v>747.73800000000006</v>
      </c>
      <c r="B10532">
        <v>10465</v>
      </c>
      <c r="C10532">
        <v>7.8000000000088193E-2</v>
      </c>
      <c r="D10532" s="4">
        <v>7.2227783510617094E-2</v>
      </c>
      <c r="E10532" s="4">
        <v>0.101128756303712</v>
      </c>
      <c r="F10532" s="5">
        <v>109.564723511975</v>
      </c>
    </row>
    <row r="10533" spans="1:6">
      <c r="A10533">
        <v>747.79499999999996</v>
      </c>
      <c r="B10533">
        <v>10466</v>
      </c>
      <c r="C10533">
        <v>5.6999999999902698E-2</v>
      </c>
      <c r="D10533" s="4">
        <v>5.2781841943439801E-2</v>
      </c>
      <c r="E10533" s="4">
        <v>7.3904151773778098E-2</v>
      </c>
      <c r="F10533" s="5">
        <v>107.100849568345</v>
      </c>
    </row>
    <row r="10534" spans="1:6">
      <c r="A10534">
        <v>747.84299999999996</v>
      </c>
      <c r="B10534">
        <v>10467</v>
      </c>
      <c r="C10534">
        <v>4.8000000000001798E-2</v>
      </c>
      <c r="D10534" s="4">
        <v>4.4447867004232401E-2</v>
      </c>
      <c r="E10534" s="4">
        <v>6.2237069591678497E-2</v>
      </c>
      <c r="F10534" s="5">
        <v>110.326992585729</v>
      </c>
    </row>
    <row r="10535" spans="1:6">
      <c r="A10535">
        <v>747.88499999999999</v>
      </c>
      <c r="B10535">
        <v>10468</v>
      </c>
      <c r="C10535">
        <v>4.2000000000029999E-2</v>
      </c>
      <c r="D10535" s="4">
        <v>3.8891883708614398E-2</v>
      </c>
      <c r="E10535" s="4">
        <v>5.4459181043252397E-2</v>
      </c>
      <c r="F10535" s="5">
        <v>113.575896160906</v>
      </c>
    </row>
    <row r="10536" spans="1:6">
      <c r="A10536">
        <v>747.95299999999997</v>
      </c>
      <c r="B10536">
        <v>10469</v>
      </c>
      <c r="C10536">
        <v>6.7999999999983601E-2</v>
      </c>
      <c r="D10536" s="4">
        <v>6.2967811927863701E-2</v>
      </c>
      <c r="E10536" s="4">
        <v>8.8174833088135396E-2</v>
      </c>
      <c r="F10536" s="5">
        <v>119.507191438717</v>
      </c>
    </row>
    <row r="10537" spans="1:6">
      <c r="A10537">
        <v>748.00900000000001</v>
      </c>
      <c r="B10537">
        <v>10470</v>
      </c>
      <c r="C10537">
        <v>5.6000000000039997E-2</v>
      </c>
      <c r="D10537" s="4">
        <v>5.1855845258859702E-2</v>
      </c>
      <c r="E10537" s="4">
        <v>7.2616895491975905E-2</v>
      </c>
      <c r="F10537" s="5">
        <v>111.251734079275</v>
      </c>
    </row>
    <row r="10538" spans="1:6">
      <c r="A10538">
        <v>748.06</v>
      </c>
      <c r="B10538">
        <v>10471</v>
      </c>
      <c r="C10538">
        <v>5.0999999999930899E-2</v>
      </c>
      <c r="D10538" s="4">
        <v>4.7225859192396497E-2</v>
      </c>
      <c r="E10538" s="4">
        <v>6.6135363452853299E-2</v>
      </c>
      <c r="F10538" s="5">
        <v>111.13032605336799</v>
      </c>
    </row>
    <row r="10539" spans="1:6">
      <c r="A10539">
        <v>748.12099999999998</v>
      </c>
      <c r="B10539">
        <v>10472</v>
      </c>
      <c r="C10539">
        <v>6.1000000000035498E-2</v>
      </c>
      <c r="D10539" s="4">
        <v>5.6485831751058702E-2</v>
      </c>
      <c r="E10539" s="4">
        <v>7.9105616799233794E-2</v>
      </c>
      <c r="F10539" s="5">
        <v>107.524529869147</v>
      </c>
    </row>
    <row r="10540" spans="1:6">
      <c r="A10540">
        <v>748.20299999999997</v>
      </c>
      <c r="B10540">
        <v>10473</v>
      </c>
      <c r="C10540">
        <v>8.1999999999993606E-2</v>
      </c>
      <c r="D10540" s="4">
        <v>7.59317741322659E-2</v>
      </c>
      <c r="E10540" s="4">
        <v>0.106342105942836</v>
      </c>
      <c r="F10540" s="5">
        <v>108.13520166332501</v>
      </c>
    </row>
    <row r="10541" spans="1:6">
      <c r="A10541">
        <v>748.28599999999994</v>
      </c>
      <c r="B10541">
        <v>10474</v>
      </c>
      <c r="C10541">
        <v>8.2999999999970001E-2</v>
      </c>
      <c r="D10541" s="4">
        <v>7.6857771687800905E-2</v>
      </c>
      <c r="E10541" s="4">
        <v>0.10764241052194801</v>
      </c>
      <c r="F10541" s="5">
        <v>110.144635574104</v>
      </c>
    </row>
    <row r="10542" spans="1:6">
      <c r="A10542">
        <v>748.38</v>
      </c>
      <c r="B10542">
        <v>10475</v>
      </c>
      <c r="C10542">
        <v>9.4000000000050904E-2</v>
      </c>
      <c r="D10542" s="4">
        <v>8.7043741826727902E-2</v>
      </c>
      <c r="E10542" s="4">
        <v>0.121912179151486</v>
      </c>
      <c r="F10542" s="5">
        <v>112.136768149904</v>
      </c>
    </row>
    <row r="10543" spans="1:6">
      <c r="A10543">
        <v>748.42399999999998</v>
      </c>
      <c r="B10543">
        <v>10476</v>
      </c>
      <c r="C10543">
        <v>4.3999999999982699E-2</v>
      </c>
      <c r="D10543" s="4">
        <v>4.0743879239804499E-2</v>
      </c>
      <c r="E10543" s="4">
        <v>5.7067104074946903E-2</v>
      </c>
      <c r="F10543" s="5">
        <v>110.877982250382</v>
      </c>
    </row>
    <row r="10544" spans="1:6">
      <c r="A10544">
        <v>748.48500000000001</v>
      </c>
      <c r="B10544">
        <v>10477</v>
      </c>
      <c r="C10544">
        <v>6.1000000000035498E-2</v>
      </c>
      <c r="D10544" s="4">
        <v>5.6485832749401901E-2</v>
      </c>
      <c r="E10544" s="4">
        <v>7.91182933478011E-2</v>
      </c>
      <c r="F10544" s="5">
        <v>112.721291719647</v>
      </c>
    </row>
    <row r="10545" spans="1:6">
      <c r="A10545">
        <v>748.59500000000003</v>
      </c>
      <c r="B10545">
        <v>10478</v>
      </c>
      <c r="C10545">
        <v>0.110000000000014</v>
      </c>
      <c r="D10545" s="4">
        <v>0.101859698942453</v>
      </c>
      <c r="E10545" s="4">
        <v>0.142676904832927</v>
      </c>
      <c r="F10545" s="5">
        <v>106.29506578071</v>
      </c>
    </row>
    <row r="10546" spans="1:6">
      <c r="A10546">
        <v>748.64700000000005</v>
      </c>
      <c r="B10546">
        <v>10479</v>
      </c>
      <c r="C10546">
        <v>5.2000000000020898E-2</v>
      </c>
      <c r="D10546" s="4">
        <v>4.8151857802847899E-2</v>
      </c>
      <c r="E10546" s="4">
        <v>6.7449425557933304E-2</v>
      </c>
      <c r="F10546" s="5">
        <v>101.732119599602</v>
      </c>
    </row>
    <row r="10547" spans="1:6">
      <c r="A10547">
        <v>748.70699999999999</v>
      </c>
      <c r="B10547">
        <v>10480</v>
      </c>
      <c r="C10547">
        <v>5.9999999999945403E-2</v>
      </c>
      <c r="D10547" s="4">
        <v>5.55598360871674E-2</v>
      </c>
      <c r="E10547" s="4">
        <v>7.7828754356682295E-2</v>
      </c>
      <c r="F10547" s="5">
        <v>90.093957190262302</v>
      </c>
    </row>
    <row r="10548" spans="1:6">
      <c r="A10548">
        <v>748.77800000000002</v>
      </c>
      <c r="B10548">
        <v>10481</v>
      </c>
      <c r="C10548">
        <v>7.1000000000026403E-2</v>
      </c>
      <c r="D10548" s="4">
        <v>6.5745806261597498E-2</v>
      </c>
      <c r="E10548" s="4">
        <v>9.2100310813421002E-2</v>
      </c>
      <c r="F10548" s="5">
        <v>69.263718277147007</v>
      </c>
    </row>
    <row r="10549" spans="1:6">
      <c r="A10549">
        <v>748.84799999999996</v>
      </c>
      <c r="B10549">
        <v>10482</v>
      </c>
      <c r="C10549">
        <v>6.9999999999936294E-2</v>
      </c>
      <c r="D10549" s="4">
        <v>6.481980920871E-2</v>
      </c>
      <c r="E10549" s="4">
        <v>9.0806033347198598E-2</v>
      </c>
      <c r="F10549" s="5">
        <v>64.920054641403496</v>
      </c>
    </row>
    <row r="10550" spans="1:6">
      <c r="A10550">
        <v>748.89599999999996</v>
      </c>
      <c r="B10550">
        <v>10483</v>
      </c>
      <c r="C10550">
        <v>4.8000000000001798E-2</v>
      </c>
      <c r="D10550" s="4">
        <v>4.44478692743627E-2</v>
      </c>
      <c r="E10550" s="4">
        <v>6.22689897276298E-2</v>
      </c>
      <c r="F10550" s="5">
        <v>66.492823915514904</v>
      </c>
    </row>
    <row r="10551" spans="1:6">
      <c r="A10551">
        <v>748.96100000000001</v>
      </c>
      <c r="B10551">
        <v>10484</v>
      </c>
      <c r="C10551">
        <v>6.5000000000054597E-2</v>
      </c>
      <c r="D10551" s="4">
        <v>6.0189823163780402E-2</v>
      </c>
      <c r="E10551" s="4">
        <v>8.4325292562161702E-2</v>
      </c>
      <c r="F10551" s="5">
        <v>66.850463027828297</v>
      </c>
    </row>
    <row r="10552" spans="1:6">
      <c r="A10552">
        <v>749.024</v>
      </c>
      <c r="B10552">
        <v>10485</v>
      </c>
      <c r="C10552">
        <v>6.2999999999988204E-2</v>
      </c>
      <c r="D10552" s="4">
        <v>5.8337828781289597E-2</v>
      </c>
      <c r="E10552" s="4">
        <v>8.1733287406778599E-2</v>
      </c>
      <c r="F10552" s="5">
        <v>61.741844679382801</v>
      </c>
    </row>
    <row r="10553" spans="1:6">
      <c r="A10553">
        <v>749.08100000000002</v>
      </c>
      <c r="B10553">
        <v>10486</v>
      </c>
      <c r="C10553">
        <v>5.7000000000016399E-2</v>
      </c>
      <c r="D10553" s="4">
        <v>5.2781845232161603E-2</v>
      </c>
      <c r="E10553" s="4">
        <v>7.3951534632859695E-2</v>
      </c>
      <c r="F10553" s="5">
        <v>51.654712690261597</v>
      </c>
    </row>
    <row r="10554" spans="1:6">
      <c r="A10554">
        <v>749.13400000000001</v>
      </c>
      <c r="B10554">
        <v>10487</v>
      </c>
      <c r="C10554">
        <v>5.2999999999997299E-2</v>
      </c>
      <c r="D10554" s="4">
        <v>4.9077856217694497E-2</v>
      </c>
      <c r="E10554" s="4">
        <v>6.8764156844236896E-2</v>
      </c>
      <c r="F10554" s="5">
        <v>55.888751992323101</v>
      </c>
    </row>
    <row r="10555" spans="1:6">
      <c r="A10555">
        <v>749.21</v>
      </c>
      <c r="B10555">
        <v>10488</v>
      </c>
      <c r="C10555">
        <v>7.60000000000218E-2</v>
      </c>
      <c r="D10555" s="4">
        <v>7.0375794077661702E-2</v>
      </c>
      <c r="E10555" s="4">
        <v>9.8608366114012899E-2</v>
      </c>
      <c r="F10555" s="5">
        <v>55.604559379831599</v>
      </c>
    </row>
    <row r="10556" spans="1:6">
      <c r="A10556">
        <v>749.27499999999998</v>
      </c>
      <c r="B10556">
        <v>10489</v>
      </c>
      <c r="C10556">
        <v>6.4999999999940897E-2</v>
      </c>
      <c r="D10556" s="4">
        <v>6.0189824069208399E-2</v>
      </c>
      <c r="E10556" s="4">
        <v>8.4338805333429898E-2</v>
      </c>
      <c r="F10556" s="5">
        <v>57.733441519953999</v>
      </c>
    </row>
    <row r="10557" spans="1:6">
      <c r="A10557">
        <v>749.31399999999996</v>
      </c>
      <c r="B10557">
        <v>10490</v>
      </c>
      <c r="C10557">
        <v>3.8999999999987302E-2</v>
      </c>
      <c r="D10557" s="4">
        <v>3.6113894508834003E-2</v>
      </c>
      <c r="E10557" s="4">
        <v>5.0604904830641201E-2</v>
      </c>
      <c r="F10557" s="5">
        <v>59.4171389965597</v>
      </c>
    </row>
    <row r="10558" spans="1:6">
      <c r="A10558">
        <v>749.35299999999995</v>
      </c>
      <c r="B10558">
        <v>10491</v>
      </c>
      <c r="C10558">
        <v>3.8999999999987302E-2</v>
      </c>
      <c r="D10558" s="4">
        <v>3.6113894576078998E-2</v>
      </c>
      <c r="E10558" s="4">
        <v>5.0606526513064902E-2</v>
      </c>
      <c r="F10558" s="5">
        <v>59.179302402102103</v>
      </c>
    </row>
    <row r="10559" spans="1:6">
      <c r="A10559">
        <v>749.43499999999995</v>
      </c>
      <c r="B10559">
        <v>10492</v>
      </c>
      <c r="C10559">
        <v>8.1999999999993606E-2</v>
      </c>
      <c r="D10559" s="4">
        <v>7.5931778636448094E-2</v>
      </c>
      <c r="E10559" s="4">
        <v>0.106406876020333</v>
      </c>
      <c r="F10559" s="5">
        <v>63.360439466147199</v>
      </c>
    </row>
    <row r="10560" spans="1:6">
      <c r="A10560">
        <v>749.48</v>
      </c>
      <c r="B10560">
        <v>10493</v>
      </c>
      <c r="C10560">
        <v>4.5000000000072801E-2</v>
      </c>
      <c r="D10560" s="4">
        <v>4.1669878609418697E-2</v>
      </c>
      <c r="E10560" s="4">
        <v>5.8395888637139799E-2</v>
      </c>
      <c r="F10560" s="5">
        <v>67.942248390788293</v>
      </c>
    </row>
    <row r="10561" spans="1:6">
      <c r="A10561">
        <v>749.52200000000005</v>
      </c>
      <c r="B10561">
        <v>10494</v>
      </c>
      <c r="C10561">
        <v>4.2000000000029999E-2</v>
      </c>
      <c r="D10561" s="4">
        <v>3.8891886779864E-2</v>
      </c>
      <c r="E10561" s="4">
        <v>5.4504575997126201E-2</v>
      </c>
      <c r="F10561" s="5">
        <v>76.778969886315807</v>
      </c>
    </row>
    <row r="10562" spans="1:6">
      <c r="A10562">
        <v>749.56700000000001</v>
      </c>
      <c r="B10562">
        <v>10495</v>
      </c>
      <c r="C10562">
        <v>4.49999999999591E-2</v>
      </c>
      <c r="D10562" s="4">
        <v>4.1669878781862797E-2</v>
      </c>
      <c r="E10562" s="4">
        <v>5.8399631425297797E-2</v>
      </c>
      <c r="F10562" s="5">
        <v>79.953016827889797</v>
      </c>
    </row>
    <row r="10563" spans="1:6">
      <c r="A10563">
        <v>749.63499999999999</v>
      </c>
      <c r="B10563">
        <v>10496</v>
      </c>
      <c r="C10563">
        <v>6.7999999999983601E-2</v>
      </c>
      <c r="D10563" s="4">
        <v>6.2967817029507794E-2</v>
      </c>
      <c r="E10563" s="4">
        <v>8.8251160054836394E-2</v>
      </c>
      <c r="F10563" s="5">
        <v>68.877351619894498</v>
      </c>
    </row>
    <row r="10564" spans="1:6">
      <c r="A10564">
        <v>749.68600000000004</v>
      </c>
      <c r="B10564">
        <v>10497</v>
      </c>
      <c r="C10564">
        <v>5.10000000000446E-2</v>
      </c>
      <c r="D10564" s="4">
        <v>4.7225862886563198E-2</v>
      </c>
      <c r="E10564" s="4">
        <v>6.6190491147355104E-2</v>
      </c>
      <c r="F10564" s="5">
        <v>65.861436854244502</v>
      </c>
    </row>
    <row r="10565" spans="1:6">
      <c r="A10565">
        <v>749.726</v>
      </c>
      <c r="B10565">
        <v>10498</v>
      </c>
      <c r="C10565">
        <v>3.9999999999963599E-2</v>
      </c>
      <c r="D10565" s="4">
        <v>3.7039892530291697E-2</v>
      </c>
      <c r="E10565" s="4">
        <v>5.1915774342868697E-2</v>
      </c>
      <c r="F10565" s="5">
        <v>73.003833692489195</v>
      </c>
    </row>
    <row r="10566" spans="1:6">
      <c r="A10566">
        <v>749.79899999999998</v>
      </c>
      <c r="B10566">
        <v>10499</v>
      </c>
      <c r="C10566">
        <v>7.2999999999979095E-2</v>
      </c>
      <c r="D10566" s="4">
        <v>6.7597804101778305E-2</v>
      </c>
      <c r="E10566" s="4">
        <v>9.4749324563280696E-2</v>
      </c>
      <c r="F10566" s="5">
        <v>80.614180304557195</v>
      </c>
    </row>
    <row r="10567" spans="1:6">
      <c r="A10567">
        <v>749.84299999999996</v>
      </c>
      <c r="B10567">
        <v>10500</v>
      </c>
      <c r="C10567">
        <v>4.3999999999982699E-2</v>
      </c>
      <c r="D10567" s="4">
        <v>4.0743882009268297E-2</v>
      </c>
      <c r="E10567" s="4">
        <v>5.71110120589556E-2</v>
      </c>
      <c r="F10567" s="5">
        <v>89.387530768220898</v>
      </c>
    </row>
    <row r="10568" spans="1:6">
      <c r="A10568">
        <v>749.88300000000004</v>
      </c>
      <c r="B10568">
        <v>10501</v>
      </c>
      <c r="C10568">
        <v>4.00000000000773E-2</v>
      </c>
      <c r="D10568" s="4">
        <v>3.7039892805912501E-2</v>
      </c>
      <c r="E10568" s="4">
        <v>5.1920765671000998E-2</v>
      </c>
      <c r="F10568" s="5">
        <v>86.493660809047498</v>
      </c>
    </row>
    <row r="10569" spans="1:6">
      <c r="A10569">
        <v>749.947</v>
      </c>
      <c r="B10569">
        <v>10502</v>
      </c>
      <c r="C10569">
        <v>6.3999999999964502E-2</v>
      </c>
      <c r="D10569" s="4">
        <v>5.9263828668687499E-2</v>
      </c>
      <c r="E10569" s="4">
        <v>8.3075887330674697E-2</v>
      </c>
      <c r="F10569" s="5">
        <v>75.456534822865805</v>
      </c>
    </row>
    <row r="10570" spans="1:6">
      <c r="A10570">
        <v>750.01099999999997</v>
      </c>
      <c r="B10570">
        <v>10503</v>
      </c>
      <c r="C10570">
        <v>6.3999999999964502E-2</v>
      </c>
      <c r="D10570" s="4">
        <v>5.9263828847874699E-2</v>
      </c>
      <c r="E10570" s="4">
        <v>8.3078549673578098E-2</v>
      </c>
      <c r="F10570" s="5">
        <v>72.837640248257998</v>
      </c>
    </row>
    <row r="10571" spans="1:6">
      <c r="A10571">
        <v>750.05399999999997</v>
      </c>
      <c r="B10571">
        <v>10504</v>
      </c>
      <c r="C10571">
        <v>4.3000000000006401E-2</v>
      </c>
      <c r="D10571" s="4">
        <v>3.9817885088011103E-2</v>
      </c>
      <c r="E10571" s="4">
        <v>5.5820189324949698E-2</v>
      </c>
      <c r="F10571" s="5">
        <v>67.669298121530801</v>
      </c>
    </row>
    <row r="10572" spans="1:6">
      <c r="A10572">
        <v>750.13499999999999</v>
      </c>
      <c r="B10572">
        <v>10505</v>
      </c>
      <c r="C10572">
        <v>8.1000000000017294E-2</v>
      </c>
      <c r="D10572" s="4">
        <v>7.5005783824368094E-2</v>
      </c>
      <c r="E10572" s="4">
        <v>0.105153028788948</v>
      </c>
      <c r="F10572" s="5">
        <v>71.102136795112401</v>
      </c>
    </row>
    <row r="10573" spans="1:6">
      <c r="A10573">
        <v>750.17399999999998</v>
      </c>
      <c r="B10573">
        <v>10506</v>
      </c>
      <c r="C10573">
        <v>3.8999999999987302E-2</v>
      </c>
      <c r="D10573" s="4">
        <v>3.6113895981765398E-2</v>
      </c>
      <c r="E10573" s="4">
        <v>5.0630858544078297E-2</v>
      </c>
      <c r="F10573" s="5">
        <v>62.8825517480618</v>
      </c>
    </row>
    <row r="10574" spans="1:6">
      <c r="A10574">
        <v>750.24199999999996</v>
      </c>
      <c r="B10574">
        <v>10507</v>
      </c>
      <c r="C10574">
        <v>6.7999999999983601E-2</v>
      </c>
      <c r="D10574" s="4">
        <v>6.2967818836407993E-2</v>
      </c>
      <c r="E10574" s="4">
        <v>8.8282274783764506E-2</v>
      </c>
      <c r="F10574" s="5">
        <v>60.3053042898798</v>
      </c>
    </row>
    <row r="10575" spans="1:6">
      <c r="A10575">
        <v>750.31600000000003</v>
      </c>
      <c r="B10575">
        <v>10508</v>
      </c>
      <c r="C10575">
        <v>7.4000000000069094E-2</v>
      </c>
      <c r="D10575" s="4">
        <v>6.8523803089851607E-2</v>
      </c>
      <c r="E10575" s="4">
        <v>9.6074966135992104E-2</v>
      </c>
      <c r="F10575" s="5">
        <v>60.097554232786898</v>
      </c>
    </row>
    <row r="10576" spans="1:6">
      <c r="A10576">
        <v>750.36800000000005</v>
      </c>
      <c r="B10576">
        <v>10509</v>
      </c>
      <c r="C10576">
        <v>5.2000000000020898E-2</v>
      </c>
      <c r="D10576" s="4">
        <v>4.8151861748272497E-2</v>
      </c>
      <c r="E10576" s="4">
        <v>6.7514301896155704E-2</v>
      </c>
      <c r="F10576" s="5">
        <v>57.075890137699197</v>
      </c>
    </row>
    <row r="10577" spans="1:6">
      <c r="A10577">
        <v>750.46799999999996</v>
      </c>
      <c r="B10577">
        <v>10510</v>
      </c>
      <c r="C10577">
        <v>9.9999999999909106E-2</v>
      </c>
      <c r="D10577" s="4">
        <v>9.2599734565512098E-2</v>
      </c>
      <c r="E10577" s="4">
        <v>0.12983935701333801</v>
      </c>
      <c r="F10577" s="5">
        <v>54.117826829207097</v>
      </c>
    </row>
    <row r="10578" spans="1:6">
      <c r="A10578">
        <v>750.53499999999997</v>
      </c>
      <c r="B10578">
        <v>10511</v>
      </c>
      <c r="C10578">
        <v>6.7000000000007304E-2</v>
      </c>
      <c r="D10578" s="4">
        <v>6.20418223536656E-2</v>
      </c>
      <c r="E10578" s="4">
        <v>8.6995157063690196E-2</v>
      </c>
      <c r="F10578" s="5">
        <v>49.6967424274997</v>
      </c>
    </row>
    <row r="10579" spans="1:6">
      <c r="A10579">
        <v>750.59400000000005</v>
      </c>
      <c r="B10579">
        <v>10512</v>
      </c>
      <c r="C10579">
        <v>5.9000000000082799E-2</v>
      </c>
      <c r="D10579" s="4">
        <v>5.4633843716071002E-2</v>
      </c>
      <c r="E10579" s="4">
        <v>7.6610130658291795E-2</v>
      </c>
      <c r="F10579" s="5">
        <v>57.318931349821</v>
      </c>
    </row>
    <row r="10580" spans="1:6">
      <c r="A10580">
        <v>750.63599999999997</v>
      </c>
      <c r="B10580">
        <v>10513</v>
      </c>
      <c r="C10580">
        <v>4.1999999999916299E-2</v>
      </c>
      <c r="D10580" s="4">
        <v>3.8891888823272797E-2</v>
      </c>
      <c r="E10580" s="4">
        <v>5.4537772878641103E-2</v>
      </c>
      <c r="F10580" s="5">
        <v>63.383722639669699</v>
      </c>
    </row>
    <row r="10581" spans="1:6">
      <c r="A10581">
        <v>750.72500000000002</v>
      </c>
      <c r="B10581">
        <v>10514</v>
      </c>
      <c r="C10581">
        <v>8.9000000000055507E-2</v>
      </c>
      <c r="D10581" s="4">
        <v>8.2413764754003901E-2</v>
      </c>
      <c r="E10581" s="4">
        <v>0.11557184152309199</v>
      </c>
      <c r="F10581" s="5">
        <v>67.133970123235201</v>
      </c>
    </row>
    <row r="10582" spans="1:6">
      <c r="A10582">
        <v>750.77599999999995</v>
      </c>
      <c r="B10582">
        <v>10515</v>
      </c>
      <c r="C10582">
        <v>5.0999999999930899E-2</v>
      </c>
      <c r="D10582" s="4">
        <v>4.7225865308380501E-2</v>
      </c>
      <c r="E10582" s="4">
        <v>6.6228683200495103E-2</v>
      </c>
      <c r="F10582" s="5">
        <v>65.843556006116799</v>
      </c>
    </row>
    <row r="10583" spans="1:6">
      <c r="A10583">
        <v>750.81799999999998</v>
      </c>
      <c r="B10583">
        <v>10516</v>
      </c>
      <c r="C10583">
        <v>4.2000000000029999E-2</v>
      </c>
      <c r="D10583" s="4">
        <v>3.88918891537147E-2</v>
      </c>
      <c r="E10583" s="4">
        <v>5.4543016350512598E-2</v>
      </c>
      <c r="F10583" s="5">
        <v>69.5103325522375</v>
      </c>
    </row>
    <row r="10584" spans="1:6">
      <c r="A10584">
        <v>750.87599999999998</v>
      </c>
      <c r="B10584">
        <v>10517</v>
      </c>
      <c r="C10584">
        <v>5.7999999999992703E-2</v>
      </c>
      <c r="D10584" s="4">
        <v>5.3707847071603997E-2</v>
      </c>
      <c r="E10584" s="4">
        <v>7.5323722099983101E-2</v>
      </c>
      <c r="F10584" s="5">
        <v>69.573986269852298</v>
      </c>
    </row>
    <row r="10585" spans="1:6">
      <c r="A10585">
        <v>750.92399999999998</v>
      </c>
      <c r="B10585">
        <v>10518</v>
      </c>
      <c r="C10585">
        <v>4.8000000000001798E-2</v>
      </c>
      <c r="D10585" s="4">
        <v>4.4447873537862503E-2</v>
      </c>
      <c r="E10585" s="4">
        <v>6.2338871129776E-2</v>
      </c>
      <c r="F10585" s="5">
        <v>70.671846015934193</v>
      </c>
    </row>
    <row r="10586" spans="1:6">
      <c r="A10586">
        <v>750.98099999999999</v>
      </c>
      <c r="B10586">
        <v>10519</v>
      </c>
      <c r="C10586">
        <v>5.7000000000016399E-2</v>
      </c>
      <c r="D10586" s="4">
        <v>5.2781849966114201E-2</v>
      </c>
      <c r="E10586" s="4">
        <v>7.4029781804361094E-2</v>
      </c>
      <c r="F10586" s="5">
        <v>73.518745853703393</v>
      </c>
    </row>
    <row r="10587" spans="1:6">
      <c r="A10587">
        <v>751.03300000000002</v>
      </c>
      <c r="B10587">
        <v>10520</v>
      </c>
      <c r="C10587">
        <v>5.2000000000020898E-2</v>
      </c>
      <c r="D10587" s="4">
        <v>4.8151863243306899E-2</v>
      </c>
      <c r="E10587" s="4">
        <v>6.7538105586004801E-2</v>
      </c>
      <c r="F10587" s="5">
        <v>79.256712709849594</v>
      </c>
    </row>
    <row r="10588" spans="1:6">
      <c r="A10588">
        <v>751.09799999999996</v>
      </c>
      <c r="B10588">
        <v>10521</v>
      </c>
      <c r="C10588">
        <v>6.4999999999940897E-2</v>
      </c>
      <c r="D10588" s="4">
        <v>6.0189829235630897E-2</v>
      </c>
      <c r="E10588" s="4">
        <v>8.4425337483851795E-2</v>
      </c>
      <c r="F10588" s="5">
        <v>80.663525109171701</v>
      </c>
    </row>
    <row r="10589" spans="1:6">
      <c r="A10589">
        <v>751.16300000000001</v>
      </c>
      <c r="B10589">
        <v>10522</v>
      </c>
      <c r="C10589">
        <v>6.5000000000054597E-2</v>
      </c>
      <c r="D10589" s="4">
        <v>6.0189829417119603E-2</v>
      </c>
      <c r="E10589" s="4">
        <v>8.4428043071741704E-2</v>
      </c>
      <c r="F10589" s="5">
        <v>78.403362075938205</v>
      </c>
    </row>
    <row r="10590" spans="1:6">
      <c r="A10590">
        <v>751.23400000000004</v>
      </c>
      <c r="B10590">
        <v>10523</v>
      </c>
      <c r="C10590">
        <v>7.1000000000026403E-2</v>
      </c>
      <c r="D10590" s="4">
        <v>6.5745813887151297E-2</v>
      </c>
      <c r="E10590" s="4">
        <v>9.2224356347871295E-2</v>
      </c>
      <c r="F10590" s="5">
        <v>79.978720555106406</v>
      </c>
    </row>
    <row r="10591" spans="1:6">
      <c r="A10591">
        <v>751.30700000000002</v>
      </c>
      <c r="B10591">
        <v>10524</v>
      </c>
      <c r="C10591">
        <v>7.2999999999979095E-2</v>
      </c>
      <c r="D10591" s="4">
        <v>6.7597808872747495E-2</v>
      </c>
      <c r="E10591" s="4">
        <v>9.4825264353475103E-2</v>
      </c>
      <c r="F10591" s="5">
        <v>84.515330141010196</v>
      </c>
    </row>
    <row r="10592" spans="1:6">
      <c r="A10592">
        <v>751.34699999999998</v>
      </c>
      <c r="B10592">
        <v>10525</v>
      </c>
      <c r="C10592">
        <v>3.9999999999963599E-2</v>
      </c>
      <c r="D10592" s="4">
        <v>3.7039895341184501E-2</v>
      </c>
      <c r="E10592" s="4">
        <v>5.1960714037111E-2</v>
      </c>
      <c r="F10592" s="5">
        <v>93.393443383370595</v>
      </c>
    </row>
    <row r="10593" spans="1:6">
      <c r="A10593">
        <v>751.40099999999995</v>
      </c>
      <c r="B10593">
        <v>10526</v>
      </c>
      <c r="C10593">
        <v>5.3999999999973597E-2</v>
      </c>
      <c r="D10593" s="4">
        <v>5.00038588353095E-2</v>
      </c>
      <c r="E10593" s="4">
        <v>7.0149211920894905E-2</v>
      </c>
      <c r="F10593" s="5">
        <v>92.842204360938595</v>
      </c>
    </row>
    <row r="10594" spans="1:6">
      <c r="A10594">
        <v>751.48099999999999</v>
      </c>
      <c r="B10594">
        <v>10527</v>
      </c>
      <c r="C10594">
        <v>8.00000000000409E-2</v>
      </c>
      <c r="D10594" s="4">
        <v>7.4079791140566106E-2</v>
      </c>
      <c r="E10594" s="4">
        <v>0.103928088960203</v>
      </c>
      <c r="F10594" s="5">
        <v>83.6006364369793</v>
      </c>
    </row>
    <row r="10595" spans="1:6">
      <c r="A10595">
        <v>751.53800000000001</v>
      </c>
      <c r="B10595">
        <v>10528</v>
      </c>
      <c r="C10595">
        <v>5.7000000000016399E-2</v>
      </c>
      <c r="D10595" s="4">
        <v>5.2781851326262598E-2</v>
      </c>
      <c r="E10595" s="4">
        <v>7.4051136403789797E-2</v>
      </c>
      <c r="F10595" s="5">
        <v>84.789178031675505</v>
      </c>
    </row>
    <row r="10596" spans="1:6">
      <c r="A10596">
        <v>751.58500000000004</v>
      </c>
      <c r="B10596">
        <v>10529</v>
      </c>
      <c r="C10596">
        <v>4.7000000000025501E-2</v>
      </c>
      <c r="D10596" s="4">
        <v>4.3521877503554102E-2</v>
      </c>
      <c r="E10596" s="4">
        <v>6.1061665699304997E-2</v>
      </c>
      <c r="F10596" s="5">
        <v>84.314230967282299</v>
      </c>
    </row>
    <row r="10597" spans="1:6">
      <c r="A10597">
        <v>751.63099999999997</v>
      </c>
      <c r="B10597">
        <v>10530</v>
      </c>
      <c r="C10597">
        <v>4.5999999999935398E-2</v>
      </c>
      <c r="D10597" s="4">
        <v>4.2595880199914102E-2</v>
      </c>
      <c r="E10597" s="4">
        <v>5.9764396484071697E-2</v>
      </c>
      <c r="F10597" s="5">
        <v>78.9283013924626</v>
      </c>
    </row>
    <row r="10598" spans="1:6">
      <c r="A10598">
        <v>751.69500000000005</v>
      </c>
      <c r="B10598">
        <v>10531</v>
      </c>
      <c r="C10598">
        <v>6.4000000000078203E-2</v>
      </c>
      <c r="D10598" s="4">
        <v>5.9263833496096201E-2</v>
      </c>
      <c r="E10598" s="4">
        <v>8.3153129398707198E-2</v>
      </c>
      <c r="F10598" s="5">
        <v>70.092469163965404</v>
      </c>
    </row>
    <row r="10599" spans="1:6">
      <c r="A10599">
        <v>751.75099999999998</v>
      </c>
      <c r="B10599">
        <v>10532</v>
      </c>
      <c r="C10599">
        <v>5.5999999999926303E-2</v>
      </c>
      <c r="D10599" s="4">
        <v>5.1855854442286201E-2</v>
      </c>
      <c r="E10599" s="4">
        <v>7.2761319907432495E-2</v>
      </c>
      <c r="F10599" s="5">
        <v>76.774138610243597</v>
      </c>
    </row>
    <row r="10600" spans="1:6">
      <c r="A10600">
        <v>751.80499999999995</v>
      </c>
      <c r="B10600">
        <v>10533</v>
      </c>
      <c r="C10600">
        <v>5.3999999999973597E-2</v>
      </c>
      <c r="D10600" s="4">
        <v>5.0003859764685701E-2</v>
      </c>
      <c r="E10600" s="4">
        <v>7.0164949812884098E-2</v>
      </c>
      <c r="F10600" s="5">
        <v>72.437135891887806</v>
      </c>
    </row>
    <row r="10601" spans="1:6">
      <c r="A10601">
        <v>751.85199999999998</v>
      </c>
      <c r="B10601">
        <v>10534</v>
      </c>
      <c r="C10601">
        <v>4.7000000000025501E-2</v>
      </c>
      <c r="D10601" s="4">
        <v>4.3521878037140797E-2</v>
      </c>
      <c r="E10601" s="4">
        <v>6.1071450403800298E-2</v>
      </c>
      <c r="F10601" s="5">
        <v>69.133496513452897</v>
      </c>
    </row>
    <row r="10602" spans="1:6">
      <c r="A10602">
        <v>751.90099999999995</v>
      </c>
      <c r="B10602">
        <v>10535</v>
      </c>
      <c r="C10602">
        <v>4.89999999999782E-2</v>
      </c>
      <c r="D10602" s="4">
        <v>4.53738729490148E-2</v>
      </c>
      <c r="E10602" s="4">
        <v>6.3672275924995206E-2</v>
      </c>
      <c r="F10602" s="5">
        <v>72.138960315058895</v>
      </c>
    </row>
    <row r="10603" spans="1:6">
      <c r="A10603">
        <v>751.98099999999999</v>
      </c>
      <c r="B10603">
        <v>10536</v>
      </c>
      <c r="C10603">
        <v>8.00000000000409E-2</v>
      </c>
      <c r="D10603" s="4">
        <v>7.4079792841032194E-2</v>
      </c>
      <c r="E10603" s="4">
        <v>0.103958067719434</v>
      </c>
      <c r="F10603" s="5">
        <v>77.600470156118007</v>
      </c>
    </row>
    <row r="10604" spans="1:6">
      <c r="A10604">
        <v>752.03700000000003</v>
      </c>
      <c r="B10604">
        <v>10537</v>
      </c>
      <c r="C10604">
        <v>5.6000000000039997E-2</v>
      </c>
      <c r="D10604" s="4">
        <v>5.1855855121444701E-2</v>
      </c>
      <c r="E10604" s="4">
        <v>7.2772979459921602E-2</v>
      </c>
      <c r="F10604" s="5">
        <v>77.934617339718997</v>
      </c>
    </row>
    <row r="10605" spans="1:6">
      <c r="A10605">
        <v>752.096</v>
      </c>
      <c r="B10605">
        <v>10538</v>
      </c>
      <c r="C10605">
        <v>5.8999999999969098E-2</v>
      </c>
      <c r="D10605" s="4">
        <v>5.46338475071989E-2</v>
      </c>
      <c r="E10605" s="4">
        <v>7.6673989007054799E-2</v>
      </c>
      <c r="F10605" s="5">
        <v>74.477759149340102</v>
      </c>
    </row>
    <row r="10606" spans="1:6">
      <c r="A10606">
        <v>752.17700000000002</v>
      </c>
      <c r="B10606">
        <v>10539</v>
      </c>
      <c r="C10606">
        <v>8.1000000000017294E-2</v>
      </c>
      <c r="D10606" s="4">
        <v>7.5005790922606896E-2</v>
      </c>
      <c r="E10606" s="4">
        <v>0.105267663480018</v>
      </c>
      <c r="F10606" s="5">
        <v>75.641172493084397</v>
      </c>
    </row>
    <row r="10607" spans="1:6">
      <c r="A10607">
        <v>752.25099999999998</v>
      </c>
      <c r="B10607">
        <v>10540</v>
      </c>
      <c r="C10607">
        <v>7.3999999999955393E-2</v>
      </c>
      <c r="D10607" s="4">
        <v>6.8523809221929702E-2</v>
      </c>
      <c r="E10607" s="4">
        <v>9.6173540012717093E-2</v>
      </c>
      <c r="F10607" s="5">
        <v>75.880678466499901</v>
      </c>
    </row>
    <row r="10608" spans="1:6">
      <c r="A10608">
        <v>752.31299999999999</v>
      </c>
      <c r="B10608">
        <v>10541</v>
      </c>
      <c r="C10608">
        <v>6.2000000000011803E-2</v>
      </c>
      <c r="D10608" s="4">
        <v>5.7411840320908403E-2</v>
      </c>
      <c r="E10608" s="4">
        <v>8.0580413092969802E-2</v>
      </c>
      <c r="F10608" s="5">
        <v>81.691396307780806</v>
      </c>
    </row>
    <row r="10609" spans="1:6">
      <c r="A10609">
        <v>752.35699999999997</v>
      </c>
      <c r="B10609">
        <v>10542</v>
      </c>
      <c r="C10609">
        <v>4.3999999999982699E-2</v>
      </c>
      <c r="D10609" s="4">
        <v>4.0743886760824098E-2</v>
      </c>
      <c r="E10609" s="4">
        <v>5.7187932205265697E-2</v>
      </c>
      <c r="F10609" s="5">
        <v>76.281523737372197</v>
      </c>
    </row>
    <row r="10610" spans="1:6">
      <c r="A10610">
        <v>752.40599999999995</v>
      </c>
      <c r="B10610">
        <v>10543</v>
      </c>
      <c r="C10610">
        <v>4.89999999999782E-2</v>
      </c>
      <c r="D10610" s="4">
        <v>4.5373873993723897E-2</v>
      </c>
      <c r="E10610" s="4">
        <v>6.3688601784468293E-2</v>
      </c>
      <c r="F10610" s="5">
        <v>79.075381732032398</v>
      </c>
    </row>
    <row r="10611" spans="1:6">
      <c r="A10611">
        <v>752.45899999999995</v>
      </c>
      <c r="B10611">
        <v>10544</v>
      </c>
      <c r="C10611">
        <v>5.2999999999997299E-2</v>
      </c>
      <c r="D10611" s="4">
        <v>4.9077863825569799E-2</v>
      </c>
      <c r="E10611" s="4">
        <v>6.8889878927163695E-2</v>
      </c>
      <c r="F10611" s="5">
        <v>78.904117917258603</v>
      </c>
    </row>
    <row r="10612" spans="1:6">
      <c r="A10612">
        <v>752.51099999999997</v>
      </c>
      <c r="B10612">
        <v>10545</v>
      </c>
      <c r="C10612">
        <v>5.2000000000020898E-2</v>
      </c>
      <c r="D10612" s="4">
        <v>4.8151866508463301E-2</v>
      </c>
      <c r="E10612" s="4">
        <v>6.7592235912029397E-2</v>
      </c>
      <c r="F10612" s="5">
        <v>77.378331289938103</v>
      </c>
    </row>
    <row r="10613" spans="1:6">
      <c r="A10613">
        <v>752.54399999999998</v>
      </c>
      <c r="B10613">
        <v>10546</v>
      </c>
      <c r="C10613">
        <v>3.3000000000015503E-2</v>
      </c>
      <c r="D10613" s="4">
        <v>3.0557915329915201E-2</v>
      </c>
      <c r="E10613" s="4">
        <v>4.2896447388327E-2</v>
      </c>
      <c r="F10613" s="5">
        <v>81.6922358754382</v>
      </c>
    </row>
    <row r="10614" spans="1:6">
      <c r="A10614">
        <v>752.62199999999996</v>
      </c>
      <c r="B10614">
        <v>10547</v>
      </c>
      <c r="C10614">
        <v>7.7999999999974506E-2</v>
      </c>
      <c r="D10614" s="4">
        <v>7.2227800125713407E-2</v>
      </c>
      <c r="E10614" s="4">
        <v>0.10139485227789</v>
      </c>
      <c r="F10614" s="5">
        <v>81.100296693688904</v>
      </c>
    </row>
    <row r="10615" spans="1:6">
      <c r="A10615">
        <v>752.68</v>
      </c>
      <c r="B10615">
        <v>10548</v>
      </c>
      <c r="C10615">
        <v>5.7999999999992703E-2</v>
      </c>
      <c r="D10615" s="4">
        <v>5.3707851516415002E-2</v>
      </c>
      <c r="E10615" s="4">
        <v>7.5398588406245207E-2</v>
      </c>
      <c r="F10615" s="5">
        <v>79.0684650364649</v>
      </c>
    </row>
    <row r="10616" spans="1:6">
      <c r="A10616">
        <v>752.72</v>
      </c>
      <c r="B10616">
        <v>10549</v>
      </c>
      <c r="C10616">
        <v>4.00000000000773E-2</v>
      </c>
      <c r="D10616" s="4">
        <v>3.7039897664553199E-2</v>
      </c>
      <c r="E10616" s="4">
        <v>5.2000692842993898E-2</v>
      </c>
      <c r="F10616" s="5">
        <v>87.914899382681199</v>
      </c>
    </row>
    <row r="10617" spans="1:6">
      <c r="A10617">
        <v>752.76599999999996</v>
      </c>
      <c r="B10617">
        <v>10550</v>
      </c>
      <c r="C10617">
        <v>4.5999999999935398E-2</v>
      </c>
      <c r="D10617" s="4">
        <v>4.2595882402572303E-2</v>
      </c>
      <c r="E10617" s="4">
        <v>5.9802713155337403E-2</v>
      </c>
      <c r="F10617" s="5">
        <v>82.865351914873202</v>
      </c>
    </row>
    <row r="10618" spans="1:6">
      <c r="A10618">
        <v>752.803</v>
      </c>
      <c r="B10618">
        <v>10551</v>
      </c>
      <c r="C10618">
        <v>3.7000000000034602E-2</v>
      </c>
      <c r="D10618" s="4">
        <v>3.4261905468049199E-2</v>
      </c>
      <c r="E10618" s="4">
        <v>4.81037237921298E-2</v>
      </c>
      <c r="F10618" s="5">
        <v>84.542095677520805</v>
      </c>
    </row>
    <row r="10619" spans="1:6">
      <c r="A10619">
        <v>752.85</v>
      </c>
      <c r="B10619">
        <v>10552</v>
      </c>
      <c r="C10619">
        <v>4.7000000000025501E-2</v>
      </c>
      <c r="D10619" s="4">
        <v>4.3521880011097101E-2</v>
      </c>
      <c r="E10619" s="4">
        <v>6.1106688397307297E-2</v>
      </c>
      <c r="F10619" s="5">
        <v>85.934216280808897</v>
      </c>
    </row>
    <row r="10620" spans="1:6">
      <c r="A10620">
        <v>752.91200000000003</v>
      </c>
      <c r="B10620">
        <v>10553</v>
      </c>
      <c r="C10620">
        <v>6.2000000000011803E-2</v>
      </c>
      <c r="D10620" s="4">
        <v>5.7411841877116697E-2</v>
      </c>
      <c r="E10620" s="4">
        <v>8.0611406254020398E-2</v>
      </c>
      <c r="F10620" s="5">
        <v>85.919905673499699</v>
      </c>
    </row>
    <row r="10621" spans="1:6">
      <c r="A10621">
        <v>752.96299999999997</v>
      </c>
      <c r="B10621">
        <v>10554</v>
      </c>
      <c r="C10621">
        <v>5.0999999999930899E-2</v>
      </c>
      <c r="D10621" s="4">
        <v>4.7225870039516303E-2</v>
      </c>
      <c r="E10621" s="4">
        <v>6.6311507539800696E-2</v>
      </c>
      <c r="F10621" s="5">
        <v>88.361417783440302</v>
      </c>
    </row>
    <row r="10622" spans="1:6">
      <c r="A10622">
        <v>753.02300000000002</v>
      </c>
      <c r="B10622">
        <v>10555</v>
      </c>
      <c r="C10622">
        <v>6.0000000000059103E-2</v>
      </c>
      <c r="D10622" s="4">
        <v>5.5559847255359403E-2</v>
      </c>
      <c r="E10622" s="4">
        <v>7.8016038366128401E-2</v>
      </c>
      <c r="F10622" s="5">
        <v>85.994108827359398</v>
      </c>
    </row>
    <row r="10623" spans="1:6">
      <c r="A10623">
        <v>753.09100000000001</v>
      </c>
      <c r="B10623">
        <v>10556</v>
      </c>
      <c r="C10623">
        <v>6.7999999999983601E-2</v>
      </c>
      <c r="D10623" s="4">
        <v>6.2967827081687702E-2</v>
      </c>
      <c r="E10623" s="4">
        <v>8.8421010364546401E-2</v>
      </c>
      <c r="F10623" s="5">
        <v>89.685451541566493</v>
      </c>
    </row>
    <row r="10624" spans="1:6">
      <c r="A10624">
        <v>753.149</v>
      </c>
      <c r="B10624">
        <v>10557</v>
      </c>
      <c r="C10624">
        <v>5.7999999999992703E-2</v>
      </c>
      <c r="D10624" s="4">
        <v>5.37078526506551E-2</v>
      </c>
      <c r="E10624" s="4">
        <v>7.5420337501241802E-2</v>
      </c>
      <c r="F10624" s="5">
        <v>95.338969899460295</v>
      </c>
    </row>
    <row r="10625" spans="1:6">
      <c r="A10625">
        <v>753.21100000000001</v>
      </c>
      <c r="B10625">
        <v>10558</v>
      </c>
      <c r="C10625">
        <v>6.2000000000011803E-2</v>
      </c>
      <c r="D10625" s="4">
        <v>5.7411842648237801E-2</v>
      </c>
      <c r="E10625" s="4">
        <v>8.0624323761114794E-2</v>
      </c>
      <c r="F10625" s="5">
        <v>86.248005131701603</v>
      </c>
    </row>
    <row r="10626" spans="1:6">
      <c r="A10626">
        <v>753.245</v>
      </c>
      <c r="B10626">
        <v>10559</v>
      </c>
      <c r="C10626">
        <v>3.3999999999991801E-2</v>
      </c>
      <c r="D10626" s="4">
        <v>3.1483913758265501E-2</v>
      </c>
      <c r="E10626" s="4">
        <v>4.4214755680736503E-2</v>
      </c>
      <c r="F10626" s="5">
        <v>83.357328545729402</v>
      </c>
    </row>
    <row r="10627" spans="1:6">
      <c r="A10627">
        <v>753.31600000000003</v>
      </c>
      <c r="B10627">
        <v>10560</v>
      </c>
      <c r="C10627">
        <v>7.1000000000026403E-2</v>
      </c>
      <c r="D10627" s="4">
        <v>6.5745820115946096E-2</v>
      </c>
      <c r="E10627" s="4">
        <v>9.2333772283634305E-2</v>
      </c>
      <c r="F10627" s="5">
        <v>83.576049112207798</v>
      </c>
    </row>
    <row r="10628" spans="1:6">
      <c r="A10628">
        <v>753.35699999999997</v>
      </c>
      <c r="B10628">
        <v>10561</v>
      </c>
      <c r="C10628">
        <v>4.0999999999940001E-2</v>
      </c>
      <c r="D10628" s="4">
        <v>3.7965896192833498E-2</v>
      </c>
      <c r="E10628" s="4">
        <v>5.3321210977464298E-2</v>
      </c>
      <c r="F10628" s="5">
        <v>78.483934232618395</v>
      </c>
    </row>
    <row r="10629" spans="1:6">
      <c r="A10629">
        <v>753.40499999999997</v>
      </c>
      <c r="B10629">
        <v>10562</v>
      </c>
      <c r="C10629">
        <v>4.8000000000001798E-2</v>
      </c>
      <c r="D10629" s="4">
        <v>4.4447878565065102E-2</v>
      </c>
      <c r="E10629" s="4">
        <v>6.2426832844886801E-2</v>
      </c>
      <c r="F10629" s="5">
        <v>74.680229743360798</v>
      </c>
    </row>
    <row r="10630" spans="1:6">
      <c r="A10630">
        <v>753.46799999999996</v>
      </c>
      <c r="B10630">
        <v>10563</v>
      </c>
      <c r="C10630">
        <v>6.2999999999988204E-2</v>
      </c>
      <c r="D10630" s="4">
        <v>5.8337840780723099E-2</v>
      </c>
      <c r="E10630" s="4">
        <v>8.1937843879375194E-2</v>
      </c>
      <c r="F10630" s="5">
        <v>78.049512874578198</v>
      </c>
    </row>
    <row r="10631" spans="1:6">
      <c r="A10631">
        <v>753.55700000000002</v>
      </c>
      <c r="B10631">
        <v>10564</v>
      </c>
      <c r="C10631">
        <v>8.9000000000055507E-2</v>
      </c>
      <c r="D10631" s="4">
        <v>8.2413775398314196E-2</v>
      </c>
      <c r="E10631" s="4">
        <v>0.11575717166159601</v>
      </c>
      <c r="F10631" s="5">
        <v>76.893712686113801</v>
      </c>
    </row>
    <row r="10632" spans="1:6">
      <c r="A10632">
        <v>753.61099999999999</v>
      </c>
      <c r="B10632">
        <v>10565</v>
      </c>
      <c r="C10632">
        <v>5.3999999999973597E-2</v>
      </c>
      <c r="D10632" s="4">
        <v>5.0003863845028501E-2</v>
      </c>
      <c r="E10632" s="4">
        <v>7.0236939199969498E-2</v>
      </c>
      <c r="F10632" s="5">
        <v>77.376966937383301</v>
      </c>
    </row>
    <row r="10633" spans="1:6">
      <c r="A10633">
        <v>753.65800000000002</v>
      </c>
      <c r="B10633">
        <v>10566</v>
      </c>
      <c r="C10633">
        <v>4.7000000000025501E-2</v>
      </c>
      <c r="D10633" s="4">
        <v>4.3521881585822299E-2</v>
      </c>
      <c r="E10633" s="4">
        <v>6.11341098375182E-2</v>
      </c>
      <c r="F10633" s="5">
        <v>84.899779030655907</v>
      </c>
    </row>
    <row r="10634" spans="1:6">
      <c r="A10634">
        <v>753.71199999999999</v>
      </c>
      <c r="B10634">
        <v>10567</v>
      </c>
      <c r="C10634">
        <v>5.3999999999973597E-2</v>
      </c>
      <c r="D10634" s="4">
        <v>5.0003864069682498E-2</v>
      </c>
      <c r="E10634" s="4">
        <v>7.0241440945700798E-2</v>
      </c>
      <c r="F10634" s="5">
        <v>89.700504613344506</v>
      </c>
    </row>
    <row r="10635" spans="1:6">
      <c r="A10635">
        <v>753.76499999999999</v>
      </c>
      <c r="B10635">
        <v>10568</v>
      </c>
      <c r="C10635">
        <v>5.2999999999997299E-2</v>
      </c>
      <c r="D10635" s="4">
        <v>4.9077866702491001E-2</v>
      </c>
      <c r="E10635" s="4">
        <v>6.8942882824166704E-2</v>
      </c>
      <c r="F10635" s="5">
        <v>92.450925433768006</v>
      </c>
    </row>
    <row r="10636" spans="1:6">
      <c r="A10636">
        <v>753.83699999999999</v>
      </c>
      <c r="B10636">
        <v>10569</v>
      </c>
      <c r="C10636">
        <v>7.2000000000002701E-2</v>
      </c>
      <c r="D10636" s="4">
        <v>6.6671819129643498E-2</v>
      </c>
      <c r="E10636" s="4">
        <v>9.3661257405225407E-2</v>
      </c>
      <c r="F10636" s="5">
        <v>85.6295565838155</v>
      </c>
    </row>
    <row r="10637" spans="1:6">
      <c r="A10637">
        <v>753.94899999999996</v>
      </c>
      <c r="B10637">
        <v>10570</v>
      </c>
      <c r="C10637">
        <v>0.111999999999966</v>
      </c>
      <c r="D10637" s="4">
        <v>0.103711719160821</v>
      </c>
      <c r="E10637" s="4">
        <v>0.14569995869417099</v>
      </c>
      <c r="F10637" s="5">
        <v>80.086730199212795</v>
      </c>
    </row>
    <row r="10638" spans="1:6">
      <c r="A10638">
        <v>754.03399999999999</v>
      </c>
      <c r="B10638">
        <v>10571</v>
      </c>
      <c r="C10638">
        <v>8.5000000000036394E-2</v>
      </c>
      <c r="D10638" s="4">
        <v>7.8709787159181505E-2</v>
      </c>
      <c r="E10638" s="4">
        <v>0.11057940522734</v>
      </c>
      <c r="F10638" s="5">
        <v>85.187478264654203</v>
      </c>
    </row>
    <row r="10639" spans="1:6">
      <c r="A10639">
        <v>754.06700000000001</v>
      </c>
      <c r="B10639">
        <v>10572</v>
      </c>
      <c r="C10639">
        <v>3.3000000000015503E-2</v>
      </c>
      <c r="D10639" s="4">
        <v>3.0557917412255699E-2</v>
      </c>
      <c r="E10639" s="4">
        <v>4.2932203654104197E-2</v>
      </c>
      <c r="F10639" s="5">
        <v>76.853417675251094</v>
      </c>
    </row>
    <row r="10640" spans="1:6">
      <c r="A10640">
        <v>754.12199999999996</v>
      </c>
      <c r="B10640">
        <v>10573</v>
      </c>
      <c r="C10640">
        <v>5.4999999999949999E-2</v>
      </c>
      <c r="D10640" s="4">
        <v>5.0929862477412102E-2</v>
      </c>
      <c r="E10640" s="4">
        <v>7.1555965803283494E-2</v>
      </c>
      <c r="F10640" s="5">
        <v>82.6021399102858</v>
      </c>
    </row>
    <row r="10641" spans="1:6">
      <c r="A10641">
        <v>754.19899999999996</v>
      </c>
      <c r="B10641">
        <v>10574</v>
      </c>
      <c r="C10641">
        <v>7.6999999999998195E-2</v>
      </c>
      <c r="D10641" s="4">
        <v>7.1301807710675194E-2</v>
      </c>
      <c r="E10641" s="4">
        <v>0.100181562588555</v>
      </c>
      <c r="F10641" s="5">
        <v>68.601989215315598</v>
      </c>
    </row>
    <row r="10642" spans="1:6">
      <c r="A10642">
        <v>754.24800000000005</v>
      </c>
      <c r="B10642">
        <v>10575</v>
      </c>
      <c r="C10642">
        <v>4.9000000000091901E-2</v>
      </c>
      <c r="D10642" s="4">
        <v>4.5373877732146399E-2</v>
      </c>
      <c r="E10642" s="4">
        <v>6.3753946475903503E-2</v>
      </c>
      <c r="F10642" s="5">
        <v>68.152939832696404</v>
      </c>
    </row>
    <row r="10643" spans="1:6">
      <c r="A10643">
        <v>754.322</v>
      </c>
      <c r="B10643">
        <v>10576</v>
      </c>
      <c r="C10643">
        <v>7.3999999999955393E-2</v>
      </c>
      <c r="D10643" s="4">
        <v>6.8523815573691096E-2</v>
      </c>
      <c r="E10643" s="4">
        <v>9.6284555752419301E-2</v>
      </c>
      <c r="F10643" s="5">
        <v>70.962603808304905</v>
      </c>
    </row>
    <row r="10644" spans="1:6">
      <c r="A10644">
        <v>754.37199999999996</v>
      </c>
      <c r="B10644">
        <v>10577</v>
      </c>
      <c r="C10644">
        <v>4.9999999999954498E-2</v>
      </c>
      <c r="D10644" s="4">
        <v>4.6299875489443802E-2</v>
      </c>
      <c r="E10644" s="4">
        <v>6.5059217105810196E-2</v>
      </c>
      <c r="F10644" s="5">
        <v>63.262971604963603</v>
      </c>
    </row>
    <row r="10645" spans="1:6">
      <c r="A10645">
        <v>754.44200000000001</v>
      </c>
      <c r="B10645">
        <v>10578</v>
      </c>
      <c r="C10645">
        <v>7.0000000000049994E-2</v>
      </c>
      <c r="D10645" s="4">
        <v>6.4819825884715701E-2</v>
      </c>
      <c r="E10645" s="4">
        <v>9.1085822897574706E-2</v>
      </c>
      <c r="F10645" s="5">
        <v>72.762689363704197</v>
      </c>
    </row>
    <row r="10646" spans="1:6">
      <c r="A10646">
        <v>754.50599999999997</v>
      </c>
      <c r="B10646">
        <v>10579</v>
      </c>
      <c r="C10646">
        <v>6.3999999999964502E-2</v>
      </c>
      <c r="D10646" s="4">
        <v>5.9263840975298201E-2</v>
      </c>
      <c r="E10646" s="4">
        <v>8.3281135465088599E-2</v>
      </c>
      <c r="F10646" s="5">
        <v>69.456047586589406</v>
      </c>
    </row>
    <row r="10647" spans="1:6">
      <c r="A10647">
        <v>754.59199999999998</v>
      </c>
      <c r="B10647">
        <v>10580</v>
      </c>
      <c r="C10647">
        <v>8.6000000000012705E-2</v>
      </c>
      <c r="D10647" s="4">
        <v>7.9635786610870493E-2</v>
      </c>
      <c r="E10647" s="4">
        <v>0.11191261222752499</v>
      </c>
      <c r="F10647" s="5">
        <v>71.0248097273615</v>
      </c>
    </row>
    <row r="10648" spans="1:6">
      <c r="A10648">
        <v>754.64400000000001</v>
      </c>
      <c r="B10648">
        <v>10581</v>
      </c>
      <c r="C10648">
        <v>5.2000000000020898E-2</v>
      </c>
      <c r="D10648" s="4">
        <v>4.8151871083678202E-2</v>
      </c>
      <c r="E10648" s="4">
        <v>6.7670259630341803E-2</v>
      </c>
      <c r="F10648" s="5">
        <v>71.205328861141396</v>
      </c>
    </row>
    <row r="10649" spans="1:6">
      <c r="A10649">
        <v>754.74800000000005</v>
      </c>
      <c r="B10649">
        <v>10582</v>
      </c>
      <c r="C10649">
        <v>0.104000000000042</v>
      </c>
      <c r="D10649" s="4">
        <v>9.6303742605402601E-2</v>
      </c>
      <c r="E10649" s="4">
        <v>0.13534485674076399</v>
      </c>
      <c r="F10649" s="5">
        <v>64.019564070018802</v>
      </c>
    </row>
    <row r="10650" spans="1:6">
      <c r="A10650">
        <v>754.81899999999996</v>
      </c>
      <c r="B10650">
        <v>10583</v>
      </c>
      <c r="C10650">
        <v>7.0999999999912702E-2</v>
      </c>
      <c r="D10650" s="4">
        <v>6.5745824482448798E-2</v>
      </c>
      <c r="E10650" s="4">
        <v>9.2401853708290002E-2</v>
      </c>
      <c r="F10650" s="5">
        <v>60.568026023768603</v>
      </c>
    </row>
    <row r="10651" spans="1:6">
      <c r="A10651">
        <v>754.87</v>
      </c>
      <c r="B10651">
        <v>10584</v>
      </c>
      <c r="C10651">
        <v>5.10000000000446E-2</v>
      </c>
      <c r="D10651" s="4">
        <v>4.7225874029196403E-2</v>
      </c>
      <c r="E10651" s="4">
        <v>6.6375289538112905E-2</v>
      </c>
      <c r="F10651" s="5">
        <v>66.125527366102503</v>
      </c>
    </row>
    <row r="10652" spans="1:6">
      <c r="A10652">
        <v>754.91600000000005</v>
      </c>
      <c r="B10652">
        <v>10585</v>
      </c>
      <c r="C10652">
        <v>4.6000000000049099E-2</v>
      </c>
      <c r="D10652" s="4">
        <v>4.2595886464705503E-2</v>
      </c>
      <c r="E10652" s="4">
        <v>5.9869826744133797E-2</v>
      </c>
      <c r="F10652" s="5">
        <v>63.7369641595741</v>
      </c>
    </row>
    <row r="10653" spans="1:6">
      <c r="A10653">
        <v>754.98199999999997</v>
      </c>
      <c r="B10653">
        <v>10586</v>
      </c>
      <c r="C10653">
        <v>6.5999999999917194E-2</v>
      </c>
      <c r="D10653" s="4">
        <v>6.11158372770811E-2</v>
      </c>
      <c r="E10653" s="4">
        <v>8.5902939037265799E-2</v>
      </c>
      <c r="F10653" s="5">
        <v>68.584083569807504</v>
      </c>
    </row>
    <row r="10654" spans="1:6">
      <c r="A10654">
        <v>755.04700000000003</v>
      </c>
      <c r="B10654">
        <v>10587</v>
      </c>
      <c r="C10654">
        <v>6.5000000000054597E-2</v>
      </c>
      <c r="D10654" s="4">
        <v>6.0189839912928901E-2</v>
      </c>
      <c r="E10654" s="4">
        <v>8.4604090570049903E-2</v>
      </c>
      <c r="F10654" s="5">
        <v>69.8538163847454</v>
      </c>
    </row>
    <row r="10655" spans="1:6">
      <c r="A10655">
        <v>755.12</v>
      </c>
      <c r="B10655">
        <v>10588</v>
      </c>
      <c r="C10655">
        <v>7.2999999999979095E-2</v>
      </c>
      <c r="D10655" s="4">
        <v>6.7597820424289204E-2</v>
      </c>
      <c r="E10655" s="4">
        <v>9.5019946748436807E-2</v>
      </c>
      <c r="F10655" s="5">
        <v>78.306926916202599</v>
      </c>
    </row>
    <row r="10656" spans="1:6">
      <c r="A10656">
        <v>755.21799999999996</v>
      </c>
      <c r="B10656">
        <v>10589</v>
      </c>
      <c r="C10656">
        <v>9.7999999999956303E-2</v>
      </c>
      <c r="D10656" s="4">
        <v>9.0747759311707601E-2</v>
      </c>
      <c r="E10656" s="4">
        <v>0.127565112520719</v>
      </c>
      <c r="F10656" s="5">
        <v>71.524137050333906</v>
      </c>
    </row>
    <row r="10657" spans="1:6">
      <c r="A10657">
        <v>755.29300000000001</v>
      </c>
      <c r="B10657">
        <v>10590</v>
      </c>
      <c r="C10657">
        <v>7.5000000000045502E-2</v>
      </c>
      <c r="D10657" s="4">
        <v>6.9449816025586295E-2</v>
      </c>
      <c r="E10657" s="4">
        <v>9.7629490288931295E-2</v>
      </c>
      <c r="F10657" s="5">
        <v>80.834611433083694</v>
      </c>
    </row>
    <row r="10658" spans="1:6">
      <c r="A10658">
        <v>755.36300000000006</v>
      </c>
      <c r="B10658">
        <v>10591</v>
      </c>
      <c r="C10658">
        <v>7.0000000000049994E-2</v>
      </c>
      <c r="D10658" s="4">
        <v>6.4819828486963396E-2</v>
      </c>
      <c r="E10658" s="4">
        <v>9.1123777764989505E-2</v>
      </c>
      <c r="F10658" s="5">
        <v>79.943686912804907</v>
      </c>
    </row>
    <row r="10659" spans="1:6">
      <c r="A10659">
        <v>755.41200000000003</v>
      </c>
      <c r="B10659">
        <v>10592</v>
      </c>
      <c r="C10659">
        <v>4.89999999999782E-2</v>
      </c>
      <c r="D10659" s="4">
        <v>4.53738800369686E-2</v>
      </c>
      <c r="E10659" s="4">
        <v>6.3788688555425202E-2</v>
      </c>
      <c r="F10659" s="5">
        <v>79.289391413998004</v>
      </c>
    </row>
    <row r="10660" spans="1:6">
      <c r="A10660">
        <v>755.45699999999999</v>
      </c>
      <c r="B10660">
        <v>10593</v>
      </c>
      <c r="C10660">
        <v>4.49999999999591E-2</v>
      </c>
      <c r="D10660" s="4">
        <v>4.1669889910877597E-2</v>
      </c>
      <c r="E10660" s="4">
        <v>5.8583325976555897E-2</v>
      </c>
      <c r="F10660" s="5">
        <v>79.424369824849293</v>
      </c>
    </row>
    <row r="10661" spans="1:6">
      <c r="A10661">
        <v>755.50900000000001</v>
      </c>
      <c r="B10661">
        <v>10594</v>
      </c>
      <c r="C10661">
        <v>5.2000000000020898E-2</v>
      </c>
      <c r="D10661" s="4">
        <v>4.8151872894077602E-2</v>
      </c>
      <c r="E10661" s="4">
        <v>6.7698457213538302E-2</v>
      </c>
      <c r="F10661" s="5">
        <v>80.402121486804404</v>
      </c>
    </row>
    <row r="10662" spans="1:6">
      <c r="A10662">
        <v>755.57799999999997</v>
      </c>
      <c r="B10662">
        <v>10595</v>
      </c>
      <c r="C10662">
        <v>6.8999999999959996E-2</v>
      </c>
      <c r="D10662" s="4">
        <v>6.3893831530321896E-2</v>
      </c>
      <c r="E10662" s="4">
        <v>8.9833523957426706E-2</v>
      </c>
      <c r="F10662" s="5">
        <v>78.6173833580972</v>
      </c>
    </row>
    <row r="10663" spans="1:6">
      <c r="A10663">
        <v>755.64099999999996</v>
      </c>
      <c r="B10663">
        <v>10596</v>
      </c>
      <c r="C10663">
        <v>6.2999999999988204E-2</v>
      </c>
      <c r="D10663" s="4">
        <v>5.8337846338242801E-2</v>
      </c>
      <c r="E10663" s="4">
        <v>8.2024541718557803E-2</v>
      </c>
      <c r="F10663" s="5">
        <v>81.927275920736903</v>
      </c>
    </row>
    <row r="10664" spans="1:6">
      <c r="A10664">
        <v>755.68399999999997</v>
      </c>
      <c r="B10664">
        <v>10597</v>
      </c>
      <c r="C10664">
        <v>4.3000000000006401E-2</v>
      </c>
      <c r="D10664" s="4">
        <v>3.9817895193476498E-2</v>
      </c>
      <c r="E10664" s="4">
        <v>5.5986798758190799E-2</v>
      </c>
      <c r="F10664" s="5">
        <v>84.973787602954999</v>
      </c>
    </row>
    <row r="10665" spans="1:6">
      <c r="A10665">
        <v>755.73900000000003</v>
      </c>
      <c r="B10665">
        <v>10598</v>
      </c>
      <c r="C10665">
        <v>5.5000000000063699E-2</v>
      </c>
      <c r="D10665" s="4">
        <v>5.0929866065690499E-2</v>
      </c>
      <c r="E10665" s="4">
        <v>7.1613316546178002E-2</v>
      </c>
      <c r="F10665" s="5">
        <v>72.531556577642505</v>
      </c>
    </row>
    <row r="10666" spans="1:6">
      <c r="A10666">
        <v>755.8</v>
      </c>
      <c r="B10666">
        <v>10599</v>
      </c>
      <c r="C10666">
        <v>6.0999999999921797E-2</v>
      </c>
      <c r="D10666" s="4">
        <v>5.6485851602615003E-2</v>
      </c>
      <c r="E10666" s="4">
        <v>7.9428223683504995E-2</v>
      </c>
      <c r="F10666" s="5">
        <v>78.668986374028094</v>
      </c>
    </row>
    <row r="10667" spans="1:6">
      <c r="A10667">
        <v>755.86800000000005</v>
      </c>
      <c r="B10667">
        <v>10600</v>
      </c>
      <c r="C10667">
        <v>6.8000000000097302E-2</v>
      </c>
      <c r="D10667" s="4">
        <v>6.2967834757396701E-2</v>
      </c>
      <c r="E10667" s="4">
        <v>8.8545775413663597E-2</v>
      </c>
      <c r="F10667" s="5">
        <v>78.4717713192817</v>
      </c>
    </row>
    <row r="10668" spans="1:6">
      <c r="A10668">
        <v>755.92499999999995</v>
      </c>
      <c r="B10668">
        <v>10601</v>
      </c>
      <c r="C10668">
        <v>5.6999999999902698E-2</v>
      </c>
      <c r="D10668" s="4">
        <v>5.2781861616678499E-2</v>
      </c>
      <c r="E10668" s="4">
        <v>7.4224572660020693E-2</v>
      </c>
      <c r="F10668" s="5">
        <v>82.535753270185893</v>
      </c>
    </row>
    <row r="10669" spans="1:6">
      <c r="A10669">
        <v>755.96100000000001</v>
      </c>
      <c r="B10669">
        <v>10602</v>
      </c>
      <c r="C10669">
        <v>3.6000000000058201E-2</v>
      </c>
      <c r="D10669" s="4">
        <v>3.3335912651546798E-2</v>
      </c>
      <c r="E10669" s="4">
        <v>4.68801797270628E-2</v>
      </c>
      <c r="F10669" s="5">
        <v>78.423340630858903</v>
      </c>
    </row>
    <row r="10670" spans="1:6">
      <c r="A10670">
        <v>756.03499999999997</v>
      </c>
      <c r="B10670">
        <v>10603</v>
      </c>
      <c r="C10670">
        <v>7.3999999999955393E-2</v>
      </c>
      <c r="D10670" s="4">
        <v>6.8523820667355503E-2</v>
      </c>
      <c r="E10670" s="4">
        <v>9.6367902111964096E-2</v>
      </c>
      <c r="F10670" s="5">
        <v>78.275682104798605</v>
      </c>
    </row>
    <row r="10671" spans="1:6">
      <c r="A10671">
        <v>756.06799999999998</v>
      </c>
      <c r="B10671">
        <v>10604</v>
      </c>
      <c r="C10671">
        <v>3.3000000000015503E-2</v>
      </c>
      <c r="D10671" s="4">
        <v>3.05579200705045E-2</v>
      </c>
      <c r="E10671" s="4">
        <v>4.2976252417398303E-2</v>
      </c>
      <c r="F10671" s="5">
        <v>82.988015512976204</v>
      </c>
    </row>
    <row r="10672" spans="1:6">
      <c r="A10672">
        <v>756.11300000000006</v>
      </c>
      <c r="B10672">
        <v>10605</v>
      </c>
      <c r="C10672">
        <v>4.5000000000072801E-2</v>
      </c>
      <c r="D10672" s="4">
        <v>4.16698910854447E-2</v>
      </c>
      <c r="E10672" s="4">
        <v>5.8605858593575498E-2</v>
      </c>
      <c r="F10672" s="5">
        <v>80.635917203608898</v>
      </c>
    </row>
    <row r="10673" spans="1:6">
      <c r="A10673">
        <v>756.16</v>
      </c>
      <c r="B10673">
        <v>10606</v>
      </c>
      <c r="C10673">
        <v>4.69999999999118E-2</v>
      </c>
      <c r="D10673" s="4">
        <v>4.3521886332027401E-2</v>
      </c>
      <c r="E10673" s="4">
        <v>6.1212524979542299E-2</v>
      </c>
      <c r="F10673" s="5">
        <v>74.183665942543598</v>
      </c>
    </row>
    <row r="10674" spans="1:6">
      <c r="A10674">
        <v>756.20399999999995</v>
      </c>
      <c r="B10674">
        <v>10607</v>
      </c>
      <c r="C10674">
        <v>4.3999999999982699E-2</v>
      </c>
      <c r="D10674" s="4">
        <v>4.0743893664015998E-2</v>
      </c>
      <c r="E10674" s="4">
        <v>5.7307178939600599E-2</v>
      </c>
      <c r="F10674" s="5">
        <v>68.960280435299097</v>
      </c>
    </row>
    <row r="10675" spans="1:6">
      <c r="A10675">
        <v>756.255</v>
      </c>
      <c r="B10675">
        <v>10608</v>
      </c>
      <c r="C10675">
        <v>5.10000000000446E-2</v>
      </c>
      <c r="D10675" s="4">
        <v>4.7225876849719198E-2</v>
      </c>
      <c r="E10675" s="4">
        <v>6.6426358783157405E-2</v>
      </c>
      <c r="F10675" s="5">
        <v>75.401920928218999</v>
      </c>
    </row>
    <row r="10676" spans="1:6">
      <c r="A10676">
        <v>756.3</v>
      </c>
      <c r="B10676">
        <v>10609</v>
      </c>
      <c r="C10676">
        <v>4.49999999999591E-2</v>
      </c>
      <c r="D10676" s="4">
        <v>4.1669891417831902E-2</v>
      </c>
      <c r="E10676" s="4">
        <v>5.8613371308453899E-2</v>
      </c>
      <c r="F10676" s="5">
        <v>79.010547698688995</v>
      </c>
    </row>
    <row r="10677" spans="1:6">
      <c r="A10677">
        <v>756.37199999999996</v>
      </c>
      <c r="B10677">
        <v>10610</v>
      </c>
      <c r="C10677">
        <v>7.2000000000002701E-2</v>
      </c>
      <c r="D10677" s="4">
        <v>6.6671826472990497E-2</v>
      </c>
      <c r="E10677" s="4">
        <v>9.3784399520484299E-2</v>
      </c>
      <c r="F10677" s="5">
        <v>75.295073016362906</v>
      </c>
    </row>
    <row r="10678" spans="1:6">
      <c r="A10678">
        <v>756.42600000000004</v>
      </c>
      <c r="B10678">
        <v>10611</v>
      </c>
      <c r="C10678">
        <v>5.4000000000087298E-2</v>
      </c>
      <c r="D10678" s="4">
        <v>5.0003869969676401E-2</v>
      </c>
      <c r="E10678" s="4">
        <v>7.0340553729018401E-2</v>
      </c>
      <c r="F10678" s="5">
        <v>72.642587960823803</v>
      </c>
    </row>
    <row r="10679" spans="1:6">
      <c r="A10679">
        <v>756.505</v>
      </c>
      <c r="B10679">
        <v>10612</v>
      </c>
      <c r="C10679">
        <v>7.8999999999950901E-2</v>
      </c>
      <c r="D10679" s="4">
        <v>7.3153810015840204E-2</v>
      </c>
      <c r="E10679" s="4">
        <v>0.10290892276358</v>
      </c>
      <c r="F10679" s="5">
        <v>76.577617230811498</v>
      </c>
    </row>
    <row r="10680" spans="1:6">
      <c r="A10680">
        <v>756.59500000000003</v>
      </c>
      <c r="B10680">
        <v>10613</v>
      </c>
      <c r="C10680">
        <v>9.0000000000031805E-2</v>
      </c>
      <c r="D10680" s="4">
        <v>8.3339783880684595E-2</v>
      </c>
      <c r="E10680" s="4">
        <v>0.117241770507424</v>
      </c>
      <c r="F10680" s="5">
        <v>79.388511600698394</v>
      </c>
    </row>
    <row r="10681" spans="1:6">
      <c r="A10681">
        <v>756.66399999999999</v>
      </c>
      <c r="B10681">
        <v>10614</v>
      </c>
      <c r="C10681">
        <v>6.8999999999959996E-2</v>
      </c>
      <c r="D10681" s="4">
        <v>6.3893834495284699E-2</v>
      </c>
      <c r="E10681" s="4">
        <v>8.9888237946626995E-2</v>
      </c>
      <c r="F10681" s="5">
        <v>81.943277818733193</v>
      </c>
    </row>
    <row r="10682" spans="1:6">
      <c r="A10682">
        <v>756.70299999999997</v>
      </c>
      <c r="B10682">
        <v>10615</v>
      </c>
      <c r="C10682">
        <v>3.8999999999987302E-2</v>
      </c>
      <c r="D10682" s="4">
        <v>3.6113906513496399E-2</v>
      </c>
      <c r="E10682" s="4">
        <v>5.0808023489718503E-2</v>
      </c>
      <c r="F10682" s="5">
        <v>79.377100115610403</v>
      </c>
    </row>
    <row r="10683" spans="1:6">
      <c r="A10683">
        <v>756.74099999999999</v>
      </c>
      <c r="B10683">
        <v>10616</v>
      </c>
      <c r="C10683">
        <v>3.80000000000109E-2</v>
      </c>
      <c r="D10683" s="4">
        <v>3.5187908967184101E-2</v>
      </c>
      <c r="E10683" s="4">
        <v>4.9506840087603803E-2</v>
      </c>
      <c r="F10683" s="5">
        <v>76.661155022796393</v>
      </c>
    </row>
    <row r="10684" spans="1:6">
      <c r="A10684">
        <v>756.78099999999995</v>
      </c>
      <c r="B10684">
        <v>10617</v>
      </c>
      <c r="C10684">
        <v>3.9999999999963599E-2</v>
      </c>
      <c r="D10684" s="4">
        <v>3.7039904238587398E-2</v>
      </c>
      <c r="E10684" s="4">
        <v>5.2114133234532699E-2</v>
      </c>
      <c r="F10684" s="5">
        <v>74.482461634798497</v>
      </c>
    </row>
    <row r="10685" spans="1:6">
      <c r="A10685">
        <v>756.83699999999999</v>
      </c>
      <c r="B10685">
        <v>10618</v>
      </c>
      <c r="C10685">
        <v>5.6000000000039997E-2</v>
      </c>
      <c r="D10685" s="4">
        <v>5.1855866056801099E-2</v>
      </c>
      <c r="E10685" s="4">
        <v>7.2962124631118799E-2</v>
      </c>
      <c r="F10685" s="5">
        <v>72.742978036659395</v>
      </c>
    </row>
    <row r="10686" spans="1:6">
      <c r="A10686">
        <v>756.92</v>
      </c>
      <c r="B10686">
        <v>10619</v>
      </c>
      <c r="C10686">
        <v>8.2999999999970001E-2</v>
      </c>
      <c r="D10686" s="4">
        <v>7.6857801746184701E-2</v>
      </c>
      <c r="E10686" s="4">
        <v>0.108143757500334</v>
      </c>
      <c r="F10686" s="5">
        <v>72.464761234100393</v>
      </c>
    </row>
    <row r="10687" spans="1:6">
      <c r="A10687">
        <v>756.96799999999996</v>
      </c>
      <c r="B10687">
        <v>10620</v>
      </c>
      <c r="C10687">
        <v>4.8000000000001798E-2</v>
      </c>
      <c r="D10687" s="4">
        <v>4.4447885437153098E-2</v>
      </c>
      <c r="E10687" s="4">
        <v>6.2542972388390503E-2</v>
      </c>
      <c r="F10687" s="5">
        <v>75.931279291382694</v>
      </c>
    </row>
    <row r="10688" spans="1:6">
      <c r="A10688">
        <v>757.03300000000002</v>
      </c>
      <c r="B10688">
        <v>10621</v>
      </c>
      <c r="C10688">
        <v>6.5000000000054597E-2</v>
      </c>
      <c r="D10688" s="4">
        <v>6.0189845027644302E-2</v>
      </c>
      <c r="E10688" s="4">
        <v>8.4696322604321694E-2</v>
      </c>
      <c r="F10688" s="5">
        <v>76.268275052803105</v>
      </c>
    </row>
    <row r="10689" spans="1:6">
      <c r="A10689">
        <v>757.10500000000002</v>
      </c>
      <c r="B10689">
        <v>10622</v>
      </c>
      <c r="C10689">
        <v>7.2000000000002701E-2</v>
      </c>
      <c r="D10689" s="4">
        <v>6.6671828540221495E-2</v>
      </c>
      <c r="E10689" s="4">
        <v>9.38204716177473E-2</v>
      </c>
      <c r="F10689" s="5">
        <v>71.496749981136304</v>
      </c>
    </row>
    <row r="10690" spans="1:6">
      <c r="A10690">
        <v>757.18</v>
      </c>
      <c r="B10690">
        <v>10623</v>
      </c>
      <c r="C10690">
        <v>7.4999999999931802E-2</v>
      </c>
      <c r="D10690" s="4">
        <v>6.9449821614877102E-2</v>
      </c>
      <c r="E10690" s="4">
        <v>9.7732789901782094E-2</v>
      </c>
      <c r="F10690" s="5">
        <v>77.540131320176897</v>
      </c>
    </row>
    <row r="10691" spans="1:6">
      <c r="A10691">
        <v>757.27</v>
      </c>
      <c r="B10691">
        <v>10624</v>
      </c>
      <c r="C10691">
        <v>9.0000000000031805E-2</v>
      </c>
      <c r="D10691" s="4">
        <v>8.3339786252718498E-2</v>
      </c>
      <c r="E10691" s="4">
        <v>0.117283106435526</v>
      </c>
      <c r="F10691" s="5">
        <v>73.837053876917693</v>
      </c>
    </row>
    <row r="10692" spans="1:6">
      <c r="A10692">
        <v>757.31899999999996</v>
      </c>
      <c r="B10692">
        <v>10625</v>
      </c>
      <c r="C10692">
        <v>4.89999999999782E-2</v>
      </c>
      <c r="D10692" s="4">
        <v>4.5373883719639102E-2</v>
      </c>
      <c r="E10692" s="4">
        <v>6.3856182004621995E-2</v>
      </c>
      <c r="F10692" s="5">
        <v>75.442734381505602</v>
      </c>
    </row>
    <row r="10693" spans="1:6">
      <c r="A10693">
        <v>757.39099999999996</v>
      </c>
      <c r="B10693">
        <v>10626</v>
      </c>
      <c r="C10693">
        <v>7.2000000000002701E-2</v>
      </c>
      <c r="D10693" s="4">
        <v>6.6671829340112898E-2</v>
      </c>
      <c r="E10693" s="4">
        <v>9.3832498889571903E-2</v>
      </c>
      <c r="F10693" s="5">
        <v>75.343858694241504</v>
      </c>
    </row>
    <row r="10694" spans="1:6">
      <c r="A10694">
        <v>757.47</v>
      </c>
      <c r="B10694">
        <v>10627</v>
      </c>
      <c r="C10694">
        <v>7.9000000000064602E-2</v>
      </c>
      <c r="D10694" s="4">
        <v>7.3153812989944195E-2</v>
      </c>
      <c r="E10694" s="4">
        <v>0.10295840239144299</v>
      </c>
      <c r="F10694" s="5">
        <v>80.208374166481406</v>
      </c>
    </row>
    <row r="10695" spans="1:6">
      <c r="A10695">
        <v>757.54600000000005</v>
      </c>
      <c r="B10695">
        <v>10628</v>
      </c>
      <c r="C10695">
        <v>7.60000000000218E-2</v>
      </c>
      <c r="D10695" s="4">
        <v>7.037582031497E-2</v>
      </c>
      <c r="E10695" s="4">
        <v>9.9051763879292806E-2</v>
      </c>
      <c r="F10695" s="5">
        <v>79.922421321623204</v>
      </c>
    </row>
    <row r="10696" spans="1:6">
      <c r="A10696">
        <v>757.59799999999996</v>
      </c>
      <c r="B10696">
        <v>10629</v>
      </c>
      <c r="C10696">
        <v>5.1999999999907197E-2</v>
      </c>
      <c r="D10696" s="4">
        <v>4.8151877161992498E-2</v>
      </c>
      <c r="E10696" s="4">
        <v>6.7774431343151906E-2</v>
      </c>
      <c r="F10696" s="5">
        <v>81.783822201185302</v>
      </c>
    </row>
    <row r="10697" spans="1:6">
      <c r="A10697">
        <v>757.63900000000001</v>
      </c>
      <c r="B10697">
        <v>10630</v>
      </c>
      <c r="C10697">
        <v>4.1000000000053702E-2</v>
      </c>
      <c r="D10697" s="4">
        <v>3.7965903211976702E-2</v>
      </c>
      <c r="E10697" s="4">
        <v>5.3439244854394899E-2</v>
      </c>
      <c r="F10697" s="5">
        <v>79.158474298190598</v>
      </c>
    </row>
    <row r="10698" spans="1:6">
      <c r="A10698">
        <v>757.73099999999999</v>
      </c>
      <c r="B10698">
        <v>10631</v>
      </c>
      <c r="C10698">
        <v>9.1999999999984497E-2</v>
      </c>
      <c r="D10698" s="4">
        <v>8.5191783143433703E-2</v>
      </c>
      <c r="E10698" s="4">
        <v>0.119916294812864</v>
      </c>
      <c r="F10698" s="5">
        <v>75.661995982477904</v>
      </c>
    </row>
    <row r="10699" spans="1:6">
      <c r="A10699">
        <v>757.79499999999996</v>
      </c>
      <c r="B10699">
        <v>10632</v>
      </c>
      <c r="C10699">
        <v>6.3999999999964502E-2</v>
      </c>
      <c r="D10699" s="4">
        <v>5.9263849301009197E-2</v>
      </c>
      <c r="E10699" s="4">
        <v>8.3422704515918697E-2</v>
      </c>
      <c r="F10699" s="5">
        <v>77.949104565417997</v>
      </c>
    </row>
    <row r="10700" spans="1:6">
      <c r="A10700">
        <v>757.84</v>
      </c>
      <c r="B10700">
        <v>10633</v>
      </c>
      <c r="C10700">
        <v>4.5000000000072801E-2</v>
      </c>
      <c r="D10700" s="4">
        <v>4.1669894117794197E-2</v>
      </c>
      <c r="E10700" s="4">
        <v>5.8658468819318001E-2</v>
      </c>
      <c r="F10700" s="5">
        <v>85.283557840670099</v>
      </c>
    </row>
    <row r="10701" spans="1:6">
      <c r="A10701">
        <v>757.94100000000003</v>
      </c>
      <c r="B10701">
        <v>10634</v>
      </c>
      <c r="C10701">
        <v>0.10099999999999899</v>
      </c>
      <c r="D10701" s="4">
        <v>9.3525762745233595E-2</v>
      </c>
      <c r="E10701" s="4">
        <v>0.13165989379888601</v>
      </c>
      <c r="F10701" s="5">
        <v>85.693996705128697</v>
      </c>
    </row>
    <row r="10702" spans="1:6">
      <c r="A10702">
        <v>758.01199999999994</v>
      </c>
      <c r="B10702">
        <v>10635</v>
      </c>
      <c r="C10702">
        <v>7.0999999999912702E-2</v>
      </c>
      <c r="D10702" s="4">
        <v>6.5745833410363899E-2</v>
      </c>
      <c r="E10702" s="4">
        <v>9.2555960700978407E-2</v>
      </c>
      <c r="F10702" s="5">
        <v>76.546336016731303</v>
      </c>
    </row>
    <row r="10703" spans="1:6">
      <c r="A10703">
        <v>758.08100000000002</v>
      </c>
      <c r="B10703">
        <v>10636</v>
      </c>
      <c r="C10703">
        <v>6.9000000000073697E-2</v>
      </c>
      <c r="D10703" s="4">
        <v>6.38938382857175E-2</v>
      </c>
      <c r="E10703" s="4">
        <v>8.9951633122956898E-2</v>
      </c>
      <c r="F10703" s="5">
        <v>71.430374001425406</v>
      </c>
    </row>
    <row r="10704" spans="1:6">
      <c r="A10704">
        <v>758.16099999999994</v>
      </c>
      <c r="B10704">
        <v>10637</v>
      </c>
      <c r="C10704">
        <v>7.9999999999927199E-2</v>
      </c>
      <c r="D10704" s="4">
        <v>7.40798127501162E-2</v>
      </c>
      <c r="E10704" s="4">
        <v>0.10429509082874</v>
      </c>
      <c r="F10704" s="5">
        <v>77.642381577663997</v>
      </c>
    </row>
    <row r="10705" spans="1:6">
      <c r="A10705">
        <v>758.23800000000006</v>
      </c>
      <c r="B10705">
        <v>10638</v>
      </c>
      <c r="C10705">
        <v>7.7000000000111896E-2</v>
      </c>
      <c r="D10705" s="4">
        <v>7.1301819998910498E-2</v>
      </c>
      <c r="E10705" s="4">
        <v>0.10038724195603201</v>
      </c>
      <c r="F10705" s="5">
        <v>66.803612089670494</v>
      </c>
    </row>
    <row r="10706" spans="1:6">
      <c r="A10706">
        <v>758.29499999999996</v>
      </c>
      <c r="B10706">
        <v>10639</v>
      </c>
      <c r="C10706">
        <v>5.6999999999902698E-2</v>
      </c>
      <c r="D10706" s="4">
        <v>5.2781866876395703E-2</v>
      </c>
      <c r="E10706" s="4">
        <v>7.4315015111747595E-2</v>
      </c>
      <c r="F10706" s="5">
        <v>70.133512926157493</v>
      </c>
    </row>
    <row r="10707" spans="1:6">
      <c r="A10707">
        <v>758.346</v>
      </c>
      <c r="B10707">
        <v>10640</v>
      </c>
      <c r="C10707">
        <v>5.10000000000446E-2</v>
      </c>
      <c r="D10707" s="4">
        <v>4.7225880988807499E-2</v>
      </c>
      <c r="E10707" s="4">
        <v>6.6494512769139397E-2</v>
      </c>
      <c r="F10707" s="5">
        <v>68.073572173142196</v>
      </c>
    </row>
    <row r="10708" spans="1:6">
      <c r="A10708">
        <v>758.40899999999999</v>
      </c>
      <c r="B10708">
        <v>10641</v>
      </c>
      <c r="C10708">
        <v>6.2999999999988204E-2</v>
      </c>
      <c r="D10708" s="4">
        <v>5.8337853137465701E-2</v>
      </c>
      <c r="E10708" s="4">
        <v>8.2142912804951201E-2</v>
      </c>
      <c r="F10708" s="5">
        <v>63.438327503508098</v>
      </c>
    </row>
    <row r="10709" spans="1:6">
      <c r="A10709">
        <v>758.45399999999995</v>
      </c>
      <c r="B10709">
        <v>10642</v>
      </c>
      <c r="C10709">
        <v>4.49999999999591E-2</v>
      </c>
      <c r="D10709" s="4">
        <v>4.1669895175312902E-2</v>
      </c>
      <c r="E10709" s="4">
        <v>5.8675389393782203E-2</v>
      </c>
      <c r="F10709" s="5">
        <v>62.9247653064985</v>
      </c>
    </row>
    <row r="10710" spans="1:6">
      <c r="A10710">
        <v>758.50699999999995</v>
      </c>
      <c r="B10710">
        <v>10643</v>
      </c>
      <c r="C10710">
        <v>5.2999999999997299E-2</v>
      </c>
      <c r="D10710" s="4">
        <v>4.9077876646793098E-2</v>
      </c>
      <c r="E10710" s="4">
        <v>6.9108784338457602E-2</v>
      </c>
      <c r="F10710" s="5">
        <v>61.937596292301997</v>
      </c>
    </row>
    <row r="10711" spans="1:6">
      <c r="A10711">
        <v>758.58600000000001</v>
      </c>
      <c r="B10711">
        <v>10644</v>
      </c>
      <c r="C10711">
        <v>7.9000000000064602E-2</v>
      </c>
      <c r="D10711" s="4">
        <v>7.3153816371300001E-2</v>
      </c>
      <c r="E10711" s="4">
        <v>0.103014508078537</v>
      </c>
      <c r="F10711" s="5">
        <v>71.017944480645795</v>
      </c>
    </row>
    <row r="10712" spans="1:6">
      <c r="A10712">
        <v>758.654</v>
      </c>
      <c r="B10712">
        <v>10645</v>
      </c>
      <c r="C10712">
        <v>6.7999999999983601E-2</v>
      </c>
      <c r="D10712" s="4">
        <v>6.2967842115420197E-2</v>
      </c>
      <c r="E10712" s="4">
        <v>8.8673557434748695E-2</v>
      </c>
      <c r="F10712" s="5">
        <v>67.372320468341101</v>
      </c>
    </row>
    <row r="10713" spans="1:6">
      <c r="A10713">
        <v>758.70500000000004</v>
      </c>
      <c r="B10713">
        <v>10646</v>
      </c>
      <c r="C10713">
        <v>5.10000000000446E-2</v>
      </c>
      <c r="D10713" s="4">
        <v>4.7225881685315697E-2</v>
      </c>
      <c r="E10713" s="4">
        <v>6.6507299313370905E-2</v>
      </c>
      <c r="F10713" s="5">
        <v>66.874830997222901</v>
      </c>
    </row>
    <row r="10714" spans="1:6">
      <c r="A10714">
        <v>758.74400000000003</v>
      </c>
      <c r="B10714">
        <v>10647</v>
      </c>
      <c r="C10714">
        <v>3.8999999999987302E-2</v>
      </c>
      <c r="D10714" s="4">
        <v>3.6113909581695199E-2</v>
      </c>
      <c r="E10714" s="4">
        <v>5.0860152800383897E-2</v>
      </c>
      <c r="F10714" s="5">
        <v>68.488368057222601</v>
      </c>
    </row>
    <row r="10715" spans="1:6">
      <c r="A10715">
        <v>758.82600000000002</v>
      </c>
      <c r="B10715">
        <v>10648</v>
      </c>
      <c r="C10715">
        <v>8.1999999999993606E-2</v>
      </c>
      <c r="D10715" s="4">
        <v>7.5931810144446998E-2</v>
      </c>
      <c r="E10715" s="4">
        <v>0.106940158577799</v>
      </c>
      <c r="F10715" s="5">
        <v>59.087304062034001</v>
      </c>
    </row>
    <row r="10716" spans="1:6">
      <c r="A10716">
        <v>758.86300000000006</v>
      </c>
      <c r="B10716">
        <v>10649</v>
      </c>
      <c r="C10716">
        <v>3.7000000000034602E-2</v>
      </c>
      <c r="D10716" s="4">
        <v>3.4261914385313001E-2</v>
      </c>
      <c r="E10716" s="4">
        <v>4.8255032500003202E-2</v>
      </c>
      <c r="F10716" s="5">
        <v>52.495264338173598</v>
      </c>
    </row>
    <row r="10717" spans="1:6">
      <c r="A10717">
        <v>758.92399999999998</v>
      </c>
      <c r="B10717">
        <v>10650</v>
      </c>
      <c r="C10717">
        <v>6.0999999999921797E-2</v>
      </c>
      <c r="D10717" s="4">
        <v>5.6485858992041102E-2</v>
      </c>
      <c r="E10717" s="4">
        <v>7.9558143606411294E-2</v>
      </c>
      <c r="F10717" s="5">
        <v>60.513156574659298</v>
      </c>
    </row>
    <row r="10718" spans="1:6">
      <c r="A10718">
        <v>759.00199999999995</v>
      </c>
      <c r="B10718">
        <v>10651</v>
      </c>
      <c r="C10718">
        <v>7.7999999999974506E-2</v>
      </c>
      <c r="D10718" s="4">
        <v>7.2227819924606695E-2</v>
      </c>
      <c r="E10718" s="4">
        <v>0.101733345439406</v>
      </c>
      <c r="F10718" s="5">
        <v>59.439190676543802</v>
      </c>
    </row>
    <row r="10719" spans="1:6">
      <c r="A10719">
        <v>759.05</v>
      </c>
      <c r="B10719">
        <v>10652</v>
      </c>
      <c r="C10719">
        <v>4.8000000000001798E-2</v>
      </c>
      <c r="D10719" s="4">
        <v>4.4447889271323503E-2</v>
      </c>
      <c r="E10719" s="4">
        <v>6.2607141901971794E-2</v>
      </c>
      <c r="F10719" s="5">
        <v>54.068853339613803</v>
      </c>
    </row>
    <row r="10720" spans="1:6">
      <c r="A10720">
        <v>759.09799999999996</v>
      </c>
      <c r="B10720">
        <v>10653</v>
      </c>
      <c r="C10720">
        <v>4.8000000000001798E-2</v>
      </c>
      <c r="D10720" s="4">
        <v>4.4447889358189302E-2</v>
      </c>
      <c r="E10720" s="4">
        <v>6.2609148213720697E-2</v>
      </c>
      <c r="F10720" s="5">
        <v>56.297839247085797</v>
      </c>
    </row>
    <row r="10721" spans="1:6">
      <c r="A10721">
        <v>759.17600000000004</v>
      </c>
      <c r="B10721">
        <v>10654</v>
      </c>
      <c r="C10721">
        <v>7.8000000000088193E-2</v>
      </c>
      <c r="D10721" s="4">
        <v>7.2227820436280399E-2</v>
      </c>
      <c r="E10721" s="4">
        <v>0.10174312633179899</v>
      </c>
      <c r="F10721" s="5">
        <v>70.629570654283697</v>
      </c>
    </row>
    <row r="10722" spans="1:6">
      <c r="A10722">
        <v>759.21199999999999</v>
      </c>
      <c r="B10722">
        <v>10655</v>
      </c>
      <c r="C10722">
        <v>3.59999999999445E-2</v>
      </c>
      <c r="D10722" s="4">
        <v>3.3335917173114203E-2</v>
      </c>
      <c r="E10722" s="4">
        <v>4.6959870806145103E-2</v>
      </c>
      <c r="F10722" s="5">
        <v>68.154701401219896</v>
      </c>
    </row>
    <row r="10723" spans="1:6">
      <c r="A10723">
        <v>759.24400000000003</v>
      </c>
      <c r="B10723">
        <v>10656</v>
      </c>
      <c r="C10723">
        <v>3.2000000000039101E-2</v>
      </c>
      <c r="D10723" s="4">
        <v>2.9631926414693401E-2</v>
      </c>
      <c r="E10723" s="4">
        <v>4.1743445025350497E-2</v>
      </c>
      <c r="F10723" s="5">
        <v>75.202821336737003</v>
      </c>
    </row>
    <row r="10724" spans="1:6">
      <c r="A10724">
        <v>759.28200000000004</v>
      </c>
      <c r="B10724">
        <v>10657</v>
      </c>
      <c r="C10724">
        <v>3.80000000000109E-2</v>
      </c>
      <c r="D10724" s="4">
        <v>3.51879126716894E-2</v>
      </c>
      <c r="E10724" s="4">
        <v>4.95719294808512E-2</v>
      </c>
      <c r="F10724" s="5">
        <v>74.783978389175203</v>
      </c>
    </row>
    <row r="10725" spans="1:6">
      <c r="A10725">
        <v>759.31100000000004</v>
      </c>
      <c r="B10725">
        <v>10658</v>
      </c>
      <c r="C10725">
        <v>2.89999999999964E-2</v>
      </c>
      <c r="D10725" s="4">
        <v>2.6853933386291599E-2</v>
      </c>
      <c r="E10725" s="4">
        <v>3.7832421651862701E-2</v>
      </c>
      <c r="F10725" s="5">
        <v>70.173739399898196</v>
      </c>
    </row>
    <row r="10726" spans="1:6">
      <c r="A10726">
        <v>759.35299999999995</v>
      </c>
      <c r="B10726">
        <v>10659</v>
      </c>
      <c r="C10726">
        <v>4.1999999999916299E-2</v>
      </c>
      <c r="D10726" s="4">
        <v>3.8891903591128103E-2</v>
      </c>
      <c r="E10726" s="4">
        <v>5.4793538928197397E-2</v>
      </c>
      <c r="F10726" s="5">
        <v>62.702235182878901</v>
      </c>
    </row>
    <row r="10727" spans="1:6">
      <c r="A10727">
        <v>759.41399999999999</v>
      </c>
      <c r="B10727">
        <v>10660</v>
      </c>
      <c r="C10727">
        <v>6.1000000000035498E-2</v>
      </c>
      <c r="D10727" s="4">
        <v>5.6485860117317897E-2</v>
      </c>
      <c r="E10727" s="4">
        <v>7.9583642553132397E-2</v>
      </c>
      <c r="F10727" s="5">
        <v>68.355695924433405</v>
      </c>
    </row>
    <row r="10728" spans="1:6">
      <c r="A10728">
        <v>759.45100000000002</v>
      </c>
      <c r="B10728">
        <v>10661</v>
      </c>
      <c r="C10728">
        <v>3.7000000000034602E-2</v>
      </c>
      <c r="D10728" s="4">
        <v>3.4261915204451897E-2</v>
      </c>
      <c r="E10728" s="4">
        <v>4.82735923898212E-2</v>
      </c>
      <c r="F10728" s="5">
        <v>64.293981703861903</v>
      </c>
    </row>
    <row r="10729" spans="1:6">
      <c r="A10729">
        <v>759.505</v>
      </c>
      <c r="B10729">
        <v>10662</v>
      </c>
      <c r="C10729">
        <v>5.3999999999973597E-2</v>
      </c>
      <c r="D10729" s="4">
        <v>5.0003876353479797E-2</v>
      </c>
      <c r="E10729" s="4">
        <v>7.0455608822150601E-2</v>
      </c>
      <c r="F10729" s="5">
        <v>59.666071464820703</v>
      </c>
    </row>
    <row r="10730" spans="1:6">
      <c r="A10730">
        <v>759.57100000000003</v>
      </c>
      <c r="B10730">
        <v>10663</v>
      </c>
      <c r="C10730">
        <v>6.6000000000030895E-2</v>
      </c>
      <c r="D10730" s="4">
        <v>6.1115849039523197E-2</v>
      </c>
      <c r="E10730" s="4">
        <v>8.6115170407031802E-2</v>
      </c>
      <c r="F10730" s="5">
        <v>61.533504412336903</v>
      </c>
    </row>
    <row r="10731" spans="1:6">
      <c r="A10731">
        <v>759.61699999999996</v>
      </c>
      <c r="B10731">
        <v>10664</v>
      </c>
      <c r="C10731">
        <v>4.5999999999935398E-2</v>
      </c>
      <c r="D10731" s="4">
        <v>4.2595894864144897E-2</v>
      </c>
      <c r="E10731" s="4">
        <v>6.0021587609659401E-2</v>
      </c>
      <c r="F10731" s="5">
        <v>62.813060642686999</v>
      </c>
    </row>
    <row r="10732" spans="1:6">
      <c r="A10732">
        <v>759.67100000000005</v>
      </c>
      <c r="B10732">
        <v>10665</v>
      </c>
      <c r="C10732">
        <v>5.4000000000087298E-2</v>
      </c>
      <c r="D10732" s="4">
        <v>5.0003876688719001E-2</v>
      </c>
      <c r="E10732" s="4">
        <v>7.0462382570411805E-2</v>
      </c>
      <c r="F10732" s="5">
        <v>62.822286062153999</v>
      </c>
    </row>
    <row r="10733" spans="1:6">
      <c r="A10733">
        <v>759.73599999999999</v>
      </c>
      <c r="B10733">
        <v>10666</v>
      </c>
      <c r="C10733">
        <v>6.4999999999940897E-2</v>
      </c>
      <c r="D10733" s="4">
        <v>6.0189851727262898E-2</v>
      </c>
      <c r="E10733" s="4">
        <v>8.4818548939708902E-2</v>
      </c>
      <c r="F10733" s="5">
        <v>65.059078040448597</v>
      </c>
    </row>
    <row r="10734" spans="1:6">
      <c r="A10734">
        <v>759.81399999999996</v>
      </c>
      <c r="B10734">
        <v>10667</v>
      </c>
      <c r="C10734">
        <v>7.7999999999974506E-2</v>
      </c>
      <c r="D10734" s="4">
        <v>7.22278222995235E-2</v>
      </c>
      <c r="E10734" s="4">
        <v>0.101785520567093</v>
      </c>
      <c r="F10734" s="5">
        <v>68.361178247560801</v>
      </c>
    </row>
    <row r="10735" spans="1:6">
      <c r="A10735">
        <v>759.85599999999999</v>
      </c>
      <c r="B10735">
        <v>10668</v>
      </c>
      <c r="C10735">
        <v>4.2000000000029999E-2</v>
      </c>
      <c r="D10735" s="4">
        <v>3.8891904380852799E-2</v>
      </c>
      <c r="E10735" s="4">
        <v>5.4809344349629002E-2</v>
      </c>
      <c r="F10735" s="5">
        <v>68.723196570985493</v>
      </c>
    </row>
    <row r="10736" spans="1:6">
      <c r="A10736">
        <v>759.88599999999997</v>
      </c>
      <c r="B10736">
        <v>10669</v>
      </c>
      <c r="C10736">
        <v>2.9999999999972701E-2</v>
      </c>
      <c r="D10736" s="4">
        <v>2.7779931734056702E-2</v>
      </c>
      <c r="E10736" s="4">
        <v>3.91507862369707E-2</v>
      </c>
      <c r="F10736" s="5">
        <v>64.394688609823802</v>
      </c>
    </row>
    <row r="10737" spans="1:6">
      <c r="A10737">
        <v>759.93</v>
      </c>
      <c r="B10737">
        <v>10670</v>
      </c>
      <c r="C10737">
        <v>4.3999999999982699E-2</v>
      </c>
      <c r="D10737" s="4">
        <v>4.0743899948640298E-2</v>
      </c>
      <c r="E10737" s="4">
        <v>5.7422993257423803E-2</v>
      </c>
      <c r="F10737" s="5">
        <v>62.695551257800702</v>
      </c>
    </row>
    <row r="10738" spans="1:6">
      <c r="A10738">
        <v>759.98699999999997</v>
      </c>
      <c r="B10738">
        <v>10671</v>
      </c>
      <c r="C10738">
        <v>5.7000000000016399E-2</v>
      </c>
      <c r="D10738" s="4">
        <v>5.2781870508782802E-2</v>
      </c>
      <c r="E10738" s="4">
        <v>7.4391261524022007E-2</v>
      </c>
      <c r="F10738" s="5">
        <v>64.546978852117306</v>
      </c>
    </row>
    <row r="10739" spans="1:6">
      <c r="A10739">
        <v>760.03200000000004</v>
      </c>
      <c r="B10739">
        <v>10672</v>
      </c>
      <c r="C10739">
        <v>4.5000000000072801E-2</v>
      </c>
      <c r="D10739" s="4">
        <v>4.1669897845335098E-2</v>
      </c>
      <c r="E10739" s="4">
        <v>5.8731825361518997E-2</v>
      </c>
      <c r="F10739" s="5">
        <v>64.8547139054224</v>
      </c>
    </row>
    <row r="10740" spans="1:6">
      <c r="A10740">
        <v>760.07500000000005</v>
      </c>
      <c r="B10740">
        <v>10673</v>
      </c>
      <c r="C10740">
        <v>4.3000000000006401E-2</v>
      </c>
      <c r="D10740" s="4">
        <v>3.98179024540877E-2</v>
      </c>
      <c r="E10740" s="4">
        <v>5.6123320472270297E-2</v>
      </c>
      <c r="F10740" s="5">
        <v>56.242248701758101</v>
      </c>
    </row>
    <row r="10741" spans="1:6">
      <c r="A10741">
        <v>760.13599999999997</v>
      </c>
      <c r="B10741">
        <v>10674</v>
      </c>
      <c r="C10741">
        <v>6.0999999999921797E-2</v>
      </c>
      <c r="D10741" s="4">
        <v>5.64858617587779E-2</v>
      </c>
      <c r="E10741" s="4">
        <v>7.96193549030806E-2</v>
      </c>
      <c r="F10741" s="5">
        <v>56.7037971087587</v>
      </c>
    </row>
    <row r="10742" spans="1:6">
      <c r="A10742">
        <v>760.17899999999997</v>
      </c>
      <c r="B10742">
        <v>10675</v>
      </c>
      <c r="C10742">
        <v>4.3000000000006401E-2</v>
      </c>
      <c r="D10742" s="4">
        <v>3.98179026198138E-2</v>
      </c>
      <c r="E10742" s="4">
        <v>5.6126917605598403E-2</v>
      </c>
      <c r="F10742" s="5">
        <v>62.435148180089001</v>
      </c>
    </row>
    <row r="10743" spans="1:6">
      <c r="A10743">
        <v>760.24</v>
      </c>
      <c r="B10743">
        <v>10676</v>
      </c>
      <c r="C10743">
        <v>6.1000000000035498E-2</v>
      </c>
      <c r="D10743" s="4">
        <v>5.64858619937487E-2</v>
      </c>
      <c r="E10743" s="4">
        <v>7.9624457976051694E-2</v>
      </c>
      <c r="F10743" s="5">
        <v>53.337994378551997</v>
      </c>
    </row>
    <row r="10744" spans="1:6">
      <c r="A10744">
        <v>760.303</v>
      </c>
      <c r="B10744">
        <v>10677</v>
      </c>
      <c r="C10744">
        <v>6.2999999999988204E-2</v>
      </c>
      <c r="D10744" s="4">
        <v>5.8337857615647297E-2</v>
      </c>
      <c r="E10744" s="4">
        <v>8.2237731298458697E-2</v>
      </c>
      <c r="F10744" s="5">
        <v>60.131796751995402</v>
      </c>
    </row>
    <row r="10745" spans="1:6">
      <c r="A10745">
        <v>760.34500000000003</v>
      </c>
      <c r="B10745">
        <v>10678</v>
      </c>
      <c r="C10745">
        <v>4.2000000000029999E-2</v>
      </c>
      <c r="D10745" s="4">
        <v>3.8891905142294403E-2</v>
      </c>
      <c r="E10745" s="4">
        <v>5.4826911113365899E-2</v>
      </c>
      <c r="F10745" s="5">
        <v>61.271333689111103</v>
      </c>
    </row>
    <row r="10746" spans="1:6">
      <c r="A10746">
        <v>760.41200000000003</v>
      </c>
      <c r="B10746">
        <v>10679</v>
      </c>
      <c r="C10746">
        <v>6.7000000000007304E-2</v>
      </c>
      <c r="D10746" s="4">
        <v>6.2041848845010301E-2</v>
      </c>
      <c r="E10746" s="4">
        <v>8.7464780125140501E-2</v>
      </c>
      <c r="F10746" s="5">
        <v>59.289084509694803</v>
      </c>
    </row>
    <row r="10747" spans="1:6">
      <c r="A10747">
        <v>760.46400000000006</v>
      </c>
      <c r="B10747">
        <v>10680</v>
      </c>
      <c r="C10747">
        <v>5.2000000000020898E-2</v>
      </c>
      <c r="D10747" s="4">
        <v>4.8151882785392099E-2</v>
      </c>
      <c r="E10747" s="4">
        <v>6.7885288326084606E-2</v>
      </c>
      <c r="F10747" s="5">
        <v>57.885089014345802</v>
      </c>
    </row>
    <row r="10748" spans="1:6">
      <c r="A10748">
        <v>760.51599999999996</v>
      </c>
      <c r="B10748">
        <v>10681</v>
      </c>
      <c r="C10748">
        <v>5.1999999999907197E-2</v>
      </c>
      <c r="D10748" s="4">
        <v>4.8151882884900299E-2</v>
      </c>
      <c r="E10748" s="4">
        <v>6.7887463789262595E-2</v>
      </c>
      <c r="F10748" s="5">
        <v>65.738022547811298</v>
      </c>
    </row>
    <row r="10749" spans="1:6">
      <c r="A10749">
        <v>760.59699999999998</v>
      </c>
      <c r="B10749">
        <v>10682</v>
      </c>
      <c r="C10749">
        <v>8.1000000000017294E-2</v>
      </c>
      <c r="D10749" s="4">
        <v>7.5005817812300105E-2</v>
      </c>
      <c r="E10749" s="4">
        <v>0.105751169065463</v>
      </c>
      <c r="F10749" s="5">
        <v>66.433728248860703</v>
      </c>
    </row>
    <row r="10750" spans="1:6">
      <c r="A10750">
        <v>760.63599999999997</v>
      </c>
      <c r="B10750">
        <v>10683</v>
      </c>
      <c r="C10750">
        <v>3.8999999999987302E-2</v>
      </c>
      <c r="D10750" s="4">
        <v>3.61139123358937E-2</v>
      </c>
      <c r="E10750" s="4">
        <v>5.0918861224865899E-2</v>
      </c>
      <c r="F10750" s="5">
        <v>68.433363765435899</v>
      </c>
    </row>
    <row r="10751" spans="1:6">
      <c r="A10751">
        <v>760.69200000000001</v>
      </c>
      <c r="B10751">
        <v>10684</v>
      </c>
      <c r="C10751">
        <v>5.6000000000039997E-2</v>
      </c>
      <c r="D10751" s="4">
        <v>5.1855874238588402E-2</v>
      </c>
      <c r="E10751" s="4">
        <v>7.3116605314960906E-2</v>
      </c>
      <c r="F10751" s="5">
        <v>66.409008133861406</v>
      </c>
    </row>
    <row r="10752" spans="1:6">
      <c r="A10752">
        <v>760.74800000000005</v>
      </c>
      <c r="B10752">
        <v>10685</v>
      </c>
      <c r="C10752">
        <v>5.6000000000039997E-2</v>
      </c>
      <c r="D10752" s="4">
        <v>5.1855874353682899E-2</v>
      </c>
      <c r="E10752" s="4">
        <v>7.3118948432073297E-2</v>
      </c>
      <c r="F10752" s="5">
        <v>60.294340589735597</v>
      </c>
    </row>
    <row r="10753" spans="1:6">
      <c r="A10753">
        <v>760.83</v>
      </c>
      <c r="B10753">
        <v>10686</v>
      </c>
      <c r="C10753">
        <v>8.1999999999993606E-2</v>
      </c>
      <c r="D10753" s="4">
        <v>7.5931816264332194E-2</v>
      </c>
      <c r="E10753" s="4">
        <v>0.10707046284635</v>
      </c>
      <c r="F10753" s="5">
        <v>66.533856188719398</v>
      </c>
    </row>
    <row r="10754" spans="1:6">
      <c r="A10754">
        <v>760.89499999999998</v>
      </c>
      <c r="B10754">
        <v>10687</v>
      </c>
      <c r="C10754">
        <v>6.4999999999940897E-2</v>
      </c>
      <c r="D10754" s="4">
        <v>6.0189854510524103E-2</v>
      </c>
      <c r="E10754" s="4">
        <v>8.48756477603506E-2</v>
      </c>
      <c r="F10754" s="5">
        <v>64.994249731859298</v>
      </c>
    </row>
    <row r="10755" spans="1:6">
      <c r="A10755">
        <v>760.95899999999995</v>
      </c>
      <c r="B10755">
        <v>10688</v>
      </c>
      <c r="C10755">
        <v>6.3999999999964502E-2</v>
      </c>
      <c r="D10755" s="4">
        <v>5.9263856898664397E-2</v>
      </c>
      <c r="E10755" s="4">
        <v>8.3572546696310201E-2</v>
      </c>
      <c r="F10755" s="5">
        <v>59.940956846433302</v>
      </c>
    </row>
    <row r="10756" spans="1:6">
      <c r="A10756">
        <v>761.01599999999996</v>
      </c>
      <c r="B10756">
        <v>10689</v>
      </c>
      <c r="C10756">
        <v>5.7000000000016399E-2</v>
      </c>
      <c r="D10756" s="4">
        <v>5.2781872669138703E-2</v>
      </c>
      <c r="E10756" s="4">
        <v>7.4434184667546505E-2</v>
      </c>
      <c r="F10756" s="5">
        <v>56.925795348601397</v>
      </c>
    </row>
    <row r="10757" spans="1:6">
      <c r="A10757">
        <v>761.048</v>
      </c>
      <c r="B10757">
        <v>10690</v>
      </c>
      <c r="C10757">
        <v>3.2000000000039101E-2</v>
      </c>
      <c r="D10757" s="4">
        <v>2.9631928553426001E-2</v>
      </c>
      <c r="E10757" s="4">
        <v>4.1788951544074499E-2</v>
      </c>
      <c r="F10757" s="5">
        <v>62.411367019780002</v>
      </c>
    </row>
    <row r="10758" spans="1:6">
      <c r="A10758">
        <v>761.07899999999995</v>
      </c>
      <c r="B10758">
        <v>10691</v>
      </c>
      <c r="C10758">
        <v>3.09999999999491E-2</v>
      </c>
      <c r="D10758" s="4">
        <v>2.8705930821121401E-2</v>
      </c>
      <c r="E10758" s="4">
        <v>4.0484344100108698E-2</v>
      </c>
      <c r="F10758" s="5">
        <v>60.566274798823898</v>
      </c>
    </row>
    <row r="10759" spans="1:6">
      <c r="A10759">
        <v>761.13</v>
      </c>
      <c r="B10759">
        <v>10692</v>
      </c>
      <c r="C10759">
        <v>5.10000000000446E-2</v>
      </c>
      <c r="D10759" s="4">
        <v>4.7225886284566899E-2</v>
      </c>
      <c r="E10759" s="4">
        <v>6.6605410153033798E-2</v>
      </c>
      <c r="F10759" s="5">
        <v>57.515711399121003</v>
      </c>
    </row>
    <row r="10760" spans="1:6">
      <c r="A10760">
        <v>761.18299999999999</v>
      </c>
      <c r="B10760">
        <v>10693</v>
      </c>
      <c r="C10760">
        <v>5.2999999999997299E-2</v>
      </c>
      <c r="D10760" s="4">
        <v>4.9077881927452799E-2</v>
      </c>
      <c r="E10760" s="4">
        <v>6.9219605174428503E-2</v>
      </c>
      <c r="F10760" s="5">
        <v>55.409134181683598</v>
      </c>
    </row>
    <row r="10761" spans="1:6">
      <c r="A10761">
        <v>761.22199999999998</v>
      </c>
      <c r="B10761">
        <v>10694</v>
      </c>
      <c r="C10761">
        <v>3.8999999999987302E-2</v>
      </c>
      <c r="D10761" s="4">
        <v>3.61139131718013E-2</v>
      </c>
      <c r="E10761" s="4">
        <v>5.0936813415870703E-2</v>
      </c>
      <c r="F10761" s="5">
        <v>57.643329489706197</v>
      </c>
    </row>
    <row r="10762" spans="1:6">
      <c r="A10762">
        <v>761.25099999999998</v>
      </c>
      <c r="B10762">
        <v>10695</v>
      </c>
      <c r="C10762">
        <v>2.89999999999964E-2</v>
      </c>
      <c r="D10762" s="4">
        <v>2.68539354660534E-2</v>
      </c>
      <c r="E10762" s="4">
        <v>3.7877305775397899E-2</v>
      </c>
      <c r="F10762" s="5">
        <v>64.834978665406794</v>
      </c>
    </row>
    <row r="10763" spans="1:6">
      <c r="A10763">
        <v>761.28300000000002</v>
      </c>
      <c r="B10763">
        <v>10696</v>
      </c>
      <c r="C10763">
        <v>3.2000000000039101E-2</v>
      </c>
      <c r="D10763" s="4">
        <v>2.96319288274151E-2</v>
      </c>
      <c r="E10763" s="4">
        <v>4.1796987108424999E-2</v>
      </c>
      <c r="F10763" s="5">
        <v>64.906487053103604</v>
      </c>
    </row>
    <row r="10764" spans="1:6">
      <c r="A10764">
        <v>761.36400000000003</v>
      </c>
      <c r="B10764">
        <v>10697</v>
      </c>
      <c r="C10764">
        <v>8.1000000000017294E-2</v>
      </c>
      <c r="D10764" s="4">
        <v>7.5005820082750002E-2</v>
      </c>
      <c r="E10764" s="4">
        <v>0.105802014174669</v>
      </c>
      <c r="F10764" s="5">
        <v>72.327475740905498</v>
      </c>
    </row>
    <row r="10765" spans="1:6">
      <c r="A10765">
        <v>761.44299999999998</v>
      </c>
      <c r="B10765">
        <v>10698</v>
      </c>
      <c r="C10765">
        <v>7.8999999999950901E-2</v>
      </c>
      <c r="D10765" s="4">
        <v>7.3153824751595903E-2</v>
      </c>
      <c r="E10765" s="4">
        <v>0.10319292570115</v>
      </c>
      <c r="F10765" s="5">
        <v>73.681605907091594</v>
      </c>
    </row>
    <row r="10766" spans="1:6">
      <c r="A10766">
        <v>761.48099999999999</v>
      </c>
      <c r="B10766">
        <v>10699</v>
      </c>
      <c r="C10766">
        <v>3.80000000000109E-2</v>
      </c>
      <c r="D10766" s="4">
        <v>3.5187915755688602E-2</v>
      </c>
      <c r="E10766" s="4">
        <v>4.9638694151405101E-2</v>
      </c>
      <c r="F10766" s="5">
        <v>70.287833681275899</v>
      </c>
    </row>
    <row r="10767" spans="1:6">
      <c r="A10767">
        <v>761.53700000000003</v>
      </c>
      <c r="B10767">
        <v>10700</v>
      </c>
      <c r="C10767">
        <v>5.6000000000039997E-2</v>
      </c>
      <c r="D10767" s="4">
        <v>5.1855875964129897E-2</v>
      </c>
      <c r="E10767" s="4">
        <v>7.3154104044385396E-2</v>
      </c>
      <c r="F10767" s="5">
        <v>72.796755198811994</v>
      </c>
    </row>
    <row r="10768" spans="1:6">
      <c r="A10768">
        <v>761.61699999999996</v>
      </c>
      <c r="B10768">
        <v>10701</v>
      </c>
      <c r="C10768">
        <v>7.9999999999927199E-2</v>
      </c>
      <c r="D10768" s="4">
        <v>7.4079823037397893E-2</v>
      </c>
      <c r="E10768" s="4">
        <v>0.10450921204222199</v>
      </c>
      <c r="F10768" s="5">
        <v>81.034647836100106</v>
      </c>
    </row>
    <row r="10769" spans="1:6">
      <c r="A10769">
        <v>761.65599999999995</v>
      </c>
      <c r="B10769">
        <v>10702</v>
      </c>
      <c r="C10769">
        <v>3.8999999999987302E-2</v>
      </c>
      <c r="D10769" s="4">
        <v>3.6113913785744599E-2</v>
      </c>
      <c r="E10769" s="4">
        <v>5.0949873538541697E-2</v>
      </c>
      <c r="F10769" s="5">
        <v>87.785530899139502</v>
      </c>
    </row>
    <row r="10770" spans="1:6">
      <c r="A10770">
        <v>761.73</v>
      </c>
      <c r="B10770">
        <v>10703</v>
      </c>
      <c r="C10770">
        <v>7.4000000000069094E-2</v>
      </c>
      <c r="D10770" s="4">
        <v>6.8523836611866298E-2</v>
      </c>
      <c r="E10770" s="4">
        <v>9.6677217135091004E-2</v>
      </c>
      <c r="F10770" s="5">
        <v>85.661968742621994</v>
      </c>
    </row>
    <row r="10771" spans="1:6">
      <c r="A10771">
        <v>761.80100000000004</v>
      </c>
      <c r="B10771">
        <v>10704</v>
      </c>
      <c r="C10771">
        <v>7.1000000000026403E-2</v>
      </c>
      <c r="D10771" s="4">
        <v>6.5745843417546898E-2</v>
      </c>
      <c r="E10771" s="4">
        <v>9.2760843092491496E-2</v>
      </c>
      <c r="F10771" s="5">
        <v>80.510800288028406</v>
      </c>
    </row>
    <row r="10772" spans="1:6">
      <c r="A10772">
        <v>761.86199999999997</v>
      </c>
      <c r="B10772">
        <v>10705</v>
      </c>
      <c r="C10772">
        <v>6.0999999999921797E-2</v>
      </c>
      <c r="D10772" s="4">
        <v>5.6485865605425303E-2</v>
      </c>
      <c r="E10772" s="4">
        <v>7.9698489588070506E-2</v>
      </c>
      <c r="F10772" s="5">
        <v>77.588212665375593</v>
      </c>
    </row>
    <row r="10773" spans="1:6">
      <c r="A10773">
        <v>761.904</v>
      </c>
      <c r="B10773">
        <v>10706</v>
      </c>
      <c r="C10773">
        <v>4.2000000000029999E-2</v>
      </c>
      <c r="D10773" s="4">
        <v>3.8891907529629399E-2</v>
      </c>
      <c r="E10773" s="4">
        <v>5.4876128369703903E-2</v>
      </c>
      <c r="F10773" s="5">
        <v>77.124304629370002</v>
      </c>
    </row>
    <row r="10774" spans="1:6">
      <c r="A10774">
        <v>761.96600000000001</v>
      </c>
      <c r="B10774">
        <v>10707</v>
      </c>
      <c r="C10774">
        <v>6.2000000000011803E-2</v>
      </c>
      <c r="D10774" s="4">
        <v>5.7411863634393497E-2</v>
      </c>
      <c r="E10774" s="4">
        <v>8.1010214080042497E-2</v>
      </c>
      <c r="F10774" s="5">
        <v>75.429781684447093</v>
      </c>
    </row>
    <row r="10775" spans="1:6">
      <c r="A10775">
        <v>762.02300000000002</v>
      </c>
      <c r="B10775">
        <v>10708</v>
      </c>
      <c r="C10775">
        <v>5.7000000000016399E-2</v>
      </c>
      <c r="D10775" s="4">
        <v>5.2781874748407599E-2</v>
      </c>
      <c r="E10775" s="4">
        <v>7.4479519016099602E-2</v>
      </c>
      <c r="F10775" s="5">
        <v>74.835670723309306</v>
      </c>
    </row>
    <row r="10776" spans="1:6">
      <c r="A10776">
        <v>762.12400000000002</v>
      </c>
      <c r="B10776">
        <v>10709</v>
      </c>
      <c r="C10776">
        <v>0.10099999999999899</v>
      </c>
      <c r="D10776" s="4">
        <v>9.3525778429133399E-2</v>
      </c>
      <c r="E10776" s="4">
        <v>0.13197671051835599</v>
      </c>
      <c r="F10776" s="5">
        <v>71.545790875924595</v>
      </c>
    </row>
    <row r="10777" spans="1:6">
      <c r="A10777">
        <v>762.17200000000003</v>
      </c>
      <c r="B10777">
        <v>10710</v>
      </c>
      <c r="C10777">
        <v>4.8000000000001798E-2</v>
      </c>
      <c r="D10777" s="4">
        <v>4.4447894781603998E-2</v>
      </c>
      <c r="E10777" s="4">
        <v>6.2723614972649597E-2</v>
      </c>
      <c r="F10777" s="5">
        <v>69.395930667977197</v>
      </c>
    </row>
    <row r="10778" spans="1:6">
      <c r="A10778">
        <v>762.27599999999995</v>
      </c>
      <c r="B10778">
        <v>10711</v>
      </c>
      <c r="C10778">
        <v>0.103999999999928</v>
      </c>
      <c r="D10778" s="4">
        <v>9.6303772414054703E-2</v>
      </c>
      <c r="E10778" s="4">
        <v>0.135905521149735</v>
      </c>
      <c r="F10778" s="5">
        <v>61.350982532508503</v>
      </c>
    </row>
    <row r="10779" spans="1:6">
      <c r="A10779">
        <v>762.34699999999998</v>
      </c>
      <c r="B10779">
        <v>10712</v>
      </c>
      <c r="C10779">
        <v>7.1000000000026403E-2</v>
      </c>
      <c r="D10779" s="4">
        <v>6.5745844809153603E-2</v>
      </c>
      <c r="E10779" s="4">
        <v>9.2784627220728694E-2</v>
      </c>
      <c r="F10779" s="5">
        <v>60.275288469003797</v>
      </c>
    </row>
    <row r="10780" spans="1:6">
      <c r="A10780">
        <v>762.40499999999997</v>
      </c>
      <c r="B10780">
        <v>10713</v>
      </c>
      <c r="C10780">
        <v>5.7999999999992703E-2</v>
      </c>
      <c r="D10780" s="4">
        <v>5.3707873344516599E-2</v>
      </c>
      <c r="E10780" s="4">
        <v>7.5798321639132707E-2</v>
      </c>
      <c r="F10780" s="5">
        <v>65.148768847105003</v>
      </c>
    </row>
    <row r="10781" spans="1:6">
      <c r="A10781">
        <v>762.44600000000003</v>
      </c>
      <c r="B10781">
        <v>10714</v>
      </c>
      <c r="C10781">
        <v>4.1000000000053702E-2</v>
      </c>
      <c r="D10781" s="4">
        <v>3.7965910527727902E-2</v>
      </c>
      <c r="E10781" s="4">
        <v>5.3583289250644997E-2</v>
      </c>
      <c r="F10781" s="5">
        <v>67.354162741413802</v>
      </c>
    </row>
    <row r="10782" spans="1:6">
      <c r="A10782">
        <v>762.48800000000006</v>
      </c>
      <c r="B10782">
        <v>10715</v>
      </c>
      <c r="C10782">
        <v>4.2000000000029999E-2</v>
      </c>
      <c r="D10782" s="4">
        <v>3.8891908408371798E-2</v>
      </c>
      <c r="E10782" s="4">
        <v>5.4891957740223603E-2</v>
      </c>
      <c r="F10782" s="5">
        <v>71.645893121481294</v>
      </c>
    </row>
    <row r="10783" spans="1:6">
      <c r="A10783">
        <v>762.529</v>
      </c>
      <c r="B10783">
        <v>10716</v>
      </c>
      <c r="C10783">
        <v>4.0999999999940001E-2</v>
      </c>
      <c r="D10783" s="4">
        <v>3.7965910648958698E-2</v>
      </c>
      <c r="E10783" s="4">
        <v>5.3586723532650399E-2</v>
      </c>
      <c r="F10783" s="5">
        <v>71.975468082660299</v>
      </c>
    </row>
    <row r="10784" spans="1:6">
      <c r="A10784">
        <v>762.57799999999997</v>
      </c>
      <c r="B10784">
        <v>10717</v>
      </c>
      <c r="C10784">
        <v>4.89999999999782E-2</v>
      </c>
      <c r="D10784" s="4">
        <v>4.5373893300172198E-2</v>
      </c>
      <c r="E10784" s="4">
        <v>6.4044721897600798E-2</v>
      </c>
      <c r="F10784" s="5">
        <v>65.578778858958898</v>
      </c>
    </row>
    <row r="10785" spans="1:6">
      <c r="A10785">
        <v>762.64700000000005</v>
      </c>
      <c r="B10785">
        <v>10718</v>
      </c>
      <c r="C10785">
        <v>6.9000000000073697E-2</v>
      </c>
      <c r="D10785" s="4">
        <v>6.3893849918728499E-2</v>
      </c>
      <c r="E10785" s="4">
        <v>9.0188314863450705E-2</v>
      </c>
      <c r="F10785" s="5">
        <v>72.7157697029254</v>
      </c>
    </row>
    <row r="10786" spans="1:6">
      <c r="A10786">
        <v>762.68899999999996</v>
      </c>
      <c r="B10786">
        <v>10719</v>
      </c>
      <c r="C10786">
        <v>4.1999999999916299E-2</v>
      </c>
      <c r="D10786" s="4">
        <v>3.8891908708774701E-2</v>
      </c>
      <c r="E10786" s="4">
        <v>5.48989943540725E-2</v>
      </c>
      <c r="F10786" s="5">
        <v>72.475150789751197</v>
      </c>
    </row>
    <row r="10787" spans="1:6">
      <c r="A10787">
        <v>762.75699999999995</v>
      </c>
      <c r="B10787">
        <v>10720</v>
      </c>
      <c r="C10787">
        <v>6.7999999999983601E-2</v>
      </c>
      <c r="D10787" s="4">
        <v>6.2967852359507304E-2</v>
      </c>
      <c r="E10787" s="4">
        <v>8.8886934539316897E-2</v>
      </c>
      <c r="F10787" s="5">
        <v>74.689959209984593</v>
      </c>
    </row>
    <row r="10788" spans="1:6">
      <c r="A10788">
        <v>762.84799999999996</v>
      </c>
      <c r="B10788">
        <v>10721</v>
      </c>
      <c r="C10788">
        <v>9.1000000000008199E-2</v>
      </c>
      <c r="D10788" s="4">
        <v>8.4265802716057103E-2</v>
      </c>
      <c r="E10788" s="4">
        <v>0.118955445097791</v>
      </c>
      <c r="F10788" s="5">
        <v>81.616419051810496</v>
      </c>
    </row>
    <row r="10789" spans="1:6">
      <c r="A10789">
        <v>762.90899999999999</v>
      </c>
      <c r="B10789">
        <v>10722</v>
      </c>
      <c r="C10789">
        <v>6.1000000000035498E-2</v>
      </c>
      <c r="D10789" s="4">
        <v>5.6485867886576502E-2</v>
      </c>
      <c r="E10789" s="4">
        <v>7.9741919658954594E-2</v>
      </c>
      <c r="F10789" s="5">
        <v>79.983144307782396</v>
      </c>
    </row>
    <row r="10790" spans="1:6">
      <c r="A10790">
        <v>762.94</v>
      </c>
      <c r="B10790">
        <v>10723</v>
      </c>
      <c r="C10790">
        <v>3.10000000000628E-2</v>
      </c>
      <c r="D10790" s="4">
        <v>2.8705932894453799E-2</v>
      </c>
      <c r="E10790" s="4">
        <v>4.0525880742788803E-2</v>
      </c>
      <c r="F10790" s="5">
        <v>69.363787294039597</v>
      </c>
    </row>
    <row r="10791" spans="1:6">
      <c r="A10791">
        <v>763.02</v>
      </c>
      <c r="B10791">
        <v>10724</v>
      </c>
      <c r="C10791">
        <v>7.9999999999927199E-2</v>
      </c>
      <c r="D10791" s="4">
        <v>7.4079827050545499E-2</v>
      </c>
      <c r="E10791" s="4">
        <v>0.104586269630176</v>
      </c>
      <c r="F10791" s="5">
        <v>83.286586965485</v>
      </c>
    </row>
    <row r="10792" spans="1:6">
      <c r="A10792">
        <v>763.096</v>
      </c>
      <c r="B10792">
        <v>10725</v>
      </c>
      <c r="C10792">
        <v>7.60000000000218E-2</v>
      </c>
      <c r="D10792" s="4">
        <v>7.0375835902137196E-2</v>
      </c>
      <c r="E10792" s="4">
        <v>9.9360140240580194E-2</v>
      </c>
      <c r="F10792" s="5">
        <v>88.841308420952203</v>
      </c>
    </row>
    <row r="10793" spans="1:6">
      <c r="A10793">
        <v>763.14800000000002</v>
      </c>
      <c r="B10793">
        <v>10726</v>
      </c>
      <c r="C10793">
        <v>5.2000000000020898E-2</v>
      </c>
      <c r="D10793" s="4">
        <v>4.8151887817938201E-2</v>
      </c>
      <c r="E10793" s="4">
        <v>6.7985432445349298E-2</v>
      </c>
      <c r="F10793" s="5">
        <v>88.283279581955398</v>
      </c>
    </row>
    <row r="10794" spans="1:6">
      <c r="A10794">
        <v>763.20600000000002</v>
      </c>
      <c r="B10794">
        <v>10727</v>
      </c>
      <c r="C10794">
        <v>5.7999999999992703E-2</v>
      </c>
      <c r="D10794" s="4">
        <v>5.3707874992426699E-2</v>
      </c>
      <c r="E10794" s="4">
        <v>7.5832335487839395E-2</v>
      </c>
      <c r="F10794" s="5">
        <v>82.046975495015801</v>
      </c>
    </row>
    <row r="10795" spans="1:6">
      <c r="A10795">
        <v>763.25599999999997</v>
      </c>
      <c r="B10795">
        <v>10728</v>
      </c>
      <c r="C10795">
        <v>4.9999999999954498E-2</v>
      </c>
      <c r="D10795" s="4">
        <v>4.6299892322876297E-2</v>
      </c>
      <c r="E10795" s="4">
        <v>6.5374797940047802E-2</v>
      </c>
      <c r="F10795" s="5">
        <v>83.122577133334801</v>
      </c>
    </row>
    <row r="10796" spans="1:6">
      <c r="A10796">
        <v>763.33100000000002</v>
      </c>
      <c r="B10796">
        <v>10729</v>
      </c>
      <c r="C10796">
        <v>7.5000000000045502E-2</v>
      </c>
      <c r="D10796" s="4">
        <v>6.9449838682356907E-2</v>
      </c>
      <c r="E10796" s="4">
        <v>9.8065339503064702E-2</v>
      </c>
      <c r="F10796" s="5">
        <v>77.702805033306305</v>
      </c>
    </row>
    <row r="10797" spans="1:6">
      <c r="A10797">
        <v>763.38199999999995</v>
      </c>
      <c r="B10797">
        <v>10730</v>
      </c>
      <c r="C10797">
        <v>5.0999999999930899E-2</v>
      </c>
      <c r="D10797" s="4">
        <v>4.7225890395342002E-2</v>
      </c>
      <c r="E10797" s="4">
        <v>6.6686567833112997E-2</v>
      </c>
      <c r="F10797" s="5">
        <v>73.495838199464799</v>
      </c>
    </row>
    <row r="10798" spans="1:6">
      <c r="A10798">
        <v>763.43600000000004</v>
      </c>
      <c r="B10798">
        <v>10731</v>
      </c>
      <c r="C10798">
        <v>5.4000000000087298E-2</v>
      </c>
      <c r="D10798" s="4">
        <v>5.00038840505748E-2</v>
      </c>
      <c r="E10798" s="4">
        <v>7.0611569873919006E-2</v>
      </c>
      <c r="F10798" s="5">
        <v>70.733629481090702</v>
      </c>
    </row>
    <row r="10799" spans="1:6">
      <c r="A10799">
        <v>763.47500000000002</v>
      </c>
      <c r="B10799">
        <v>10732</v>
      </c>
      <c r="C10799">
        <v>3.8999999999987302E-2</v>
      </c>
      <c r="D10799" s="4">
        <v>3.6113916312058902E-2</v>
      </c>
      <c r="E10799" s="4">
        <v>5.0998879144576799E-2</v>
      </c>
      <c r="F10799" s="5">
        <v>68.431235689624302</v>
      </c>
    </row>
    <row r="10800" spans="1:6">
      <c r="A10800">
        <v>763.53399999999999</v>
      </c>
      <c r="B10800">
        <v>10733</v>
      </c>
      <c r="C10800">
        <v>5.8999999999969098E-2</v>
      </c>
      <c r="D10800" s="4">
        <v>5.4633873517225699E-2</v>
      </c>
      <c r="E10800" s="4">
        <v>7.7154622944234405E-2</v>
      </c>
      <c r="F10800" s="5">
        <v>66.701220121148594</v>
      </c>
    </row>
    <row r="10801" spans="1:6">
      <c r="A10801">
        <v>763.58399999999995</v>
      </c>
      <c r="B10801">
        <v>10734</v>
      </c>
      <c r="C10801">
        <v>4.9999999999954498E-2</v>
      </c>
      <c r="D10801" s="4">
        <v>4.6299892898781399E-2</v>
      </c>
      <c r="E10801" s="4">
        <v>6.5387369016266406E-2</v>
      </c>
      <c r="F10801" s="5">
        <v>75.0274687200843</v>
      </c>
    </row>
    <row r="10802" spans="1:6">
      <c r="A10802">
        <v>763.67200000000003</v>
      </c>
      <c r="B10802">
        <v>10735</v>
      </c>
      <c r="C10802">
        <v>8.8000000000079098E-2</v>
      </c>
      <c r="D10802" s="4">
        <v>8.1487811773018601E-2</v>
      </c>
      <c r="E10802" s="4">
        <v>0.11508545754294899</v>
      </c>
      <c r="F10802" s="5">
        <v>76.661100736360694</v>
      </c>
    </row>
    <row r="10803" spans="1:6">
      <c r="A10803">
        <v>763.71699999999998</v>
      </c>
      <c r="B10803">
        <v>10736</v>
      </c>
      <c r="C10803">
        <v>4.49999999999591E-2</v>
      </c>
      <c r="D10803" s="4">
        <v>4.16699038182827E-2</v>
      </c>
      <c r="E10803" s="4">
        <v>5.8852403973259297E-2</v>
      </c>
      <c r="F10803" s="5">
        <v>75.332723483184097</v>
      </c>
    </row>
    <row r="10804" spans="1:6">
      <c r="A10804">
        <v>763.78200000000004</v>
      </c>
      <c r="B10804">
        <v>10737</v>
      </c>
      <c r="C10804">
        <v>6.5000000000054597E-2</v>
      </c>
      <c r="D10804" s="4">
        <v>6.01898612185265E-2</v>
      </c>
      <c r="E10804" s="4">
        <v>8.5011752206644406E-2</v>
      </c>
      <c r="F10804" s="5">
        <v>81.344024918895002</v>
      </c>
    </row>
    <row r="10805" spans="1:6">
      <c r="A10805">
        <v>763.83199999999999</v>
      </c>
      <c r="B10805">
        <v>10738</v>
      </c>
      <c r="C10805">
        <v>4.9999999999954498E-2</v>
      </c>
      <c r="D10805" s="4">
        <v>4.6299893332175997E-2</v>
      </c>
      <c r="E10805" s="4">
        <v>6.5395751147662495E-2</v>
      </c>
      <c r="F10805" s="5">
        <v>79.0551664225286</v>
      </c>
    </row>
    <row r="10806" spans="1:6">
      <c r="A10806">
        <v>763.88300000000004</v>
      </c>
      <c r="B10806">
        <v>10739</v>
      </c>
      <c r="C10806">
        <v>5.10000000000446E-2</v>
      </c>
      <c r="D10806" s="4">
        <v>4.7225891289589698E-2</v>
      </c>
      <c r="E10806" s="4">
        <v>6.6705803756799006E-2</v>
      </c>
      <c r="F10806" s="5">
        <v>72.503608133558302</v>
      </c>
    </row>
    <row r="10807" spans="1:6">
      <c r="A10807">
        <v>763.94299999999998</v>
      </c>
      <c r="B10807">
        <v>10740</v>
      </c>
      <c r="C10807">
        <v>5.9999999999945403E-2</v>
      </c>
      <c r="D10807" s="4">
        <v>5.5559872230703702E-2</v>
      </c>
      <c r="E10807" s="4">
        <v>7.8479931099044498E-2</v>
      </c>
      <c r="F10807" s="5">
        <v>68.783875169248006</v>
      </c>
    </row>
    <row r="10808" spans="1:6">
      <c r="A10808">
        <v>763.99800000000005</v>
      </c>
      <c r="B10808">
        <v>10741</v>
      </c>
      <c r="C10808">
        <v>5.5000000000063699E-2</v>
      </c>
      <c r="D10808" s="4">
        <v>5.0929882983524799E-2</v>
      </c>
      <c r="E10808" s="4">
        <v>7.1942242239565496E-2</v>
      </c>
      <c r="F10808" s="5">
        <v>76.183887326429897</v>
      </c>
    </row>
    <row r="10809" spans="1:6">
      <c r="A10809">
        <v>764.04</v>
      </c>
      <c r="B10809">
        <v>10742</v>
      </c>
      <c r="C10809">
        <v>4.1999999999916299E-2</v>
      </c>
      <c r="D10809" s="4">
        <v>3.8891910703183E-2</v>
      </c>
      <c r="E10809" s="4">
        <v>5.4939472771611403E-2</v>
      </c>
      <c r="F10809" s="5">
        <v>75.909274604897206</v>
      </c>
    </row>
    <row r="10810" spans="1:6">
      <c r="A10810">
        <v>764.08100000000002</v>
      </c>
      <c r="B10810">
        <v>10743</v>
      </c>
      <c r="C10810">
        <v>4.1000000000053702E-2</v>
      </c>
      <c r="D10810" s="4">
        <v>3.79659128878383E-2</v>
      </c>
      <c r="E10810" s="4">
        <v>5.3633108738333803E-2</v>
      </c>
      <c r="F10810" s="5">
        <v>80.496066945725204</v>
      </c>
    </row>
    <row r="10811" spans="1:6">
      <c r="A10811">
        <v>764.15899999999999</v>
      </c>
      <c r="B10811">
        <v>10744</v>
      </c>
      <c r="C10811">
        <v>7.7999999999974506E-2</v>
      </c>
      <c r="D10811" s="4">
        <v>7.2227834485521197E-2</v>
      </c>
      <c r="E10811" s="4">
        <v>0.102036988938906</v>
      </c>
      <c r="F10811" s="5">
        <v>78.247444610473494</v>
      </c>
    </row>
    <row r="10812" spans="1:6">
      <c r="A10812">
        <v>764.18899999999996</v>
      </c>
      <c r="B10812">
        <v>10745</v>
      </c>
      <c r="C10812">
        <v>2.9999999999972701E-2</v>
      </c>
      <c r="D10812" s="4">
        <v>2.7779936371786201E-2</v>
      </c>
      <c r="E10812" s="4">
        <v>3.9246253360198401E-2</v>
      </c>
      <c r="F10812" s="5">
        <v>75.775032982698903</v>
      </c>
    </row>
    <row r="10813" spans="1:6">
      <c r="A10813">
        <v>764.23400000000004</v>
      </c>
      <c r="B10813">
        <v>10746</v>
      </c>
      <c r="C10813">
        <v>4.5000000000072801E-2</v>
      </c>
      <c r="D10813" s="4">
        <v>4.16699046279803E-2</v>
      </c>
      <c r="E10813" s="4">
        <v>5.88712665555804E-2</v>
      </c>
      <c r="F10813" s="5">
        <v>69.459097862434703</v>
      </c>
    </row>
    <row r="10814" spans="1:6">
      <c r="A10814">
        <v>764.27599999999995</v>
      </c>
      <c r="B10814">
        <v>10747</v>
      </c>
      <c r="C10814">
        <v>4.1999999999916299E-2</v>
      </c>
      <c r="D10814" s="4">
        <v>3.8891911047079501E-2</v>
      </c>
      <c r="E10814" s="4">
        <v>5.4948276249705101E-2</v>
      </c>
      <c r="F10814" s="5">
        <v>78.007818164334495</v>
      </c>
    </row>
    <row r="10815" spans="1:6">
      <c r="A10815">
        <v>764.34799999999996</v>
      </c>
      <c r="B10815">
        <v>10748</v>
      </c>
      <c r="C10815">
        <v>7.2000000000002701E-2</v>
      </c>
      <c r="D10815" s="4">
        <v>6.6671847688820798E-2</v>
      </c>
      <c r="E10815" s="4">
        <v>9.4200063711176105E-2</v>
      </c>
      <c r="F10815" s="5">
        <v>81.864901058503406</v>
      </c>
    </row>
    <row r="10816" spans="1:6">
      <c r="A10816">
        <v>764.38</v>
      </c>
      <c r="B10816">
        <v>10749</v>
      </c>
      <c r="C10816">
        <v>3.2000000000039101E-2</v>
      </c>
      <c r="D10816" s="4">
        <v>2.9631932341585801E-2</v>
      </c>
      <c r="E10816" s="4">
        <v>4.1868036612993799E-2</v>
      </c>
      <c r="F10816" s="5">
        <v>85.058844773472998</v>
      </c>
    </row>
    <row r="10817" spans="1:6">
      <c r="A10817">
        <v>764.41800000000001</v>
      </c>
      <c r="B10817">
        <v>10750</v>
      </c>
      <c r="C10817">
        <v>3.80000000000109E-2</v>
      </c>
      <c r="D10817" s="4">
        <v>3.51879197055028E-2</v>
      </c>
      <c r="E10817" s="4">
        <v>4.9719886726235597E-2</v>
      </c>
      <c r="F10817" s="5">
        <v>76.159837688695603</v>
      </c>
    </row>
    <row r="10818" spans="1:6">
      <c r="A10818">
        <v>764.48699999999997</v>
      </c>
      <c r="B10818">
        <v>10751</v>
      </c>
      <c r="C10818">
        <v>6.8999999999959996E-2</v>
      </c>
      <c r="D10818" s="4">
        <v>6.3893854366430899E-2</v>
      </c>
      <c r="E10818" s="4">
        <v>9.0283740149893002E-2</v>
      </c>
      <c r="F10818" s="5">
        <v>72.985110630025503</v>
      </c>
    </row>
    <row r="10819" spans="1:6">
      <c r="A10819">
        <v>764.55399999999997</v>
      </c>
      <c r="B10819">
        <v>10752</v>
      </c>
      <c r="C10819">
        <v>6.7000000000007304E-2</v>
      </c>
      <c r="D10819" s="4">
        <v>6.2041858742561698E-2</v>
      </c>
      <c r="E10819" s="4">
        <v>8.7669629568286098E-2</v>
      </c>
      <c r="F10819" s="5">
        <v>75.656174368704299</v>
      </c>
    </row>
    <row r="10820" spans="1:6">
      <c r="A10820">
        <v>764.60400000000004</v>
      </c>
      <c r="B10820">
        <v>10753</v>
      </c>
      <c r="C10820">
        <v>5.0000000000068198E-2</v>
      </c>
      <c r="D10820" s="4">
        <v>4.6299894670201798E-2</v>
      </c>
      <c r="E10820" s="4">
        <v>6.5427193302476302E-2</v>
      </c>
      <c r="F10820" s="5">
        <v>85.243011018664802</v>
      </c>
    </row>
    <row r="10821" spans="1:6">
      <c r="A10821">
        <v>764.68399999999997</v>
      </c>
      <c r="B10821">
        <v>10754</v>
      </c>
      <c r="C10821">
        <v>7.9999999999927199E-2</v>
      </c>
      <c r="D10821" s="4">
        <v>7.4079831692444698E-2</v>
      </c>
      <c r="E10821" s="4">
        <v>0.10468686408304199</v>
      </c>
      <c r="F10821" s="5">
        <v>80.181681072808999</v>
      </c>
    </row>
    <row r="10822" spans="1:6">
      <c r="A10822">
        <v>764.73299999999995</v>
      </c>
      <c r="B10822">
        <v>10755</v>
      </c>
      <c r="C10822">
        <v>4.89999999999782E-2</v>
      </c>
      <c r="D10822" s="4">
        <v>4.5373896994199601E-2</v>
      </c>
      <c r="E10822" s="4">
        <v>6.41227590577374E-2</v>
      </c>
      <c r="F10822" s="5">
        <v>79.185910597399001</v>
      </c>
    </row>
    <row r="10823" spans="1:6">
      <c r="A10823">
        <v>764.79700000000003</v>
      </c>
      <c r="B10823">
        <v>10756</v>
      </c>
      <c r="C10823">
        <v>6.4000000000078203E-2</v>
      </c>
      <c r="D10823" s="4">
        <v>5.9263865602617601E-2</v>
      </c>
      <c r="E10823" s="4">
        <v>8.3754859056312594E-2</v>
      </c>
      <c r="F10823" s="5">
        <v>73.395052389763507</v>
      </c>
    </row>
    <row r="10824" spans="1:6">
      <c r="A10824">
        <v>764.83399999999995</v>
      </c>
      <c r="B10824">
        <v>10757</v>
      </c>
      <c r="C10824">
        <v>3.6999999999920902E-2</v>
      </c>
      <c r="D10824" s="4">
        <v>3.4261922348387701E-2</v>
      </c>
      <c r="E10824" s="4">
        <v>4.8422329558221802E-2</v>
      </c>
      <c r="F10824" s="5">
        <v>69.025248250979104</v>
      </c>
    </row>
    <row r="10825" spans="1:6">
      <c r="A10825">
        <v>764.88400000000001</v>
      </c>
      <c r="B10825">
        <v>10758</v>
      </c>
      <c r="C10825">
        <v>5.0000000000068198E-2</v>
      </c>
      <c r="D10825" s="4">
        <v>4.62998951512998E-2</v>
      </c>
      <c r="E10825" s="4">
        <v>6.5437677429413199E-2</v>
      </c>
      <c r="F10825" s="5">
        <v>73.870417209898903</v>
      </c>
    </row>
    <row r="10826" spans="1:6">
      <c r="A10826">
        <v>764.94200000000001</v>
      </c>
      <c r="B10826">
        <v>10759</v>
      </c>
      <c r="C10826">
        <v>5.7999999999992703E-2</v>
      </c>
      <c r="D10826" s="4">
        <v>5.3707878490709703E-2</v>
      </c>
      <c r="E10826" s="4">
        <v>7.5910138374505498E-2</v>
      </c>
      <c r="F10826" s="5">
        <v>75.265002230601496</v>
      </c>
    </row>
    <row r="10827" spans="1:6">
      <c r="A10827">
        <v>764.99699999999996</v>
      </c>
      <c r="B10827">
        <v>10760</v>
      </c>
      <c r="C10827">
        <v>5.4999999999949999E-2</v>
      </c>
      <c r="D10827" s="4">
        <v>5.0929884879201998E-2</v>
      </c>
      <c r="E10827" s="4">
        <v>7.1986058707094305E-2</v>
      </c>
      <c r="F10827" s="5">
        <v>73.563290775874407</v>
      </c>
    </row>
    <row r="10828" spans="1:6">
      <c r="A10828">
        <v>765.05100000000004</v>
      </c>
      <c r="B10828">
        <v>10761</v>
      </c>
      <c r="C10828">
        <v>5.4000000000087298E-2</v>
      </c>
      <c r="D10828" s="4">
        <v>5.0003887072181799E-2</v>
      </c>
      <c r="E10828" s="4">
        <v>7.0679486204997796E-2</v>
      </c>
      <c r="F10828" s="5">
        <v>73.546053255887301</v>
      </c>
    </row>
    <row r="10829" spans="1:6">
      <c r="A10829">
        <v>765.08699999999999</v>
      </c>
      <c r="B10829">
        <v>10762</v>
      </c>
      <c r="C10829">
        <v>3.59999999999445E-2</v>
      </c>
      <c r="D10829" s="4">
        <v>3.3335924758982498E-2</v>
      </c>
      <c r="E10829" s="4">
        <v>4.7121167438911399E-2</v>
      </c>
      <c r="F10829" s="5">
        <v>76.863859247992195</v>
      </c>
    </row>
    <row r="10830" spans="1:6">
      <c r="A10830">
        <v>765.15200000000004</v>
      </c>
      <c r="B10830">
        <v>10763</v>
      </c>
      <c r="C10830">
        <v>6.5000000000054597E-2</v>
      </c>
      <c r="D10830" s="4">
        <v>6.0189864292605803E-2</v>
      </c>
      <c r="E10830" s="4">
        <v>8.5082612165639698E-2</v>
      </c>
      <c r="F10830" s="5">
        <v>71.065354691444199</v>
      </c>
    </row>
    <row r="10831" spans="1:6">
      <c r="A10831">
        <v>765.21500000000003</v>
      </c>
      <c r="B10831">
        <v>10764</v>
      </c>
      <c r="C10831">
        <v>6.2999999999988204E-2</v>
      </c>
      <c r="D10831" s="4">
        <v>5.8337868603572603E-2</v>
      </c>
      <c r="E10831" s="4">
        <v>8.2467328334817805E-2</v>
      </c>
      <c r="F10831" s="5">
        <v>75.230812182566297</v>
      </c>
    </row>
    <row r="10832" spans="1:6">
      <c r="A10832">
        <v>765.27</v>
      </c>
      <c r="B10832">
        <v>10765</v>
      </c>
      <c r="C10832">
        <v>5.4999999999949999E-2</v>
      </c>
      <c r="D10832" s="4">
        <v>5.0929885391904101E-2</v>
      </c>
      <c r="E10832" s="4">
        <v>7.1997593811290006E-2</v>
      </c>
      <c r="F10832" s="5">
        <v>74.810728486288497</v>
      </c>
    </row>
    <row r="10833" spans="1:6">
      <c r="A10833">
        <v>765.322</v>
      </c>
      <c r="B10833">
        <v>10766</v>
      </c>
      <c r="C10833">
        <v>5.2000000000020898E-2</v>
      </c>
      <c r="D10833" s="4">
        <v>4.8151891735403698E-2</v>
      </c>
      <c r="E10833" s="4">
        <v>6.8072633716574002E-2</v>
      </c>
      <c r="F10833" s="5">
        <v>80.420760273262701</v>
      </c>
    </row>
    <row r="10834" spans="1:6">
      <c r="A10834">
        <v>765.37400000000002</v>
      </c>
      <c r="B10834">
        <v>10767</v>
      </c>
      <c r="C10834">
        <v>5.2000000000020898E-2</v>
      </c>
      <c r="D10834" s="4">
        <v>4.81518918274111E-2</v>
      </c>
      <c r="E10834" s="4">
        <v>6.8074815172055103E-2</v>
      </c>
      <c r="F10834" s="5">
        <v>75.856275346065502</v>
      </c>
    </row>
    <row r="10835" spans="1:6">
      <c r="A10835">
        <v>765.41899999999998</v>
      </c>
      <c r="B10835">
        <v>10768</v>
      </c>
      <c r="C10835">
        <v>4.49999999999591E-2</v>
      </c>
      <c r="D10835" s="4">
        <v>4.1669906457900002E-2</v>
      </c>
      <c r="E10835" s="4">
        <v>5.89127855890864E-2</v>
      </c>
      <c r="F10835" s="5">
        <v>75.343188858624401</v>
      </c>
    </row>
    <row r="10836" spans="1:6">
      <c r="A10836">
        <v>765.51099999999997</v>
      </c>
      <c r="B10836">
        <v>10769</v>
      </c>
      <c r="C10836">
        <v>9.1999999999984497E-2</v>
      </c>
      <c r="D10836" s="4">
        <v>8.5191809045885802E-2</v>
      </c>
      <c r="E10836" s="4">
        <v>0.120447777125778</v>
      </c>
      <c r="F10836" s="5">
        <v>65.280623022581196</v>
      </c>
    </row>
    <row r="10837" spans="1:6">
      <c r="A10837">
        <v>765.56700000000001</v>
      </c>
      <c r="B10837">
        <v>10770</v>
      </c>
      <c r="C10837">
        <v>5.6000000000039997E-2</v>
      </c>
      <c r="D10837" s="4">
        <v>5.1855883873480897E-2</v>
      </c>
      <c r="E10837" s="4">
        <v>7.3318387747221297E-2</v>
      </c>
      <c r="F10837" s="5">
        <v>59.995171114763899</v>
      </c>
    </row>
    <row r="10838" spans="1:6">
      <c r="A10838">
        <v>765.64800000000002</v>
      </c>
      <c r="B10838">
        <v>10771</v>
      </c>
      <c r="C10838">
        <v>8.1000000000017294E-2</v>
      </c>
      <c r="D10838" s="4">
        <v>7.5005832253549398E-2</v>
      </c>
      <c r="E10838" s="4">
        <v>0.106053209433204</v>
      </c>
      <c r="F10838" s="5">
        <v>72.240666340502003</v>
      </c>
    </row>
    <row r="10839" spans="1:6">
      <c r="A10839">
        <v>765.70500000000004</v>
      </c>
      <c r="B10839">
        <v>10772</v>
      </c>
      <c r="C10839">
        <v>5.7000000000016399E-2</v>
      </c>
      <c r="D10839" s="4">
        <v>5.2781882066164999E-2</v>
      </c>
      <c r="E10839" s="4">
        <v>7.4632427874565505E-2</v>
      </c>
      <c r="F10839" s="5">
        <v>72.627930142145004</v>
      </c>
    </row>
    <row r="10840" spans="1:6">
      <c r="A10840">
        <v>765.74199999999996</v>
      </c>
      <c r="B10840">
        <v>10773</v>
      </c>
      <c r="C10840">
        <v>3.6999999999920902E-2</v>
      </c>
      <c r="D10840" s="4">
        <v>3.4261923492672E-2</v>
      </c>
      <c r="E10840" s="4">
        <v>4.8447163537808702E-2</v>
      </c>
      <c r="F10840" s="5">
        <v>76.469150713169597</v>
      </c>
    </row>
    <row r="10841" spans="1:6">
      <c r="A10841">
        <v>765.80100000000004</v>
      </c>
      <c r="B10841">
        <v>10774</v>
      </c>
      <c r="C10841">
        <v>5.9000000000082799E-2</v>
      </c>
      <c r="D10841" s="4">
        <v>5.4633878119650398E-2</v>
      </c>
      <c r="E10841" s="4">
        <v>7.7256060788238601E-2</v>
      </c>
      <c r="F10841" s="5">
        <v>74.489182687871704</v>
      </c>
    </row>
    <row r="10842" spans="1:6">
      <c r="A10842">
        <v>765.83900000000006</v>
      </c>
      <c r="B10842">
        <v>10775</v>
      </c>
      <c r="C10842">
        <v>3.80000000000109E-2</v>
      </c>
      <c r="D10842" s="4">
        <v>3.5187921549508998E-2</v>
      </c>
      <c r="E10842" s="4">
        <v>4.9759735370171997E-2</v>
      </c>
      <c r="F10842" s="5">
        <v>84.118293863282801</v>
      </c>
    </row>
    <row r="10843" spans="1:6">
      <c r="A10843">
        <v>765.91499999999996</v>
      </c>
      <c r="B10843">
        <v>10776</v>
      </c>
      <c r="C10843">
        <v>7.5999999999908099E-2</v>
      </c>
      <c r="D10843" s="4">
        <v>7.0375843293756804E-2</v>
      </c>
      <c r="E10843" s="4">
        <v>9.9522660026151899E-2</v>
      </c>
      <c r="F10843" s="5">
        <v>82.861556838708907</v>
      </c>
    </row>
    <row r="10844" spans="1:6">
      <c r="A10844">
        <v>765.97500000000002</v>
      </c>
      <c r="B10844">
        <v>10777</v>
      </c>
      <c r="C10844">
        <v>6.0000000000059103E-2</v>
      </c>
      <c r="D10844" s="4">
        <v>5.5559876405972E-2</v>
      </c>
      <c r="E10844" s="4">
        <v>7.8573038966579994E-2</v>
      </c>
      <c r="F10844" s="5">
        <v>76.388435123561194</v>
      </c>
    </row>
    <row r="10845" spans="1:6">
      <c r="A10845">
        <v>766.04300000000001</v>
      </c>
      <c r="B10845">
        <v>10778</v>
      </c>
      <c r="C10845">
        <v>6.7999999999983601E-2</v>
      </c>
      <c r="D10845" s="4">
        <v>6.2967860082337998E-2</v>
      </c>
      <c r="E10845" s="4">
        <v>8.9052297890460097E-2</v>
      </c>
      <c r="F10845" s="5">
        <v>83.330804445039007</v>
      </c>
    </row>
    <row r="10846" spans="1:6">
      <c r="A10846">
        <v>766.09699999999998</v>
      </c>
      <c r="B10846">
        <v>10779</v>
      </c>
      <c r="C10846">
        <v>5.3999999999973597E-2</v>
      </c>
      <c r="D10846" s="4">
        <v>5.0003888986959802E-2</v>
      </c>
      <c r="E10846" s="4">
        <v>7.0720267498961695E-2</v>
      </c>
      <c r="F10846" s="5">
        <v>76.2592669690316</v>
      </c>
    </row>
    <row r="10847" spans="1:6">
      <c r="A10847">
        <v>766.15599999999995</v>
      </c>
      <c r="B10847">
        <v>10780</v>
      </c>
      <c r="C10847">
        <v>5.8999999999969098E-2</v>
      </c>
      <c r="D10847" s="4">
        <v>5.4633878824920497E-2</v>
      </c>
      <c r="E10847" s="4">
        <v>7.7270916577998505E-2</v>
      </c>
      <c r="F10847" s="5">
        <v>77.544067787753093</v>
      </c>
    </row>
    <row r="10848" spans="1:6">
      <c r="A10848">
        <v>766.22199999999998</v>
      </c>
      <c r="B10848">
        <v>10781</v>
      </c>
      <c r="C10848">
        <v>6.6000000000030895E-2</v>
      </c>
      <c r="D10848" s="4">
        <v>6.1115864594471901E-2</v>
      </c>
      <c r="E10848" s="4">
        <v>8.6441422498038697E-2</v>
      </c>
      <c r="F10848" s="5">
        <v>66.389105597958903</v>
      </c>
    </row>
    <row r="10849" spans="1:6">
      <c r="A10849">
        <v>766.26099999999997</v>
      </c>
      <c r="B10849">
        <v>10782</v>
      </c>
      <c r="C10849">
        <v>3.8999999999987302E-2</v>
      </c>
      <c r="D10849" s="4">
        <v>3.6113920038617402E-2</v>
      </c>
      <c r="E10849" s="4">
        <v>5.1080659238408203E-2</v>
      </c>
      <c r="F10849" s="5">
        <v>58.938846613266499</v>
      </c>
    </row>
    <row r="10850" spans="1:6">
      <c r="A10850">
        <v>766.31700000000001</v>
      </c>
      <c r="B10850">
        <v>10783</v>
      </c>
      <c r="C10850">
        <v>5.6000000000039997E-2</v>
      </c>
      <c r="D10850" s="4">
        <v>5.1855885288787401E-2</v>
      </c>
      <c r="E10850" s="4">
        <v>7.3348938098019303E-2</v>
      </c>
      <c r="F10850" s="5">
        <v>59.196595794502002</v>
      </c>
    </row>
    <row r="10851" spans="1:6">
      <c r="A10851">
        <v>766.36699999999996</v>
      </c>
      <c r="B10851">
        <v>10784</v>
      </c>
      <c r="C10851">
        <v>4.9999999999954498E-2</v>
      </c>
      <c r="D10851" s="4">
        <v>4.62998976628941E-2</v>
      </c>
      <c r="E10851" s="4">
        <v>6.5492221991054894E-2</v>
      </c>
      <c r="F10851" s="5">
        <v>50.062234340177199</v>
      </c>
    </row>
    <row r="10852" spans="1:6">
      <c r="A10852">
        <v>766.42600000000004</v>
      </c>
      <c r="B10852">
        <v>10785</v>
      </c>
      <c r="C10852">
        <v>5.9000000000082799E-2</v>
      </c>
      <c r="D10852" s="4">
        <v>5.4633879358774097E-2</v>
      </c>
      <c r="E10852" s="4">
        <v>7.7283298508482701E-2</v>
      </c>
      <c r="F10852" s="5">
        <v>42.057203802730399</v>
      </c>
    </row>
    <row r="10853" spans="1:6">
      <c r="A10853">
        <v>766.47799999999995</v>
      </c>
      <c r="B10853">
        <v>10786</v>
      </c>
      <c r="C10853">
        <v>5.1999999999907197E-2</v>
      </c>
      <c r="D10853" s="4">
        <v>4.8151893762347998E-2</v>
      </c>
      <c r="E10853" s="4">
        <v>6.8116276382764296E-2</v>
      </c>
      <c r="F10853" s="5">
        <v>39.464807796923502</v>
      </c>
    </row>
    <row r="10854" spans="1:6">
      <c r="A10854">
        <v>766.54100000000005</v>
      </c>
      <c r="B10854">
        <v>10787</v>
      </c>
      <c r="C10854">
        <v>6.3000000000101905E-2</v>
      </c>
      <c r="D10854" s="4">
        <v>5.8337871421707398E-2</v>
      </c>
      <c r="E10854" s="4">
        <v>8.2528133336602E-2</v>
      </c>
      <c r="F10854" s="5">
        <v>34.797589789441602</v>
      </c>
    </row>
    <row r="10855" spans="1:6">
      <c r="A10855">
        <v>766.62099999999998</v>
      </c>
      <c r="B10855">
        <v>10788</v>
      </c>
      <c r="C10855">
        <v>7.9999999999927199E-2</v>
      </c>
      <c r="D10855" s="4">
        <v>7.4079836939213398E-2</v>
      </c>
      <c r="E10855" s="4">
        <v>0.104800988080923</v>
      </c>
      <c r="F10855" s="5">
        <v>32.5578157594923</v>
      </c>
    </row>
    <row r="10856" spans="1:6">
      <c r="A10856">
        <v>766.66399999999999</v>
      </c>
      <c r="B10856">
        <v>10789</v>
      </c>
      <c r="C10856">
        <v>4.3000000000006401E-2</v>
      </c>
      <c r="D10856" s="4">
        <v>3.9817912416466601E-2</v>
      </c>
      <c r="E10856" s="4">
        <v>5.6332336241142998E-2</v>
      </c>
      <c r="F10856" s="5">
        <v>39.627859439590502</v>
      </c>
    </row>
    <row r="10857" spans="1:6">
      <c r="A10857">
        <v>766.75400000000002</v>
      </c>
      <c r="B10857">
        <v>10790</v>
      </c>
      <c r="C10857">
        <v>9.0000000000031805E-2</v>
      </c>
      <c r="D10857" s="4">
        <v>8.3339816955193602E-2</v>
      </c>
      <c r="E10857" s="4">
        <v>0.117908668343623</v>
      </c>
      <c r="F10857" s="5">
        <v>49.9975483646515</v>
      </c>
    </row>
    <row r="10858" spans="1:6">
      <c r="A10858">
        <v>766.81399999999996</v>
      </c>
      <c r="B10858">
        <v>10791</v>
      </c>
      <c r="C10858">
        <v>5.9999999999945403E-2</v>
      </c>
      <c r="D10858" s="4">
        <v>5.5559878089711502E-2</v>
      </c>
      <c r="E10858" s="4">
        <v>7.8608297916217998E-2</v>
      </c>
      <c r="F10858" s="5">
        <v>51.184449075093497</v>
      </c>
    </row>
    <row r="10859" spans="1:6">
      <c r="A10859">
        <v>766.85500000000002</v>
      </c>
      <c r="B10859">
        <v>10792</v>
      </c>
      <c r="C10859">
        <v>4.1000000000053702E-2</v>
      </c>
      <c r="D10859" s="4">
        <v>3.7965916750545399E-2</v>
      </c>
      <c r="E10859" s="4">
        <v>5.3717391591479903E-2</v>
      </c>
      <c r="F10859" s="5">
        <v>53.130368641348703</v>
      </c>
    </row>
    <row r="10860" spans="1:6">
      <c r="A10860">
        <v>766.91399999999999</v>
      </c>
      <c r="B10860">
        <v>10793</v>
      </c>
      <c r="C10860">
        <v>5.8999999999969098E-2</v>
      </c>
      <c r="D10860" s="4">
        <v>5.4633880317411801E-2</v>
      </c>
      <c r="E10860" s="4">
        <v>7.7303113872479595E-2</v>
      </c>
      <c r="F10860" s="5">
        <v>55.028665867445703</v>
      </c>
    </row>
    <row r="10861" spans="1:6">
      <c r="A10861">
        <v>766.98599999999999</v>
      </c>
      <c r="B10861">
        <v>10794</v>
      </c>
      <c r="C10861">
        <v>7.2000000000002701E-2</v>
      </c>
      <c r="D10861" s="4">
        <v>6.6671854118542206E-2</v>
      </c>
      <c r="E10861" s="4">
        <v>9.4339026524374994E-2</v>
      </c>
      <c r="F10861" s="5">
        <v>61.304991978397801</v>
      </c>
    </row>
    <row r="10862" spans="1:6">
      <c r="A10862">
        <v>767.03099999999995</v>
      </c>
      <c r="B10862">
        <v>10795</v>
      </c>
      <c r="C10862">
        <v>4.49999999999591E-2</v>
      </c>
      <c r="D10862" s="4">
        <v>4.1669908891107402E-2</v>
      </c>
      <c r="E10862" s="4">
        <v>5.8963781053036998E-2</v>
      </c>
      <c r="F10862" s="5">
        <v>69.385647993139301</v>
      </c>
    </row>
    <row r="10863" spans="1:6">
      <c r="A10863">
        <v>767.07899999999995</v>
      </c>
      <c r="B10863">
        <v>10796</v>
      </c>
      <c r="C10863">
        <v>4.8000000000001798E-2</v>
      </c>
      <c r="D10863" s="4">
        <v>4.4447902893462503E-2</v>
      </c>
      <c r="E10863" s="4">
        <v>6.2896715301931597E-2</v>
      </c>
      <c r="F10863" s="5">
        <v>66.350437080213197</v>
      </c>
    </row>
    <row r="10864" spans="1:6">
      <c r="A10864">
        <v>767.11400000000003</v>
      </c>
      <c r="B10864">
        <v>10797</v>
      </c>
      <c r="C10864">
        <v>3.5000000000081903E-2</v>
      </c>
      <c r="D10864" s="4">
        <v>3.2409929233731899E-2</v>
      </c>
      <c r="E10864" s="4">
        <v>4.5863657910123902E-2</v>
      </c>
      <c r="F10864" s="5">
        <v>68.373961735401195</v>
      </c>
    </row>
    <row r="10865" spans="1:6">
      <c r="A10865">
        <v>767.173</v>
      </c>
      <c r="B10865">
        <v>10798</v>
      </c>
      <c r="C10865">
        <v>5.8999999999969098E-2</v>
      </c>
      <c r="D10865" s="4">
        <v>5.4633880823153902E-2</v>
      </c>
      <c r="E10865" s="4">
        <v>7.7315500923235095E-2</v>
      </c>
      <c r="F10865" s="5">
        <v>58.509946388551398</v>
      </c>
    </row>
    <row r="10866" spans="1:6">
      <c r="A10866">
        <v>767.22400000000005</v>
      </c>
      <c r="B10866">
        <v>10799</v>
      </c>
      <c r="C10866">
        <v>5.10000000000446E-2</v>
      </c>
      <c r="D10866" s="4">
        <v>4.7225897068657402E-2</v>
      </c>
      <c r="E10866" s="4">
        <v>6.6834184864144899E-2</v>
      </c>
      <c r="F10866" s="5">
        <v>59.910011745764301</v>
      </c>
    </row>
    <row r="10867" spans="1:6">
      <c r="A10867">
        <v>767.28800000000001</v>
      </c>
      <c r="B10867">
        <v>10800</v>
      </c>
      <c r="C10867">
        <v>6.3999999999964502E-2</v>
      </c>
      <c r="D10867" s="4">
        <v>5.9263870966263302E-2</v>
      </c>
      <c r="E10867" s="4">
        <v>8.3873037374136594E-2</v>
      </c>
      <c r="F10867" s="5">
        <v>65.603311310095094</v>
      </c>
    </row>
    <row r="10868" spans="1:6">
      <c r="A10868">
        <v>767.35299999999995</v>
      </c>
      <c r="B10868">
        <v>10801</v>
      </c>
      <c r="C10868">
        <v>6.4999999999940897E-2</v>
      </c>
      <c r="D10868" s="4">
        <v>6.0189869089289E-2</v>
      </c>
      <c r="E10868" s="4">
        <v>8.5186283409901406E-2</v>
      </c>
      <c r="F10868" s="5">
        <v>73.789463411468304</v>
      </c>
    </row>
    <row r="10869" spans="1:6">
      <c r="A10869">
        <v>767.38599999999997</v>
      </c>
      <c r="B10869">
        <v>10802</v>
      </c>
      <c r="C10869">
        <v>3.3000000000015503E-2</v>
      </c>
      <c r="D10869" s="4">
        <v>3.0557933573531201E-2</v>
      </c>
      <c r="E10869" s="4">
        <v>4.32498067148979E-2</v>
      </c>
      <c r="F10869" s="5">
        <v>69.750171149167002</v>
      </c>
    </row>
    <row r="10870" spans="1:6">
      <c r="A10870">
        <v>767.46600000000001</v>
      </c>
      <c r="B10870">
        <v>10803</v>
      </c>
      <c r="C10870">
        <v>8.00000000000409E-2</v>
      </c>
      <c r="D10870" s="4">
        <v>7.4079839176634202E-2</v>
      </c>
      <c r="E10870" s="4">
        <v>0.104851376337248</v>
      </c>
      <c r="F10870" s="5">
        <v>71.260878318343401</v>
      </c>
    </row>
    <row r="10871" spans="1:6">
      <c r="A10871">
        <v>767.51900000000001</v>
      </c>
      <c r="B10871">
        <v>10804</v>
      </c>
      <c r="C10871">
        <v>5.2999999999997299E-2</v>
      </c>
      <c r="D10871" s="4">
        <v>4.9077893546779501E-2</v>
      </c>
      <c r="E10871" s="4">
        <v>6.9466262865528094E-2</v>
      </c>
      <c r="F10871" s="5">
        <v>77.143758650372902</v>
      </c>
    </row>
    <row r="10872" spans="1:6">
      <c r="A10872">
        <v>767.57299999999998</v>
      </c>
      <c r="B10872">
        <v>10805</v>
      </c>
      <c r="C10872">
        <v>5.3999999999973597E-2</v>
      </c>
      <c r="D10872" s="4">
        <v>5.0003891633924998E-2</v>
      </c>
      <c r="E10872" s="4">
        <v>7.0779215189438499E-2</v>
      </c>
      <c r="F10872" s="5">
        <v>74.211998993364503</v>
      </c>
    </row>
    <row r="10873" spans="1:6">
      <c r="A10873">
        <v>767.62900000000002</v>
      </c>
      <c r="B10873">
        <v>10806</v>
      </c>
      <c r="C10873">
        <v>5.6000000000039997E-2</v>
      </c>
      <c r="D10873" s="4">
        <v>5.1855887723276699E-2</v>
      </c>
      <c r="E10873" s="4">
        <v>7.3403019806917602E-2</v>
      </c>
      <c r="F10873" s="5">
        <v>71.7278721872826</v>
      </c>
    </row>
    <row r="10874" spans="1:6">
      <c r="A10874">
        <v>767.68700000000001</v>
      </c>
      <c r="B10874">
        <v>10807</v>
      </c>
      <c r="C10874">
        <v>5.7999999999992703E-2</v>
      </c>
      <c r="D10874" s="4">
        <v>5.3707883823570897E-2</v>
      </c>
      <c r="E10874" s="4">
        <v>7.6026992522429601E-2</v>
      </c>
      <c r="F10874" s="5">
        <v>70.522527696000694</v>
      </c>
    </row>
    <row r="10875" spans="1:6">
      <c r="A10875">
        <v>767.74400000000003</v>
      </c>
      <c r="B10875">
        <v>10808</v>
      </c>
      <c r="C10875">
        <v>5.7000000000016399E-2</v>
      </c>
      <c r="D10875" s="4">
        <v>5.2781885932988902E-2</v>
      </c>
      <c r="E10875" s="4">
        <v>7.4718576669696196E-2</v>
      </c>
      <c r="F10875" s="5">
        <v>68.463747911965697</v>
      </c>
    </row>
    <row r="10876" spans="1:6">
      <c r="A10876">
        <v>767.81100000000004</v>
      </c>
      <c r="B10876">
        <v>10809</v>
      </c>
      <c r="C10876">
        <v>6.7000000000007304E-2</v>
      </c>
      <c r="D10876" s="4">
        <v>6.2041866068017697E-2</v>
      </c>
      <c r="E10876" s="4">
        <v>8.7829913440030494E-2</v>
      </c>
      <c r="F10876" s="5">
        <v>69.1405255342206</v>
      </c>
    </row>
    <row r="10877" spans="1:6">
      <c r="A10877">
        <v>767.88800000000003</v>
      </c>
      <c r="B10877">
        <v>10810</v>
      </c>
      <c r="C10877">
        <v>7.6999999999998195E-2</v>
      </c>
      <c r="D10877" s="4">
        <v>7.1301846271818098E-2</v>
      </c>
      <c r="E10877" s="4">
        <v>0.100942090512483</v>
      </c>
      <c r="F10877" s="5">
        <v>69.246086254892106</v>
      </c>
    </row>
    <row r="10878" spans="1:6">
      <c r="A10878">
        <v>767.93899999999996</v>
      </c>
      <c r="B10878">
        <v>10811</v>
      </c>
      <c r="C10878">
        <v>5.0999999999930899E-2</v>
      </c>
      <c r="D10878" s="4">
        <v>4.7225898264839701E-2</v>
      </c>
      <c r="E10878" s="4">
        <v>6.6859890777088996E-2</v>
      </c>
      <c r="F10878" s="5">
        <v>67.586150610491103</v>
      </c>
    </row>
    <row r="10879" spans="1:6">
      <c r="A10879">
        <v>767.97199999999998</v>
      </c>
      <c r="B10879">
        <v>10812</v>
      </c>
      <c r="C10879">
        <v>3.3000000000015503E-2</v>
      </c>
      <c r="D10879" s="4">
        <v>3.0557934206930801E-2</v>
      </c>
      <c r="E10879" s="4">
        <v>4.3263668618776903E-2</v>
      </c>
      <c r="F10879" s="5">
        <v>61.988748496701902</v>
      </c>
    </row>
    <row r="10880" spans="1:6">
      <c r="A10880">
        <v>768.053</v>
      </c>
      <c r="B10880">
        <v>10813</v>
      </c>
      <c r="C10880">
        <v>8.1000000000017294E-2</v>
      </c>
      <c r="D10880" s="4">
        <v>7.5005838721632495E-2</v>
      </c>
      <c r="E10880" s="4">
        <v>0.106196044305015</v>
      </c>
      <c r="F10880" s="5">
        <v>66.854448539698694</v>
      </c>
    </row>
    <row r="10881" spans="1:6">
      <c r="A10881">
        <v>768.08900000000006</v>
      </c>
      <c r="B10881">
        <v>10814</v>
      </c>
      <c r="C10881">
        <v>3.6000000000058201E-2</v>
      </c>
      <c r="D10881" s="4">
        <v>3.33359283629504E-2</v>
      </c>
      <c r="E10881" s="4">
        <v>4.7199754397611003E-2</v>
      </c>
      <c r="F10881" s="5">
        <v>65.004447113784806</v>
      </c>
    </row>
    <row r="10882" spans="1:6">
      <c r="A10882">
        <v>768.16300000000001</v>
      </c>
      <c r="B10882">
        <v>10815</v>
      </c>
      <c r="C10882">
        <v>7.3999999999955393E-2</v>
      </c>
      <c r="D10882" s="4">
        <v>6.8523852923967496E-2</v>
      </c>
      <c r="E10882" s="4">
        <v>9.7024826597394906E-2</v>
      </c>
      <c r="F10882" s="5">
        <v>68.3111271137698</v>
      </c>
    </row>
    <row r="10883" spans="1:6">
      <c r="A10883">
        <v>768.19299999999998</v>
      </c>
      <c r="B10883">
        <v>10816</v>
      </c>
      <c r="C10883">
        <v>2.9999999999972701E-2</v>
      </c>
      <c r="D10883" s="4">
        <v>2.7779940403812001E-2</v>
      </c>
      <c r="E10883" s="4">
        <v>3.9335649637694897E-2</v>
      </c>
      <c r="F10883" s="5">
        <v>75.378210474391395</v>
      </c>
    </row>
    <row r="10884" spans="1:6">
      <c r="A10884">
        <v>768.25099999999998</v>
      </c>
      <c r="B10884">
        <v>10817</v>
      </c>
      <c r="C10884">
        <v>5.7999999999992703E-2</v>
      </c>
      <c r="D10884" s="4">
        <v>5.3707884889955898E-2</v>
      </c>
      <c r="E10884" s="4">
        <v>7.6051359705567007E-2</v>
      </c>
      <c r="F10884" s="5">
        <v>70.271143483163698</v>
      </c>
    </row>
    <row r="10885" spans="1:6">
      <c r="A10885">
        <v>768.29300000000001</v>
      </c>
      <c r="B10885">
        <v>10818</v>
      </c>
      <c r="C10885">
        <v>4.2000000000029999E-2</v>
      </c>
      <c r="D10885" s="4">
        <v>3.8891916701704103E-2</v>
      </c>
      <c r="E10885" s="4">
        <v>5.5073439072616102E-2</v>
      </c>
      <c r="F10885" s="5">
        <v>67.010058935117399</v>
      </c>
    </row>
    <row r="10886" spans="1:6">
      <c r="A10886">
        <v>768.35599999999999</v>
      </c>
      <c r="B10886">
        <v>10819</v>
      </c>
      <c r="C10886">
        <v>6.2999999999988204E-2</v>
      </c>
      <c r="D10886" s="4">
        <v>5.8337875181139399E-2</v>
      </c>
      <c r="E10886" s="4">
        <v>8.2612805959202604E-2</v>
      </c>
      <c r="F10886" s="5">
        <v>63.437715305935299</v>
      </c>
    </row>
    <row r="10887" spans="1:6">
      <c r="A10887">
        <v>768.42399999999998</v>
      </c>
      <c r="B10887">
        <v>10820</v>
      </c>
      <c r="C10887">
        <v>6.7999999999983601E-2</v>
      </c>
      <c r="D10887" s="4">
        <v>6.2967865424581396E-2</v>
      </c>
      <c r="E10887" s="4">
        <v>8.9172235424159099E-2</v>
      </c>
      <c r="F10887" s="5">
        <v>61.544376899663703</v>
      </c>
    </row>
    <row r="10888" spans="1:6">
      <c r="A10888">
        <v>768.45799999999997</v>
      </c>
      <c r="B10888">
        <v>10821</v>
      </c>
      <c r="C10888">
        <v>3.3999999999991801E-2</v>
      </c>
      <c r="D10888" s="4">
        <v>3.14839327496855E-2</v>
      </c>
      <c r="E10888" s="4">
        <v>4.4587546486378297E-2</v>
      </c>
      <c r="F10888" s="5">
        <v>66.336363353233097</v>
      </c>
    </row>
    <row r="10889" spans="1:6">
      <c r="A10889">
        <v>768.50900000000001</v>
      </c>
      <c r="B10889">
        <v>10822</v>
      </c>
      <c r="C10889">
        <v>5.10000000000446E-2</v>
      </c>
      <c r="D10889" s="4">
        <v>4.7225899208660903E-2</v>
      </c>
      <c r="E10889" s="4">
        <v>6.6883463000239701E-2</v>
      </c>
      <c r="F10889" s="5">
        <v>68.798508787824403</v>
      </c>
    </row>
    <row r="10890" spans="1:6">
      <c r="A10890">
        <v>768.57100000000003</v>
      </c>
      <c r="B10890">
        <v>10823</v>
      </c>
      <c r="C10890">
        <v>6.2000000000011803E-2</v>
      </c>
      <c r="D10890" s="4">
        <v>5.7411877593459698E-2</v>
      </c>
      <c r="E10890" s="4">
        <v>8.1311913620583598E-2</v>
      </c>
      <c r="F10890" s="5">
        <v>70.702289109162805</v>
      </c>
    </row>
    <row r="10891" spans="1:6">
      <c r="A10891">
        <v>768.64099999999996</v>
      </c>
      <c r="B10891">
        <v>10824</v>
      </c>
      <c r="C10891">
        <v>6.9999999999936294E-2</v>
      </c>
      <c r="D10891" s="4">
        <v>6.4819861957076605E-2</v>
      </c>
      <c r="E10891" s="4">
        <v>9.1806715434026506E-2</v>
      </c>
      <c r="F10891" s="5">
        <v>65.748653106473</v>
      </c>
    </row>
    <row r="10892" spans="1:6">
      <c r="A10892">
        <v>768.71900000000005</v>
      </c>
      <c r="B10892">
        <v>10825</v>
      </c>
      <c r="C10892">
        <v>7.8000000000088193E-2</v>
      </c>
      <c r="D10892" s="4">
        <v>7.2227846376930402E-2</v>
      </c>
      <c r="E10892" s="4">
        <v>0.10230218983747399</v>
      </c>
      <c r="F10892" s="5">
        <v>77.787435131618807</v>
      </c>
    </row>
    <row r="10893" spans="1:6">
      <c r="A10893">
        <v>768.79100000000005</v>
      </c>
      <c r="B10893">
        <v>10826</v>
      </c>
      <c r="C10893">
        <v>7.2000000000002701E-2</v>
      </c>
      <c r="D10893" s="4">
        <v>6.6671858360852501E-2</v>
      </c>
      <c r="E10893" s="4">
        <v>9.4435816868306696E-2</v>
      </c>
      <c r="F10893" s="5">
        <v>74.051155352905596</v>
      </c>
    </row>
    <row r="10894" spans="1:6">
      <c r="A10894">
        <v>768.84699999999998</v>
      </c>
      <c r="B10894">
        <v>10827</v>
      </c>
      <c r="C10894">
        <v>5.5999999999926303E-2</v>
      </c>
      <c r="D10894" s="4">
        <v>5.18558899369682E-2</v>
      </c>
      <c r="E10894" s="4">
        <v>7.3452433571080902E-2</v>
      </c>
      <c r="F10894" s="5">
        <v>74.200265175465802</v>
      </c>
    </row>
    <row r="10895" spans="1:6">
      <c r="A10895">
        <v>768.90300000000002</v>
      </c>
      <c r="B10895">
        <v>10828</v>
      </c>
      <c r="C10895">
        <v>5.6000000000039997E-2</v>
      </c>
      <c r="D10895" s="4">
        <v>5.1855890037801E-2</v>
      </c>
      <c r="E10895" s="4">
        <v>7.3454787429784396E-2</v>
      </c>
      <c r="F10895" s="5">
        <v>70.718963056129994</v>
      </c>
    </row>
    <row r="10896" spans="1:6">
      <c r="A10896">
        <v>768.952</v>
      </c>
      <c r="B10896">
        <v>10829</v>
      </c>
      <c r="C10896">
        <v>4.89999999999782E-2</v>
      </c>
      <c r="D10896" s="4">
        <v>4.53739038600766E-2</v>
      </c>
      <c r="E10896" s="4">
        <v>6.4274998678311407E-2</v>
      </c>
      <c r="F10896" s="5">
        <v>77.909137423261399</v>
      </c>
    </row>
    <row r="10897" spans="1:6">
      <c r="A10897">
        <v>769.01400000000001</v>
      </c>
      <c r="B10897">
        <v>10830</v>
      </c>
      <c r="C10897">
        <v>6.2000000000011803E-2</v>
      </c>
      <c r="D10897" s="4">
        <v>5.7411878476853299E-2</v>
      </c>
      <c r="E10897" s="4">
        <v>8.1330155590130807E-2</v>
      </c>
      <c r="F10897" s="5">
        <v>71.449329334011907</v>
      </c>
    </row>
    <row r="10898" spans="1:6">
      <c r="A10898">
        <v>769.06200000000001</v>
      </c>
      <c r="B10898">
        <v>10831</v>
      </c>
      <c r="C10898">
        <v>4.8000000000001798E-2</v>
      </c>
      <c r="D10898" s="4">
        <v>4.4447905991364001E-2</v>
      </c>
      <c r="E10898" s="4">
        <v>6.2967299517242101E-2</v>
      </c>
      <c r="F10898" s="5">
        <v>72.423576554161301</v>
      </c>
    </row>
    <row r="10899" spans="1:6">
      <c r="A10899">
        <v>769.10400000000004</v>
      </c>
      <c r="B10899">
        <v>10832</v>
      </c>
      <c r="C10899">
        <v>4.2000000000029999E-2</v>
      </c>
      <c r="D10899" s="4">
        <v>3.88919177989367E-2</v>
      </c>
      <c r="E10899" s="4">
        <v>5.5098152671285802E-2</v>
      </c>
      <c r="F10899" s="5">
        <v>73.5523413382424</v>
      </c>
    </row>
    <row r="10900" spans="1:6">
      <c r="A10900">
        <v>769.17499999999995</v>
      </c>
      <c r="B10900">
        <v>10833</v>
      </c>
      <c r="C10900">
        <v>7.0999999999912702E-2</v>
      </c>
      <c r="D10900" s="4">
        <v>6.57458612021488E-2</v>
      </c>
      <c r="E10900" s="4">
        <v>9.3145100113837795E-2</v>
      </c>
      <c r="F10900" s="5">
        <v>77.646290325004401</v>
      </c>
    </row>
    <row r="10901" spans="1:6">
      <c r="A10901">
        <v>769.24800000000005</v>
      </c>
      <c r="B10901">
        <v>10834</v>
      </c>
      <c r="C10901">
        <v>7.3000000000092796E-2</v>
      </c>
      <c r="D10901" s="4">
        <v>6.75978574627462E-2</v>
      </c>
      <c r="E10901" s="4">
        <v>9.5771974818295594E-2</v>
      </c>
      <c r="F10901" s="5">
        <v>79.614441527933906</v>
      </c>
    </row>
    <row r="10902" spans="1:6">
      <c r="A10902">
        <v>769.28700000000003</v>
      </c>
      <c r="B10902">
        <v>10835</v>
      </c>
      <c r="C10902">
        <v>3.8999999999987302E-2</v>
      </c>
      <c r="D10902" s="4">
        <v>3.61139238984442E-2</v>
      </c>
      <c r="E10902" s="4">
        <v>5.1167489192520697E-2</v>
      </c>
      <c r="F10902" s="5">
        <v>79.769357322563707</v>
      </c>
    </row>
    <row r="10903" spans="1:6">
      <c r="A10903">
        <v>769.32399999999996</v>
      </c>
      <c r="B10903">
        <v>10836</v>
      </c>
      <c r="C10903">
        <v>3.6999999999920902E-2</v>
      </c>
      <c r="D10903" s="4">
        <v>3.4261927844689601E-2</v>
      </c>
      <c r="E10903" s="4">
        <v>4.8545070982787403E-2</v>
      </c>
      <c r="F10903" s="5">
        <v>82.813126092463307</v>
      </c>
    </row>
    <row r="10904" spans="1:6">
      <c r="A10904">
        <v>769.37699999999995</v>
      </c>
      <c r="B10904">
        <v>10837</v>
      </c>
      <c r="C10904">
        <v>5.2999999999997299E-2</v>
      </c>
      <c r="D10904" s="4">
        <v>4.9077896732021203E-2</v>
      </c>
      <c r="E10904" s="4">
        <v>6.9539762504845296E-2</v>
      </c>
      <c r="F10904" s="5">
        <v>90.850911600095998</v>
      </c>
    </row>
    <row r="10905" spans="1:6">
      <c r="A10905">
        <v>769.43399999999997</v>
      </c>
      <c r="B10905">
        <v>10838</v>
      </c>
      <c r="C10905">
        <v>5.7000000000016399E-2</v>
      </c>
      <c r="D10905" s="4">
        <v>5.2781889041685202E-2</v>
      </c>
      <c r="E10905" s="4">
        <v>7.4790443129071502E-2</v>
      </c>
      <c r="F10905" s="5">
        <v>87.742511699347801</v>
      </c>
    </row>
    <row r="10906" spans="1:6">
      <c r="A10906">
        <v>769.476</v>
      </c>
      <c r="B10906">
        <v>10839</v>
      </c>
      <c r="C10906">
        <v>4.2000000000029999E-2</v>
      </c>
      <c r="D10906" s="4">
        <v>3.8891918297382803E-2</v>
      </c>
      <c r="E10906" s="4">
        <v>5.5110513557397003E-2</v>
      </c>
      <c r="F10906" s="5">
        <v>87.935582079465604</v>
      </c>
    </row>
    <row r="10907" spans="1:6">
      <c r="A10907">
        <v>769.52700000000004</v>
      </c>
      <c r="B10907">
        <v>10840</v>
      </c>
      <c r="C10907">
        <v>5.10000000000446E-2</v>
      </c>
      <c r="D10907" s="4">
        <v>4.7225900872378698E-2</v>
      </c>
      <c r="E10907" s="4">
        <v>6.6922053825613906E-2</v>
      </c>
      <c r="F10907" s="5">
        <v>91.500649341525502</v>
      </c>
    </row>
    <row r="10908" spans="1:6">
      <c r="A10908">
        <v>769.62800000000004</v>
      </c>
      <c r="B10908">
        <v>10841</v>
      </c>
      <c r="C10908">
        <v>0.10099999999999899</v>
      </c>
      <c r="D10908" s="4">
        <v>9.3525804012265498E-2</v>
      </c>
      <c r="E10908" s="4">
        <v>0.13253615784030001</v>
      </c>
      <c r="F10908" s="5">
        <v>81.574862202935805</v>
      </c>
    </row>
    <row r="10909" spans="1:6">
      <c r="A10909">
        <v>769.678</v>
      </c>
      <c r="B10909">
        <v>10842</v>
      </c>
      <c r="C10909">
        <v>4.9999999999954498E-2</v>
      </c>
      <c r="D10909" s="4">
        <v>4.6299903055611803E-2</v>
      </c>
      <c r="E10909" s="4">
        <v>6.5614061915257094E-2</v>
      </c>
      <c r="F10909" s="5">
        <v>71.806703963617196</v>
      </c>
    </row>
    <row r="10910" spans="1:6">
      <c r="A10910">
        <v>769.72900000000004</v>
      </c>
      <c r="B10910">
        <v>10843</v>
      </c>
      <c r="C10910">
        <v>5.10000000000446E-2</v>
      </c>
      <c r="D10910" s="4">
        <v>4.72259011992276E-2</v>
      </c>
      <c r="E10910" s="4">
        <v>6.6928487863979202E-2</v>
      </c>
      <c r="F10910" s="5">
        <v>76.430072034635401</v>
      </c>
    </row>
    <row r="10911" spans="1:6">
      <c r="A10911">
        <v>769.78899999999999</v>
      </c>
      <c r="B10911">
        <v>10844</v>
      </c>
      <c r="C10911">
        <v>5.9999999999945403E-2</v>
      </c>
      <c r="D10911" s="4">
        <v>5.5559883877669997E-2</v>
      </c>
      <c r="E10911" s="4">
        <v>7.8741920781366798E-2</v>
      </c>
      <c r="F10911" s="5">
        <v>66.124209917741396</v>
      </c>
    </row>
    <row r="10912" spans="1:6">
      <c r="A10912">
        <v>769.87199999999996</v>
      </c>
      <c r="B10912">
        <v>10845</v>
      </c>
      <c r="C10912">
        <v>8.2999999999970001E-2</v>
      </c>
      <c r="D10912" s="4">
        <v>7.6857839581995199E-2</v>
      </c>
      <c r="E10912" s="4">
        <v>0.10892981450076999</v>
      </c>
      <c r="F10912" s="5">
        <v>58.382960125872103</v>
      </c>
    </row>
    <row r="10913" spans="1:6">
      <c r="A10913">
        <v>769.93499999999995</v>
      </c>
      <c r="B10913">
        <v>10846</v>
      </c>
      <c r="C10913">
        <v>6.2999999999988204E-2</v>
      </c>
      <c r="D10913" s="4">
        <v>5.8337878362303697E-2</v>
      </c>
      <c r="E10913" s="4">
        <v>8.26843160659846E-2</v>
      </c>
      <c r="F10913" s="5">
        <v>64.598197013889703</v>
      </c>
    </row>
    <row r="10914" spans="1:6">
      <c r="A10914">
        <v>769.98</v>
      </c>
      <c r="B10914">
        <v>10847</v>
      </c>
      <c r="C10914">
        <v>4.5000000000072801E-2</v>
      </c>
      <c r="D10914" s="4">
        <v>4.1669913179907897E-2</v>
      </c>
      <c r="E10914" s="4">
        <v>5.9062118382958398E-2</v>
      </c>
      <c r="F10914" s="5">
        <v>66.855064209855101</v>
      </c>
    </row>
    <row r="10915" spans="1:6">
      <c r="A10915">
        <v>770.03899999999999</v>
      </c>
      <c r="B10915">
        <v>10848</v>
      </c>
      <c r="C10915">
        <v>5.8999999999969098E-2</v>
      </c>
      <c r="D10915" s="4">
        <v>5.4633886278849603E-2</v>
      </c>
      <c r="E10915" s="4">
        <v>7.7439481211091302E-2</v>
      </c>
      <c r="F10915" s="5">
        <v>74.4503044542369</v>
      </c>
    </row>
    <row r="10916" spans="1:6">
      <c r="A10916">
        <v>770.10900000000004</v>
      </c>
      <c r="B10916">
        <v>10849</v>
      </c>
      <c r="C10916">
        <v>7.0000000000049994E-2</v>
      </c>
      <c r="D10916" s="4">
        <v>6.4819865231013005E-2</v>
      </c>
      <c r="E10916" s="4">
        <v>9.18802949352783E-2</v>
      </c>
      <c r="F10916" s="5">
        <v>86.632847737676101</v>
      </c>
    </row>
    <row r="10917" spans="1:6">
      <c r="A10917">
        <v>770.18</v>
      </c>
      <c r="B10917">
        <v>10850</v>
      </c>
      <c r="C10917">
        <v>7.0999999999912702E-2</v>
      </c>
      <c r="D10917" s="4">
        <v>6.57458634642034E-2</v>
      </c>
      <c r="E10917" s="4">
        <v>9.3195857083035599E-2</v>
      </c>
      <c r="F10917" s="5">
        <v>85.441949076701704</v>
      </c>
    </row>
    <row r="10918" spans="1:6">
      <c r="A10918">
        <v>770.23599999999999</v>
      </c>
      <c r="B10918">
        <v>10851</v>
      </c>
      <c r="C10918">
        <v>5.6000000000039997E-2</v>
      </c>
      <c r="D10918" s="4">
        <v>5.1855892408451003E-2</v>
      </c>
      <c r="E10918" s="4">
        <v>7.3508947093832294E-2</v>
      </c>
      <c r="F10918" s="5">
        <v>80.593105516094099</v>
      </c>
    </row>
    <row r="10919" spans="1:6">
      <c r="A10919">
        <v>770.27800000000002</v>
      </c>
      <c r="B10919">
        <v>10852</v>
      </c>
      <c r="C10919">
        <v>4.2000000000029999E-2</v>
      </c>
      <c r="D10919" s="4">
        <v>3.88919193617316E-2</v>
      </c>
      <c r="E10919" s="4">
        <v>5.5133477044602502E-2</v>
      </c>
      <c r="F10919" s="5">
        <v>77.3598397725696</v>
      </c>
    </row>
    <row r="10920" spans="1:6">
      <c r="A10920">
        <v>770.32600000000002</v>
      </c>
      <c r="B10920">
        <v>10853</v>
      </c>
      <c r="C10920">
        <v>4.8000000000001798E-2</v>
      </c>
      <c r="D10920" s="4">
        <v>4.4447907914246201E-2</v>
      </c>
      <c r="E10920" s="4">
        <v>6.3011707241491105E-2</v>
      </c>
      <c r="F10920" s="5">
        <v>72.136731866944203</v>
      </c>
    </row>
    <row r="10921" spans="1:6">
      <c r="A10921">
        <v>770.40700000000004</v>
      </c>
      <c r="B10921">
        <v>10854</v>
      </c>
      <c r="C10921">
        <v>8.1000000000017294E-2</v>
      </c>
      <c r="D10921" s="4">
        <v>7.5005844810964298E-2</v>
      </c>
      <c r="E10921" s="4">
        <v>0.106335663582258</v>
      </c>
      <c r="F10921" s="5">
        <v>79.455689800733893</v>
      </c>
    </row>
    <row r="10922" spans="1:6">
      <c r="A10922">
        <v>770.46600000000001</v>
      </c>
      <c r="B10922">
        <v>10855</v>
      </c>
      <c r="C10922">
        <v>5.8999999999969098E-2</v>
      </c>
      <c r="D10922" s="4">
        <v>5.4633887070022903E-2</v>
      </c>
      <c r="E10922" s="4">
        <v>7.7456854348728094E-2</v>
      </c>
      <c r="F10922" s="5">
        <v>75.964303022403399</v>
      </c>
    </row>
    <row r="10923" spans="1:6">
      <c r="A10923">
        <v>770.54100000000005</v>
      </c>
      <c r="B10923">
        <v>10856</v>
      </c>
      <c r="C10923">
        <v>7.5000000000045502E-2</v>
      </c>
      <c r="D10923" s="4">
        <v>6.9449856620949393E-2</v>
      </c>
      <c r="E10923" s="4">
        <v>9.8465258363817101E-2</v>
      </c>
      <c r="F10923" s="5">
        <v>75.246947042682805</v>
      </c>
    </row>
    <row r="10924" spans="1:6">
      <c r="A10924">
        <v>770.59500000000003</v>
      </c>
      <c r="B10924">
        <v>10857</v>
      </c>
      <c r="C10924">
        <v>5.3999999999973597E-2</v>
      </c>
      <c r="D10924" s="4">
        <v>5.0003896858132897E-2</v>
      </c>
      <c r="E10924" s="4">
        <v>7.0897257916670994E-2</v>
      </c>
      <c r="F10924" s="5">
        <v>78.3384182633759</v>
      </c>
    </row>
    <row r="10925" spans="1:6">
      <c r="A10925">
        <v>770.67200000000003</v>
      </c>
      <c r="B10925">
        <v>10858</v>
      </c>
      <c r="C10925">
        <v>7.6999999999998195E-2</v>
      </c>
      <c r="D10925" s="4">
        <v>7.1301853112411398E-2</v>
      </c>
      <c r="E10925" s="4">
        <v>0.101097477874866</v>
      </c>
      <c r="F10925" s="5">
        <v>78.875510632508593</v>
      </c>
    </row>
    <row r="10926" spans="1:6">
      <c r="A10926">
        <v>770.73199999999997</v>
      </c>
      <c r="B10926">
        <v>10859</v>
      </c>
      <c r="C10926">
        <v>5.9999999999945403E-2</v>
      </c>
      <c r="D10926" s="4">
        <v>5.5559885654317701E-2</v>
      </c>
      <c r="E10926" s="4">
        <v>7.8779779992929899E-2</v>
      </c>
      <c r="F10926" s="5">
        <v>77.064742203067595</v>
      </c>
    </row>
    <row r="10927" spans="1:6">
      <c r="A10927">
        <v>770.79399999999998</v>
      </c>
      <c r="B10927">
        <v>10860</v>
      </c>
      <c r="C10927">
        <v>6.2000000000011803E-2</v>
      </c>
      <c r="D10927" s="4">
        <v>5.7411881962573297E-2</v>
      </c>
      <c r="E10927" s="4">
        <v>8.1408381402287705E-2</v>
      </c>
      <c r="F10927" s="5">
        <v>69.859573076104596</v>
      </c>
    </row>
    <row r="10928" spans="1:6">
      <c r="A10928">
        <v>770.86800000000005</v>
      </c>
      <c r="B10928">
        <v>10861</v>
      </c>
      <c r="C10928">
        <v>7.4000000000069094E-2</v>
      </c>
      <c r="D10928" s="4">
        <v>6.8523859287022398E-2</v>
      </c>
      <c r="E10928" s="4">
        <v>9.7167956120337004E-2</v>
      </c>
      <c r="F10928" s="5">
        <v>69.695015518639707</v>
      </c>
    </row>
    <row r="10929" spans="1:6">
      <c r="A10929">
        <v>770.95799999999997</v>
      </c>
      <c r="B10929">
        <v>10862</v>
      </c>
      <c r="C10929">
        <v>8.9999999999918201E-2</v>
      </c>
      <c r="D10929" s="4">
        <v>8.3339829114084801E-2</v>
      </c>
      <c r="E10929" s="4">
        <v>0.118181031169508</v>
      </c>
      <c r="F10929" s="5">
        <v>65.4455736680884</v>
      </c>
    </row>
    <row r="10930" spans="1:6">
      <c r="A10930">
        <v>771.00199999999995</v>
      </c>
      <c r="B10930">
        <v>10863</v>
      </c>
      <c r="C10930">
        <v>4.3999999999982699E-2</v>
      </c>
      <c r="D10930" s="4">
        <v>4.0743916515875903E-2</v>
      </c>
      <c r="E10930" s="4">
        <v>5.77792445253714E-2</v>
      </c>
      <c r="F10930" s="5">
        <v>61.1877794161922</v>
      </c>
    </row>
    <row r="10931" spans="1:6">
      <c r="A10931">
        <v>771.06799999999998</v>
      </c>
      <c r="B10931">
        <v>10864</v>
      </c>
      <c r="C10931">
        <v>6.6000000000030895E-2</v>
      </c>
      <c r="D10931" s="4">
        <v>6.11158749089252E-2</v>
      </c>
      <c r="E10931" s="4">
        <v>8.6671644204831005E-2</v>
      </c>
      <c r="F10931" s="5">
        <v>71.980463475826497</v>
      </c>
    </row>
    <row r="10932" spans="1:6">
      <c r="A10932">
        <v>771.11699999999996</v>
      </c>
      <c r="B10932">
        <v>10865</v>
      </c>
      <c r="C10932">
        <v>4.89999999999782E-2</v>
      </c>
      <c r="D10932" s="4">
        <v>4.5373907203685601E-2</v>
      </c>
      <c r="E10932" s="4">
        <v>6.4349191839411499E-2</v>
      </c>
      <c r="F10932" s="5">
        <v>70.499622978711102</v>
      </c>
    </row>
    <row r="10933" spans="1:6">
      <c r="A10933">
        <v>771.16200000000003</v>
      </c>
      <c r="B10933">
        <v>10866</v>
      </c>
      <c r="C10933">
        <v>4.5000000000072801E-2</v>
      </c>
      <c r="D10933" s="4">
        <v>4.16699148416593E-2</v>
      </c>
      <c r="E10933" s="4">
        <v>5.90980903600841E-2</v>
      </c>
      <c r="F10933" s="5">
        <v>66.271438022688301</v>
      </c>
    </row>
    <row r="10934" spans="1:6">
      <c r="A10934">
        <v>771.21400000000006</v>
      </c>
      <c r="B10934">
        <v>10867</v>
      </c>
      <c r="C10934">
        <v>5.2000000000020898E-2</v>
      </c>
      <c r="D10934" s="4">
        <v>4.8151901678376401E-2</v>
      </c>
      <c r="E10934" s="4">
        <v>6.8293315084069606E-2</v>
      </c>
      <c r="F10934" s="5">
        <v>66.9856298205315</v>
      </c>
    </row>
    <row r="10935" spans="1:6">
      <c r="A10935">
        <v>771.28</v>
      </c>
      <c r="B10935">
        <v>10868</v>
      </c>
      <c r="C10935">
        <v>6.5999999999917194E-2</v>
      </c>
      <c r="D10935" s="4">
        <v>6.1115875341660103E-2</v>
      </c>
      <c r="E10935" s="4">
        <v>8.6682754609030799E-2</v>
      </c>
      <c r="F10935" s="5">
        <v>70.689768691749407</v>
      </c>
    </row>
    <row r="10936" spans="1:6">
      <c r="A10936">
        <v>771.33699999999999</v>
      </c>
      <c r="B10936">
        <v>10869</v>
      </c>
      <c r="C10936">
        <v>5.7000000000016399E-2</v>
      </c>
      <c r="D10936" s="4">
        <v>5.27818924408925E-2</v>
      </c>
      <c r="E10936" s="4">
        <v>7.4864778020365605E-2</v>
      </c>
      <c r="F10936" s="5">
        <v>79.374344244057795</v>
      </c>
    </row>
    <row r="10937" spans="1:6">
      <c r="A10937">
        <v>771.39</v>
      </c>
      <c r="B10937">
        <v>10870</v>
      </c>
      <c r="C10937">
        <v>5.2999999999997299E-2</v>
      </c>
      <c r="D10937" s="4">
        <v>4.9077900075510501E-2</v>
      </c>
      <c r="E10937" s="4">
        <v>6.9613340135121701E-2</v>
      </c>
      <c r="F10937" s="5">
        <v>72.8759315898143</v>
      </c>
    </row>
    <row r="10938" spans="1:6">
      <c r="A10938">
        <v>771.46500000000003</v>
      </c>
      <c r="B10938">
        <v>10871</v>
      </c>
      <c r="C10938">
        <v>7.5000000000045502E-2</v>
      </c>
      <c r="D10938" s="4">
        <v>6.9449858770754797E-2</v>
      </c>
      <c r="E10938" s="4">
        <v>9.8512600478632403E-2</v>
      </c>
      <c r="F10938" s="5">
        <v>75.555781442325696</v>
      </c>
    </row>
    <row r="10939" spans="1:6">
      <c r="A10939">
        <v>771.50199999999995</v>
      </c>
      <c r="B10939">
        <v>10872</v>
      </c>
      <c r="C10939">
        <v>3.6999999999920902E-2</v>
      </c>
      <c r="D10939" s="4">
        <v>3.4261930368947702E-2</v>
      </c>
      <c r="E10939" s="4">
        <v>4.8601106957497503E-2</v>
      </c>
      <c r="F10939" s="5">
        <v>73.941837001127396</v>
      </c>
    </row>
    <row r="10940" spans="1:6">
      <c r="A10940">
        <v>771.548</v>
      </c>
      <c r="B10940">
        <v>10873</v>
      </c>
      <c r="C10940">
        <v>4.6000000000049099E-2</v>
      </c>
      <c r="D10940" s="4">
        <v>4.2595913496884699E-2</v>
      </c>
      <c r="E10940" s="4">
        <v>6.0424934132279798E-2</v>
      </c>
      <c r="F10940" s="5">
        <v>77.3126045057478</v>
      </c>
    </row>
    <row r="10941" spans="1:6">
      <c r="A10941">
        <v>771.63300000000004</v>
      </c>
      <c r="B10941">
        <v>10874</v>
      </c>
      <c r="C10941">
        <v>8.5000000000036394E-2</v>
      </c>
      <c r="D10941" s="4">
        <v>7.8709840379223905E-2</v>
      </c>
      <c r="E10941" s="4">
        <v>0.111658347782433</v>
      </c>
      <c r="F10941" s="5">
        <v>67.480317848752904</v>
      </c>
    </row>
    <row r="10942" spans="1:6">
      <c r="A10942">
        <v>771.69100000000003</v>
      </c>
      <c r="B10942">
        <v>10875</v>
      </c>
      <c r="C10942">
        <v>5.7999999999992703E-2</v>
      </c>
      <c r="D10942" s="4">
        <v>5.3707891185502003E-2</v>
      </c>
      <c r="E10942" s="4">
        <v>7.6192843614252104E-2</v>
      </c>
      <c r="F10942" s="5">
        <v>78.164999616339898</v>
      </c>
    </row>
    <row r="10943" spans="1:6">
      <c r="A10943">
        <v>771.73299999999995</v>
      </c>
      <c r="B10943">
        <v>10876</v>
      </c>
      <c r="C10943">
        <v>4.1999999999916299E-2</v>
      </c>
      <c r="D10943" s="4">
        <v>3.8891921257313E-2</v>
      </c>
      <c r="E10943" s="4">
        <v>5.5175896216487101E-2</v>
      </c>
      <c r="F10943" s="5">
        <v>70.938174222236498</v>
      </c>
    </row>
    <row r="10944" spans="1:6">
      <c r="A10944">
        <v>771.80499999999995</v>
      </c>
      <c r="B10944">
        <v>10877</v>
      </c>
      <c r="C10944">
        <v>7.2000000000002701E-2</v>
      </c>
      <c r="D10944" s="4">
        <v>6.66718651714856E-2</v>
      </c>
      <c r="E10944" s="4">
        <v>9.4590281844578003E-2</v>
      </c>
      <c r="F10944" s="5">
        <v>68.869552530739099</v>
      </c>
    </row>
    <row r="10945" spans="1:6">
      <c r="A10945">
        <v>771.846</v>
      </c>
      <c r="B10945">
        <v>10878</v>
      </c>
      <c r="C10945">
        <v>4.1000000000053702E-2</v>
      </c>
      <c r="D10945" s="4">
        <v>3.7965923274150201E-2</v>
      </c>
      <c r="E10945" s="4">
        <v>5.3865636587951203E-2</v>
      </c>
      <c r="F10945" s="5">
        <v>69.303395217132802</v>
      </c>
    </row>
    <row r="10946" spans="1:6">
      <c r="A10946">
        <v>771.88199999999995</v>
      </c>
      <c r="B10946">
        <v>10879</v>
      </c>
      <c r="C10946">
        <v>3.59999999999445E-2</v>
      </c>
      <c r="D10946" s="4">
        <v>3.3335932670507898E-2</v>
      </c>
      <c r="E10946" s="4">
        <v>4.7298172151233699E-2</v>
      </c>
      <c r="F10946" s="5">
        <v>64.882716715403802</v>
      </c>
    </row>
    <row r="10947" spans="1:6">
      <c r="A10947">
        <v>771.92100000000005</v>
      </c>
      <c r="B10947">
        <v>10880</v>
      </c>
      <c r="C10947">
        <v>3.9000000000101002E-2</v>
      </c>
      <c r="D10947" s="4">
        <v>3.6113927106361597E-2</v>
      </c>
      <c r="E10947" s="4">
        <v>5.1241328492382901E-2</v>
      </c>
      <c r="F10947" s="5">
        <v>64.245011628425601</v>
      </c>
    </row>
    <row r="10948" spans="1:6">
      <c r="A10948">
        <v>771.971</v>
      </c>
      <c r="B10948">
        <v>10881</v>
      </c>
      <c r="C10948">
        <v>4.9999999999954498E-2</v>
      </c>
      <c r="D10948" s="4">
        <v>4.6299906622822497E-2</v>
      </c>
      <c r="E10948" s="4">
        <v>6.56961161006374E-2</v>
      </c>
      <c r="F10948" s="5">
        <v>58.5658555782653</v>
      </c>
    </row>
    <row r="10949" spans="1:6">
      <c r="A10949">
        <v>772.05700000000002</v>
      </c>
      <c r="B10949">
        <v>10882</v>
      </c>
      <c r="C10949">
        <v>8.6000000000012705E-2</v>
      </c>
      <c r="D10949" s="4">
        <v>7.9635839617011997E-2</v>
      </c>
      <c r="E10949" s="4">
        <v>0.113000940910068</v>
      </c>
      <c r="F10949" s="5">
        <v>59.248385750511702</v>
      </c>
    </row>
    <row r="10950" spans="1:6">
      <c r="A10950">
        <v>772.12800000000004</v>
      </c>
      <c r="B10950">
        <v>10883</v>
      </c>
      <c r="C10950">
        <v>7.1000000000026403E-2</v>
      </c>
      <c r="D10950" s="4">
        <v>6.5745867744421704E-2</v>
      </c>
      <c r="E10950" s="4">
        <v>9.3294464131189206E-2</v>
      </c>
      <c r="F10950" s="5">
        <v>59.318067376532497</v>
      </c>
    </row>
    <row r="10951" spans="1:6">
      <c r="A10951">
        <v>772.197</v>
      </c>
      <c r="B10951">
        <v>10884</v>
      </c>
      <c r="C10951">
        <v>6.8999999999959996E-2</v>
      </c>
      <c r="D10951" s="4">
        <v>6.3893871614789599E-2</v>
      </c>
      <c r="E10951" s="4">
        <v>9.0669356586534897E-2</v>
      </c>
      <c r="F10951" s="5">
        <v>61.968455624555901</v>
      </c>
    </row>
    <row r="10952" spans="1:6">
      <c r="A10952">
        <v>772.25300000000004</v>
      </c>
      <c r="B10952">
        <v>10885</v>
      </c>
      <c r="C10952">
        <v>5.6000000000039997E-2</v>
      </c>
      <c r="D10952" s="4">
        <v>5.1855895898733503E-2</v>
      </c>
      <c r="E10952" s="4">
        <v>7.3589082341364603E-2</v>
      </c>
      <c r="F10952" s="5">
        <v>62.550582651015503</v>
      </c>
    </row>
    <row r="10953" spans="1:6">
      <c r="A10953">
        <v>772.33100000000002</v>
      </c>
      <c r="B10953">
        <v>10886</v>
      </c>
      <c r="C10953">
        <v>7.7999999999974506E-2</v>
      </c>
      <c r="D10953" s="4">
        <v>7.2227855186530507E-2</v>
      </c>
      <c r="E10953" s="4">
        <v>0.102502363727794</v>
      </c>
      <c r="F10953" s="5">
        <v>67.427941847217497</v>
      </c>
    </row>
    <row r="10954" spans="1:6">
      <c r="A10954">
        <v>772.37</v>
      </c>
      <c r="B10954">
        <v>10887</v>
      </c>
      <c r="C10954">
        <v>3.8999999999987302E-2</v>
      </c>
      <c r="D10954" s="4">
        <v>3.6113927639420701E-2</v>
      </c>
      <c r="E10954" s="4">
        <v>5.1252824226818497E-2</v>
      </c>
      <c r="F10954" s="5">
        <v>66.293634201124704</v>
      </c>
    </row>
    <row r="10955" spans="1:6">
      <c r="A10955">
        <v>772.423</v>
      </c>
      <c r="B10955">
        <v>10888</v>
      </c>
      <c r="C10955">
        <v>5.2999999999997299E-2</v>
      </c>
      <c r="D10955" s="4">
        <v>4.9077901749017903E-2</v>
      </c>
      <c r="E10955" s="4">
        <v>6.9653505982490996E-2</v>
      </c>
      <c r="F10955" s="5">
        <v>73.395108927449698</v>
      </c>
    </row>
    <row r="10956" spans="1:6">
      <c r="A10956">
        <v>772.47400000000005</v>
      </c>
      <c r="B10956">
        <v>10889</v>
      </c>
      <c r="C10956">
        <v>5.10000000000446E-2</v>
      </c>
      <c r="D10956" s="4">
        <v>4.7225905535447997E-2</v>
      </c>
      <c r="E10956" s="4">
        <v>6.7027219663483004E-2</v>
      </c>
      <c r="F10956" s="5">
        <v>67.349241447255807</v>
      </c>
    </row>
    <row r="10957" spans="1:6">
      <c r="A10957">
        <v>772.54700000000003</v>
      </c>
      <c r="B10957">
        <v>10890</v>
      </c>
      <c r="C10957">
        <v>7.2999999999979095E-2</v>
      </c>
      <c r="D10957" s="4">
        <v>6.7597864947243402E-2</v>
      </c>
      <c r="E10957" s="4">
        <v>9.5943996832290906E-2</v>
      </c>
      <c r="F10957" s="5">
        <v>64.987240197742395</v>
      </c>
    </row>
    <row r="10958" spans="1:6">
      <c r="A10958">
        <v>772.61099999999999</v>
      </c>
      <c r="B10958">
        <v>10891</v>
      </c>
      <c r="C10958">
        <v>6.3999999999964502E-2</v>
      </c>
      <c r="D10958" s="4">
        <v>5.9263881721398903E-2</v>
      </c>
      <c r="E10958" s="4">
        <v>8.4117980468197601E-2</v>
      </c>
      <c r="F10958" s="5">
        <v>80.553381995721907</v>
      </c>
    </row>
    <row r="10959" spans="1:6">
      <c r="A10959">
        <v>772.69100000000003</v>
      </c>
      <c r="B10959">
        <v>10892</v>
      </c>
      <c r="C10959">
        <v>8.00000000000409E-2</v>
      </c>
      <c r="D10959" s="4">
        <v>7.40798523450866E-2</v>
      </c>
      <c r="E10959" s="4">
        <v>0.105150845215014</v>
      </c>
      <c r="F10959" s="5">
        <v>84.938175609301297</v>
      </c>
    </row>
    <row r="10960" spans="1:6">
      <c r="A10960">
        <v>772.75300000000004</v>
      </c>
      <c r="B10960">
        <v>10893</v>
      </c>
      <c r="C10960">
        <v>6.2000000000011803E-2</v>
      </c>
      <c r="D10960" s="4">
        <v>5.7411885683365201E-2</v>
      </c>
      <c r="E10960" s="4">
        <v>8.1494516540424194E-2</v>
      </c>
      <c r="F10960" s="5">
        <v>84.027145234620093</v>
      </c>
    </row>
    <row r="10961" spans="1:6">
      <c r="A10961">
        <v>772.798</v>
      </c>
      <c r="B10961">
        <v>10894</v>
      </c>
      <c r="C10961">
        <v>4.49999999999591E-2</v>
      </c>
      <c r="D10961" s="4">
        <v>4.1669917089227099E-2</v>
      </c>
      <c r="E10961" s="4">
        <v>5.9151141346294199E-2</v>
      </c>
      <c r="F10961" s="5">
        <v>83.311527221935805</v>
      </c>
    </row>
    <row r="10962" spans="1:6">
      <c r="A10962">
        <v>772.88499999999999</v>
      </c>
      <c r="B10962">
        <v>10895</v>
      </c>
      <c r="C10962">
        <v>8.69999999999891E-2</v>
      </c>
      <c r="D10962" s="4">
        <v>8.0561839933750504E-2</v>
      </c>
      <c r="E10962" s="4">
        <v>0.11436253811902899</v>
      </c>
      <c r="F10962" s="5">
        <v>69.886539638664601</v>
      </c>
    </row>
    <row r="10963" spans="1:6">
      <c r="A10963">
        <v>772.93499999999995</v>
      </c>
      <c r="B10963">
        <v>10896</v>
      </c>
      <c r="C10963">
        <v>4.9999999999954498E-2</v>
      </c>
      <c r="D10963" s="4">
        <v>4.6299908083039097E-2</v>
      </c>
      <c r="E10963" s="4">
        <v>6.5727702844370295E-2</v>
      </c>
      <c r="F10963" s="5">
        <v>67.536091867404906</v>
      </c>
    </row>
    <row r="10964" spans="1:6">
      <c r="A10964">
        <v>773.01400000000001</v>
      </c>
      <c r="B10964">
        <v>10897</v>
      </c>
      <c r="C10964">
        <v>7.9000000000064602E-2</v>
      </c>
      <c r="D10964" s="4">
        <v>7.3153854958791703E-2</v>
      </c>
      <c r="E10964" s="4">
        <v>0.10385309853218901</v>
      </c>
      <c r="F10964" s="5">
        <v>66.700816659475805</v>
      </c>
    </row>
    <row r="10965" spans="1:6">
      <c r="A10965">
        <v>773.08</v>
      </c>
      <c r="B10965">
        <v>10898</v>
      </c>
      <c r="C10965">
        <v>6.6000000000030895E-2</v>
      </c>
      <c r="D10965" s="4">
        <v>6.1115878956998999E-2</v>
      </c>
      <c r="E10965" s="4">
        <v>8.6766128578642895E-2</v>
      </c>
      <c r="F10965" s="5">
        <v>71.532002686279696</v>
      </c>
    </row>
    <row r="10966" spans="1:6">
      <c r="A10966">
        <v>773.15200000000004</v>
      </c>
      <c r="B10966">
        <v>10899</v>
      </c>
      <c r="C10966">
        <v>7.2000000000002701E-2</v>
      </c>
      <c r="D10966" s="4">
        <v>6.66718681084153E-2</v>
      </c>
      <c r="E10966" s="4">
        <v>9.4656991769857396E-2</v>
      </c>
      <c r="F10966" s="5">
        <v>68.105108721731298</v>
      </c>
    </row>
    <row r="10967" spans="1:6">
      <c r="A10967">
        <v>773.20399999999995</v>
      </c>
      <c r="B10967">
        <v>10900</v>
      </c>
      <c r="C10967">
        <v>5.1999999999907197E-2</v>
      </c>
      <c r="D10967" s="4">
        <v>4.8151904825830302E-2</v>
      </c>
      <c r="E10967" s="4">
        <v>6.8365573702740004E-2</v>
      </c>
      <c r="F10967" s="5">
        <v>68.104242521471306</v>
      </c>
    </row>
    <row r="10968" spans="1:6">
      <c r="A10968">
        <v>773.25400000000002</v>
      </c>
      <c r="B10968">
        <v>10901</v>
      </c>
      <c r="C10968">
        <v>5.0000000000068198E-2</v>
      </c>
      <c r="D10968" s="4">
        <v>4.6299908561302797E-2</v>
      </c>
      <c r="E10968" s="4">
        <v>6.5738235121334407E-2</v>
      </c>
      <c r="F10968" s="5">
        <v>71.173234271706207</v>
      </c>
    </row>
    <row r="10969" spans="1:6">
      <c r="A10969">
        <v>773.29899999999998</v>
      </c>
      <c r="B10969">
        <v>10902</v>
      </c>
      <c r="C10969">
        <v>4.49999999999591E-2</v>
      </c>
      <c r="D10969" s="4">
        <v>4.1669917765603998E-2</v>
      </c>
      <c r="E10969" s="4">
        <v>5.9166307565025701E-2</v>
      </c>
      <c r="F10969" s="5">
        <v>73.300842544857105</v>
      </c>
    </row>
    <row r="10970" spans="1:6">
      <c r="A10970">
        <v>773.33799999999997</v>
      </c>
      <c r="B10970">
        <v>10903</v>
      </c>
      <c r="C10970">
        <v>3.8999999999987302E-2</v>
      </c>
      <c r="D10970" s="4">
        <v>3.6113928775641797E-2</v>
      </c>
      <c r="E10970" s="4">
        <v>5.1279109760574003E-2</v>
      </c>
      <c r="F10970" s="5">
        <v>75.811146890644494</v>
      </c>
    </row>
    <row r="10971" spans="1:6">
      <c r="A10971">
        <v>773.41499999999996</v>
      </c>
      <c r="B10971">
        <v>10904</v>
      </c>
      <c r="C10971">
        <v>7.6999999999998195E-2</v>
      </c>
      <c r="D10971" s="4">
        <v>7.1301859554496097E-2</v>
      </c>
      <c r="E10971" s="4">
        <v>0.10124661505589599</v>
      </c>
      <c r="F10971" s="5">
        <v>76.108345564539306</v>
      </c>
    </row>
    <row r="10972" spans="1:6">
      <c r="A10972">
        <v>773.452</v>
      </c>
      <c r="B10972">
        <v>10905</v>
      </c>
      <c r="C10972">
        <v>3.7000000000034602E-2</v>
      </c>
      <c r="D10972" s="4">
        <v>3.4261932554045998E-2</v>
      </c>
      <c r="E10972" s="4">
        <v>4.8652529905597201E-2</v>
      </c>
      <c r="F10972" s="5">
        <v>79.292573901664198</v>
      </c>
    </row>
    <row r="10973" spans="1:6">
      <c r="A10973">
        <v>773.53099999999995</v>
      </c>
      <c r="B10973">
        <v>10906</v>
      </c>
      <c r="C10973">
        <v>7.8999999999950901E-2</v>
      </c>
      <c r="D10973" s="4">
        <v>7.3153856179545798E-2</v>
      </c>
      <c r="E10973" s="4">
        <v>0.103883055009293</v>
      </c>
      <c r="F10973" s="5">
        <v>79.394513279573104</v>
      </c>
    </row>
    <row r="10974" spans="1:6">
      <c r="A10974">
        <v>773.56700000000001</v>
      </c>
      <c r="B10974">
        <v>10907</v>
      </c>
      <c r="C10974">
        <v>3.6000000000058201E-2</v>
      </c>
      <c r="D10974" s="4">
        <v>3.3335934500204403E-2</v>
      </c>
      <c r="E10974" s="4">
        <v>4.7340630669062703E-2</v>
      </c>
      <c r="F10974" s="5">
        <v>79.619711368427005</v>
      </c>
    </row>
    <row r="10975" spans="1:6">
      <c r="A10975">
        <v>773.63099999999997</v>
      </c>
      <c r="B10975">
        <v>10908</v>
      </c>
      <c r="C10975">
        <v>6.3999999999964502E-2</v>
      </c>
      <c r="D10975" s="4">
        <v>5.9263883677573598E-2</v>
      </c>
      <c r="E10975" s="4">
        <v>8.4163818228656206E-2</v>
      </c>
      <c r="F10975" s="5">
        <v>78.196214759693206</v>
      </c>
    </row>
    <row r="10976" spans="1:6">
      <c r="A10976">
        <v>773.66499999999996</v>
      </c>
      <c r="B10976">
        <v>10909</v>
      </c>
      <c r="C10976">
        <v>3.3999999999991801E-2</v>
      </c>
      <c r="D10976" s="4">
        <v>3.1483938238063898E-2</v>
      </c>
      <c r="E10976" s="4">
        <v>4.4713461239403098E-2</v>
      </c>
      <c r="F10976" s="5">
        <v>87.706131044983707</v>
      </c>
    </row>
    <row r="10977" spans="1:6">
      <c r="A10977">
        <v>773.71900000000005</v>
      </c>
      <c r="B10977">
        <v>10910</v>
      </c>
      <c r="C10977">
        <v>5.4000000000087298E-2</v>
      </c>
      <c r="D10977" s="4">
        <v>5.0003901994173698E-2</v>
      </c>
      <c r="E10977" s="4">
        <v>7.1017773012209504E-2</v>
      </c>
      <c r="F10977" s="5">
        <v>83.356098247510999</v>
      </c>
    </row>
    <row r="10978" spans="1:6">
      <c r="A10978">
        <v>773.77</v>
      </c>
      <c r="B10978">
        <v>10911</v>
      </c>
      <c r="C10978">
        <v>5.0999999999930899E-2</v>
      </c>
      <c r="D10978" s="4">
        <v>4.7225907515951397E-2</v>
      </c>
      <c r="E10978" s="4">
        <v>6.7074490560482106E-2</v>
      </c>
      <c r="F10978" s="5">
        <v>74.208774858129999</v>
      </c>
    </row>
    <row r="10979" spans="1:6">
      <c r="A10979">
        <v>773.80200000000002</v>
      </c>
      <c r="B10979">
        <v>10912</v>
      </c>
      <c r="C10979">
        <v>3.2000000000039101E-2</v>
      </c>
      <c r="D10979" s="4">
        <v>2.9631942001222301E-2</v>
      </c>
      <c r="E10979" s="4">
        <v>4.2087303511029898E-2</v>
      </c>
      <c r="F10979" s="5">
        <v>75.948468593441902</v>
      </c>
    </row>
    <row r="10980" spans="1:6">
      <c r="A10980">
        <v>773.83</v>
      </c>
      <c r="B10980">
        <v>10913</v>
      </c>
      <c r="C10980">
        <v>2.8000000000019998E-2</v>
      </c>
      <c r="D10980" s="4">
        <v>2.59279492742839E-2</v>
      </c>
      <c r="E10980" s="4">
        <v>3.6827570673234E-2</v>
      </c>
      <c r="F10980" s="5">
        <v>76.453094490421606</v>
      </c>
    </row>
    <row r="10981" spans="1:6">
      <c r="A10981">
        <v>773.87</v>
      </c>
      <c r="B10981">
        <v>10914</v>
      </c>
      <c r="C10981">
        <v>3.9999999999963599E-2</v>
      </c>
      <c r="D10981" s="4">
        <v>3.7039927582007998E-2</v>
      </c>
      <c r="E10981" s="4">
        <v>5.2612501180367401E-2</v>
      </c>
      <c r="F10981" s="5">
        <v>68.227313504961899</v>
      </c>
    </row>
    <row r="10982" spans="1:6">
      <c r="A10982">
        <v>773.93100000000004</v>
      </c>
      <c r="B10982">
        <v>10915</v>
      </c>
      <c r="C10982">
        <v>6.1000000000035498E-2</v>
      </c>
      <c r="D10982" s="4">
        <v>5.6485889672736302E-2</v>
      </c>
      <c r="E10982" s="4">
        <v>8.0236635484218902E-2</v>
      </c>
      <c r="F10982" s="5">
        <v>61.892970609761598</v>
      </c>
    </row>
    <row r="10983" spans="1:6">
      <c r="A10983">
        <v>773.97799999999995</v>
      </c>
      <c r="B10983">
        <v>10916</v>
      </c>
      <c r="C10983">
        <v>4.69999999999118E-2</v>
      </c>
      <c r="D10983" s="4">
        <v>4.3521915058938598E-2</v>
      </c>
      <c r="E10983" s="4">
        <v>6.1823651075656801E-2</v>
      </c>
      <c r="F10983" s="5">
        <v>62.021659879418699</v>
      </c>
    </row>
    <row r="10984" spans="1:6">
      <c r="A10984">
        <v>774.029</v>
      </c>
      <c r="B10984">
        <v>10917</v>
      </c>
      <c r="C10984">
        <v>5.10000000000446E-2</v>
      </c>
      <c r="D10984" s="4">
        <v>4.7225907906865899E-2</v>
      </c>
      <c r="E10984" s="4">
        <v>6.7087388196225006E-2</v>
      </c>
      <c r="F10984" s="5">
        <v>59.173474725198602</v>
      </c>
    </row>
    <row r="10985" spans="1:6">
      <c r="A10985">
        <v>774.05700000000002</v>
      </c>
      <c r="B10985">
        <v>10918</v>
      </c>
      <c r="C10985">
        <v>2.8000000000019998E-2</v>
      </c>
      <c r="D10985" s="4">
        <v>2.5927949462200998E-2</v>
      </c>
      <c r="E10985" s="4">
        <v>3.6833471848730703E-2</v>
      </c>
      <c r="F10985" s="5">
        <v>61.917154420454899</v>
      </c>
    </row>
    <row r="10986" spans="1:6">
      <c r="A10986">
        <v>774.10500000000002</v>
      </c>
      <c r="B10986">
        <v>10919</v>
      </c>
      <c r="C10986">
        <v>4.8000000000001798E-2</v>
      </c>
      <c r="D10986" s="4">
        <v>4.4447913431708598E-2</v>
      </c>
      <c r="E10986" s="4">
        <v>6.3145118057222505E-2</v>
      </c>
      <c r="F10986" s="5">
        <v>64.878703782387603</v>
      </c>
    </row>
    <row r="10987" spans="1:6">
      <c r="A10987">
        <v>774.173</v>
      </c>
      <c r="B10987">
        <v>10920</v>
      </c>
      <c r="C10987">
        <v>6.7999999999983601E-2</v>
      </c>
      <c r="D10987" s="4">
        <v>6.2967877497843203E-2</v>
      </c>
      <c r="E10987" s="4">
        <v>8.9458450632141404E-2</v>
      </c>
      <c r="F10987" s="5">
        <v>69.896347754725198</v>
      </c>
    </row>
    <row r="10988" spans="1:6">
      <c r="A10988">
        <v>774.22</v>
      </c>
      <c r="B10988">
        <v>10921</v>
      </c>
      <c r="C10988">
        <v>4.7000000000025501E-2</v>
      </c>
      <c r="D10988" s="4">
        <v>4.3521915394465802E-2</v>
      </c>
      <c r="E10988" s="4">
        <v>6.1833557600790498E-2</v>
      </c>
      <c r="F10988" s="5">
        <v>70.466674393396005</v>
      </c>
    </row>
    <row r="10989" spans="1:6">
      <c r="A10989">
        <v>774.27499999999998</v>
      </c>
      <c r="B10989">
        <v>10922</v>
      </c>
      <c r="C10989">
        <v>5.4999999999949999E-2</v>
      </c>
      <c r="D10989" s="4">
        <v>5.0929901082441498E-2</v>
      </c>
      <c r="E10989" s="4">
        <v>7.23607372557179E-2</v>
      </c>
      <c r="F10989" s="5">
        <v>68.516151319034805</v>
      </c>
    </row>
    <row r="10990" spans="1:6">
      <c r="A10990">
        <v>774.31799999999998</v>
      </c>
      <c r="B10990">
        <v>10923</v>
      </c>
      <c r="C10990">
        <v>4.3000000000006401E-2</v>
      </c>
      <c r="D10990" s="4">
        <v>3.9817922718848001E-2</v>
      </c>
      <c r="E10990" s="4">
        <v>5.6574752941651797E-2</v>
      </c>
      <c r="F10990" s="5">
        <v>74.633551570096401</v>
      </c>
    </row>
    <row r="10991" spans="1:6">
      <c r="A10991">
        <v>774.36</v>
      </c>
      <c r="B10991">
        <v>10924</v>
      </c>
      <c r="C10991">
        <v>4.2000000000029999E-2</v>
      </c>
      <c r="D10991" s="4">
        <v>3.8891924567923099E-2</v>
      </c>
      <c r="E10991" s="4">
        <v>5.5260831813413298E-2</v>
      </c>
      <c r="F10991" s="5">
        <v>75.903379419111403</v>
      </c>
    </row>
    <row r="10992" spans="1:6">
      <c r="A10992">
        <v>774.41800000000001</v>
      </c>
      <c r="B10992">
        <v>10925</v>
      </c>
      <c r="C10992">
        <v>5.7999999999992703E-2</v>
      </c>
      <c r="D10992" s="4">
        <v>5.3707895930584601E-2</v>
      </c>
      <c r="E10992" s="4">
        <v>7.6315022773220401E-2</v>
      </c>
      <c r="F10992" s="5">
        <v>74.957303793623396</v>
      </c>
    </row>
    <row r="10993" spans="1:6">
      <c r="A10993">
        <v>774.46699999999998</v>
      </c>
      <c r="B10993">
        <v>10926</v>
      </c>
      <c r="C10993">
        <v>4.89999999999782E-2</v>
      </c>
      <c r="D10993" s="4">
        <v>4.5373912149681901E-2</v>
      </c>
      <c r="E10993" s="4">
        <v>6.4475102560492298E-2</v>
      </c>
      <c r="F10993" s="5">
        <v>76.591830603642904</v>
      </c>
    </row>
    <row r="10994" spans="1:6">
      <c r="A10994">
        <v>774.50699999999995</v>
      </c>
      <c r="B10994">
        <v>10927</v>
      </c>
      <c r="C10994">
        <v>3.9999999999963599E-2</v>
      </c>
      <c r="D10994" s="4">
        <v>3.7039928332323398E-2</v>
      </c>
      <c r="E10994" s="4">
        <v>5.2634423419614697E-2</v>
      </c>
      <c r="F10994" s="5">
        <v>75.461193472340895</v>
      </c>
    </row>
    <row r="10995" spans="1:6">
      <c r="A10995">
        <v>774.56299999999999</v>
      </c>
      <c r="B10995">
        <v>10928</v>
      </c>
      <c r="C10995">
        <v>5.6000000000039997E-2</v>
      </c>
      <c r="D10995" s="4">
        <v>5.18558997571614E-2</v>
      </c>
      <c r="E10995" s="4">
        <v>7.3690554188530794E-2</v>
      </c>
      <c r="F10995" s="5">
        <v>76.235389681182696</v>
      </c>
    </row>
    <row r="10996" spans="1:6">
      <c r="A10996">
        <v>774.61199999999997</v>
      </c>
      <c r="B10996">
        <v>10929</v>
      </c>
      <c r="C10996">
        <v>4.89999999999782E-2</v>
      </c>
      <c r="D10996" s="4">
        <v>4.5373912357706297E-2</v>
      </c>
      <c r="E10996" s="4">
        <v>6.4481301193677301E-2</v>
      </c>
      <c r="F10996" s="5">
        <v>74.035012336216596</v>
      </c>
    </row>
    <row r="10997" spans="1:6">
      <c r="A10997">
        <v>774.64200000000005</v>
      </c>
      <c r="B10997">
        <v>10930</v>
      </c>
      <c r="C10997">
        <v>3.0000000000086399E-2</v>
      </c>
      <c r="D10997" s="4">
        <v>2.7779946367858299E-2</v>
      </c>
      <c r="E10997" s="4">
        <v>3.94796127549078E-2</v>
      </c>
      <c r="F10997" s="5">
        <v>73.633630875449697</v>
      </c>
    </row>
    <row r="10998" spans="1:6">
      <c r="A10998">
        <v>774.70600000000002</v>
      </c>
      <c r="B10998">
        <v>10931</v>
      </c>
      <c r="C10998">
        <v>6.3999999999964502E-2</v>
      </c>
      <c r="D10998" s="4">
        <v>5.9263885704222502E-2</v>
      </c>
      <c r="E10998" s="4">
        <v>8.4225872902748494E-2</v>
      </c>
      <c r="F10998" s="5">
        <v>71.6564278428488</v>
      </c>
    </row>
    <row r="10999" spans="1:6">
      <c r="A10999">
        <v>774.78</v>
      </c>
      <c r="B10999">
        <v>10932</v>
      </c>
      <c r="C10999">
        <v>7.3999999999955393E-2</v>
      </c>
      <c r="D10999" s="4">
        <v>6.8523868005300997E-2</v>
      </c>
      <c r="E10999" s="4">
        <v>9.7389286421478594E-2</v>
      </c>
      <c r="F10999" s="5">
        <v>74.779811050910098</v>
      </c>
    </row>
    <row r="11000" spans="1:6">
      <c r="A11000">
        <v>774.86599999999999</v>
      </c>
      <c r="B11000">
        <v>10933</v>
      </c>
      <c r="C11000">
        <v>8.6000000000012705E-2</v>
      </c>
      <c r="D11000" s="4">
        <v>7.9635846816358005E-2</v>
      </c>
      <c r="E11000" s="4">
        <v>0.113185770803774</v>
      </c>
      <c r="F11000" s="5">
        <v>77.842518184319701</v>
      </c>
    </row>
    <row r="11001" spans="1:6">
      <c r="A11001">
        <v>774.899</v>
      </c>
      <c r="B11001">
        <v>10934</v>
      </c>
      <c r="C11001">
        <v>3.3000000000015503E-2</v>
      </c>
      <c r="D11001" s="4">
        <v>3.0557941251946202E-2</v>
      </c>
      <c r="E11001" s="4">
        <v>4.3433141038426402E-2</v>
      </c>
      <c r="F11001" s="5">
        <v>70.685168248224699</v>
      </c>
    </row>
    <row r="11002" spans="1:6">
      <c r="A11002">
        <v>774.97299999999996</v>
      </c>
      <c r="B11002">
        <v>10935</v>
      </c>
      <c r="C11002">
        <v>7.3999999999955393E-2</v>
      </c>
      <c r="D11002" s="4">
        <v>6.8523868421160206E-2</v>
      </c>
      <c r="E11002" s="4">
        <v>9.7398649566321993E-2</v>
      </c>
      <c r="F11002" s="5">
        <v>70.444869267048105</v>
      </c>
    </row>
    <row r="11003" spans="1:6">
      <c r="A11003">
        <v>775.048</v>
      </c>
      <c r="B11003">
        <v>10936</v>
      </c>
      <c r="C11003">
        <v>7.5000000000045502E-2</v>
      </c>
      <c r="D11003" s="4">
        <v>6.9449866806580399E-2</v>
      </c>
      <c r="E11003" s="4">
        <v>9.8718010993908895E-2</v>
      </c>
      <c r="F11003" s="5">
        <v>72.617646507891394</v>
      </c>
    </row>
    <row r="11004" spans="1:6">
      <c r="A11004">
        <v>775.12400000000002</v>
      </c>
      <c r="B11004">
        <v>10937</v>
      </c>
      <c r="C11004">
        <v>7.60000000000218E-2</v>
      </c>
      <c r="D11004" s="4">
        <v>7.0375865198254506E-2</v>
      </c>
      <c r="E11004" s="4">
        <v>0.100037456885119</v>
      </c>
      <c r="F11004" s="5">
        <v>72.467700846026105</v>
      </c>
    </row>
    <row r="11005" spans="1:6">
      <c r="A11005">
        <v>775.16700000000003</v>
      </c>
      <c r="B11005">
        <v>10938</v>
      </c>
      <c r="C11005">
        <v>4.3000000000006401E-2</v>
      </c>
      <c r="D11005" s="4">
        <v>3.9817923784188199E-2</v>
      </c>
      <c r="E11005" s="4">
        <v>5.66019538563221E-2</v>
      </c>
      <c r="F11005" s="5">
        <v>68.545900547769307</v>
      </c>
    </row>
    <row r="11006" spans="1:6">
      <c r="A11006">
        <v>775.24599999999998</v>
      </c>
      <c r="B11006">
        <v>10939</v>
      </c>
      <c r="C11006">
        <v>7.8999999999950901E-2</v>
      </c>
      <c r="D11006" s="4">
        <v>7.3153860156290995E-2</v>
      </c>
      <c r="E11006" s="4">
        <v>0.10399296866473701</v>
      </c>
      <c r="F11006" s="5">
        <v>78.009451411455203</v>
      </c>
    </row>
    <row r="11007" spans="1:6">
      <c r="A11007">
        <v>775.29399999999998</v>
      </c>
      <c r="B11007">
        <v>10940</v>
      </c>
      <c r="C11007">
        <v>4.8000000000001798E-2</v>
      </c>
      <c r="D11007" s="4">
        <v>4.4447915098356702E-2</v>
      </c>
      <c r="E11007" s="4">
        <v>6.3187626034442501E-2</v>
      </c>
      <c r="F11007" s="5">
        <v>78.694060977163105</v>
      </c>
    </row>
    <row r="11008" spans="1:6">
      <c r="A11008">
        <v>775.33399999999995</v>
      </c>
      <c r="B11008">
        <v>10941</v>
      </c>
      <c r="C11008">
        <v>3.9999999999963599E-2</v>
      </c>
      <c r="D11008" s="4">
        <v>3.7039929294851802E-2</v>
      </c>
      <c r="E11008" s="4">
        <v>5.2658042419436502E-2</v>
      </c>
      <c r="F11008" s="5">
        <v>74.489777404529605</v>
      </c>
    </row>
    <row r="11009" spans="1:6">
      <c r="A11009">
        <v>775.375</v>
      </c>
      <c r="B11009">
        <v>10942</v>
      </c>
      <c r="C11009">
        <v>4.1000000000053702E-2</v>
      </c>
      <c r="D11009" s="4">
        <v>3.7965927575873103E-2</v>
      </c>
      <c r="E11009" s="4">
        <v>5.3976223112686302E-2</v>
      </c>
      <c r="F11009" s="5">
        <v>66.570328538094003</v>
      </c>
    </row>
    <row r="11010" spans="1:6">
      <c r="A11010">
        <v>775.43</v>
      </c>
      <c r="B11010">
        <v>10943</v>
      </c>
      <c r="C11010">
        <v>5.4999999999949999E-2</v>
      </c>
      <c r="D11010" s="4">
        <v>5.09299029328973E-2</v>
      </c>
      <c r="E11010" s="4">
        <v>7.2409448909882004E-2</v>
      </c>
      <c r="F11010" s="5">
        <v>70.486555210633796</v>
      </c>
    </row>
    <row r="11011" spans="1:6">
      <c r="A11011">
        <v>775.47</v>
      </c>
      <c r="B11011">
        <v>10944</v>
      </c>
      <c r="C11011">
        <v>4.00000000000773E-2</v>
      </c>
      <c r="D11011" s="4">
        <v>3.7039929452002303E-2</v>
      </c>
      <c r="E11011" s="4">
        <v>5.2663104942514499E-2</v>
      </c>
      <c r="F11011" s="5">
        <v>66.128814453555194</v>
      </c>
    </row>
    <row r="11012" spans="1:6">
      <c r="A11012">
        <v>775.51499999999999</v>
      </c>
      <c r="B11012">
        <v>10945</v>
      </c>
      <c r="C11012">
        <v>4.49999999999591E-2</v>
      </c>
      <c r="D11012" s="4">
        <v>4.1669920691756603E-2</v>
      </c>
      <c r="E11012" s="4">
        <v>5.9247891627721302E-2</v>
      </c>
      <c r="F11012" s="5">
        <v>68.340462143110202</v>
      </c>
    </row>
    <row r="11013" spans="1:6">
      <c r="A11013">
        <v>775.601</v>
      </c>
      <c r="B11013">
        <v>10946</v>
      </c>
      <c r="C11013">
        <v>8.6000000000012705E-2</v>
      </c>
      <c r="D11013" s="4">
        <v>7.9635848646187404E-2</v>
      </c>
      <c r="E11013" s="4">
        <v>0.11323293263108899</v>
      </c>
      <c r="F11013" s="5">
        <v>61.9971963539599</v>
      </c>
    </row>
    <row r="11014" spans="1:6">
      <c r="A11014">
        <v>775.649</v>
      </c>
      <c r="B11014">
        <v>10947</v>
      </c>
      <c r="C11014">
        <v>4.8000000000001798E-2</v>
      </c>
      <c r="D11014" s="4">
        <v>4.4447915589719701E-2</v>
      </c>
      <c r="E11014" s="4">
        <v>6.3201801626498202E-2</v>
      </c>
      <c r="F11014" s="5">
        <v>64.598378024723203</v>
      </c>
    </row>
    <row r="11015" spans="1:6">
      <c r="A11015">
        <v>775.71600000000001</v>
      </c>
      <c r="B11015">
        <v>10948</v>
      </c>
      <c r="C11015">
        <v>6.7000000000007304E-2</v>
      </c>
      <c r="D11015" s="4">
        <v>6.2041882306319698E-2</v>
      </c>
      <c r="E11015" s="4">
        <v>8.8222008524125498E-2</v>
      </c>
      <c r="F11015" s="5">
        <v>68.891385940924593</v>
      </c>
    </row>
    <row r="11016" spans="1:6">
      <c r="A11016">
        <v>775.75699999999995</v>
      </c>
      <c r="B11016">
        <v>10949</v>
      </c>
      <c r="C11016">
        <v>4.0999999999940001E-2</v>
      </c>
      <c r="D11016" s="4">
        <v>3.7965928026697897E-2</v>
      </c>
      <c r="E11016" s="4">
        <v>5.3988332251472003E-2</v>
      </c>
      <c r="F11016" s="5">
        <v>70.494336884675505</v>
      </c>
    </row>
    <row r="11017" spans="1:6">
      <c r="A11017">
        <v>775.803</v>
      </c>
      <c r="B11017">
        <v>10950</v>
      </c>
      <c r="C11017">
        <v>4.6000000000049099E-2</v>
      </c>
      <c r="D11017" s="4">
        <v>4.2595919310283399E-2</v>
      </c>
      <c r="E11017" s="4">
        <v>6.0574216279134799E-2</v>
      </c>
      <c r="F11017" s="5">
        <v>71.143352856456602</v>
      </c>
    </row>
    <row r="11018" spans="1:6">
      <c r="A11018">
        <v>775.85900000000004</v>
      </c>
      <c r="B11018">
        <v>10951</v>
      </c>
      <c r="C11018">
        <v>5.6000000000039997E-2</v>
      </c>
      <c r="D11018" s="4">
        <v>5.1855901858921499E-2</v>
      </c>
      <c r="E11018" s="4">
        <v>7.3744887305516496E-2</v>
      </c>
      <c r="F11018" s="5">
        <v>68.217933801638793</v>
      </c>
    </row>
    <row r="11019" spans="1:6">
      <c r="A11019">
        <v>775.95</v>
      </c>
      <c r="B11019">
        <v>10952</v>
      </c>
      <c r="C11019">
        <v>9.1000000000008199E-2</v>
      </c>
      <c r="D11019" s="4">
        <v>8.4265840757799595E-2</v>
      </c>
      <c r="E11019" s="4">
        <v>0.11983928222679199</v>
      </c>
      <c r="F11019" s="5">
        <v>79.2921157113596</v>
      </c>
    </row>
    <row r="11020" spans="1:6">
      <c r="A11020">
        <v>775.98900000000003</v>
      </c>
      <c r="B11020">
        <v>10953</v>
      </c>
      <c r="C11020">
        <v>3.8999999999987302E-2</v>
      </c>
      <c r="D11020" s="4">
        <v>3.6113931796831297E-2</v>
      </c>
      <c r="E11020" s="4">
        <v>5.1361338219593898E-2</v>
      </c>
      <c r="F11020" s="5">
        <v>82.164520718780906</v>
      </c>
    </row>
    <row r="11021" spans="1:6">
      <c r="A11021">
        <v>776.06899999999996</v>
      </c>
      <c r="B11021">
        <v>10954</v>
      </c>
      <c r="C11021">
        <v>7.9999999999927199E-2</v>
      </c>
      <c r="D11021" s="4">
        <v>7.4079860278895598E-2</v>
      </c>
      <c r="E11021" s="4">
        <v>0.10535996753542801</v>
      </c>
      <c r="F11021" s="5">
        <v>86.730487058398694</v>
      </c>
    </row>
    <row r="11022" spans="1:6">
      <c r="A11022">
        <v>776.13099999999997</v>
      </c>
      <c r="B11022">
        <v>10955</v>
      </c>
      <c r="C11022">
        <v>6.2000000000011803E-2</v>
      </c>
      <c r="D11022" s="4">
        <v>5.7411891825918999E-2</v>
      </c>
      <c r="E11022" s="4">
        <v>8.1656591524441893E-2</v>
      </c>
      <c r="F11022" s="5">
        <v>88.779358868736495</v>
      </c>
    </row>
    <row r="11023" spans="1:6">
      <c r="A11023">
        <v>776.19200000000001</v>
      </c>
      <c r="B11023">
        <v>10956</v>
      </c>
      <c r="C11023">
        <v>6.1000000000035498E-2</v>
      </c>
      <c r="D11023" s="4">
        <v>5.6485893676778698E-2</v>
      </c>
      <c r="E11023" s="4">
        <v>8.0342124284076499E-2</v>
      </c>
      <c r="F11023" s="5">
        <v>78.820837616124393</v>
      </c>
    </row>
    <row r="11024" spans="1:6">
      <c r="A11024">
        <v>776.23</v>
      </c>
      <c r="B11024">
        <v>10957</v>
      </c>
      <c r="C11024">
        <v>3.80000000000109E-2</v>
      </c>
      <c r="D11024" s="4">
        <v>3.5187933806990299E-2</v>
      </c>
      <c r="E11024" s="4">
        <v>5.0050796016514097E-2</v>
      </c>
      <c r="F11024" s="5">
        <v>73.901449284578305</v>
      </c>
    </row>
    <row r="11025" spans="1:6">
      <c r="A11025">
        <v>776.29100000000005</v>
      </c>
      <c r="B11025">
        <v>10958</v>
      </c>
      <c r="C11025">
        <v>6.1000000000035498E-2</v>
      </c>
      <c r="D11025" s="4">
        <v>5.6485893848739602E-2</v>
      </c>
      <c r="E11025" s="4">
        <v>8.0347273592433099E-2</v>
      </c>
      <c r="F11025" s="5">
        <v>82.737424960053701</v>
      </c>
    </row>
    <row r="11026" spans="1:6">
      <c r="A11026">
        <v>776.32399999999996</v>
      </c>
      <c r="B11026">
        <v>10959</v>
      </c>
      <c r="C11026">
        <v>3.2999999999901802E-2</v>
      </c>
      <c r="D11026" s="4">
        <v>3.0557942604775502E-2</v>
      </c>
      <c r="E11026" s="4">
        <v>4.3467950735480397E-2</v>
      </c>
      <c r="F11026" s="5">
        <v>91.157565083129796</v>
      </c>
    </row>
    <row r="11027" spans="1:6">
      <c r="A11027">
        <v>776.35900000000004</v>
      </c>
      <c r="B11027">
        <v>10960</v>
      </c>
      <c r="C11027">
        <v>3.5000000000081903E-2</v>
      </c>
      <c r="D11027" s="4">
        <v>3.2409939161274298E-2</v>
      </c>
      <c r="E11027" s="4">
        <v>4.61038493503459E-2</v>
      </c>
      <c r="F11027" s="5">
        <v>82.986537801714903</v>
      </c>
    </row>
    <row r="11028" spans="1:6">
      <c r="A11028">
        <v>776.39400000000001</v>
      </c>
      <c r="B11028">
        <v>10961</v>
      </c>
      <c r="C11028">
        <v>3.4999999999968202E-2</v>
      </c>
      <c r="D11028" s="4">
        <v>3.2409939195974E-2</v>
      </c>
      <c r="E11028" s="4">
        <v>4.6105326755800903E-2</v>
      </c>
      <c r="F11028" s="5">
        <v>72.329124028553096</v>
      </c>
    </row>
    <row r="11029" spans="1:6">
      <c r="A11029">
        <v>776.44100000000003</v>
      </c>
      <c r="B11029">
        <v>10962</v>
      </c>
      <c r="C11029">
        <v>4.7000000000025501E-2</v>
      </c>
      <c r="D11029" s="4">
        <v>4.3521918411663203E-2</v>
      </c>
      <c r="E11029" s="4">
        <v>6.19148513888505E-2</v>
      </c>
      <c r="F11029" s="5">
        <v>74.798838081202803</v>
      </c>
    </row>
    <row r="11030" spans="1:6">
      <c r="A11030">
        <v>776.53</v>
      </c>
      <c r="B11030">
        <v>10963</v>
      </c>
      <c r="C11030">
        <v>8.8999999999941806E-2</v>
      </c>
      <c r="D11030" s="4">
        <v>8.2413845727491206E-2</v>
      </c>
      <c r="E11030" s="4">
        <v>0.117246773725423</v>
      </c>
      <c r="F11030" s="5">
        <v>69.824223497311095</v>
      </c>
    </row>
    <row r="11031" spans="1:6">
      <c r="A11031">
        <v>776.58399999999995</v>
      </c>
      <c r="B11031">
        <v>10964</v>
      </c>
      <c r="C11031">
        <v>5.3999999999973597E-2</v>
      </c>
      <c r="D11031" s="4">
        <v>5.0003906479069701E-2</v>
      </c>
      <c r="E11031" s="4">
        <v>7.1140771609318601E-2</v>
      </c>
      <c r="F11031" s="5">
        <v>73.639618933733402</v>
      </c>
    </row>
    <row r="11032" spans="1:6">
      <c r="A11032">
        <v>776.65099999999995</v>
      </c>
      <c r="B11032">
        <v>10965</v>
      </c>
      <c r="C11032">
        <v>6.7000000000007304E-2</v>
      </c>
      <c r="D11032" s="4">
        <v>6.2041884091849797E-2</v>
      </c>
      <c r="E11032" s="4">
        <v>8.8270082287612905E-2</v>
      </c>
      <c r="F11032" s="5">
        <v>65.435899875251707</v>
      </c>
    </row>
    <row r="11033" spans="1:6">
      <c r="A11033">
        <v>776.71500000000003</v>
      </c>
      <c r="B11033">
        <v>10966</v>
      </c>
      <c r="C11033">
        <v>6.4000000000078203E-2</v>
      </c>
      <c r="D11033" s="4">
        <v>5.9263889397628E-2</v>
      </c>
      <c r="E11033" s="4">
        <v>8.4320392592837204E-2</v>
      </c>
      <c r="F11033" s="5">
        <v>65.323508314629194</v>
      </c>
    </row>
    <row r="11034" spans="1:6">
      <c r="A11034">
        <v>776.80899999999997</v>
      </c>
      <c r="B11034">
        <v>10967</v>
      </c>
      <c r="C11034">
        <v>9.3999999999937203E-2</v>
      </c>
      <c r="D11034" s="4">
        <v>8.7043837802075197E-2</v>
      </c>
      <c r="E11034" s="4">
        <v>0.123849545493588</v>
      </c>
      <c r="F11034" s="5">
        <v>64.112125130100907</v>
      </c>
    </row>
    <row r="11035" spans="1:6">
      <c r="A11035">
        <v>776.87400000000002</v>
      </c>
      <c r="B11035">
        <v>10968</v>
      </c>
      <c r="C11035">
        <v>6.5000000000054597E-2</v>
      </c>
      <c r="D11035" s="4">
        <v>6.0189887961083897E-2</v>
      </c>
      <c r="E11035" s="4">
        <v>8.5643387607466606E-2</v>
      </c>
      <c r="F11035" s="5">
        <v>60.088280119579103</v>
      </c>
    </row>
    <row r="11036" spans="1:6">
      <c r="A11036">
        <v>776.94399999999996</v>
      </c>
      <c r="B11036">
        <v>10969</v>
      </c>
      <c r="C11036">
        <v>6.9999999999936294E-2</v>
      </c>
      <c r="D11036" s="4">
        <v>6.4819879480605705E-2</v>
      </c>
      <c r="E11036" s="4">
        <v>9.223429616612E-2</v>
      </c>
      <c r="F11036" s="5">
        <v>61.286723935291199</v>
      </c>
    </row>
    <row r="11037" spans="1:6">
      <c r="A11037">
        <v>777.07500000000005</v>
      </c>
      <c r="B11037">
        <v>10970</v>
      </c>
      <c r="C11037">
        <v>0.13100000000008599</v>
      </c>
      <c r="D11037" s="4">
        <v>0.12130577493931501</v>
      </c>
      <c r="E11037" s="4">
        <v>0.172615428923758</v>
      </c>
      <c r="F11037" s="5">
        <v>62.009338969271397</v>
      </c>
    </row>
    <row r="11038" spans="1:6">
      <c r="A11038">
        <v>777.12800000000004</v>
      </c>
      <c r="B11038">
        <v>10971</v>
      </c>
      <c r="C11038">
        <v>5.2999999999997299E-2</v>
      </c>
      <c r="D11038" s="4">
        <v>4.9077909023748603E-2</v>
      </c>
      <c r="E11038" s="4">
        <v>6.98390145568102E-2</v>
      </c>
      <c r="F11038" s="5">
        <v>67.784274016618994</v>
      </c>
    </row>
    <row r="11039" spans="1:6">
      <c r="A11039">
        <v>777.18100000000004</v>
      </c>
      <c r="B11039">
        <v>10972</v>
      </c>
      <c r="C11039">
        <v>5.2999999999997299E-2</v>
      </c>
      <c r="D11039" s="4">
        <v>4.9077909102549902E-2</v>
      </c>
      <c r="E11039" s="4">
        <v>6.9841252596084993E-2</v>
      </c>
      <c r="F11039" s="5">
        <v>69.054586949009902</v>
      </c>
    </row>
    <row r="11040" spans="1:6">
      <c r="A11040">
        <v>777.25400000000002</v>
      </c>
      <c r="B11040">
        <v>10973</v>
      </c>
      <c r="C11040">
        <v>7.2999999999979095E-2</v>
      </c>
      <c r="D11040" s="4">
        <v>6.7597874950950904E-2</v>
      </c>
      <c r="E11040" s="4">
        <v>9.6199524995716004E-2</v>
      </c>
      <c r="F11040" s="5">
        <v>63.242953958414901</v>
      </c>
    </row>
    <row r="11041" spans="1:6">
      <c r="A11041">
        <v>777.30600000000004</v>
      </c>
      <c r="B11041">
        <v>10974</v>
      </c>
      <c r="C11041">
        <v>5.2000000000020898E-2</v>
      </c>
      <c r="D11041" s="4">
        <v>4.81519109996984E-2</v>
      </c>
      <c r="E11041" s="4">
        <v>6.8527884989127305E-2</v>
      </c>
      <c r="F11041" s="5">
        <v>69.202528380202196</v>
      </c>
    </row>
    <row r="11042" spans="1:6">
      <c r="A11042">
        <v>777.37099999999998</v>
      </c>
      <c r="B11042">
        <v>10975</v>
      </c>
      <c r="C11042">
        <v>6.4999999999940897E-2</v>
      </c>
      <c r="D11042" s="4">
        <v>6.01898888677126E-2</v>
      </c>
      <c r="E11042" s="4">
        <v>8.5662601297202906E-2</v>
      </c>
      <c r="F11042" s="5">
        <v>73.527685824748303</v>
      </c>
    </row>
    <row r="11043" spans="1:6">
      <c r="A11043">
        <v>777.41800000000001</v>
      </c>
      <c r="B11043">
        <v>10976</v>
      </c>
      <c r="C11043">
        <v>4.7000000000025501E-2</v>
      </c>
      <c r="D11043" s="4">
        <v>4.3521919704597498E-2</v>
      </c>
      <c r="E11043" s="4">
        <v>6.1942635088340602E-2</v>
      </c>
      <c r="F11043" s="5">
        <v>64.384905200690994</v>
      </c>
    </row>
    <row r="11044" spans="1:6">
      <c r="A11044">
        <v>777.45100000000002</v>
      </c>
      <c r="B11044">
        <v>10977</v>
      </c>
      <c r="C11044">
        <v>3.3000000000015503E-2</v>
      </c>
      <c r="D11044" s="4">
        <v>3.0557943652785101E-2</v>
      </c>
      <c r="E11044" s="4">
        <v>4.3493031095563302E-2</v>
      </c>
      <c r="F11044" s="5">
        <v>63.6389588031778</v>
      </c>
    </row>
    <row r="11045" spans="1:6">
      <c r="A11045">
        <v>777.51400000000001</v>
      </c>
      <c r="B11045">
        <v>10978</v>
      </c>
      <c r="C11045">
        <v>6.2999999999988204E-2</v>
      </c>
      <c r="D11045" s="4">
        <v>5.8337892538753398E-2</v>
      </c>
      <c r="E11045" s="4">
        <v>8.3034811121693697E-2</v>
      </c>
      <c r="F11045" s="5">
        <v>66.963944079159603</v>
      </c>
    </row>
    <row r="11046" spans="1:6">
      <c r="A11046">
        <v>777.56700000000001</v>
      </c>
      <c r="B11046">
        <v>10979</v>
      </c>
      <c r="C11046">
        <v>5.2999999999997299E-2</v>
      </c>
      <c r="D11046" s="4">
        <v>4.9077909674406402E-2</v>
      </c>
      <c r="E11046" s="4">
        <v>6.9856920913701506E-2</v>
      </c>
      <c r="F11046" s="5">
        <v>69.284517603189201</v>
      </c>
    </row>
    <row r="11047" spans="1:6">
      <c r="A11047">
        <v>777.596</v>
      </c>
      <c r="B11047">
        <v>10980</v>
      </c>
      <c r="C11047">
        <v>2.89999999999964E-2</v>
      </c>
      <c r="D11047" s="4">
        <v>2.6853950599988598E-2</v>
      </c>
      <c r="E11047" s="4">
        <v>3.8224823109384597E-2</v>
      </c>
      <c r="F11047" s="5">
        <v>63.623039394369101</v>
      </c>
    </row>
    <row r="11048" spans="1:6">
      <c r="A11048">
        <v>777.64200000000005</v>
      </c>
      <c r="B11048">
        <v>10981</v>
      </c>
      <c r="C11048">
        <v>4.6000000000049099E-2</v>
      </c>
      <c r="D11048" s="4">
        <v>4.2595921700323398E-2</v>
      </c>
      <c r="E11048" s="4">
        <v>6.0634421032242598E-2</v>
      </c>
      <c r="F11048" s="5">
        <v>60.709470673570202</v>
      </c>
    </row>
    <row r="11049" spans="1:6">
      <c r="A11049">
        <v>777.71199999999999</v>
      </c>
      <c r="B11049">
        <v>10982</v>
      </c>
      <c r="C11049">
        <v>6.9999999999936294E-2</v>
      </c>
      <c r="D11049" s="4">
        <v>6.4819880984481201E-2</v>
      </c>
      <c r="E11049" s="4">
        <v>9.22727280308583E-2</v>
      </c>
      <c r="F11049" s="5">
        <v>69.341641649032894</v>
      </c>
    </row>
    <row r="11050" spans="1:6">
      <c r="A11050">
        <v>777.78399999999999</v>
      </c>
      <c r="B11050">
        <v>10983</v>
      </c>
      <c r="C11050">
        <v>7.2000000000002701E-2</v>
      </c>
      <c r="D11050" s="4">
        <v>6.6671877728124204E-2</v>
      </c>
      <c r="E11050" s="4">
        <v>9.4912133170320906E-2</v>
      </c>
      <c r="F11050" s="5">
        <v>88.262735916516803</v>
      </c>
    </row>
    <row r="11051" spans="1:6">
      <c r="A11051">
        <v>777.81600000000003</v>
      </c>
      <c r="B11051">
        <v>10984</v>
      </c>
      <c r="C11051">
        <v>3.2000000000039101E-2</v>
      </c>
      <c r="D11051" s="4">
        <v>2.9631945685404001E-2</v>
      </c>
      <c r="E11051" s="4">
        <v>4.2184522059738203E-2</v>
      </c>
      <c r="F11051" s="5">
        <v>95.1008391118432</v>
      </c>
    </row>
    <row r="11052" spans="1:6">
      <c r="A11052">
        <v>777.85799999999995</v>
      </c>
      <c r="B11052">
        <v>10985</v>
      </c>
      <c r="C11052">
        <v>4.1999999999916299E-2</v>
      </c>
      <c r="D11052" s="4">
        <v>3.8891928760904401E-2</v>
      </c>
      <c r="E11052" s="4">
        <v>5.5368959464354703E-2</v>
      </c>
      <c r="F11052" s="5">
        <v>84.703068456444797</v>
      </c>
    </row>
    <row r="11053" spans="1:6">
      <c r="A11053">
        <v>777.93600000000004</v>
      </c>
      <c r="B11053">
        <v>10986</v>
      </c>
      <c r="C11053">
        <v>7.8000000000088193E-2</v>
      </c>
      <c r="D11053" s="4">
        <v>7.2227867867663997E-2</v>
      </c>
      <c r="E11053" s="4">
        <v>0.10283136284868701</v>
      </c>
      <c r="F11053" s="5">
        <v>80.787106899526293</v>
      </c>
    </row>
    <row r="11054" spans="1:6">
      <c r="A11054">
        <v>778.00199999999995</v>
      </c>
      <c r="B11054">
        <v>10987</v>
      </c>
      <c r="C11054">
        <v>6.5999999999917194E-2</v>
      </c>
      <c r="D11054" s="4">
        <v>6.1115888316153E-2</v>
      </c>
      <c r="E11054" s="4">
        <v>8.7013941544094295E-2</v>
      </c>
      <c r="F11054" s="5">
        <v>71.950411331560005</v>
      </c>
    </row>
    <row r="11055" spans="1:6">
      <c r="A11055">
        <v>778.06</v>
      </c>
      <c r="B11055">
        <v>10988</v>
      </c>
      <c r="C11055">
        <v>5.7999999999992703E-2</v>
      </c>
      <c r="D11055" s="4">
        <v>5.37079019466776E-2</v>
      </c>
      <c r="E11055" s="4">
        <v>7.6469247556905498E-2</v>
      </c>
      <c r="F11055" s="5">
        <v>66.754841992956301</v>
      </c>
    </row>
    <row r="11056" spans="1:6">
      <c r="A11056">
        <v>778.14300000000003</v>
      </c>
      <c r="B11056">
        <v>10989</v>
      </c>
      <c r="C11056">
        <v>8.3000000000083701E-2</v>
      </c>
      <c r="D11056" s="4">
        <v>7.6857859872690601E-2</v>
      </c>
      <c r="E11056" s="4">
        <v>0.10943363698487001</v>
      </c>
      <c r="F11056" s="5">
        <v>59.979959948012002</v>
      </c>
    </row>
    <row r="11057" spans="1:6">
      <c r="A11057">
        <v>778.17899999999997</v>
      </c>
      <c r="B11057">
        <v>10990</v>
      </c>
      <c r="C11057">
        <v>3.59999999999445E-2</v>
      </c>
      <c r="D11057" s="4">
        <v>3.3335939257568399E-2</v>
      </c>
      <c r="E11057" s="4">
        <v>4.7466712974635998E-2</v>
      </c>
      <c r="F11057" s="5">
        <v>57.232027135327499</v>
      </c>
    </row>
    <row r="11058" spans="1:6">
      <c r="A11058">
        <v>778.26300000000003</v>
      </c>
      <c r="B11058">
        <v>10991</v>
      </c>
      <c r="C11058">
        <v>8.4000000000059999E-2</v>
      </c>
      <c r="D11058" s="4">
        <v>7.7783858462356498E-2</v>
      </c>
      <c r="E11058" s="4">
        <v>0.11075921295015501</v>
      </c>
      <c r="F11058" s="5">
        <v>57.870580663656902</v>
      </c>
    </row>
    <row r="11059" spans="1:6">
      <c r="A11059">
        <v>778.33100000000002</v>
      </c>
      <c r="B11059">
        <v>10992</v>
      </c>
      <c r="C11059">
        <v>6.7999999999983601E-2</v>
      </c>
      <c r="D11059" s="4">
        <v>6.2967885549164701E-2</v>
      </c>
      <c r="E11059" s="4">
        <v>8.9665093332692097E-2</v>
      </c>
      <c r="F11059" s="5">
        <v>62.511596619086397</v>
      </c>
    </row>
    <row r="11060" spans="1:6">
      <c r="A11060">
        <v>778.39099999999996</v>
      </c>
      <c r="B11060">
        <v>10993</v>
      </c>
      <c r="C11060">
        <v>5.9999999999945403E-2</v>
      </c>
      <c r="D11060" s="4">
        <v>5.5559899112950402E-2</v>
      </c>
      <c r="E11060" s="4">
        <v>7.9118794172948995E-2</v>
      </c>
      <c r="F11060" s="5">
        <v>65.724026340640506</v>
      </c>
    </row>
    <row r="11061" spans="1:6">
      <c r="A11061">
        <v>778.42399999999998</v>
      </c>
      <c r="B11061">
        <v>10994</v>
      </c>
      <c r="C11061">
        <v>3.3000000000015503E-2</v>
      </c>
      <c r="D11061" s="4">
        <v>3.0557944542095199E-2</v>
      </c>
      <c r="E11061" s="4">
        <v>4.3516731247403198E-2</v>
      </c>
      <c r="F11061" s="5">
        <v>63.7526343134016</v>
      </c>
    </row>
    <row r="11062" spans="1:6">
      <c r="A11062">
        <v>778.5</v>
      </c>
      <c r="B11062">
        <v>10995</v>
      </c>
      <c r="C11062">
        <v>7.60000000000218E-2</v>
      </c>
      <c r="D11062" s="4">
        <v>7.0375872437359904E-2</v>
      </c>
      <c r="E11062" s="4">
        <v>0.10022356244698399</v>
      </c>
      <c r="F11062" s="5">
        <v>70.459594804799195</v>
      </c>
    </row>
    <row r="11063" spans="1:6">
      <c r="A11063">
        <v>778.54399999999998</v>
      </c>
      <c r="B11063">
        <v>10996</v>
      </c>
      <c r="C11063">
        <v>4.3999999999982699E-2</v>
      </c>
      <c r="D11063" s="4">
        <v>4.0743926201027597E-2</v>
      </c>
      <c r="E11063" s="4">
        <v>5.8026027139872802E-2</v>
      </c>
      <c r="F11063" s="5">
        <v>67.5639297271819</v>
      </c>
    </row>
    <row r="11064" spans="1:6">
      <c r="A11064">
        <v>778.61500000000001</v>
      </c>
      <c r="B11064">
        <v>10997</v>
      </c>
      <c r="C11064">
        <v>7.1000000000026403E-2</v>
      </c>
      <c r="D11064" s="4">
        <v>6.5745881053503999E-2</v>
      </c>
      <c r="E11064" s="4">
        <v>9.3635908008531096E-2</v>
      </c>
      <c r="F11064" s="5">
        <v>64.151713762873101</v>
      </c>
    </row>
    <row r="11065" spans="1:6">
      <c r="A11065">
        <v>778.654</v>
      </c>
      <c r="B11065">
        <v>10998</v>
      </c>
      <c r="C11065">
        <v>3.8999999999987302E-2</v>
      </c>
      <c r="D11065" s="4">
        <v>3.61139347048159E-2</v>
      </c>
      <c r="E11065" s="4">
        <v>5.1435456833697199E-2</v>
      </c>
      <c r="F11065" s="5">
        <v>66.359450757692699</v>
      </c>
    </row>
    <row r="11066" spans="1:6">
      <c r="A11066">
        <v>778.69399999999996</v>
      </c>
      <c r="B11066">
        <v>10999</v>
      </c>
      <c r="C11066">
        <v>3.9999999999963599E-2</v>
      </c>
      <c r="D11066" s="4">
        <v>3.7039933074342397E-2</v>
      </c>
      <c r="E11066" s="4">
        <v>5.2756005227494199E-2</v>
      </c>
      <c r="F11066" s="5">
        <v>67.552940162117096</v>
      </c>
    </row>
    <row r="11067" spans="1:6">
      <c r="A11067">
        <v>778.73599999999999</v>
      </c>
      <c r="B11067">
        <v>11000</v>
      </c>
      <c r="C11067">
        <v>4.2000000000029999E-2</v>
      </c>
      <c r="D11067" s="4">
        <v>3.8891929776361897E-2</v>
      </c>
      <c r="E11067" s="4">
        <v>5.5395580602050097E-2</v>
      </c>
      <c r="F11067" s="5">
        <v>69.110204951925098</v>
      </c>
    </row>
    <row r="11068" spans="1:6">
      <c r="A11068">
        <v>778.779</v>
      </c>
      <c r="B11068">
        <v>11001</v>
      </c>
      <c r="C11068">
        <v>4.3000000000006401E-2</v>
      </c>
      <c r="D11068" s="4">
        <v>3.9817928154876399E-2</v>
      </c>
      <c r="E11068" s="4">
        <v>5.6716340434774103E-2</v>
      </c>
      <c r="F11068" s="5">
        <v>63.467022186434498</v>
      </c>
    </row>
    <row r="11069" spans="1:6">
      <c r="A11069">
        <v>778.81299999999999</v>
      </c>
      <c r="B11069">
        <v>11002</v>
      </c>
      <c r="C11069">
        <v>3.3999999999991801E-2</v>
      </c>
      <c r="D11069" s="4">
        <v>3.1483943223786302E-2</v>
      </c>
      <c r="E11069" s="4">
        <v>4.4846915560916502E-2</v>
      </c>
      <c r="F11069" s="5">
        <v>60.005784234732197</v>
      </c>
    </row>
    <row r="11070" spans="1:6">
      <c r="A11070">
        <v>778.88300000000004</v>
      </c>
      <c r="B11070">
        <v>11003</v>
      </c>
      <c r="C11070">
        <v>7.0000000000049994E-2</v>
      </c>
      <c r="D11070" s="4">
        <v>6.4819883241563805E-2</v>
      </c>
      <c r="E11070" s="4">
        <v>9.2334843860215995E-2</v>
      </c>
      <c r="F11070" s="5">
        <v>59.381416176883903</v>
      </c>
    </row>
    <row r="11071" spans="1:6">
      <c r="A11071">
        <v>778.928</v>
      </c>
      <c r="B11071">
        <v>11004</v>
      </c>
      <c r="C11071">
        <v>4.49999999999591E-2</v>
      </c>
      <c r="D11071" s="4">
        <v>4.1669924996141999E-2</v>
      </c>
      <c r="E11071" s="4">
        <v>5.9360016065382902E-2</v>
      </c>
      <c r="F11071" s="5">
        <v>60.0137351531951</v>
      </c>
    </row>
    <row r="11072" spans="1:6">
      <c r="A11072">
        <v>778.99099999999999</v>
      </c>
      <c r="B11072">
        <v>11005</v>
      </c>
      <c r="C11072">
        <v>6.2999999999988204E-2</v>
      </c>
      <c r="D11072" s="4">
        <v>5.8337895102746E-2</v>
      </c>
      <c r="E11072" s="4">
        <v>8.3106685638854594E-2</v>
      </c>
      <c r="F11072" s="5">
        <v>59.856671163304</v>
      </c>
    </row>
    <row r="11073" spans="1:6">
      <c r="A11073">
        <v>779.02099999999996</v>
      </c>
      <c r="B11073">
        <v>11006</v>
      </c>
      <c r="C11073">
        <v>2.9999999999972701E-2</v>
      </c>
      <c r="D11073" s="4">
        <v>2.7779950073401598E-2</v>
      </c>
      <c r="E11073" s="4">
        <v>3.9575880376444897E-2</v>
      </c>
      <c r="F11073" s="5">
        <v>58.898976488833704</v>
      </c>
    </row>
    <row r="11074" spans="1:6">
      <c r="A11074">
        <v>779.07299999999998</v>
      </c>
      <c r="B11074">
        <v>11007</v>
      </c>
      <c r="C11074">
        <v>5.2000000000020898E-2</v>
      </c>
      <c r="D11074" s="4">
        <v>4.8151913534170497E-2</v>
      </c>
      <c r="E11074" s="4">
        <v>6.8600390924200005E-2</v>
      </c>
      <c r="F11074" s="5">
        <v>60.265015882218798</v>
      </c>
    </row>
    <row r="11075" spans="1:6">
      <c r="A11075">
        <v>779.10599999999999</v>
      </c>
      <c r="B11075">
        <v>11008</v>
      </c>
      <c r="C11075">
        <v>3.3000000000015503E-2</v>
      </c>
      <c r="D11075" s="4">
        <v>3.05579451570549E-2</v>
      </c>
      <c r="E11075" s="4">
        <v>4.3536258548769101E-2</v>
      </c>
      <c r="F11075" s="5">
        <v>61.892662118161198</v>
      </c>
    </row>
    <row r="11076" spans="1:6">
      <c r="A11076">
        <v>779.14700000000005</v>
      </c>
      <c r="B11076">
        <v>11009</v>
      </c>
      <c r="C11076">
        <v>4.1000000000053702E-2</v>
      </c>
      <c r="D11076" s="4">
        <v>3.7965931907488502E-2</v>
      </c>
      <c r="E11076" s="4">
        <v>5.4092236391000699E-2</v>
      </c>
      <c r="F11076" s="5">
        <v>66.1214518652137</v>
      </c>
    </row>
    <row r="11077" spans="1:6">
      <c r="A11077">
        <v>779.22900000000004</v>
      </c>
      <c r="B11077">
        <v>11010</v>
      </c>
      <c r="C11077">
        <v>8.1999999999993606E-2</v>
      </c>
      <c r="D11077" s="4">
        <v>7.5931863997332705E-2</v>
      </c>
      <c r="E11077" s="4">
        <v>0.10818793971538899</v>
      </c>
      <c r="F11077" s="5">
        <v>63.710650831462402</v>
      </c>
    </row>
    <row r="11078" spans="1:6">
      <c r="A11078">
        <v>779.27</v>
      </c>
      <c r="B11078">
        <v>11011</v>
      </c>
      <c r="C11078">
        <v>4.0999999999940001E-2</v>
      </c>
      <c r="D11078" s="4">
        <v>3.7965932044183102E-2</v>
      </c>
      <c r="E11078" s="4">
        <v>5.4095703314783097E-2</v>
      </c>
      <c r="F11078" s="5">
        <v>70.101827673840504</v>
      </c>
    </row>
    <row r="11079" spans="1:6">
      <c r="A11079">
        <v>779.31899999999996</v>
      </c>
      <c r="B11079">
        <v>11012</v>
      </c>
      <c r="C11079">
        <v>4.89999999999782E-2</v>
      </c>
      <c r="D11079" s="4">
        <v>4.5373918849597503E-2</v>
      </c>
      <c r="E11079" s="4">
        <v>6.4653034272796006E-2</v>
      </c>
      <c r="F11079" s="5">
        <v>67.903260695488697</v>
      </c>
    </row>
    <row r="11080" spans="1:6">
      <c r="A11080">
        <v>779.39700000000005</v>
      </c>
      <c r="B11080">
        <v>11013</v>
      </c>
      <c r="C11080">
        <v>7.8000000000088193E-2</v>
      </c>
      <c r="D11080" s="4">
        <v>7.2227870986558002E-2</v>
      </c>
      <c r="E11080" s="4">
        <v>0.10292037308278899</v>
      </c>
      <c r="F11080" s="5">
        <v>65.688141278981902</v>
      </c>
    </row>
    <row r="11081" spans="1:6">
      <c r="A11081">
        <v>779.48</v>
      </c>
      <c r="B11081">
        <v>11014</v>
      </c>
      <c r="C11081">
        <v>8.2999999999970001E-2</v>
      </c>
      <c r="D11081" s="4">
        <v>7.6857862902525206E-2</v>
      </c>
      <c r="E11081" s="4">
        <v>0.109521342561775</v>
      </c>
      <c r="F11081" s="5">
        <v>70.896299452218301</v>
      </c>
    </row>
    <row r="11082" spans="1:6">
      <c r="A11082">
        <v>779.52099999999996</v>
      </c>
      <c r="B11082">
        <v>11015</v>
      </c>
      <c r="C11082">
        <v>4.0999999999940001E-2</v>
      </c>
      <c r="D11082" s="4">
        <v>3.7965932322491902E-2</v>
      </c>
      <c r="E11082" s="4">
        <v>5.4102637835227299E-2</v>
      </c>
      <c r="F11082" s="5">
        <v>71.445885126806701</v>
      </c>
    </row>
    <row r="11083" spans="1:6">
      <c r="A11083">
        <v>779.59199999999998</v>
      </c>
      <c r="B11083">
        <v>11016</v>
      </c>
      <c r="C11083">
        <v>7.1000000000026403E-2</v>
      </c>
      <c r="D11083" s="4">
        <v>6.5745882938454597E-2</v>
      </c>
      <c r="E11083" s="4">
        <v>9.3692936216563494E-2</v>
      </c>
      <c r="F11083" s="5">
        <v>70.3956871865918</v>
      </c>
    </row>
    <row r="11084" spans="1:6">
      <c r="A11084">
        <v>779.654</v>
      </c>
      <c r="B11084">
        <v>11017</v>
      </c>
      <c r="C11084">
        <v>6.2000000000011803E-2</v>
      </c>
      <c r="D11084" s="4">
        <v>5.74118978808024E-2</v>
      </c>
      <c r="E11084" s="4">
        <v>8.1818988714304597E-2</v>
      </c>
      <c r="F11084" s="5">
        <v>72.3240109388109</v>
      </c>
    </row>
    <row r="11085" spans="1:6">
      <c r="A11085">
        <v>779.73699999999997</v>
      </c>
      <c r="B11085">
        <v>11018</v>
      </c>
      <c r="C11085">
        <v>8.2999999999970001E-2</v>
      </c>
      <c r="D11085" s="4">
        <v>7.6857863477393207E-2</v>
      </c>
      <c r="E11085" s="4">
        <v>0.109535382104296</v>
      </c>
      <c r="F11085" s="5">
        <v>74.255394381485402</v>
      </c>
    </row>
    <row r="11086" spans="1:6">
      <c r="A11086">
        <v>779.79200000000003</v>
      </c>
      <c r="B11086">
        <v>11019</v>
      </c>
      <c r="C11086">
        <v>5.5000000000063699E-2</v>
      </c>
      <c r="D11086" s="4">
        <v>5.0929909614605397E-2</v>
      </c>
      <c r="E11086" s="4">
        <v>7.2586012929917093E-2</v>
      </c>
      <c r="F11086" s="5">
        <v>75.100610928687004</v>
      </c>
    </row>
    <row r="11087" spans="1:6">
      <c r="A11087">
        <v>779.85500000000002</v>
      </c>
      <c r="B11087">
        <v>11020</v>
      </c>
      <c r="C11087">
        <v>6.2999999999988204E-2</v>
      </c>
      <c r="D11087" s="4">
        <v>5.8337896574149103E-2</v>
      </c>
      <c r="E11087" s="4">
        <v>8.31466428727866E-2</v>
      </c>
      <c r="F11087" s="5">
        <v>75.819750833292801</v>
      </c>
    </row>
    <row r="11088" spans="1:6">
      <c r="A11088">
        <v>779.91399999999999</v>
      </c>
      <c r="B11088">
        <v>11021</v>
      </c>
      <c r="C11088">
        <v>5.8999999999969098E-2</v>
      </c>
      <c r="D11088" s="4">
        <v>5.4633903234241499E-2</v>
      </c>
      <c r="E11088" s="4">
        <v>7.7869986270334202E-2</v>
      </c>
      <c r="F11088" s="5">
        <v>81.886933493334993</v>
      </c>
    </row>
    <row r="11089" spans="1:6">
      <c r="A11089">
        <v>779.96500000000003</v>
      </c>
      <c r="B11089">
        <v>11022</v>
      </c>
      <c r="C11089">
        <v>5.10000000000446E-2</v>
      </c>
      <c r="D11089" s="4">
        <v>4.7225916424806599E-2</v>
      </c>
      <c r="E11089" s="4">
        <v>6.7313501094828199E-2</v>
      </c>
      <c r="F11089" s="5">
        <v>81.572401046239094</v>
      </c>
    </row>
    <row r="11090" spans="1:6">
      <c r="A11090">
        <v>780.005</v>
      </c>
      <c r="B11090">
        <v>11023</v>
      </c>
      <c r="C11090">
        <v>3.9999999999963599E-2</v>
      </c>
      <c r="D11090" s="4">
        <v>3.7039934493617803E-2</v>
      </c>
      <c r="E11090" s="4">
        <v>5.2796594644857898E-2</v>
      </c>
      <c r="F11090" s="5">
        <v>80.799458760918</v>
      </c>
    </row>
    <row r="11091" spans="1:6">
      <c r="A11091">
        <v>780.03599999999994</v>
      </c>
      <c r="B11091">
        <v>11024</v>
      </c>
      <c r="C11091">
        <v>3.09999999999491E-2</v>
      </c>
      <c r="D11091" s="4">
        <v>2.8705949258257701E-2</v>
      </c>
      <c r="E11091" s="4">
        <v>4.0918672046396501E-2</v>
      </c>
      <c r="F11091" s="5">
        <v>78.947887300271901</v>
      </c>
    </row>
    <row r="11092" spans="1:6">
      <c r="A11092">
        <v>780.08500000000004</v>
      </c>
      <c r="B11092">
        <v>11025</v>
      </c>
      <c r="C11092">
        <v>4.9000000000091901E-2</v>
      </c>
      <c r="D11092" s="4">
        <v>4.53739198597004E-2</v>
      </c>
      <c r="E11092" s="4">
        <v>6.4679973612789196E-2</v>
      </c>
      <c r="F11092" s="5">
        <v>80.480244068303705</v>
      </c>
    </row>
    <row r="11093" spans="1:6">
      <c r="A11093">
        <v>780.16700000000003</v>
      </c>
      <c r="B11093">
        <v>11026</v>
      </c>
      <c r="C11093">
        <v>8.1999999999993606E-2</v>
      </c>
      <c r="D11093" s="4">
        <v>7.5931866067197706E-2</v>
      </c>
      <c r="E11093" s="4">
        <v>0.108243424549195</v>
      </c>
      <c r="F11093" s="5">
        <v>85.926145709142205</v>
      </c>
    </row>
    <row r="11094" spans="1:6">
      <c r="A11094">
        <v>780.21600000000001</v>
      </c>
      <c r="B11094">
        <v>11027</v>
      </c>
      <c r="C11094">
        <v>4.89999999999782E-2</v>
      </c>
      <c r="D11094" s="4">
        <v>4.5373920031060097E-2</v>
      </c>
      <c r="E11094" s="4">
        <v>6.4684119145281396E-2</v>
      </c>
      <c r="F11094" s="5">
        <v>80.482336177767195</v>
      </c>
    </row>
    <row r="11095" spans="1:6">
      <c r="A11095">
        <v>780.25800000000004</v>
      </c>
      <c r="B11095">
        <v>11028</v>
      </c>
      <c r="C11095">
        <v>4.2000000000029999E-2</v>
      </c>
      <c r="D11095" s="4">
        <v>3.8891931502293003E-2</v>
      </c>
      <c r="E11095" s="4">
        <v>5.5445307401066998E-2</v>
      </c>
      <c r="F11095" s="5">
        <v>80.697294283506395</v>
      </c>
    </row>
    <row r="11096" spans="1:6">
      <c r="A11096">
        <v>780.28700000000003</v>
      </c>
      <c r="B11096">
        <v>11029</v>
      </c>
      <c r="C11096">
        <v>2.89999999999964E-2</v>
      </c>
      <c r="D11096" s="4">
        <v>2.6853952726361801E-2</v>
      </c>
      <c r="E11096" s="4">
        <v>3.8284891431436097E-2</v>
      </c>
      <c r="F11096" s="5">
        <v>75.775100209288894</v>
      </c>
    </row>
    <row r="11097" spans="1:6">
      <c r="A11097">
        <v>780.327</v>
      </c>
      <c r="B11097">
        <v>11030</v>
      </c>
      <c r="C11097">
        <v>3.9999999999963599E-2</v>
      </c>
      <c r="D11097" s="4">
        <v>3.7039934837582902E-2</v>
      </c>
      <c r="E11097" s="4">
        <v>5.2808439006639701E-2</v>
      </c>
      <c r="F11097" s="5">
        <v>80.432107616353704</v>
      </c>
    </row>
    <row r="11098" spans="1:6">
      <c r="A11098">
        <v>780.36500000000001</v>
      </c>
      <c r="B11098">
        <v>11031</v>
      </c>
      <c r="C11098">
        <v>3.80000000000109E-2</v>
      </c>
      <c r="D11098" s="4">
        <v>3.5187938134194997E-2</v>
      </c>
      <c r="E11098" s="4">
        <v>5.0169624699710397E-2</v>
      </c>
      <c r="F11098" s="5">
        <v>77.7421861938722</v>
      </c>
    </row>
    <row r="11099" spans="1:6">
      <c r="A11099">
        <v>780.43299999999999</v>
      </c>
      <c r="B11099">
        <v>11032</v>
      </c>
      <c r="C11099">
        <v>6.7999999999983601E-2</v>
      </c>
      <c r="D11099" s="4">
        <v>6.2967889415752695E-2</v>
      </c>
      <c r="E11099" s="4">
        <v>8.9780100152975301E-2</v>
      </c>
      <c r="F11099" s="5">
        <v>80.870625753286703</v>
      </c>
    </row>
    <row r="11100" spans="1:6">
      <c r="A11100">
        <v>780.48699999999997</v>
      </c>
      <c r="B11100">
        <v>11033</v>
      </c>
      <c r="C11100">
        <v>5.3999999999973597E-2</v>
      </c>
      <c r="D11100" s="4">
        <v>5.0003912260584697E-2</v>
      </c>
      <c r="E11100" s="4">
        <v>7.1298246610055294E-2</v>
      </c>
      <c r="F11100" s="5">
        <v>87.446986904352002</v>
      </c>
    </row>
    <row r="11101" spans="1:6">
      <c r="A11101">
        <v>780.54600000000005</v>
      </c>
      <c r="B11101">
        <v>11034</v>
      </c>
      <c r="C11101">
        <v>5.9000000000082799E-2</v>
      </c>
      <c r="D11101" s="4">
        <v>5.4633904229098099E-2</v>
      </c>
      <c r="E11101" s="4">
        <v>7.7902432476276207E-2</v>
      </c>
      <c r="F11101" s="5">
        <v>84.258451119160497</v>
      </c>
    </row>
    <row r="11102" spans="1:6">
      <c r="A11102">
        <v>780.59699999999998</v>
      </c>
      <c r="B11102">
        <v>11035</v>
      </c>
      <c r="C11102">
        <v>5.0999999999930899E-2</v>
      </c>
      <c r="D11102" s="4">
        <v>4.7225917283854398E-2</v>
      </c>
      <c r="E11102" s="4">
        <v>6.7341548712240296E-2</v>
      </c>
      <c r="F11102" s="5">
        <v>82.724378755468393</v>
      </c>
    </row>
    <row r="11103" spans="1:6">
      <c r="A11103">
        <v>780.67600000000004</v>
      </c>
      <c r="B11103">
        <v>11036</v>
      </c>
      <c r="C11103">
        <v>7.9000000000064602E-2</v>
      </c>
      <c r="D11103" s="4">
        <v>7.31538720366183E-2</v>
      </c>
      <c r="E11103" s="4">
        <v>0.10431672224168</v>
      </c>
      <c r="F11103" s="5">
        <v>91.460798135604804</v>
      </c>
    </row>
    <row r="11104" spans="1:6">
      <c r="A11104">
        <v>780.76700000000005</v>
      </c>
      <c r="B11104">
        <v>11037</v>
      </c>
      <c r="C11104">
        <v>9.1000000000008199E-2</v>
      </c>
      <c r="D11104" s="4">
        <v>8.4265852818228695E-2</v>
      </c>
      <c r="E11104" s="4">
        <v>0.120166151107962</v>
      </c>
      <c r="F11104" s="5">
        <v>87.079922817429605</v>
      </c>
    </row>
    <row r="11105" spans="1:6">
      <c r="A11105">
        <v>780.80700000000002</v>
      </c>
      <c r="B11105">
        <v>11038</v>
      </c>
      <c r="C11105">
        <v>3.9999999999963599E-2</v>
      </c>
      <c r="D11105" s="4">
        <v>3.7039935346975798E-2</v>
      </c>
      <c r="E11105" s="4">
        <v>5.2821978839975997E-2</v>
      </c>
      <c r="F11105" s="5">
        <v>83.138468300492505</v>
      </c>
    </row>
    <row r="11106" spans="1:6">
      <c r="A11106">
        <v>780.846</v>
      </c>
      <c r="B11106">
        <v>11039</v>
      </c>
      <c r="C11106">
        <v>3.8999999999987302E-2</v>
      </c>
      <c r="D11106" s="4">
        <v>3.6113937003505001E-2</v>
      </c>
      <c r="E11106" s="4">
        <v>5.1503079742585597E-2</v>
      </c>
      <c r="F11106" s="5">
        <v>80.117156170961593</v>
      </c>
    </row>
    <row r="11107" spans="1:6">
      <c r="A11107">
        <v>780.90599999999995</v>
      </c>
      <c r="B11107">
        <v>11040</v>
      </c>
      <c r="C11107">
        <v>5.9999999999945403E-2</v>
      </c>
      <c r="D11107" s="4">
        <v>5.5559903177312603E-2</v>
      </c>
      <c r="E11107" s="4">
        <v>7.92380464616671E-2</v>
      </c>
      <c r="F11107" s="5">
        <v>79.959604757766897</v>
      </c>
    </row>
    <row r="11108" spans="1:6">
      <c r="A11108">
        <v>780.96400000000006</v>
      </c>
      <c r="B11108">
        <v>11041</v>
      </c>
      <c r="C11108">
        <v>5.8000000000106397E-2</v>
      </c>
      <c r="D11108" s="4">
        <v>5.37079064935971E-2</v>
      </c>
      <c r="E11108" s="4">
        <v>7.6599232847644499E-2</v>
      </c>
      <c r="F11108" s="5">
        <v>81.457508741222398</v>
      </c>
    </row>
    <row r="11109" spans="1:6">
      <c r="A11109">
        <v>781.02</v>
      </c>
      <c r="B11109">
        <v>11042</v>
      </c>
      <c r="C11109">
        <v>5.5999999999926303E-2</v>
      </c>
      <c r="D11109" s="4">
        <v>5.1855909800417002E-2</v>
      </c>
      <c r="E11109" s="4">
        <v>7.3960250020550497E-2</v>
      </c>
      <c r="F11109" s="5">
        <v>78.779507659070006</v>
      </c>
    </row>
    <row r="11110" spans="1:6">
      <c r="A11110">
        <v>781.10500000000002</v>
      </c>
      <c r="B11110">
        <v>11043</v>
      </c>
      <c r="C11110">
        <v>8.5000000000036394E-2</v>
      </c>
      <c r="D11110" s="4">
        <v>7.8709863280194303E-2</v>
      </c>
      <c r="E11110" s="4">
        <v>0.112264691359204</v>
      </c>
      <c r="F11110" s="5">
        <v>78.067830333913406</v>
      </c>
    </row>
    <row r="11111" spans="1:6">
      <c r="A11111">
        <v>781.17200000000003</v>
      </c>
      <c r="B11111">
        <v>11044</v>
      </c>
      <c r="C11111">
        <v>6.7000000000007304E-2</v>
      </c>
      <c r="D11111" s="4">
        <v>6.2041892350593097E-2</v>
      </c>
      <c r="E11111" s="4">
        <v>8.8493827794036001E-2</v>
      </c>
      <c r="F11111" s="5">
        <v>76.293256734122394</v>
      </c>
    </row>
    <row r="11112" spans="1:6">
      <c r="A11112">
        <v>781.22699999999998</v>
      </c>
      <c r="B11112">
        <v>11045</v>
      </c>
      <c r="C11112">
        <v>5.4999999999949999E-2</v>
      </c>
      <c r="D11112" s="4">
        <v>5.09299117104621E-2</v>
      </c>
      <c r="E11112" s="4">
        <v>7.2646514925497396E-2</v>
      </c>
      <c r="F11112" s="5">
        <v>72.094781891857195</v>
      </c>
    </row>
    <row r="11113" spans="1:6">
      <c r="A11113">
        <v>781.27800000000002</v>
      </c>
      <c r="B11113">
        <v>11046</v>
      </c>
      <c r="C11113">
        <v>5.10000000000446E-2</v>
      </c>
      <c r="D11113" s="4">
        <v>4.7225918199841198E-2</v>
      </c>
      <c r="E11113" s="4">
        <v>6.73652907096291E-2</v>
      </c>
      <c r="F11113" s="5">
        <v>74.870606374402996</v>
      </c>
    </row>
    <row r="11114" spans="1:6">
      <c r="A11114">
        <v>781.351</v>
      </c>
      <c r="B11114">
        <v>11047</v>
      </c>
      <c r="C11114">
        <v>7.2999999999979095E-2</v>
      </c>
      <c r="D11114" s="4">
        <v>6.7597883053085006E-2</v>
      </c>
      <c r="E11114" s="4">
        <v>9.6427917923300799E-2</v>
      </c>
      <c r="F11114" s="5">
        <v>72.457779487021597</v>
      </c>
    </row>
    <row r="11115" spans="1:6">
      <c r="A11115">
        <v>781.40599999999995</v>
      </c>
      <c r="B11115">
        <v>11048</v>
      </c>
      <c r="C11115">
        <v>5.4999999999949999E-2</v>
      </c>
      <c r="D11115" s="4">
        <v>5.09299119684768E-2</v>
      </c>
      <c r="E11115" s="4">
        <v>7.2653499192531598E-2</v>
      </c>
      <c r="F11115" s="5">
        <v>71.599015761398206</v>
      </c>
    </row>
    <row r="11116" spans="1:6">
      <c r="A11116">
        <v>781.45799999999997</v>
      </c>
      <c r="B11116">
        <v>11049</v>
      </c>
      <c r="C11116">
        <v>5.2000000000020898E-2</v>
      </c>
      <c r="D11116" s="4">
        <v>4.81519168409913E-2</v>
      </c>
      <c r="E11116" s="4">
        <v>6.8692782282376505E-2</v>
      </c>
      <c r="F11116" s="5">
        <v>77.886000819608697</v>
      </c>
    </row>
    <row r="11117" spans="1:6">
      <c r="A11117">
        <v>781.548</v>
      </c>
      <c r="B11117">
        <v>11050</v>
      </c>
      <c r="C11117">
        <v>9.0000000000031805E-2</v>
      </c>
      <c r="D11117" s="4">
        <v>8.3339856282578298E-2</v>
      </c>
      <c r="E11117" s="4">
        <v>0.11889516401903</v>
      </c>
      <c r="F11117" s="5">
        <v>80.532072768865305</v>
      </c>
    </row>
    <row r="11118" spans="1:6">
      <c r="A11118">
        <v>781.58799999999997</v>
      </c>
      <c r="B11118">
        <v>11051</v>
      </c>
      <c r="C11118">
        <v>3.9999999999963599E-2</v>
      </c>
      <c r="D11118" s="4">
        <v>3.7039936167303798E-2</v>
      </c>
      <c r="E11118" s="4">
        <v>5.2843988462029499E-2</v>
      </c>
      <c r="F11118" s="5">
        <v>79.292254076818594</v>
      </c>
    </row>
    <row r="11119" spans="1:6">
      <c r="A11119">
        <v>781.63400000000001</v>
      </c>
      <c r="B11119">
        <v>11052</v>
      </c>
      <c r="C11119">
        <v>4.6000000000049099E-2</v>
      </c>
      <c r="D11119" s="4">
        <v>4.2595926647672602E-2</v>
      </c>
      <c r="E11119" s="4">
        <v>6.0772534148780297E-2</v>
      </c>
      <c r="F11119" s="5">
        <v>71.5124447017309</v>
      </c>
    </row>
    <row r="11120" spans="1:6">
      <c r="A11120">
        <v>781.697</v>
      </c>
      <c r="B11120">
        <v>11053</v>
      </c>
      <c r="C11120">
        <v>6.2999999999988204E-2</v>
      </c>
      <c r="D11120" s="4">
        <v>5.8337899642556999E-2</v>
      </c>
      <c r="E11120" s="4">
        <v>8.3234616182751797E-2</v>
      </c>
      <c r="F11120" s="5">
        <v>75.551359736215801</v>
      </c>
    </row>
    <row r="11121" spans="1:6">
      <c r="A11121">
        <v>781.74</v>
      </c>
      <c r="B11121">
        <v>11054</v>
      </c>
      <c r="C11121">
        <v>4.3000000000006401E-2</v>
      </c>
      <c r="D11121" s="4">
        <v>3.9817931550216602E-2</v>
      </c>
      <c r="E11121" s="4">
        <v>5.6812749028484703E-2</v>
      </c>
      <c r="F11121" s="5">
        <v>75.417834788383004</v>
      </c>
    </row>
    <row r="11122" spans="1:6">
      <c r="A11122">
        <v>781.779</v>
      </c>
      <c r="B11122">
        <v>11055</v>
      </c>
      <c r="C11122">
        <v>3.8999999999987302E-2</v>
      </c>
      <c r="D11122" s="4">
        <v>3.6113937957195398E-2</v>
      </c>
      <c r="E11122" s="4">
        <v>5.1529493362077197E-2</v>
      </c>
      <c r="F11122" s="5">
        <v>72.010940934040306</v>
      </c>
    </row>
    <row r="11123" spans="1:6">
      <c r="A11123">
        <v>781.82</v>
      </c>
      <c r="B11123">
        <v>11056</v>
      </c>
      <c r="C11123">
        <v>4.1000000000053702E-2</v>
      </c>
      <c r="D11123" s="4">
        <v>3.79659348192838E-2</v>
      </c>
      <c r="E11123" s="4">
        <v>5.4173767438808203E-2</v>
      </c>
      <c r="F11123" s="5">
        <v>72.720688235272405</v>
      </c>
    </row>
    <row r="11124" spans="1:6">
      <c r="A11124">
        <v>781.85599999999999</v>
      </c>
      <c r="B11124">
        <v>11057</v>
      </c>
      <c r="C11124">
        <v>3.59999999999445E-2</v>
      </c>
      <c r="D11124" s="4">
        <v>3.3335942801733402E-2</v>
      </c>
      <c r="E11124" s="4">
        <v>4.7568734730695103E-2</v>
      </c>
      <c r="F11124" s="5">
        <v>78.7348862942235</v>
      </c>
    </row>
    <row r="11125" spans="1:6">
      <c r="A11125">
        <v>781.89599999999996</v>
      </c>
      <c r="B11125">
        <v>11058</v>
      </c>
      <c r="C11125">
        <v>3.9999999999963599E-2</v>
      </c>
      <c r="D11125" s="4">
        <v>3.7039936487944299E-2</v>
      </c>
      <c r="E11125" s="4">
        <v>5.2855843423002702E-2</v>
      </c>
      <c r="F11125" s="5">
        <v>78.440073280221</v>
      </c>
    </row>
    <row r="11126" spans="1:6">
      <c r="A11126">
        <v>781.95500000000004</v>
      </c>
      <c r="B11126">
        <v>11059</v>
      </c>
      <c r="C11126">
        <v>5.9000000000082799E-2</v>
      </c>
      <c r="D11126" s="4">
        <v>5.46339064101692E-2</v>
      </c>
      <c r="E11126" s="4">
        <v>7.79648674112145E-2</v>
      </c>
      <c r="F11126" s="5">
        <v>73.110230587695895</v>
      </c>
    </row>
    <row r="11127" spans="1:6">
      <c r="A11127">
        <v>782.04300000000001</v>
      </c>
      <c r="B11127">
        <v>11060</v>
      </c>
      <c r="C11127">
        <v>8.7999999999965398E-2</v>
      </c>
      <c r="D11127" s="4">
        <v>8.1487860608941795E-2</v>
      </c>
      <c r="E11127" s="4">
        <v>0.116290308485979</v>
      </c>
      <c r="F11127" s="5">
        <v>80.197988008516703</v>
      </c>
    </row>
    <row r="11128" spans="1:6">
      <c r="A11128">
        <v>782.11099999999999</v>
      </c>
      <c r="B11128">
        <v>11061</v>
      </c>
      <c r="C11128">
        <v>6.7999999999983601E-2</v>
      </c>
      <c r="D11128" s="4">
        <v>6.2967892408424195E-2</v>
      </c>
      <c r="E11128" s="4">
        <v>8.9863572596094607E-2</v>
      </c>
      <c r="F11128" s="5">
        <v>87.602010453877696</v>
      </c>
    </row>
    <row r="11129" spans="1:6">
      <c r="A11129">
        <v>782.17399999999998</v>
      </c>
      <c r="B11129">
        <v>11062</v>
      </c>
      <c r="C11129">
        <v>6.2999999999988204E-2</v>
      </c>
      <c r="D11129" s="4">
        <v>5.8337900422195499E-2</v>
      </c>
      <c r="E11129" s="4">
        <v>8.3258624971728395E-2</v>
      </c>
      <c r="F11129" s="5">
        <v>87.836294543062905</v>
      </c>
    </row>
    <row r="11130" spans="1:6">
      <c r="A11130">
        <v>782.22299999999996</v>
      </c>
      <c r="B11130">
        <v>11063</v>
      </c>
      <c r="C11130">
        <v>4.89999999999782E-2</v>
      </c>
      <c r="D11130" s="4">
        <v>4.5373922612608503E-2</v>
      </c>
      <c r="E11130" s="4">
        <v>6.4758783469824902E-2</v>
      </c>
      <c r="F11130" s="5">
        <v>83.878257374737501</v>
      </c>
    </row>
    <row r="11131" spans="1:6">
      <c r="A11131">
        <v>782.27200000000005</v>
      </c>
      <c r="B11131">
        <v>11064</v>
      </c>
      <c r="C11131">
        <v>4.9000000000091901E-2</v>
      </c>
      <c r="D11131" s="4">
        <v>4.53739226746879E-2</v>
      </c>
      <c r="E11131" s="4">
        <v>6.4760858695722498E-2</v>
      </c>
      <c r="F11131" s="5">
        <v>93.283365292991206</v>
      </c>
    </row>
    <row r="11132" spans="1:6">
      <c r="A11132">
        <v>782.32600000000002</v>
      </c>
      <c r="B11132">
        <v>11065</v>
      </c>
      <c r="C11132">
        <v>5.3999999999973597E-2</v>
      </c>
      <c r="D11132" s="4">
        <v>5.0003914859435498E-2</v>
      </c>
      <c r="E11132" s="4">
        <v>7.1371396647501403E-2</v>
      </c>
      <c r="F11132" s="5">
        <v>91.0427586892107</v>
      </c>
    </row>
    <row r="11133" spans="1:6">
      <c r="A11133">
        <v>782.39499999999998</v>
      </c>
      <c r="B11133">
        <v>11066</v>
      </c>
      <c r="C11133">
        <v>6.8999999999959996E-2</v>
      </c>
      <c r="D11133" s="4">
        <v>6.3893891331935904E-2</v>
      </c>
      <c r="E11133" s="4">
        <v>9.1199707098955293E-2</v>
      </c>
      <c r="F11133" s="5">
        <v>88.367566344942801</v>
      </c>
    </row>
    <row r="11134" spans="1:6">
      <c r="A11134">
        <v>782.43299999999999</v>
      </c>
      <c r="B11134">
        <v>11067</v>
      </c>
      <c r="C11134">
        <v>3.80000000000109E-2</v>
      </c>
      <c r="D11134" s="4">
        <v>3.5187940191021103E-2</v>
      </c>
      <c r="E11134" s="4">
        <v>5.0227535146121903E-2</v>
      </c>
      <c r="F11134" s="5">
        <v>85.471575083991993</v>
      </c>
    </row>
    <row r="11135" spans="1:6">
      <c r="A11135">
        <v>782.50199999999995</v>
      </c>
      <c r="B11135">
        <v>11068</v>
      </c>
      <c r="C11135">
        <v>6.8999999999959996E-2</v>
      </c>
      <c r="D11135" s="4">
        <v>6.3893891521878896E-2</v>
      </c>
      <c r="E11135" s="4">
        <v>9.1205552287512204E-2</v>
      </c>
      <c r="F11135" s="5">
        <v>87.184552011158999</v>
      </c>
    </row>
    <row r="11136" spans="1:6">
      <c r="A11136">
        <v>782.54399999999998</v>
      </c>
      <c r="B11136">
        <v>11069</v>
      </c>
      <c r="C11136">
        <v>4.2000000000029999E-2</v>
      </c>
      <c r="D11136" s="4">
        <v>3.8891934015216997E-2</v>
      </c>
      <c r="E11136" s="4">
        <v>5.5518202169419197E-2</v>
      </c>
      <c r="F11136" s="5">
        <v>86.682570901661293</v>
      </c>
    </row>
    <row r="11137" spans="1:6">
      <c r="A11137">
        <v>782.58199999999999</v>
      </c>
      <c r="B11137">
        <v>11070</v>
      </c>
      <c r="C11137">
        <v>3.80000000000109E-2</v>
      </c>
      <c r="D11137" s="4">
        <v>3.5187940336547499E-2</v>
      </c>
      <c r="E11137" s="4">
        <v>5.02323639959813E-2</v>
      </c>
      <c r="F11137" s="5">
        <v>79.554000097936793</v>
      </c>
    </row>
    <row r="11138" spans="1:6">
      <c r="A11138">
        <v>782.63499999999999</v>
      </c>
      <c r="B11138">
        <v>11071</v>
      </c>
      <c r="C11138">
        <v>5.2999999999997299E-2</v>
      </c>
      <c r="D11138" s="4">
        <v>4.9077916857246599E-2</v>
      </c>
      <c r="E11138" s="4">
        <v>7.0063173873244899E-2</v>
      </c>
      <c r="F11138" s="5">
        <v>70.2609941813636</v>
      </c>
    </row>
    <row r="11139" spans="1:6">
      <c r="A11139">
        <v>782.72299999999996</v>
      </c>
      <c r="B11139">
        <v>11072</v>
      </c>
      <c r="C11139">
        <v>8.7999999999965398E-2</v>
      </c>
      <c r="D11139" s="4">
        <v>8.1487862150108004E-2</v>
      </c>
      <c r="E11139" s="4">
        <v>0.116335035576655</v>
      </c>
      <c r="F11139" s="5">
        <v>71.743267996957499</v>
      </c>
    </row>
    <row r="11140" spans="1:6">
      <c r="A11140">
        <v>782.76300000000003</v>
      </c>
      <c r="B11140">
        <v>11073</v>
      </c>
      <c r="C11140">
        <v>4.00000000000773E-2</v>
      </c>
      <c r="D11140" s="4">
        <v>3.7039937382009898E-2</v>
      </c>
      <c r="E11140" s="4">
        <v>5.2881256161711299E-2</v>
      </c>
      <c r="F11140" s="5">
        <v>69.680569470767594</v>
      </c>
    </row>
    <row r="11141" spans="1:6">
      <c r="A11141">
        <v>782.81799999999998</v>
      </c>
      <c r="B11141">
        <v>11074</v>
      </c>
      <c r="C11141">
        <v>5.4999999999949999E-2</v>
      </c>
      <c r="D11141" s="4">
        <v>5.09299139775094E-2</v>
      </c>
      <c r="E11141" s="4">
        <v>7.2714057314556796E-2</v>
      </c>
      <c r="F11141" s="5">
        <v>65.259830486420199</v>
      </c>
    </row>
    <row r="11142" spans="1:6">
      <c r="A11142">
        <v>782.87400000000002</v>
      </c>
      <c r="B11142">
        <v>11075</v>
      </c>
      <c r="C11142">
        <v>5.6000000000039997E-2</v>
      </c>
      <c r="D11142" s="4">
        <v>5.1855912493705802E-2</v>
      </c>
      <c r="E11142" s="4">
        <v>7.40385036194392E-2</v>
      </c>
      <c r="F11142" s="5">
        <v>67.513996791074703</v>
      </c>
    </row>
    <row r="11143" spans="1:6">
      <c r="A11143">
        <v>782.923</v>
      </c>
      <c r="B11143">
        <v>11076</v>
      </c>
      <c r="C11143">
        <v>4.89999999999782E-2</v>
      </c>
      <c r="D11143" s="4">
        <v>4.5373923493257903E-2</v>
      </c>
      <c r="E11143" s="4">
        <v>6.4785766688566698E-2</v>
      </c>
      <c r="F11143" s="5">
        <v>75.516798365217397</v>
      </c>
    </row>
    <row r="11144" spans="1:6">
      <c r="A11144">
        <v>782.99400000000003</v>
      </c>
      <c r="B11144">
        <v>11077</v>
      </c>
      <c r="C11144">
        <v>7.1000000000026403E-2</v>
      </c>
      <c r="D11144" s="4">
        <v>6.5745889271958999E-2</v>
      </c>
      <c r="E11144" s="4">
        <v>9.3876262040610295E-2</v>
      </c>
      <c r="F11144" s="5">
        <v>75.090313624760199</v>
      </c>
    </row>
    <row r="11145" spans="1:6">
      <c r="A11145">
        <v>783.04</v>
      </c>
      <c r="B11145">
        <v>11078</v>
      </c>
      <c r="C11145">
        <v>4.5999999999935398E-2</v>
      </c>
      <c r="D11145" s="4">
        <v>4.2595928314565101E-2</v>
      </c>
      <c r="E11145" s="4">
        <v>6.0823189233222497E-2</v>
      </c>
      <c r="F11145" s="5">
        <v>77.3642744605026</v>
      </c>
    </row>
    <row r="11146" spans="1:6">
      <c r="A11146">
        <v>783.07600000000002</v>
      </c>
      <c r="B11146">
        <v>11079</v>
      </c>
      <c r="C11146">
        <v>3.6000000000058201E-2</v>
      </c>
      <c r="D11146" s="4">
        <v>3.3335943931467701E-2</v>
      </c>
      <c r="E11146" s="4">
        <v>4.76022821617786E-2</v>
      </c>
      <c r="F11146" s="5">
        <v>76.081768073960305</v>
      </c>
    </row>
    <row r="11147" spans="1:6">
      <c r="A11147">
        <v>783.11400000000003</v>
      </c>
      <c r="B11147">
        <v>11080</v>
      </c>
      <c r="C11147">
        <v>3.80000000000109E-2</v>
      </c>
      <c r="D11147" s="4">
        <v>3.5187940853261698E-2</v>
      </c>
      <c r="E11147" s="4">
        <v>5.02484635606723E-2</v>
      </c>
      <c r="F11147" s="5">
        <v>79.847881039439997</v>
      </c>
    </row>
    <row r="11148" spans="1:6">
      <c r="A11148">
        <v>783.14300000000003</v>
      </c>
      <c r="B11148">
        <v>11081</v>
      </c>
      <c r="C11148">
        <v>2.89999999999964E-2</v>
      </c>
      <c r="D11148" s="4">
        <v>2.6853954883085899E-2</v>
      </c>
      <c r="E11148" s="4">
        <v>3.8348740506031202E-2</v>
      </c>
      <c r="F11148" s="5">
        <v>81.119761121671402</v>
      </c>
    </row>
    <row r="11149" spans="1:6">
      <c r="A11149">
        <v>783.19100000000003</v>
      </c>
      <c r="B11149">
        <v>11082</v>
      </c>
      <c r="C11149">
        <v>4.8000000000001798E-2</v>
      </c>
      <c r="D11149" s="4">
        <v>4.44479253823186E-2</v>
      </c>
      <c r="E11149" s="4">
        <v>6.3475811433108098E-2</v>
      </c>
      <c r="F11149" s="5">
        <v>78.725644046377994</v>
      </c>
    </row>
    <row r="11150" spans="1:6">
      <c r="A11150">
        <v>783.24699999999996</v>
      </c>
      <c r="B11150">
        <v>11083</v>
      </c>
      <c r="C11150">
        <v>5.5999999999926303E-2</v>
      </c>
      <c r="D11150" s="4">
        <v>5.1855913025638301E-2</v>
      </c>
      <c r="E11150" s="4">
        <v>7.4057486480938503E-2</v>
      </c>
      <c r="F11150" s="5">
        <v>74.084812805536103</v>
      </c>
    </row>
    <row r="11151" spans="1:6">
      <c r="A11151">
        <v>783.31</v>
      </c>
      <c r="B11151">
        <v>11084</v>
      </c>
      <c r="C11151">
        <v>6.2999999999988204E-2</v>
      </c>
      <c r="D11151" s="4">
        <v>5.8337902254643297E-2</v>
      </c>
      <c r="E11151" s="4">
        <v>8.3317342178106102E-2</v>
      </c>
      <c r="F11151" s="5">
        <v>74.855128908753201</v>
      </c>
    </row>
    <row r="11152" spans="1:6">
      <c r="A11152">
        <v>783.36599999999999</v>
      </c>
      <c r="B11152">
        <v>11085</v>
      </c>
      <c r="C11152">
        <v>5.6000000000039997E-2</v>
      </c>
      <c r="D11152" s="4">
        <v>5.1855913194800603E-2</v>
      </c>
      <c r="E11152" s="4">
        <v>7.4062233008207606E-2</v>
      </c>
      <c r="F11152" s="5">
        <v>75.093472846480694</v>
      </c>
    </row>
    <row r="11153" spans="1:6">
      <c r="A11153">
        <v>783.399</v>
      </c>
      <c r="B11153">
        <v>11086</v>
      </c>
      <c r="C11153">
        <v>3.3000000000015503E-2</v>
      </c>
      <c r="D11153" s="4">
        <v>3.05579488745207E-2</v>
      </c>
      <c r="E11153" s="4">
        <v>4.3645214446058303E-2</v>
      </c>
      <c r="F11153" s="5">
        <v>71.875151016713602</v>
      </c>
    </row>
    <row r="11154" spans="1:6">
      <c r="A11154">
        <v>783.44100000000003</v>
      </c>
      <c r="B11154">
        <v>11087</v>
      </c>
      <c r="C11154">
        <v>4.2000000000029999E-2</v>
      </c>
      <c r="D11154" s="4">
        <v>3.8891934975885202E-2</v>
      </c>
      <c r="E11154" s="4">
        <v>5.5550234812919902E-2</v>
      </c>
      <c r="F11154" s="5">
        <v>63.241045736292598</v>
      </c>
    </row>
    <row r="11155" spans="1:6">
      <c r="A11155">
        <v>783.48699999999997</v>
      </c>
      <c r="B11155">
        <v>11088</v>
      </c>
      <c r="C11155">
        <v>4.5999999999935398E-2</v>
      </c>
      <c r="D11155" s="4">
        <v>4.2595928836564198E-2</v>
      </c>
      <c r="E11155" s="4">
        <v>6.0842683028930901E-2</v>
      </c>
      <c r="F11155" s="5">
        <v>57.386407820995302</v>
      </c>
    </row>
    <row r="11156" spans="1:6">
      <c r="A11156">
        <v>783.56299999999999</v>
      </c>
      <c r="B11156">
        <v>11089</v>
      </c>
      <c r="C11156">
        <v>7.60000000000218E-2</v>
      </c>
      <c r="D11156" s="4">
        <v>7.0375882571753895E-2</v>
      </c>
      <c r="E11156" s="4">
        <v>0.100525915066697</v>
      </c>
      <c r="F11156" s="5">
        <v>54.0918155704368</v>
      </c>
    </row>
    <row r="11157" spans="1:6">
      <c r="A11157">
        <v>783.62900000000002</v>
      </c>
      <c r="B11157">
        <v>11090</v>
      </c>
      <c r="C11157">
        <v>6.6000000000030895E-2</v>
      </c>
      <c r="D11157" s="4">
        <v>6.1115898132834197E-2</v>
      </c>
      <c r="E11157" s="4">
        <v>8.7301618548191295E-2</v>
      </c>
      <c r="F11157" s="5">
        <v>66.316543550155302</v>
      </c>
    </row>
    <row r="11158" spans="1:6">
      <c r="A11158">
        <v>783.69799999999998</v>
      </c>
      <c r="B11158">
        <v>11091</v>
      </c>
      <c r="C11158">
        <v>6.8999999999959996E-2</v>
      </c>
      <c r="D11158" s="4">
        <v>6.3893893622519002E-2</v>
      </c>
      <c r="E11158" s="4">
        <v>9.1272798768686297E-2</v>
      </c>
      <c r="F11158" s="5">
        <v>61.099793071165998</v>
      </c>
    </row>
    <row r="11159" spans="1:6">
      <c r="A11159">
        <v>783.74300000000005</v>
      </c>
      <c r="B11159">
        <v>11092</v>
      </c>
      <c r="C11159">
        <v>4.5000000000072801E-2</v>
      </c>
      <c r="D11159" s="4">
        <v>4.16699306744985E-2</v>
      </c>
      <c r="E11159" s="4">
        <v>5.9527645848571301E-2</v>
      </c>
      <c r="F11159" s="5">
        <v>69.757367774350797</v>
      </c>
    </row>
    <row r="11160" spans="1:6">
      <c r="A11160">
        <v>783.80799999999999</v>
      </c>
      <c r="B11160">
        <v>11093</v>
      </c>
      <c r="C11160">
        <v>6.4999999999940897E-2</v>
      </c>
      <c r="D11160" s="4">
        <v>6.0189899969376501E-2</v>
      </c>
      <c r="E11160" s="4">
        <v>8.5987132780037501E-2</v>
      </c>
      <c r="F11160" s="5">
        <v>69.880678717943098</v>
      </c>
    </row>
    <row r="11161" spans="1:6">
      <c r="A11161">
        <v>783.88599999999997</v>
      </c>
      <c r="B11161">
        <v>11094</v>
      </c>
      <c r="C11161">
        <v>7.7999999999974506E-2</v>
      </c>
      <c r="D11161" s="4">
        <v>7.2227880116279106E-2</v>
      </c>
      <c r="E11161" s="4">
        <v>0.10318786600992801</v>
      </c>
      <c r="F11161" s="5">
        <v>75.025916401850196</v>
      </c>
    </row>
    <row r="11162" spans="1:6">
      <c r="A11162">
        <v>783.94899999999996</v>
      </c>
      <c r="B11162">
        <v>11095</v>
      </c>
      <c r="C11162">
        <v>6.2999999999988204E-2</v>
      </c>
      <c r="D11162" s="4">
        <v>5.8337903270536402E-2</v>
      </c>
      <c r="E11162" s="4">
        <v>8.3346716450196395E-2</v>
      </c>
      <c r="F11162" s="5">
        <v>78.327351591843595</v>
      </c>
    </row>
    <row r="11163" spans="1:6">
      <c r="A11163">
        <v>783.99</v>
      </c>
      <c r="B11163">
        <v>11096</v>
      </c>
      <c r="C11163">
        <v>4.1000000000053702E-2</v>
      </c>
      <c r="D11163" s="4">
        <v>3.7965937091321102E-2</v>
      </c>
      <c r="E11163" s="4">
        <v>5.4243252060952103E-2</v>
      </c>
      <c r="F11163" s="5">
        <v>80.413046119929405</v>
      </c>
    </row>
    <row r="11164" spans="1:6">
      <c r="A11164">
        <v>784.03899999999999</v>
      </c>
      <c r="B11164">
        <v>11097</v>
      </c>
      <c r="C11164">
        <v>4.89999999999782E-2</v>
      </c>
      <c r="D11164" s="4">
        <v>4.5373924876586501E-2</v>
      </c>
      <c r="E11164" s="4">
        <v>6.4829378661495504E-2</v>
      </c>
      <c r="F11164" s="5">
        <v>73.433656525469601</v>
      </c>
    </row>
    <row r="11165" spans="1:6">
      <c r="A11165">
        <v>784.101</v>
      </c>
      <c r="B11165">
        <v>11098</v>
      </c>
      <c r="C11165">
        <v>6.2000000000011803E-2</v>
      </c>
      <c r="D11165" s="4">
        <v>5.7411905042228997E-2</v>
      </c>
      <c r="E11165" s="4">
        <v>8.2031638416699998E-2</v>
      </c>
      <c r="F11165" s="5">
        <v>61.942656784965003</v>
      </c>
    </row>
    <row r="11166" spans="1:6">
      <c r="A11166">
        <v>784.13499999999999</v>
      </c>
      <c r="B11166">
        <v>11099</v>
      </c>
      <c r="C11166">
        <v>3.3999999999991801E-2</v>
      </c>
      <c r="D11166" s="4">
        <v>3.1483947955309698E-2</v>
      </c>
      <c r="E11166" s="4">
        <v>4.4986533583400198E-2</v>
      </c>
      <c r="F11166" s="5">
        <v>65.341547488464798</v>
      </c>
    </row>
    <row r="11167" spans="1:6">
      <c r="A11167">
        <v>784.21199999999999</v>
      </c>
      <c r="B11167">
        <v>11100</v>
      </c>
      <c r="C11167">
        <v>7.6999999999998195E-2</v>
      </c>
      <c r="D11167" s="4">
        <v>7.1301882282393203E-2</v>
      </c>
      <c r="E11167" s="4">
        <v>0.101884532137011</v>
      </c>
      <c r="F11167" s="5">
        <v>73.475243824135703</v>
      </c>
    </row>
    <row r="11168" spans="1:6">
      <c r="A11168">
        <v>784.28399999999999</v>
      </c>
      <c r="B11168">
        <v>11101</v>
      </c>
      <c r="C11168">
        <v>7.2000000000002701E-2</v>
      </c>
      <c r="D11168" s="4">
        <v>6.6671890055900199E-2</v>
      </c>
      <c r="E11168" s="4">
        <v>9.5271706409898904E-2</v>
      </c>
      <c r="F11168" s="5">
        <v>64.706650171748905</v>
      </c>
    </row>
    <row r="11169" spans="1:6">
      <c r="A11169">
        <v>784.33500000000004</v>
      </c>
      <c r="B11169">
        <v>11102</v>
      </c>
      <c r="C11169">
        <v>5.10000000000446E-2</v>
      </c>
      <c r="D11169" s="4">
        <v>4.72259221878795E-2</v>
      </c>
      <c r="E11169" s="4">
        <v>6.7486287934065303E-2</v>
      </c>
      <c r="F11169" s="5">
        <v>75.010443279561301</v>
      </c>
    </row>
    <row r="11170" spans="1:6">
      <c r="A11170">
        <v>784.39499999999998</v>
      </c>
      <c r="B11170">
        <v>11103</v>
      </c>
      <c r="C11170">
        <v>5.9999999999945403E-2</v>
      </c>
      <c r="D11170" s="4">
        <v>5.5559908545990098E-2</v>
      </c>
      <c r="E11170" s="4">
        <v>7.9398177152377E-2</v>
      </c>
      <c r="F11170" s="5">
        <v>72.460014818640303</v>
      </c>
    </row>
    <row r="11171" spans="1:6">
      <c r="A11171">
        <v>784.44799999999998</v>
      </c>
      <c r="B11171">
        <v>11104</v>
      </c>
      <c r="C11171">
        <v>5.2999999999997299E-2</v>
      </c>
      <c r="D11171" s="4">
        <v>4.9077919285640002E-2</v>
      </c>
      <c r="E11171" s="4">
        <v>7.0137303999373707E-2</v>
      </c>
      <c r="F11171" s="5">
        <v>67.025451196694107</v>
      </c>
    </row>
    <row r="11172" spans="1:6">
      <c r="A11172">
        <v>784.49699999999996</v>
      </c>
      <c r="B11172">
        <v>11105</v>
      </c>
      <c r="C11172">
        <v>4.89999999999782E-2</v>
      </c>
      <c r="D11172" s="4">
        <v>4.5373925437032003E-2</v>
      </c>
      <c r="E11172" s="4">
        <v>6.4846000515089E-2</v>
      </c>
      <c r="F11172" s="5">
        <v>72.429715949659595</v>
      </c>
    </row>
    <row r="11173" spans="1:6">
      <c r="A11173">
        <v>784.55799999999999</v>
      </c>
      <c r="B11173">
        <v>11106</v>
      </c>
      <c r="C11173">
        <v>6.1000000000035498E-2</v>
      </c>
      <c r="D11173" s="4">
        <v>5.6485907269302402E-2</v>
      </c>
      <c r="E11173" s="4">
        <v>8.0729240647556502E-2</v>
      </c>
      <c r="F11173" s="5">
        <v>73.742390016248905</v>
      </c>
    </row>
    <row r="11174" spans="1:6">
      <c r="A11174">
        <v>784.60799999999995</v>
      </c>
      <c r="B11174">
        <v>11107</v>
      </c>
      <c r="C11174">
        <v>4.9999999999954498E-2</v>
      </c>
      <c r="D11174" s="4">
        <v>4.6299924053274301E-2</v>
      </c>
      <c r="E11174" s="4">
        <v>6.6173629222135794E-2</v>
      </c>
      <c r="F11174" s="5">
        <v>77.0001361639208</v>
      </c>
    </row>
    <row r="11175" spans="1:6">
      <c r="A11175">
        <v>784.65899999999999</v>
      </c>
      <c r="B11175">
        <v>11108</v>
      </c>
      <c r="C11175">
        <v>5.10000000000446E-2</v>
      </c>
      <c r="D11175" s="4">
        <v>4.7225922598991797E-2</v>
      </c>
      <c r="E11175" s="4">
        <v>6.7499264782031498E-2</v>
      </c>
      <c r="F11175" s="5">
        <v>80.569074830623293</v>
      </c>
    </row>
    <row r="11176" spans="1:6">
      <c r="A11176">
        <v>784.75</v>
      </c>
      <c r="B11176">
        <v>11109</v>
      </c>
      <c r="C11176">
        <v>9.1000000000008199E-2</v>
      </c>
      <c r="D11176" s="4">
        <v>8.4265862097583397E-2</v>
      </c>
      <c r="E11176" s="4">
        <v>0.120443724291398</v>
      </c>
      <c r="F11176" s="5">
        <v>71.252633189822603</v>
      </c>
    </row>
    <row r="11177" spans="1:6">
      <c r="A11177">
        <v>784.81200000000001</v>
      </c>
      <c r="B11177">
        <v>11110</v>
      </c>
      <c r="C11177">
        <v>6.2000000000011803E-2</v>
      </c>
      <c r="D11177" s="4">
        <v>5.7411906139707598E-2</v>
      </c>
      <c r="E11177" s="4">
        <v>8.2063189099000997E-2</v>
      </c>
      <c r="F11177" s="5">
        <v>74.743511611070204</v>
      </c>
    </row>
    <row r="11178" spans="1:6">
      <c r="A11178">
        <v>784.85400000000004</v>
      </c>
      <c r="B11178">
        <v>11111</v>
      </c>
      <c r="C11178">
        <v>4.2000000000029999E-2</v>
      </c>
      <c r="D11178" s="4">
        <v>3.8891936460889003E-2</v>
      </c>
      <c r="E11178" s="4">
        <v>5.5592974047432298E-2</v>
      </c>
      <c r="F11178" s="5">
        <v>74.6322358495907</v>
      </c>
    </row>
    <row r="11179" spans="1:6">
      <c r="A11179">
        <v>784.91399999999999</v>
      </c>
      <c r="B11179">
        <v>11112</v>
      </c>
      <c r="C11179">
        <v>5.9999999999945403E-2</v>
      </c>
      <c r="D11179" s="4">
        <v>5.5559909318753098E-2</v>
      </c>
      <c r="E11179" s="4">
        <v>7.9421079375371198E-2</v>
      </c>
      <c r="F11179" s="5">
        <v>68.511033598730094</v>
      </c>
    </row>
    <row r="11180" spans="1:6">
      <c r="A11180">
        <v>784.97199999999998</v>
      </c>
      <c r="B11180">
        <v>11113</v>
      </c>
      <c r="C11180">
        <v>5.7999999999992703E-2</v>
      </c>
      <c r="D11180" s="4">
        <v>5.3707912424590498E-2</v>
      </c>
      <c r="E11180" s="4">
        <v>7.6776170325728796E-2</v>
      </c>
      <c r="F11180" s="5">
        <v>73.818416515792507</v>
      </c>
    </row>
    <row r="11181" spans="1:6">
      <c r="A11181">
        <v>785.02599999999995</v>
      </c>
      <c r="B11181">
        <v>11114</v>
      </c>
      <c r="C11181">
        <v>5.3999999999973597E-2</v>
      </c>
      <c r="D11181" s="4">
        <v>5.0003918536211903E-2</v>
      </c>
      <c r="E11181" s="4">
        <v>7.1483552682200899E-2</v>
      </c>
      <c r="F11181" s="5">
        <v>72.838648776818999</v>
      </c>
    </row>
    <row r="11182" spans="1:6">
      <c r="A11182">
        <v>785.09400000000005</v>
      </c>
      <c r="B11182">
        <v>11115</v>
      </c>
      <c r="C11182">
        <v>6.8000000000097302E-2</v>
      </c>
      <c r="D11182" s="4">
        <v>6.2967897530080905E-2</v>
      </c>
      <c r="E11182" s="4">
        <v>9.00192102543972E-2</v>
      </c>
      <c r="F11182" s="5">
        <v>70.499194473625494</v>
      </c>
    </row>
    <row r="11183" spans="1:6">
      <c r="A11183">
        <v>785.15200000000004</v>
      </c>
      <c r="B11183">
        <v>11116</v>
      </c>
      <c r="C11183">
        <v>5.7999999999992703E-2</v>
      </c>
      <c r="D11183" s="4">
        <v>5.37079126819461E-2</v>
      </c>
      <c r="E11183" s="4">
        <v>7.6783551598254701E-2</v>
      </c>
      <c r="F11183" s="5">
        <v>76.564189169805204</v>
      </c>
    </row>
    <row r="11184" spans="1:6">
      <c r="A11184">
        <v>785.22199999999998</v>
      </c>
      <c r="B11184">
        <v>11117</v>
      </c>
      <c r="C11184">
        <v>6.9999999999936294E-2</v>
      </c>
      <c r="D11184" s="4">
        <v>6.4819894736633799E-2</v>
      </c>
      <c r="E11184" s="4">
        <v>9.2672773344860598E-2</v>
      </c>
      <c r="F11184" s="5">
        <v>77.534976431691007</v>
      </c>
    </row>
    <row r="11185" spans="1:6">
      <c r="A11185">
        <v>785.26599999999996</v>
      </c>
      <c r="B11185">
        <v>11118</v>
      </c>
      <c r="C11185">
        <v>4.3999999999982699E-2</v>
      </c>
      <c r="D11185" s="4">
        <v>4.0743933882058901E-2</v>
      </c>
      <c r="E11185" s="4">
        <v>5.8253324214226299E-2</v>
      </c>
      <c r="F11185" s="5">
        <v>76.9726822474383</v>
      </c>
    </row>
    <row r="11186" spans="1:6">
      <c r="A11186">
        <v>785.36900000000003</v>
      </c>
      <c r="B11186">
        <v>11119</v>
      </c>
      <c r="C11186">
        <v>0.103000000000065</v>
      </c>
      <c r="D11186" s="4">
        <v>9.5377845484440005E-2</v>
      </c>
      <c r="E11186" s="4">
        <v>0.136370106317942</v>
      </c>
      <c r="F11186" s="5">
        <v>77.204943000646196</v>
      </c>
    </row>
    <row r="11187" spans="1:6">
      <c r="A11187">
        <v>785.42100000000005</v>
      </c>
      <c r="B11187">
        <v>11120</v>
      </c>
      <c r="C11187">
        <v>5.2000000000020898E-2</v>
      </c>
      <c r="D11187" s="4">
        <v>4.8151922058427402E-2</v>
      </c>
      <c r="E11187" s="4">
        <v>6.8849250201998405E-2</v>
      </c>
      <c r="F11187" s="5">
        <v>78.024221059568802</v>
      </c>
    </row>
    <row r="11188" spans="1:6">
      <c r="A11188">
        <v>785.47299999999996</v>
      </c>
      <c r="B11188">
        <v>11121</v>
      </c>
      <c r="C11188">
        <v>5.1999999999907197E-2</v>
      </c>
      <c r="D11188" s="4">
        <v>4.8151922124559897E-2</v>
      </c>
      <c r="E11188" s="4">
        <v>6.8851456508328093E-2</v>
      </c>
      <c r="F11188" s="5">
        <v>76.073825283977101</v>
      </c>
    </row>
    <row r="11189" spans="1:6">
      <c r="A11189">
        <v>785.52</v>
      </c>
      <c r="B11189">
        <v>11122</v>
      </c>
      <c r="C11189">
        <v>4.7000000000025501E-2</v>
      </c>
      <c r="D11189" s="4">
        <v>4.3521929666752598E-2</v>
      </c>
      <c r="E11189" s="4">
        <v>6.2233118369305299E-2</v>
      </c>
      <c r="F11189" s="5">
        <v>78.911917178545494</v>
      </c>
    </row>
    <row r="11190" spans="1:6">
      <c r="A11190">
        <v>785.56500000000005</v>
      </c>
      <c r="B11190">
        <v>11123</v>
      </c>
      <c r="C11190">
        <v>4.5000000000072801E-2</v>
      </c>
      <c r="D11190" s="4">
        <v>4.1669932709229002E-2</v>
      </c>
      <c r="E11190" s="4">
        <v>5.9586809981163197E-2</v>
      </c>
      <c r="F11190" s="5">
        <v>83.341107543272599</v>
      </c>
    </row>
    <row r="11191" spans="1:6">
      <c r="A11191">
        <v>785.61300000000006</v>
      </c>
      <c r="B11191">
        <v>11124</v>
      </c>
      <c r="C11191">
        <v>4.8000000000001798E-2</v>
      </c>
      <c r="D11191" s="4">
        <v>4.4447928279415801E-2</v>
      </c>
      <c r="E11191" s="4">
        <v>6.3561300759274103E-2</v>
      </c>
      <c r="F11191" s="5">
        <v>76.827396938845297</v>
      </c>
    </row>
    <row r="11192" spans="1:6">
      <c r="A11192">
        <v>785.65200000000004</v>
      </c>
      <c r="B11192">
        <v>11125</v>
      </c>
      <c r="C11192">
        <v>3.8999999999987302E-2</v>
      </c>
      <c r="D11192" s="4">
        <v>3.6113941764158101E-2</v>
      </c>
      <c r="E11192" s="4">
        <v>5.1645211791067402E-2</v>
      </c>
      <c r="F11192" s="5">
        <v>76.940064057968101</v>
      </c>
    </row>
    <row r="11193" spans="1:6">
      <c r="A11193">
        <v>785.72299999999996</v>
      </c>
      <c r="B11193">
        <v>11126</v>
      </c>
      <c r="C11193">
        <v>7.0999999999912702E-2</v>
      </c>
      <c r="D11193" s="4">
        <v>6.5745894103844599E-2</v>
      </c>
      <c r="E11193" s="4">
        <v>9.4023783169547195E-2</v>
      </c>
      <c r="F11193" s="5">
        <v>71.513388956265104</v>
      </c>
    </row>
    <row r="11194" spans="1:6">
      <c r="A11194">
        <v>785.76300000000003</v>
      </c>
      <c r="B11194">
        <v>11127</v>
      </c>
      <c r="C11194">
        <v>4.00000000000773E-2</v>
      </c>
      <c r="D11194" s="4">
        <v>3.7039940379316003E-2</v>
      </c>
      <c r="E11194" s="4">
        <v>5.2972842916280002E-2</v>
      </c>
      <c r="F11194" s="5">
        <v>79.170191420877998</v>
      </c>
    </row>
    <row r="11195" spans="1:6">
      <c r="A11195">
        <v>785.822</v>
      </c>
      <c r="B11195">
        <v>11128</v>
      </c>
      <c r="C11195">
        <v>5.8999999999969098E-2</v>
      </c>
      <c r="D11195" s="4">
        <v>5.4633912144147902E-2</v>
      </c>
      <c r="E11195" s="4">
        <v>7.8137447184836603E-2</v>
      </c>
      <c r="F11195" s="5">
        <v>78.680743840450702</v>
      </c>
    </row>
    <row r="11196" spans="1:6">
      <c r="A11196">
        <v>785.86599999999999</v>
      </c>
      <c r="B11196">
        <v>11129</v>
      </c>
      <c r="C11196">
        <v>4.3999999999982699E-2</v>
      </c>
      <c r="D11196" s="4">
        <v>4.0743934527504702E-2</v>
      </c>
      <c r="E11196" s="4">
        <v>5.8273861852046499E-2</v>
      </c>
      <c r="F11196" s="5">
        <v>75.939288869035096</v>
      </c>
    </row>
    <row r="11197" spans="1:6">
      <c r="A11197">
        <v>785.94899999999996</v>
      </c>
      <c r="B11197">
        <v>11130</v>
      </c>
      <c r="C11197">
        <v>8.2999999999970001E-2</v>
      </c>
      <c r="D11197" s="4">
        <v>7.6857876662556696E-2</v>
      </c>
      <c r="E11197" s="4">
        <v>0.109929216655826</v>
      </c>
      <c r="F11197" s="5">
        <v>67.582027232697797</v>
      </c>
    </row>
    <row r="11198" spans="1:6">
      <c r="A11198">
        <v>786.01800000000003</v>
      </c>
      <c r="B11198">
        <v>11131</v>
      </c>
      <c r="C11198">
        <v>6.9000000000073697E-2</v>
      </c>
      <c r="D11198" s="4">
        <v>6.3893897582162101E-2</v>
      </c>
      <c r="E11198" s="4">
        <v>9.1389867725491195E-2</v>
      </c>
      <c r="F11198" s="5">
        <v>65.897405342394606</v>
      </c>
    </row>
    <row r="11199" spans="1:6">
      <c r="A11199">
        <v>786.096</v>
      </c>
      <c r="B11199">
        <v>11132</v>
      </c>
      <c r="C11199">
        <v>7.7999999999974506E-2</v>
      </c>
      <c r="D11199" s="4">
        <v>7.2227884370769005E-2</v>
      </c>
      <c r="E11199" s="4">
        <v>0.103313595949688</v>
      </c>
      <c r="F11199" s="5">
        <v>64.791824653298306</v>
      </c>
    </row>
    <row r="11200" spans="1:6">
      <c r="A11200">
        <v>786.14700000000005</v>
      </c>
      <c r="B11200">
        <v>11133</v>
      </c>
      <c r="C11200">
        <v>5.10000000000446E-2</v>
      </c>
      <c r="D11200" s="4">
        <v>4.72259244593446E-2</v>
      </c>
      <c r="E11200" s="4">
        <v>6.7553362058605404E-2</v>
      </c>
      <c r="F11200" s="5">
        <v>60.4233176629374</v>
      </c>
    </row>
    <row r="11201" spans="1:6">
      <c r="A11201">
        <v>786.18499999999995</v>
      </c>
      <c r="B11201">
        <v>11134</v>
      </c>
      <c r="C11201">
        <v>3.7999999999897199E-2</v>
      </c>
      <c r="D11201" s="4">
        <v>3.5187943749639003E-2</v>
      </c>
      <c r="E11201" s="4">
        <v>5.03354905655546E-2</v>
      </c>
      <c r="F11201" s="5">
        <v>59.229815173926298</v>
      </c>
    </row>
    <row r="11202" spans="1:6">
      <c r="A11202">
        <v>786.22699999999998</v>
      </c>
      <c r="B11202">
        <v>11135</v>
      </c>
      <c r="C11202">
        <v>4.2000000000029999E-2</v>
      </c>
      <c r="D11202" s="4">
        <v>3.8891937871359798E-2</v>
      </c>
      <c r="E11202" s="4">
        <v>5.5635746057900302E-2</v>
      </c>
      <c r="F11202" s="5">
        <v>64.319177456622896</v>
      </c>
    </row>
    <row r="11203" spans="1:6">
      <c r="A11203">
        <v>786.28599999999994</v>
      </c>
      <c r="B11203">
        <v>11136</v>
      </c>
      <c r="C11203">
        <v>5.8999999999969098E-2</v>
      </c>
      <c r="D11203" s="4">
        <v>5.4633912808135503E-2</v>
      </c>
      <c r="E11203" s="4">
        <v>7.8157481131082895E-2</v>
      </c>
      <c r="F11203" s="5">
        <v>67.0006808454837</v>
      </c>
    </row>
    <row r="11204" spans="1:6">
      <c r="A11204">
        <v>786.33799999999997</v>
      </c>
      <c r="B11204">
        <v>11137</v>
      </c>
      <c r="C11204">
        <v>5.2000000000020898E-2</v>
      </c>
      <c r="D11204" s="4">
        <v>4.8151923218285202E-2</v>
      </c>
      <c r="E11204" s="4">
        <v>6.8886767077549302E-2</v>
      </c>
      <c r="F11204" s="5">
        <v>67.301515429288102</v>
      </c>
    </row>
    <row r="11205" spans="1:6">
      <c r="A11205">
        <v>786.38900000000001</v>
      </c>
      <c r="B11205">
        <v>11138</v>
      </c>
      <c r="C11205">
        <v>5.10000000000446E-2</v>
      </c>
      <c r="D11205" s="4">
        <v>4.72259247576459E-2</v>
      </c>
      <c r="E11205" s="4">
        <v>6.7564186610372695E-2</v>
      </c>
      <c r="F11205" s="5">
        <v>65.632026192799003</v>
      </c>
    </row>
    <row r="11206" spans="1:6">
      <c r="A11206">
        <v>786.43700000000001</v>
      </c>
      <c r="B11206">
        <v>11139</v>
      </c>
      <c r="C11206">
        <v>4.8000000000001798E-2</v>
      </c>
      <c r="D11206" s="4">
        <v>4.4447929239184503E-2</v>
      </c>
      <c r="E11206" s="4">
        <v>6.3591860449367002E-2</v>
      </c>
      <c r="F11206" s="5">
        <v>67.153293954219905</v>
      </c>
    </row>
    <row r="11207" spans="1:6">
      <c r="A11207">
        <v>786.49800000000005</v>
      </c>
      <c r="B11207">
        <v>11140</v>
      </c>
      <c r="C11207">
        <v>6.1000000000035498E-2</v>
      </c>
      <c r="D11207" s="4">
        <v>5.6485910164469799E-2</v>
      </c>
      <c r="E11207" s="4">
        <v>8.0817245748086797E-2</v>
      </c>
      <c r="F11207" s="5">
        <v>60.873523933450599</v>
      </c>
    </row>
    <row r="11208" spans="1:6">
      <c r="A11208">
        <v>786.53</v>
      </c>
      <c r="B11208">
        <v>11141</v>
      </c>
      <c r="C11208">
        <v>3.1999999999925401E-2</v>
      </c>
      <c r="D11208" s="4">
        <v>2.9631952897728499E-2</v>
      </c>
      <c r="E11208" s="4">
        <v>4.2397290770675902E-2</v>
      </c>
      <c r="F11208" s="5">
        <v>61.167676052124797</v>
      </c>
    </row>
    <row r="11209" spans="1:6">
      <c r="A11209">
        <v>786.56200000000001</v>
      </c>
      <c r="B11209">
        <v>11142</v>
      </c>
      <c r="C11209">
        <v>3.2000000000039101E-2</v>
      </c>
      <c r="D11209" s="4">
        <v>2.96319529224712E-2</v>
      </c>
      <c r="E11209" s="4">
        <v>4.2398649388131301E-2</v>
      </c>
      <c r="F11209" s="5">
        <v>54.664751101774897</v>
      </c>
    </row>
    <row r="11210" spans="1:6">
      <c r="A11210">
        <v>786.61400000000003</v>
      </c>
      <c r="B11210">
        <v>11143</v>
      </c>
      <c r="C11210">
        <v>5.2000000000020898E-2</v>
      </c>
      <c r="D11210" s="4">
        <v>4.8151923563989799E-2</v>
      </c>
      <c r="E11210" s="4">
        <v>6.8900013117082604E-2</v>
      </c>
      <c r="F11210" s="5">
        <v>58.8889270185051</v>
      </c>
    </row>
    <row r="11211" spans="1:6">
      <c r="A11211">
        <v>786.64599999999996</v>
      </c>
      <c r="B11211">
        <v>11144</v>
      </c>
      <c r="C11211">
        <v>3.1999999999925401E-2</v>
      </c>
      <c r="D11211" s="4">
        <v>2.9631952986977898E-2</v>
      </c>
      <c r="E11211" s="4">
        <v>4.24013667767787E-2</v>
      </c>
      <c r="F11211" s="5">
        <v>62.0155270337386</v>
      </c>
    </row>
    <row r="11212" spans="1:6">
      <c r="A11212">
        <v>786.71299999999997</v>
      </c>
      <c r="B11212">
        <v>11145</v>
      </c>
      <c r="C11212">
        <v>6.7000000000007304E-2</v>
      </c>
      <c r="D11212" s="4">
        <v>6.2041901674406097E-2</v>
      </c>
      <c r="E11212" s="4">
        <v>8.8780706649195795E-2</v>
      </c>
      <c r="F11212" s="5">
        <v>62.454376525183299</v>
      </c>
    </row>
    <row r="11213" spans="1:6">
      <c r="A11213">
        <v>786.78399999999999</v>
      </c>
      <c r="B11213">
        <v>11146</v>
      </c>
      <c r="C11213">
        <v>7.1000000000026403E-2</v>
      </c>
      <c r="D11213" s="4">
        <v>6.5745895925124198E-2</v>
      </c>
      <c r="E11213" s="4">
        <v>9.4084062259508897E-2</v>
      </c>
      <c r="F11213" s="5">
        <v>67.876045130452198</v>
      </c>
    </row>
    <row r="11214" spans="1:6">
      <c r="A11214">
        <v>786.85900000000004</v>
      </c>
      <c r="B11214">
        <v>11147</v>
      </c>
      <c r="C11214">
        <v>7.5000000000045502E-2</v>
      </c>
      <c r="D11214" s="4">
        <v>6.9449890196496403E-2</v>
      </c>
      <c r="E11214" s="4">
        <v>9.9387757690841502E-2</v>
      </c>
      <c r="F11214" s="5">
        <v>67.008539350541596</v>
      </c>
    </row>
    <row r="11215" spans="1:6">
      <c r="A11215">
        <v>786.952</v>
      </c>
      <c r="B11215">
        <v>11148</v>
      </c>
      <c r="C11215">
        <v>9.2999999999960906E-2</v>
      </c>
      <c r="D11215" s="4">
        <v>8.6117864050442403E-2</v>
      </c>
      <c r="E11215" s="4">
        <v>0.12324476897230301</v>
      </c>
      <c r="F11215" s="5">
        <v>71.125372082935399</v>
      </c>
    </row>
    <row r="11216" spans="1:6">
      <c r="A11216">
        <v>787.01099999999997</v>
      </c>
      <c r="B11216">
        <v>11149</v>
      </c>
      <c r="C11216">
        <v>5.8999999999969098E-2</v>
      </c>
      <c r="D11216" s="4">
        <v>5.4633913835584101E-2</v>
      </c>
      <c r="E11216" s="4">
        <v>7.8190047174365798E-2</v>
      </c>
      <c r="F11216" s="5">
        <v>77.325270545600006</v>
      </c>
    </row>
    <row r="11217" spans="1:6">
      <c r="A11217">
        <v>787.06100000000004</v>
      </c>
      <c r="B11217">
        <v>11150</v>
      </c>
      <c r="C11217">
        <v>5.0000000000068198E-2</v>
      </c>
      <c r="D11217" s="4">
        <v>4.6299927039065998E-2</v>
      </c>
      <c r="E11217" s="4">
        <v>6.6264875257924599E-2</v>
      </c>
      <c r="F11217" s="5">
        <v>75.671892711836804</v>
      </c>
    </row>
    <row r="11218" spans="1:6">
      <c r="A11218">
        <v>787.10799999999995</v>
      </c>
      <c r="B11218">
        <v>11151</v>
      </c>
      <c r="C11218">
        <v>4.69999999999118E-2</v>
      </c>
      <c r="D11218" s="4">
        <v>4.35219314692636E-2</v>
      </c>
      <c r="E11218" s="4">
        <v>6.2290978811143601E-2</v>
      </c>
      <c r="F11218" s="5">
        <v>63.300118074703597</v>
      </c>
    </row>
    <row r="11219" spans="1:6">
      <c r="A11219">
        <v>787.15499999999997</v>
      </c>
      <c r="B11219">
        <v>11152</v>
      </c>
      <c r="C11219">
        <v>4.7000000000025501E-2</v>
      </c>
      <c r="D11219" s="4">
        <v>4.3521931522010997E-2</v>
      </c>
      <c r="E11219" s="4">
        <v>6.2292974944709201E-2</v>
      </c>
      <c r="F11219" s="5">
        <v>63.8823732680845</v>
      </c>
    </row>
    <row r="11220" spans="1:6">
      <c r="A11220">
        <v>787.226</v>
      </c>
      <c r="B11220">
        <v>11153</v>
      </c>
      <c r="C11220">
        <v>7.1000000000026403E-2</v>
      </c>
      <c r="D11220" s="4">
        <v>6.5745896674531207E-2</v>
      </c>
      <c r="E11220" s="4">
        <v>9.4105169230957797E-2</v>
      </c>
      <c r="F11220" s="5">
        <v>70.602397971574305</v>
      </c>
    </row>
    <row r="11221" spans="1:6">
      <c r="A11221">
        <v>787.3</v>
      </c>
      <c r="B11221">
        <v>11154</v>
      </c>
      <c r="C11221">
        <v>7.3999999999955393E-2</v>
      </c>
      <c r="D11221" s="4">
        <v>6.85238924388165E-2</v>
      </c>
      <c r="E11221" s="4">
        <v>9.8084587102567802E-2</v>
      </c>
      <c r="F11221" s="5">
        <v>69.109041778308907</v>
      </c>
    </row>
    <row r="11222" spans="1:6">
      <c r="A11222">
        <v>787.34799999999996</v>
      </c>
      <c r="B11222">
        <v>11155</v>
      </c>
      <c r="C11222">
        <v>4.8000000000001798E-2</v>
      </c>
      <c r="D11222" s="4">
        <v>4.4447930285345702E-2</v>
      </c>
      <c r="E11222" s="4">
        <v>6.3624473679412694E-2</v>
      </c>
      <c r="F11222" s="5">
        <v>72.005173834781502</v>
      </c>
    </row>
    <row r="11223" spans="1:6">
      <c r="A11223">
        <v>787.40200000000004</v>
      </c>
      <c r="B11223">
        <v>11156</v>
      </c>
      <c r="C11223">
        <v>5.4000000000087298E-2</v>
      </c>
      <c r="D11223" s="4">
        <v>5.00039216403073E-2</v>
      </c>
      <c r="E11223" s="4">
        <v>7.1579826626284399E-2</v>
      </c>
      <c r="F11223" s="5">
        <v>70.456639713829603</v>
      </c>
    </row>
    <row r="11224" spans="1:6">
      <c r="A11224">
        <v>787.45799999999997</v>
      </c>
      <c r="B11224">
        <v>11157</v>
      </c>
      <c r="C11224">
        <v>5.5999999999926303E-2</v>
      </c>
      <c r="D11224" s="4">
        <v>5.18559188123138E-2</v>
      </c>
      <c r="E11224" s="4">
        <v>7.4233310084214299E-2</v>
      </c>
      <c r="F11224" s="5">
        <v>53.1621192775605</v>
      </c>
    </row>
    <row r="11225" spans="1:6">
      <c r="A11225">
        <v>787.53300000000002</v>
      </c>
      <c r="B11225">
        <v>11158</v>
      </c>
      <c r="C11225">
        <v>7.5000000000045502E-2</v>
      </c>
      <c r="D11225" s="4">
        <v>6.9449891399877797E-2</v>
      </c>
      <c r="E11225" s="4">
        <v>9.94227977225349E-2</v>
      </c>
      <c r="F11225" s="5">
        <v>50.782347586014303</v>
      </c>
    </row>
    <row r="11226" spans="1:6">
      <c r="A11226">
        <v>787.56299999999999</v>
      </c>
      <c r="B11226">
        <v>11159</v>
      </c>
      <c r="C11226">
        <v>2.9999999999972701E-2</v>
      </c>
      <c r="D11226" s="4">
        <v>2.7779956581211102E-2</v>
      </c>
      <c r="E11226" s="4">
        <v>3.97703934850063E-2</v>
      </c>
      <c r="F11226" s="5">
        <v>51.210766768185302</v>
      </c>
    </row>
    <row r="11227" spans="1:6">
      <c r="A11227">
        <v>787.61599999999999</v>
      </c>
      <c r="B11227">
        <v>11160</v>
      </c>
      <c r="C11227">
        <v>5.2999999999997299E-2</v>
      </c>
      <c r="D11227" s="4">
        <v>4.9077923359956303E-2</v>
      </c>
      <c r="E11227" s="4">
        <v>7.0263280035610595E-2</v>
      </c>
      <c r="F11227" s="5">
        <v>64.719002657783804</v>
      </c>
    </row>
    <row r="11228" spans="1:6">
      <c r="A11228">
        <v>787.66499999999996</v>
      </c>
      <c r="B11228">
        <v>11161</v>
      </c>
      <c r="C11228">
        <v>4.89999999999782E-2</v>
      </c>
      <c r="D11228" s="4">
        <v>4.5373929200836098E-2</v>
      </c>
      <c r="E11228" s="4">
        <v>6.4962472654862297E-2</v>
      </c>
      <c r="F11228" s="5">
        <v>66.938867224119704</v>
      </c>
    </row>
    <row r="11229" spans="1:6">
      <c r="A11229">
        <v>787.71600000000001</v>
      </c>
      <c r="B11229">
        <v>11162</v>
      </c>
      <c r="C11229">
        <v>5.10000000000446E-2</v>
      </c>
      <c r="D11229" s="4">
        <v>4.7225926372556501E-2</v>
      </c>
      <c r="E11229" s="4">
        <v>6.7616168867910997E-2</v>
      </c>
      <c r="F11229" s="5">
        <v>67.943120460847197</v>
      </c>
    </row>
    <row r="11230" spans="1:6">
      <c r="A11230">
        <v>787.78200000000004</v>
      </c>
      <c r="B11230">
        <v>11163</v>
      </c>
      <c r="C11230">
        <v>6.6000000000030895E-2</v>
      </c>
      <c r="D11230" s="4">
        <v>6.11159048201654E-2</v>
      </c>
      <c r="E11230" s="4">
        <v>8.75060814689545E-2</v>
      </c>
      <c r="F11230" s="5">
        <v>78.220082285829804</v>
      </c>
    </row>
    <row r="11231" spans="1:6">
      <c r="A11231">
        <v>787.83299999999997</v>
      </c>
      <c r="B11231">
        <v>11164</v>
      </c>
      <c r="C11231">
        <v>5.0999999999930899E-2</v>
      </c>
      <c r="D11231" s="4">
        <v>4.7225926513162299E-2</v>
      </c>
      <c r="E11231" s="4">
        <v>6.7620502536704097E-2</v>
      </c>
      <c r="F11231" s="5">
        <v>72.274863268663495</v>
      </c>
    </row>
    <row r="11232" spans="1:6">
      <c r="A11232">
        <v>787.89300000000003</v>
      </c>
      <c r="B11232">
        <v>11165</v>
      </c>
      <c r="C11232">
        <v>6.0000000000059103E-2</v>
      </c>
      <c r="D11232" s="4">
        <v>5.5559913629797703E-2</v>
      </c>
      <c r="E11232" s="4">
        <v>7.95560817375916E-2</v>
      </c>
      <c r="F11232" s="5">
        <v>62.040148507635898</v>
      </c>
    </row>
    <row r="11233" spans="1:6">
      <c r="A11233">
        <v>787.93200000000002</v>
      </c>
      <c r="B11233">
        <v>11166</v>
      </c>
      <c r="C11233">
        <v>3.8999999999987302E-2</v>
      </c>
      <c r="D11233" s="4">
        <v>3.6113943895107803E-2</v>
      </c>
      <c r="E11233" s="4">
        <v>5.1713110227971697E-2</v>
      </c>
      <c r="F11233" s="5">
        <v>65.457685536893507</v>
      </c>
    </row>
    <row r="11234" spans="1:6">
      <c r="A11234">
        <v>788.00199999999995</v>
      </c>
      <c r="B11234">
        <v>11167</v>
      </c>
      <c r="C11234">
        <v>6.9999999999936294E-2</v>
      </c>
      <c r="D11234" s="4">
        <v>6.4819899414060106E-2</v>
      </c>
      <c r="E11234" s="4">
        <v>9.2821377418896803E-2</v>
      </c>
      <c r="F11234" s="5">
        <v>91.191132922097196</v>
      </c>
    </row>
    <row r="11235" spans="1:6">
      <c r="A11235">
        <v>788.04499999999996</v>
      </c>
      <c r="B11235">
        <v>11168</v>
      </c>
      <c r="C11235">
        <v>4.3000000000006401E-2</v>
      </c>
      <c r="D11235" s="4">
        <v>3.9817938254961299E-2</v>
      </c>
      <c r="E11235" s="4">
        <v>5.7020673308235702E-2</v>
      </c>
      <c r="F11235" s="5">
        <v>94.912988774726102</v>
      </c>
    </row>
    <row r="11236" spans="1:6">
      <c r="A11236">
        <v>788.09299999999996</v>
      </c>
      <c r="B11236">
        <v>11169</v>
      </c>
      <c r="C11236">
        <v>4.8000000000001798E-2</v>
      </c>
      <c r="D11236" s="4">
        <v>4.44479311293716E-2</v>
      </c>
      <c r="E11236" s="4">
        <v>6.3653023873100595E-2</v>
      </c>
      <c r="F11236" s="5">
        <v>86.489442016915305</v>
      </c>
    </row>
    <row r="11237" spans="1:6">
      <c r="A11237">
        <v>788.13900000000001</v>
      </c>
      <c r="B11237">
        <v>11170</v>
      </c>
      <c r="C11237">
        <v>4.6000000000049099E-2</v>
      </c>
      <c r="D11237" s="4">
        <v>4.2595934048645701E-2</v>
      </c>
      <c r="E11237" s="4">
        <v>6.1002769332619597E-2</v>
      </c>
      <c r="F11237" s="5">
        <v>84.557955127263199</v>
      </c>
    </row>
    <row r="11238" spans="1:6">
      <c r="A11238">
        <v>788.18299999999999</v>
      </c>
      <c r="B11238">
        <v>11171</v>
      </c>
      <c r="C11238">
        <v>4.3999999999982699E-2</v>
      </c>
      <c r="D11238" s="4">
        <v>4.0743936961402702E-2</v>
      </c>
      <c r="E11238" s="4">
        <v>5.8352344866492697E-2</v>
      </c>
      <c r="F11238" s="5">
        <v>75.176873435276704</v>
      </c>
    </row>
    <row r="11239" spans="1:6">
      <c r="A11239">
        <v>788.21500000000003</v>
      </c>
      <c r="B11239">
        <v>11172</v>
      </c>
      <c r="C11239">
        <v>3.2000000000039101E-2</v>
      </c>
      <c r="D11239" s="4">
        <v>2.9631954177775699E-2</v>
      </c>
      <c r="E11239" s="4">
        <v>4.2439428917516502E-2</v>
      </c>
      <c r="F11239" s="5">
        <v>67.459825373999806</v>
      </c>
    </row>
    <row r="11240" spans="1:6">
      <c r="A11240">
        <v>788.26700000000005</v>
      </c>
      <c r="B11240">
        <v>11173</v>
      </c>
      <c r="C11240">
        <v>5.2000000000020898E-2</v>
      </c>
      <c r="D11240" s="4">
        <v>4.8151925602126097E-2</v>
      </c>
      <c r="E11240" s="4">
        <v>6.8966281972519403E-2</v>
      </c>
      <c r="F11240" s="5">
        <v>68.920612464507798</v>
      </c>
    </row>
    <row r="11241" spans="1:6">
      <c r="A11241">
        <v>788.35699999999997</v>
      </c>
      <c r="B11241">
        <v>11174</v>
      </c>
      <c r="C11241">
        <v>8.9999999999918201E-2</v>
      </c>
      <c r="D11241" s="4">
        <v>8.3339871423678796E-2</v>
      </c>
      <c r="E11241" s="4">
        <v>0.11936854400459</v>
      </c>
      <c r="F11241" s="5">
        <v>56.456436763982197</v>
      </c>
    </row>
    <row r="11242" spans="1:6">
      <c r="A11242">
        <v>788.43600000000004</v>
      </c>
      <c r="B11242">
        <v>11175</v>
      </c>
      <c r="C11242">
        <v>7.9000000000064602E-2</v>
      </c>
      <c r="D11242" s="4">
        <v>7.3153887284372096E-2</v>
      </c>
      <c r="E11242" s="4">
        <v>0.10478241305152</v>
      </c>
      <c r="F11242" s="5">
        <v>63.865238421127998</v>
      </c>
    </row>
    <row r="11243" spans="1:6">
      <c r="A11243">
        <v>788.49599999999998</v>
      </c>
      <c r="B11243">
        <v>11176</v>
      </c>
      <c r="C11243">
        <v>5.9999999999945403E-2</v>
      </c>
      <c r="D11243" s="4">
        <v>5.5559914477037203E-2</v>
      </c>
      <c r="E11243" s="4">
        <v>7.9584129771824094E-2</v>
      </c>
      <c r="F11243" s="5">
        <v>64.711929489582602</v>
      </c>
    </row>
    <row r="11244" spans="1:6">
      <c r="A11244">
        <v>788.54300000000001</v>
      </c>
      <c r="B11244">
        <v>11177</v>
      </c>
      <c r="C11244">
        <v>4.7000000000025501E-2</v>
      </c>
      <c r="D11244" s="4">
        <v>4.3521933058536598E-2</v>
      </c>
      <c r="E11244" s="4">
        <v>6.2342899386644099E-2</v>
      </c>
      <c r="F11244" s="5">
        <v>67.693815254696005</v>
      </c>
    </row>
    <row r="11245" spans="1:6">
      <c r="A11245">
        <v>788.59400000000005</v>
      </c>
      <c r="B11245">
        <v>11178</v>
      </c>
      <c r="C11245">
        <v>5.10000000000446E-2</v>
      </c>
      <c r="D11245" s="4">
        <v>4.7225927421951003E-2</v>
      </c>
      <c r="E11245" s="4">
        <v>6.7650845884728694E-2</v>
      </c>
      <c r="F11245" s="5">
        <v>61.776086342330899</v>
      </c>
    </row>
    <row r="11246" spans="1:6">
      <c r="A11246">
        <v>788.66499999999996</v>
      </c>
      <c r="B11246">
        <v>11179</v>
      </c>
      <c r="C11246">
        <v>7.0999999999912702E-2</v>
      </c>
      <c r="D11246" s="4">
        <v>6.5745899077056996E-2</v>
      </c>
      <c r="E11246" s="4">
        <v>9.4183607467746205E-2</v>
      </c>
      <c r="F11246" s="5">
        <v>61.373389305049798</v>
      </c>
    </row>
    <row r="11247" spans="1:6">
      <c r="A11247">
        <v>788.73099999999999</v>
      </c>
      <c r="B11247">
        <v>11180</v>
      </c>
      <c r="C11247">
        <v>6.6000000000030895E-2</v>
      </c>
      <c r="D11247" s="4">
        <v>6.1115906285592103E-2</v>
      </c>
      <c r="E11247" s="4">
        <v>8.7553764691028699E-2</v>
      </c>
      <c r="F11247" s="5">
        <v>63.918504493693398</v>
      </c>
    </row>
    <row r="11248" spans="1:6">
      <c r="A11248">
        <v>788.84900000000005</v>
      </c>
      <c r="B11248">
        <v>11181</v>
      </c>
      <c r="C11248">
        <v>0.11800000000005199</v>
      </c>
      <c r="D11248" s="4">
        <v>0.109267832772938</v>
      </c>
      <c r="E11248" s="4">
        <v>0.156540535190823</v>
      </c>
      <c r="F11248" s="5">
        <v>63.874486199584503</v>
      </c>
    </row>
    <row r="11249" spans="1:6">
      <c r="A11249">
        <v>788.88499999999999</v>
      </c>
      <c r="B11249">
        <v>11182</v>
      </c>
      <c r="C11249">
        <v>3.59999999999445E-2</v>
      </c>
      <c r="D11249" s="4">
        <v>3.3335949011528802E-2</v>
      </c>
      <c r="E11249" s="4">
        <v>4.7759659789354002E-2</v>
      </c>
      <c r="F11249" s="5">
        <v>70.428888612631397</v>
      </c>
    </row>
    <row r="11250" spans="1:6">
      <c r="A11250">
        <v>788.93600000000004</v>
      </c>
      <c r="B11250">
        <v>11183</v>
      </c>
      <c r="C11250">
        <v>5.10000000000446E-2</v>
      </c>
      <c r="D11250" s="4">
        <v>4.7225927826653302E-2</v>
      </c>
      <c r="E11250" s="4">
        <v>6.7661686209626704E-2</v>
      </c>
      <c r="F11250" s="5">
        <v>69.304355808821398</v>
      </c>
    </row>
    <row r="11251" spans="1:6">
      <c r="A11251">
        <v>788.99099999999999</v>
      </c>
      <c r="B11251">
        <v>11184</v>
      </c>
      <c r="C11251">
        <v>5.4999999999949999E-2</v>
      </c>
      <c r="D11251" s="4">
        <v>5.0929922235868702E-2</v>
      </c>
      <c r="E11251" s="4">
        <v>7.2970823436346005E-2</v>
      </c>
      <c r="F11251" s="5">
        <v>63.722385382565299</v>
      </c>
    </row>
    <row r="11252" spans="1:6">
      <c r="A11252">
        <v>789.072</v>
      </c>
      <c r="B11252">
        <v>11185</v>
      </c>
      <c r="C11252">
        <v>8.1000000000017294E-2</v>
      </c>
      <c r="D11252" s="4">
        <v>7.5005885626298299E-2</v>
      </c>
      <c r="E11252" s="4">
        <v>0.107469565659657</v>
      </c>
      <c r="F11252" s="5">
        <v>62.427814131560503</v>
      </c>
    </row>
    <row r="11253" spans="1:6">
      <c r="A11253">
        <v>789.11800000000005</v>
      </c>
      <c r="B11253">
        <v>11186</v>
      </c>
      <c r="C11253">
        <v>4.6000000000049099E-2</v>
      </c>
      <c r="D11253" s="4">
        <v>4.2595935095902801E-2</v>
      </c>
      <c r="E11253" s="4">
        <v>6.1034054804846402E-2</v>
      </c>
      <c r="F11253" s="5">
        <v>61.789215248430601</v>
      </c>
    </row>
    <row r="11254" spans="1:6">
      <c r="A11254">
        <v>789.17499999999995</v>
      </c>
      <c r="B11254">
        <v>11187</v>
      </c>
      <c r="C11254">
        <v>5.6999999999902698E-2</v>
      </c>
      <c r="D11254" s="4">
        <v>5.2781919650128198E-2</v>
      </c>
      <c r="E11254" s="4">
        <v>7.5631578441691397E-2</v>
      </c>
      <c r="F11254" s="5">
        <v>59.075215701773203</v>
      </c>
    </row>
    <row r="11255" spans="1:6">
      <c r="A11255">
        <v>789.21299999999997</v>
      </c>
      <c r="B11255">
        <v>11188</v>
      </c>
      <c r="C11255">
        <v>3.80000000000109E-2</v>
      </c>
      <c r="D11255" s="4">
        <v>3.5187946466759497E-2</v>
      </c>
      <c r="E11255" s="4">
        <v>5.0422668039565299E-2</v>
      </c>
      <c r="F11255" s="5">
        <v>61.065172032278397</v>
      </c>
    </row>
    <row r="11256" spans="1:6">
      <c r="A11256">
        <v>789.27700000000004</v>
      </c>
      <c r="B11256">
        <v>11189</v>
      </c>
      <c r="C11256">
        <v>6.4000000000078203E-2</v>
      </c>
      <c r="D11256" s="4">
        <v>5.9263909933103702E-2</v>
      </c>
      <c r="E11256" s="4">
        <v>8.4925109672672E-2</v>
      </c>
      <c r="F11256" s="5">
        <v>65.062261879374205</v>
      </c>
    </row>
    <row r="11257" spans="1:6">
      <c r="A11257">
        <v>789.30899999999997</v>
      </c>
      <c r="B11257">
        <v>11190</v>
      </c>
      <c r="C11257">
        <v>3.1999999999925401E-2</v>
      </c>
      <c r="D11257" s="4">
        <v>2.9631954990001898E-2</v>
      </c>
      <c r="E11257" s="4">
        <v>4.2463915543714398E-2</v>
      </c>
      <c r="F11257" s="5">
        <v>69.730964735626102</v>
      </c>
    </row>
    <row r="11258" spans="1:6">
      <c r="A11258">
        <v>789.35699999999997</v>
      </c>
      <c r="B11258">
        <v>11191</v>
      </c>
      <c r="C11258">
        <v>4.8000000000001798E-2</v>
      </c>
      <c r="D11258" s="4">
        <v>4.4447932538073102E-2</v>
      </c>
      <c r="E11258" s="4">
        <v>6.3697914468753503E-2</v>
      </c>
      <c r="F11258" s="5">
        <v>65.757188541280897</v>
      </c>
    </row>
    <row r="11259" spans="1:6">
      <c r="A11259">
        <v>789.41600000000005</v>
      </c>
      <c r="B11259">
        <v>11192</v>
      </c>
      <c r="C11259">
        <v>5.9000000000082799E-2</v>
      </c>
      <c r="D11259" s="4">
        <v>5.46339171580748E-2</v>
      </c>
      <c r="E11259" s="4">
        <v>7.8297862218984202E-2</v>
      </c>
      <c r="F11259" s="5">
        <v>69.153680544345804</v>
      </c>
    </row>
    <row r="11260" spans="1:6">
      <c r="A11260">
        <v>789.48199999999997</v>
      </c>
      <c r="B11260">
        <v>11193</v>
      </c>
      <c r="C11260">
        <v>6.5999999999917194E-2</v>
      </c>
      <c r="D11260" s="4">
        <v>6.1115907429156499E-2</v>
      </c>
      <c r="E11260" s="4">
        <v>8.7590245895704605E-2</v>
      </c>
      <c r="F11260" s="5">
        <v>66.327250963309694</v>
      </c>
    </row>
    <row r="11261" spans="1:6">
      <c r="A11261">
        <v>789.53599999999994</v>
      </c>
      <c r="B11261">
        <v>11194</v>
      </c>
      <c r="C11261">
        <v>5.3999999999973597E-2</v>
      </c>
      <c r="D11261" s="4">
        <v>5.0003924327098298E-2</v>
      </c>
      <c r="E11261" s="4">
        <v>7.1667043169224495E-2</v>
      </c>
      <c r="F11261" s="5">
        <v>62.634715850287499</v>
      </c>
    </row>
    <row r="11262" spans="1:6">
      <c r="A11262">
        <v>789.57500000000005</v>
      </c>
      <c r="B11262">
        <v>11195</v>
      </c>
      <c r="C11262">
        <v>3.9000000000101002E-2</v>
      </c>
      <c r="D11262" s="4">
        <v>3.6113945382298097E-2</v>
      </c>
      <c r="E11262" s="4">
        <v>5.1761189815260601E-2</v>
      </c>
      <c r="F11262" s="5">
        <v>60.382296744379701</v>
      </c>
    </row>
    <row r="11263" spans="1:6">
      <c r="A11263">
        <v>789.61900000000003</v>
      </c>
      <c r="B11263">
        <v>11196</v>
      </c>
      <c r="C11263">
        <v>4.3999999999982699E-2</v>
      </c>
      <c r="D11263" s="4">
        <v>4.0743938424220603E-2</v>
      </c>
      <c r="E11263" s="4">
        <v>5.8399111141700398E-2</v>
      </c>
      <c r="F11263" s="5">
        <v>68.731916890479496</v>
      </c>
    </row>
    <row r="11264" spans="1:6">
      <c r="A11264">
        <v>789.65499999999997</v>
      </c>
      <c r="B11264">
        <v>11197</v>
      </c>
      <c r="C11264">
        <v>3.59999999999445E-2</v>
      </c>
      <c r="D11264" s="4">
        <v>3.3335949649423699E-2</v>
      </c>
      <c r="E11264" s="4">
        <v>4.77826220776724E-2</v>
      </c>
      <c r="F11264" s="5">
        <v>72.4767261289592</v>
      </c>
    </row>
    <row r="11265" spans="1:6">
      <c r="A11265">
        <v>789.69299999999998</v>
      </c>
      <c r="B11265">
        <v>11198</v>
      </c>
      <c r="C11265">
        <v>3.80000000000109E-2</v>
      </c>
      <c r="D11265" s="4">
        <v>3.5187946885244202E-2</v>
      </c>
      <c r="E11265" s="4">
        <v>5.0438828455829698E-2</v>
      </c>
      <c r="F11265" s="5">
        <v>70.795645699111105</v>
      </c>
    </row>
    <row r="11266" spans="1:6">
      <c r="A11266">
        <v>789.74400000000003</v>
      </c>
      <c r="B11266">
        <v>11199</v>
      </c>
      <c r="C11266">
        <v>5.10000000000446E-2</v>
      </c>
      <c r="D11266" s="4">
        <v>4.7225928773851102E-2</v>
      </c>
      <c r="E11266" s="4">
        <v>6.76963864228039E-2</v>
      </c>
      <c r="F11266" s="5">
        <v>73.946207875498004</v>
      </c>
    </row>
    <row r="11267" spans="1:6">
      <c r="A11267">
        <v>789.81</v>
      </c>
      <c r="B11267">
        <v>11200</v>
      </c>
      <c r="C11267">
        <v>6.5999999999917194E-2</v>
      </c>
      <c r="D11267" s="4">
        <v>6.1115907924266202E-2</v>
      </c>
      <c r="E11267" s="4">
        <v>8.7609895744226798E-2</v>
      </c>
      <c r="F11267" s="5">
        <v>78.255201890128504</v>
      </c>
    </row>
    <row r="11268" spans="1:6">
      <c r="A11268">
        <v>789.86800000000005</v>
      </c>
      <c r="B11268">
        <v>11201</v>
      </c>
      <c r="C11268">
        <v>5.8000000000106397E-2</v>
      </c>
      <c r="D11268" s="4">
        <v>5.3707919161822402E-2</v>
      </c>
      <c r="E11268" s="4">
        <v>7.6992981642349398E-2</v>
      </c>
      <c r="F11268" s="5">
        <v>75.954092078111302</v>
      </c>
    </row>
    <row r="11269" spans="1:6">
      <c r="A11269">
        <v>789.92899999999997</v>
      </c>
      <c r="B11269">
        <v>11202</v>
      </c>
      <c r="C11269">
        <v>6.0999999999921797E-2</v>
      </c>
      <c r="D11269" s="4">
        <v>5.6485915065113301E-2</v>
      </c>
      <c r="E11269" s="4">
        <v>8.0977972148645397E-2</v>
      </c>
      <c r="F11269" s="5">
        <v>80.001501295794299</v>
      </c>
    </row>
    <row r="11270" spans="1:6">
      <c r="A11270">
        <v>789.976</v>
      </c>
      <c r="B11270">
        <v>11203</v>
      </c>
      <c r="C11270">
        <v>4.7000000000025501E-2</v>
      </c>
      <c r="D11270" s="4">
        <v>4.3521934608714598E-2</v>
      </c>
      <c r="E11270" s="4">
        <v>6.2394863182342997E-2</v>
      </c>
      <c r="F11270" s="5">
        <v>78.257020094473802</v>
      </c>
    </row>
    <row r="11271" spans="1:6">
      <c r="A11271">
        <v>790.06500000000005</v>
      </c>
      <c r="B11271">
        <v>11204</v>
      </c>
      <c r="C11271">
        <v>8.9000000000055507E-2</v>
      </c>
      <c r="D11271" s="4">
        <v>8.2413876354010193E-2</v>
      </c>
      <c r="E11271" s="4">
        <v>0.118155761291901</v>
      </c>
      <c r="F11271" s="5">
        <v>71.902809476535694</v>
      </c>
    </row>
    <row r="11272" spans="1:6">
      <c r="A11272">
        <v>790.09900000000005</v>
      </c>
      <c r="B11272">
        <v>11205</v>
      </c>
      <c r="C11272">
        <v>3.3999999999991801E-2</v>
      </c>
      <c r="D11272" s="4">
        <v>3.1483952790677103E-2</v>
      </c>
      <c r="E11272" s="4">
        <v>4.51396024478379E-2</v>
      </c>
      <c r="F11272" s="5">
        <v>77.514692199829398</v>
      </c>
    </row>
    <row r="11273" spans="1:6">
      <c r="A11273">
        <v>790.16800000000001</v>
      </c>
      <c r="B11273">
        <v>11206</v>
      </c>
      <c r="C11273">
        <v>6.8999999999959996E-2</v>
      </c>
      <c r="D11273" s="4">
        <v>6.3893904300846904E-2</v>
      </c>
      <c r="E11273" s="4">
        <v>9.1609775875864496E-2</v>
      </c>
      <c r="F11273" s="5">
        <v>80.988735218174298</v>
      </c>
    </row>
    <row r="11274" spans="1:6">
      <c r="A11274">
        <v>790.25300000000004</v>
      </c>
      <c r="B11274">
        <v>11207</v>
      </c>
      <c r="C11274">
        <v>8.5000000000036394E-2</v>
      </c>
      <c r="D11274" s="4">
        <v>7.8709882273542406E-2</v>
      </c>
      <c r="E11274" s="4">
        <v>0.112856238949171</v>
      </c>
      <c r="F11274" s="5">
        <v>79.439817864380501</v>
      </c>
    </row>
    <row r="11275" spans="1:6">
      <c r="A11275">
        <v>790.28399999999999</v>
      </c>
      <c r="B11275">
        <v>11208</v>
      </c>
      <c r="C11275">
        <v>3.09999999999491E-2</v>
      </c>
      <c r="D11275" s="4">
        <v>2.8705957086165301E-2</v>
      </c>
      <c r="E11275" s="4">
        <v>4.1160653150125598E-2</v>
      </c>
      <c r="F11275" s="5">
        <v>71.926695578194895</v>
      </c>
    </row>
    <row r="11276" spans="1:6">
      <c r="A11276">
        <v>790.35500000000002</v>
      </c>
      <c r="B11276">
        <v>11209</v>
      </c>
      <c r="C11276">
        <v>7.1000000000026403E-2</v>
      </c>
      <c r="D11276" s="4">
        <v>6.5745901827637399E-2</v>
      </c>
      <c r="E11276" s="4">
        <v>9.42741943405805E-2</v>
      </c>
      <c r="F11276" s="5">
        <v>72.545348905914295</v>
      </c>
    </row>
    <row r="11277" spans="1:6">
      <c r="A11277">
        <v>790.42600000000004</v>
      </c>
      <c r="B11277">
        <v>11210</v>
      </c>
      <c r="C11277">
        <v>7.1000000000026403E-2</v>
      </c>
      <c r="D11277" s="4">
        <v>6.5745901941534707E-2</v>
      </c>
      <c r="E11277" s="4">
        <v>9.4277215435271705E-2</v>
      </c>
      <c r="F11277" s="5">
        <v>76.775282398107194</v>
      </c>
    </row>
    <row r="11278" spans="1:6">
      <c r="A11278">
        <v>790.50900000000001</v>
      </c>
      <c r="B11278">
        <v>11211</v>
      </c>
      <c r="C11278">
        <v>8.2999999999970001E-2</v>
      </c>
      <c r="D11278" s="4">
        <v>7.6857885523672204E-2</v>
      </c>
      <c r="E11278" s="4">
        <v>0.11021492453924001</v>
      </c>
      <c r="F11278" s="5">
        <v>86.218014123669306</v>
      </c>
    </row>
    <row r="11279" spans="1:6">
      <c r="A11279">
        <v>790.57500000000005</v>
      </c>
      <c r="B11279">
        <v>11212</v>
      </c>
      <c r="C11279">
        <v>6.6000000000030895E-2</v>
      </c>
      <c r="D11279" s="4">
        <v>6.1115909068858401E-2</v>
      </c>
      <c r="E11279" s="4">
        <v>8.7643591879075E-2</v>
      </c>
      <c r="F11279" s="5">
        <v>92.860744164314696</v>
      </c>
    </row>
    <row r="11280" spans="1:6">
      <c r="A11280">
        <v>790.61400000000003</v>
      </c>
      <c r="B11280">
        <v>11213</v>
      </c>
      <c r="C11280">
        <v>3.8999999999987302E-2</v>
      </c>
      <c r="D11280" s="4">
        <v>3.6113946302184403E-2</v>
      </c>
      <c r="E11280" s="4">
        <v>5.1791054793831198E-2</v>
      </c>
      <c r="F11280" s="5">
        <v>89.293110698759904</v>
      </c>
    </row>
    <row r="11281" spans="1:6">
      <c r="A11281">
        <v>790.64400000000001</v>
      </c>
      <c r="B11281">
        <v>11214</v>
      </c>
      <c r="C11281">
        <v>2.9999999999972701E-2</v>
      </c>
      <c r="D11281" s="4">
        <v>2.77799587142274E-2</v>
      </c>
      <c r="E11281" s="4">
        <v>3.98405495611346E-2</v>
      </c>
      <c r="F11281" s="5">
        <v>93.905681311615496</v>
      </c>
    </row>
    <row r="11282" spans="1:6">
      <c r="A11282">
        <v>790.73500000000001</v>
      </c>
      <c r="B11282">
        <v>11215</v>
      </c>
      <c r="C11282">
        <v>9.1000000000008199E-2</v>
      </c>
      <c r="D11282" s="4">
        <v>8.4265874952764094E-2</v>
      </c>
      <c r="E11282" s="4">
        <v>0.12085353978645701</v>
      </c>
      <c r="F11282" s="5">
        <v>100.900549796316</v>
      </c>
    </row>
    <row r="11283" spans="1:6">
      <c r="A11283">
        <v>790.80100000000004</v>
      </c>
      <c r="B11283">
        <v>11216</v>
      </c>
      <c r="C11283">
        <v>6.6000000000030895E-2</v>
      </c>
      <c r="D11283" s="4">
        <v>6.1115909404238201E-2</v>
      </c>
      <c r="E11283" s="4">
        <v>8.7654826737668001E-2</v>
      </c>
      <c r="F11283" s="5">
        <v>103.742912443332</v>
      </c>
    </row>
    <row r="11284" spans="1:6">
      <c r="A11284">
        <v>790.87199999999996</v>
      </c>
      <c r="B11284">
        <v>11217</v>
      </c>
      <c r="C11284">
        <v>7.0999999999912702E-2</v>
      </c>
      <c r="D11284" s="4">
        <v>6.5745902653881E-2</v>
      </c>
      <c r="E11284" s="4">
        <v>9.42983656848633E-2</v>
      </c>
      <c r="F11284" s="5">
        <v>89.397177367660802</v>
      </c>
    </row>
    <row r="11285" spans="1:6">
      <c r="A11285">
        <v>790.952</v>
      </c>
      <c r="B11285">
        <v>11218</v>
      </c>
      <c r="C11285">
        <v>8.00000000000409E-2</v>
      </c>
      <c r="D11285" s="4">
        <v>7.4079890457736206E-2</v>
      </c>
      <c r="E11285" s="4">
        <v>0.10625508458949599</v>
      </c>
      <c r="F11285" s="5">
        <v>95.705671172978597</v>
      </c>
    </row>
    <row r="11286" spans="1:6">
      <c r="A11286">
        <v>790.99599999999998</v>
      </c>
      <c r="B11286">
        <v>11219</v>
      </c>
      <c r="C11286">
        <v>4.3999999999982699E-2</v>
      </c>
      <c r="D11286" s="4">
        <v>4.0743939795045099E-2</v>
      </c>
      <c r="E11286" s="4">
        <v>5.8442169252607798E-2</v>
      </c>
      <c r="F11286" s="5">
        <v>87.056369441858706</v>
      </c>
    </row>
    <row r="11287" spans="1:6">
      <c r="A11287">
        <v>791.04899999999998</v>
      </c>
      <c r="B11287">
        <v>11220</v>
      </c>
      <c r="C11287">
        <v>5.2999999999997299E-2</v>
      </c>
      <c r="D11287" s="4">
        <v>4.9077927543226603E-2</v>
      </c>
      <c r="E11287" s="4">
        <v>7.0398505201045694E-2</v>
      </c>
      <c r="F11287" s="5">
        <v>75.5529979271206</v>
      </c>
    </row>
    <row r="11288" spans="1:6">
      <c r="A11288">
        <v>791.11699999999996</v>
      </c>
      <c r="B11288">
        <v>11221</v>
      </c>
      <c r="C11288">
        <v>6.7999999999983601E-2</v>
      </c>
      <c r="D11288" s="4">
        <v>6.2967907139879903E-2</v>
      </c>
      <c r="E11288" s="4">
        <v>9.0325504900804598E-2</v>
      </c>
      <c r="F11288" s="5">
        <v>74.604903195678801</v>
      </c>
    </row>
    <row r="11289" spans="1:6">
      <c r="A11289">
        <v>791.17399999999998</v>
      </c>
      <c r="B11289">
        <v>11222</v>
      </c>
      <c r="C11289">
        <v>5.7000000000016399E-2</v>
      </c>
      <c r="D11289" s="4">
        <v>5.2781922233905702E-2</v>
      </c>
      <c r="E11289" s="4">
        <v>7.5716452458060204E-2</v>
      </c>
      <c r="F11289" s="5">
        <v>72.603455908836395</v>
      </c>
    </row>
    <row r="11290" spans="1:6">
      <c r="A11290">
        <v>791.274</v>
      </c>
      <c r="B11290">
        <v>11223</v>
      </c>
      <c r="C11290">
        <v>0.100000000000023</v>
      </c>
      <c r="D11290" s="4">
        <v>9.2599863791133802E-2</v>
      </c>
      <c r="E11290" s="4">
        <v>0.13284013843119299</v>
      </c>
      <c r="F11290" s="5">
        <v>69.629097641865201</v>
      </c>
    </row>
    <row r="11291" spans="1:6">
      <c r="A11291">
        <v>791.33100000000002</v>
      </c>
      <c r="B11291">
        <v>11224</v>
      </c>
      <c r="C11291">
        <v>5.7000000000016399E-2</v>
      </c>
      <c r="D11291" s="4">
        <v>5.27819224332714E-2</v>
      </c>
      <c r="E11291" s="4">
        <v>7.5721305352094898E-2</v>
      </c>
      <c r="F11291" s="5">
        <v>78.627791278904397</v>
      </c>
    </row>
    <row r="11292" spans="1:6">
      <c r="A11292">
        <v>791.40800000000002</v>
      </c>
      <c r="B11292">
        <v>11225</v>
      </c>
      <c r="C11292">
        <v>7.6999999999998195E-2</v>
      </c>
      <c r="D11292" s="4">
        <v>7.1301895348687E-2</v>
      </c>
      <c r="E11292" s="4">
        <v>0.102293462408728</v>
      </c>
      <c r="F11292" s="5">
        <v>82.247945258037603</v>
      </c>
    </row>
    <row r="11293" spans="1:6">
      <c r="A11293">
        <v>791.45100000000002</v>
      </c>
      <c r="B11293">
        <v>11226</v>
      </c>
      <c r="C11293">
        <v>4.3000000000006401E-2</v>
      </c>
      <c r="D11293" s="4">
        <v>3.9817941599437502E-2</v>
      </c>
      <c r="E11293" s="4">
        <v>5.71267511403864E-2</v>
      </c>
      <c r="F11293" s="5">
        <v>74.360695263669797</v>
      </c>
    </row>
    <row r="11294" spans="1:6">
      <c r="A11294">
        <v>791.50300000000004</v>
      </c>
      <c r="B11294">
        <v>11227</v>
      </c>
      <c r="C11294">
        <v>5.2000000000020898E-2</v>
      </c>
      <c r="D11294" s="4">
        <v>4.8151929436095101E-2</v>
      </c>
      <c r="E11294" s="4">
        <v>6.9085726812376402E-2</v>
      </c>
      <c r="F11294" s="5">
        <v>73.726771180030795</v>
      </c>
    </row>
    <row r="11295" spans="1:6">
      <c r="A11295">
        <v>791.54399999999998</v>
      </c>
      <c r="B11295">
        <v>11228</v>
      </c>
      <c r="C11295">
        <v>4.0999999999940001E-2</v>
      </c>
      <c r="D11295" s="4">
        <v>3.7965944400287902E-2</v>
      </c>
      <c r="E11295" s="4">
        <v>5.4473183989556903E-2</v>
      </c>
      <c r="F11295" s="5">
        <v>71.097708990976301</v>
      </c>
    </row>
    <row r="11296" spans="1:6">
      <c r="A11296">
        <v>791.572</v>
      </c>
      <c r="B11296">
        <v>11229</v>
      </c>
      <c r="C11296">
        <v>2.8000000000019998E-2</v>
      </c>
      <c r="D11296" s="4">
        <v>2.5927962046900298E-2</v>
      </c>
      <c r="E11296" s="4">
        <v>3.7202390925564897E-2</v>
      </c>
      <c r="F11296" s="5">
        <v>71.130548975932996</v>
      </c>
    </row>
    <row r="11297" spans="1:6">
      <c r="A11297">
        <v>791.61</v>
      </c>
      <c r="B11297">
        <v>11230</v>
      </c>
      <c r="C11297">
        <v>3.80000000000109E-2</v>
      </c>
      <c r="D11297" s="4">
        <v>3.5187948524198598E-2</v>
      </c>
      <c r="E11297" s="4">
        <v>5.0490577032061099E-2</v>
      </c>
      <c r="F11297" s="5">
        <v>76.600012867832902</v>
      </c>
    </row>
    <row r="11298" spans="1:6">
      <c r="A11298">
        <v>791.654</v>
      </c>
      <c r="B11298">
        <v>11231</v>
      </c>
      <c r="C11298">
        <v>4.3999999999982699E-2</v>
      </c>
      <c r="D11298" s="4">
        <v>4.0743940439276198E-2</v>
      </c>
      <c r="E11298" s="4">
        <v>5.84646468530403E-2</v>
      </c>
      <c r="F11298" s="5">
        <v>70.815239508270906</v>
      </c>
    </row>
    <row r="11299" spans="1:6">
      <c r="A11299">
        <v>791.70699999999999</v>
      </c>
      <c r="B11299">
        <v>11232</v>
      </c>
      <c r="C11299">
        <v>5.2999999999997299E-2</v>
      </c>
      <c r="D11299" s="4">
        <v>4.9077928318560102E-2</v>
      </c>
      <c r="E11299" s="4">
        <v>7.0425581360227696E-2</v>
      </c>
      <c r="F11299" s="5">
        <v>70.813741955029002</v>
      </c>
    </row>
    <row r="11300" spans="1:6">
      <c r="A11300">
        <v>791.76300000000003</v>
      </c>
      <c r="B11300">
        <v>11233</v>
      </c>
      <c r="C11300">
        <v>5.6000000000039997E-2</v>
      </c>
      <c r="D11300" s="4">
        <v>5.1855924330474597E-2</v>
      </c>
      <c r="E11300" s="4">
        <v>7.4414319584423003E-2</v>
      </c>
      <c r="F11300" s="5">
        <v>72.883667797512004</v>
      </c>
    </row>
    <row r="11301" spans="1:6">
      <c r="A11301">
        <v>791.81200000000001</v>
      </c>
      <c r="B11301">
        <v>11234</v>
      </c>
      <c r="C11301">
        <v>4.89999999999782E-2</v>
      </c>
      <c r="D11301" s="4">
        <v>4.5373933842136303E-2</v>
      </c>
      <c r="E11301" s="4">
        <v>6.5114616183574003E-2</v>
      </c>
      <c r="F11301" s="5">
        <v>73.766925407983393</v>
      </c>
    </row>
    <row r="11302" spans="1:6">
      <c r="A11302">
        <v>791.86099999999999</v>
      </c>
      <c r="B11302">
        <v>11235</v>
      </c>
      <c r="C11302">
        <v>4.89999999999782E-2</v>
      </c>
      <c r="D11302" s="4">
        <v>4.5373933895117402E-2</v>
      </c>
      <c r="E11302" s="4">
        <v>6.5116702798650797E-2</v>
      </c>
      <c r="F11302" s="5">
        <v>75.328121119620207</v>
      </c>
    </row>
    <row r="11303" spans="1:6">
      <c r="A11303">
        <v>791.93899999999996</v>
      </c>
      <c r="B11303">
        <v>11236</v>
      </c>
      <c r="C11303">
        <v>7.7999999999974506E-2</v>
      </c>
      <c r="D11303" s="4">
        <v>7.2227894905940102E-2</v>
      </c>
      <c r="E11303" s="4">
        <v>0.103658481286187</v>
      </c>
      <c r="F11303" s="5">
        <v>76.526969029620702</v>
      </c>
    </row>
    <row r="11304" spans="1:6">
      <c r="A11304">
        <v>791.98</v>
      </c>
      <c r="B11304">
        <v>11237</v>
      </c>
      <c r="C11304">
        <v>4.1000000000053702E-2</v>
      </c>
      <c r="D11304" s="4">
        <v>3.7965944795331497E-2</v>
      </c>
      <c r="E11304" s="4">
        <v>5.44888964638226E-2</v>
      </c>
      <c r="F11304" s="5">
        <v>73.529035884280802</v>
      </c>
    </row>
    <row r="11305" spans="1:6">
      <c r="A11305">
        <v>792.03300000000002</v>
      </c>
      <c r="B11305">
        <v>11238</v>
      </c>
      <c r="C11305">
        <v>5.2999999999997299E-2</v>
      </c>
      <c r="D11305" s="4">
        <v>4.9077928699612902E-2</v>
      </c>
      <c r="E11305" s="4">
        <v>7.0439123334671699E-2</v>
      </c>
      <c r="F11305" s="5">
        <v>73.685290766698202</v>
      </c>
    </row>
    <row r="11306" spans="1:6">
      <c r="A11306">
        <v>792.10500000000002</v>
      </c>
      <c r="B11306">
        <v>11239</v>
      </c>
      <c r="C11306">
        <v>7.2000000000002701E-2</v>
      </c>
      <c r="D11306" s="4">
        <v>6.66719032530603E-2</v>
      </c>
      <c r="E11306" s="4">
        <v>9.5693951021196696E-2</v>
      </c>
      <c r="F11306" s="5">
        <v>73.693968025565397</v>
      </c>
    </row>
    <row r="11307" spans="1:6">
      <c r="A11307">
        <v>792.15200000000004</v>
      </c>
      <c r="B11307">
        <v>11240</v>
      </c>
      <c r="C11307">
        <v>4.7000000000025501E-2</v>
      </c>
      <c r="D11307" s="4">
        <v>4.3521936894281903E-2</v>
      </c>
      <c r="E11307" s="4">
        <v>6.24688864585786E-2</v>
      </c>
      <c r="F11307" s="5">
        <v>67.798340881582007</v>
      </c>
    </row>
    <row r="11308" spans="1:6">
      <c r="A11308">
        <v>792.20600000000002</v>
      </c>
      <c r="B11308">
        <v>11241</v>
      </c>
      <c r="C11308">
        <v>5.3999999999973597E-2</v>
      </c>
      <c r="D11308" s="4">
        <v>5.0003927559492303E-2</v>
      </c>
      <c r="E11308" s="4">
        <v>7.1775063150380403E-2</v>
      </c>
      <c r="F11308" s="5">
        <v>63.300994163408603</v>
      </c>
    </row>
    <row r="11309" spans="1:6">
      <c r="A11309">
        <v>792.28399999999999</v>
      </c>
      <c r="B11309">
        <v>11242</v>
      </c>
      <c r="C11309">
        <v>7.7999999999974506E-2</v>
      </c>
      <c r="D11309" s="4">
        <v>7.2227895497080405E-2</v>
      </c>
      <c r="E11309" s="4">
        <v>0.103678413582432</v>
      </c>
      <c r="F11309" s="5">
        <v>68.633666865511202</v>
      </c>
    </row>
    <row r="11310" spans="1:6">
      <c r="A11310">
        <v>792.34400000000005</v>
      </c>
      <c r="B11310">
        <v>11243</v>
      </c>
      <c r="C11310">
        <v>6.0000000000059103E-2</v>
      </c>
      <c r="D11310" s="4">
        <v>5.55599196920325E-2</v>
      </c>
      <c r="E11310" s="4">
        <v>7.9755181545966794E-2</v>
      </c>
      <c r="F11310" s="5">
        <v>74.400144134623901</v>
      </c>
    </row>
    <row r="11311" spans="1:6">
      <c r="A11311">
        <v>792.42100000000005</v>
      </c>
      <c r="B11311">
        <v>11244</v>
      </c>
      <c r="C11311">
        <v>7.6999999999998195E-2</v>
      </c>
      <c r="D11311" s="4">
        <v>7.1301897067704706E-2</v>
      </c>
      <c r="E11311" s="4">
        <v>0.10235576296342699</v>
      </c>
      <c r="F11311" s="5">
        <v>73.089946627661206</v>
      </c>
    </row>
    <row r="11312" spans="1:6">
      <c r="A11312">
        <v>792.49199999999996</v>
      </c>
      <c r="B11312">
        <v>11245</v>
      </c>
      <c r="C11312">
        <v>7.0999999999912702E-2</v>
      </c>
      <c r="D11312" s="4">
        <v>6.5745905198437898E-2</v>
      </c>
      <c r="E11312" s="4">
        <v>9.43830137050755E-2</v>
      </c>
      <c r="F11312" s="5">
        <v>72.845123382487699</v>
      </c>
    </row>
    <row r="11313" spans="1:6">
      <c r="A11313">
        <v>792.57</v>
      </c>
      <c r="B11313">
        <v>11246</v>
      </c>
      <c r="C11313">
        <v>7.8000000000088193E-2</v>
      </c>
      <c r="D11313" s="4">
        <v>7.2227895984710896E-2</v>
      </c>
      <c r="E11313" s="4">
        <v>0.103691704044189</v>
      </c>
      <c r="F11313" s="5">
        <v>77.281501858442198</v>
      </c>
    </row>
    <row r="11314" spans="1:6">
      <c r="A11314">
        <v>792.62199999999996</v>
      </c>
      <c r="B11314">
        <v>11247</v>
      </c>
      <c r="C11314">
        <v>5.1999999999907197E-2</v>
      </c>
      <c r="D11314" s="4">
        <v>4.8151930715264503E-2</v>
      </c>
      <c r="E11314" s="4">
        <v>6.9130017918029904E-2</v>
      </c>
      <c r="F11314" s="5">
        <v>79.062337874371096</v>
      </c>
    </row>
    <row r="11315" spans="1:6">
      <c r="A11315">
        <v>792.66399999999999</v>
      </c>
      <c r="B11315">
        <v>11248</v>
      </c>
      <c r="C11315">
        <v>4.2000000000029999E-2</v>
      </c>
      <c r="D11315" s="4">
        <v>3.8891944077764203E-2</v>
      </c>
      <c r="E11315" s="4">
        <v>5.5837572965543397E-2</v>
      </c>
      <c r="F11315" s="5">
        <v>86.95513221121</v>
      </c>
    </row>
    <row r="11316" spans="1:6">
      <c r="A11316">
        <v>792.70500000000004</v>
      </c>
      <c r="B11316">
        <v>11249</v>
      </c>
      <c r="C11316">
        <v>4.1000000000053702E-2</v>
      </c>
      <c r="D11316" s="4">
        <v>3.7965945445851301E-2</v>
      </c>
      <c r="E11316" s="4">
        <v>5.4509853658053498E-2</v>
      </c>
      <c r="F11316" s="5">
        <v>85.420793482107896</v>
      </c>
    </row>
    <row r="11317" spans="1:6">
      <c r="A11317">
        <v>792.74599999999998</v>
      </c>
      <c r="B11317">
        <v>11250</v>
      </c>
      <c r="C11317">
        <v>4.0999999999940001E-2</v>
      </c>
      <c r="D11317" s="4">
        <v>3.7965945482304198E-2</v>
      </c>
      <c r="E11317" s="4">
        <v>5.4511600428778902E-2</v>
      </c>
      <c r="F11317" s="5">
        <v>77.444214048178694</v>
      </c>
    </row>
    <row r="11318" spans="1:6">
      <c r="A11318">
        <v>792.81</v>
      </c>
      <c r="B11318">
        <v>11251</v>
      </c>
      <c r="C11318">
        <v>6.3999999999964502E-2</v>
      </c>
      <c r="D11318" s="4">
        <v>5.9263914988263201E-2</v>
      </c>
      <c r="E11318" s="4">
        <v>8.5094005519392904E-2</v>
      </c>
      <c r="F11318" s="5">
        <v>73.507668378814898</v>
      </c>
    </row>
    <row r="11319" spans="1:6">
      <c r="A11319">
        <v>792.87099999999998</v>
      </c>
      <c r="B11319">
        <v>11252</v>
      </c>
      <c r="C11319">
        <v>6.1000000000035498E-2</v>
      </c>
      <c r="D11319" s="4">
        <v>5.6485919054024301E-2</v>
      </c>
      <c r="E11319" s="4">
        <v>8.1107823069843502E-2</v>
      </c>
      <c r="F11319" s="5">
        <v>82.169910317234994</v>
      </c>
    </row>
    <row r="11320" spans="1:6">
      <c r="A11320">
        <v>792.91899999999998</v>
      </c>
      <c r="B11320">
        <v>11253</v>
      </c>
      <c r="C11320">
        <v>4.8000000000001798E-2</v>
      </c>
      <c r="D11320" s="4">
        <v>4.4447936354750202E-2</v>
      </c>
      <c r="E11320" s="4">
        <v>6.3824594507988899E-2</v>
      </c>
      <c r="F11320" s="5">
        <v>86.479171472536294</v>
      </c>
    </row>
    <row r="11321" spans="1:6">
      <c r="A11321">
        <v>792.98</v>
      </c>
      <c r="B11321">
        <v>11254</v>
      </c>
      <c r="C11321">
        <v>6.1000000000035498E-2</v>
      </c>
      <c r="D11321" s="4">
        <v>5.6485919198153697E-2</v>
      </c>
      <c r="E11321" s="4">
        <v>8.1113021413787803E-2</v>
      </c>
      <c r="F11321" s="5">
        <v>82.083173266573993</v>
      </c>
    </row>
    <row r="11322" spans="1:6">
      <c r="A11322">
        <v>793.04200000000003</v>
      </c>
      <c r="B11322">
        <v>11255</v>
      </c>
      <c r="C11322">
        <v>6.2000000000011803E-2</v>
      </c>
      <c r="D11322" s="4">
        <v>5.74119179567203E-2</v>
      </c>
      <c r="E11322" s="4">
        <v>8.2445384998037094E-2</v>
      </c>
      <c r="F11322" s="5">
        <v>79.968179843352004</v>
      </c>
    </row>
    <row r="11323" spans="1:6">
      <c r="A11323">
        <v>793.09299999999996</v>
      </c>
      <c r="B11323">
        <v>11256</v>
      </c>
      <c r="C11323">
        <v>5.0999999999930899E-2</v>
      </c>
      <c r="D11323" s="4">
        <v>4.7225932568963798E-2</v>
      </c>
      <c r="E11323" s="4">
        <v>6.7820151228420694E-2</v>
      </c>
      <c r="F11323" s="5">
        <v>83.085435080511402</v>
      </c>
    </row>
    <row r="11324" spans="1:6">
      <c r="A11324">
        <v>793.15200000000004</v>
      </c>
      <c r="B11324">
        <v>11257</v>
      </c>
      <c r="C11324">
        <v>5.9000000000082799E-2</v>
      </c>
      <c r="D11324" s="4">
        <v>5.4633922066911603E-2</v>
      </c>
      <c r="E11324" s="4">
        <v>7.84611205665669E-2</v>
      </c>
      <c r="F11324" s="5">
        <v>76.366820046273304</v>
      </c>
    </row>
    <row r="11325" spans="1:6">
      <c r="A11325">
        <v>793.19899999999996</v>
      </c>
      <c r="B11325">
        <v>11258</v>
      </c>
      <c r="C11325">
        <v>4.69999999999118E-2</v>
      </c>
      <c r="D11325" s="4">
        <v>4.3521937965255303E-2</v>
      </c>
      <c r="E11325" s="4">
        <v>6.2504929470583795E-2</v>
      </c>
      <c r="F11325" s="5">
        <v>75.0942631986035</v>
      </c>
    </row>
    <row r="11326" spans="1:6">
      <c r="A11326">
        <v>793.25199999999995</v>
      </c>
      <c r="B11326">
        <v>11259</v>
      </c>
      <c r="C11326">
        <v>5.2999999999997299E-2</v>
      </c>
      <c r="D11326" s="4">
        <v>4.90779301066082E-2</v>
      </c>
      <c r="E11326" s="4">
        <v>7.0486540861087299E-2</v>
      </c>
      <c r="F11326" s="5">
        <v>78.188655631424993</v>
      </c>
    </row>
    <row r="11327" spans="1:6">
      <c r="A11327">
        <v>793.32899999999995</v>
      </c>
      <c r="B11327">
        <v>11260</v>
      </c>
      <c r="C11327">
        <v>7.6999999999998195E-2</v>
      </c>
      <c r="D11327" s="4">
        <v>7.1301898584529802E-2</v>
      </c>
      <c r="E11327" s="4">
        <v>0.10240825611651599</v>
      </c>
      <c r="F11327" s="5">
        <v>62.121052445768001</v>
      </c>
    </row>
    <row r="11328" spans="1:6">
      <c r="A11328">
        <v>793.37900000000002</v>
      </c>
      <c r="B11328">
        <v>11261</v>
      </c>
      <c r="C11328">
        <v>5.0000000000068198E-2</v>
      </c>
      <c r="D11328" s="4">
        <v>4.6299934199676603E-2</v>
      </c>
      <c r="E11328" s="4">
        <v>6.6500998581784002E-2</v>
      </c>
      <c r="F11328" s="5">
        <v>66.402176122697796</v>
      </c>
    </row>
    <row r="11329" spans="1:6">
      <c r="A11329">
        <v>793.43200000000002</v>
      </c>
      <c r="B11329">
        <v>11262</v>
      </c>
      <c r="C11329">
        <v>5.2999999999997299E-2</v>
      </c>
      <c r="D11329" s="4">
        <v>4.9077930312002097E-2</v>
      </c>
      <c r="E11329" s="4">
        <v>7.0493317405085798E-2</v>
      </c>
      <c r="F11329" s="5">
        <v>66.318286904422806</v>
      </c>
    </row>
    <row r="11330" spans="1:6">
      <c r="A11330">
        <v>793.47400000000005</v>
      </c>
      <c r="B11330">
        <v>11263</v>
      </c>
      <c r="C11330">
        <v>4.2000000000029999E-2</v>
      </c>
      <c r="D11330" s="4">
        <v>3.8891944813488198E-2</v>
      </c>
      <c r="E11330" s="4">
        <v>5.5864419008460398E-2</v>
      </c>
      <c r="F11330" s="5">
        <v>66.335875697396702</v>
      </c>
    </row>
    <row r="11331" spans="1:6">
      <c r="A11331">
        <v>793.56</v>
      </c>
      <c r="B11331">
        <v>11264</v>
      </c>
      <c r="C11331">
        <v>8.5999999999899102E-2</v>
      </c>
      <c r="D11331" s="4">
        <v>7.9635887157675903E-2</v>
      </c>
      <c r="E11331" s="4">
        <v>0.114392714167965</v>
      </c>
      <c r="F11331" s="5">
        <v>66.5327751226489</v>
      </c>
    </row>
    <row r="11332" spans="1:6">
      <c r="A11332">
        <v>793.62199999999996</v>
      </c>
      <c r="B11332">
        <v>11265</v>
      </c>
      <c r="C11332">
        <v>6.2000000000011803E-2</v>
      </c>
      <c r="D11332" s="4">
        <v>5.7411918731059497E-2</v>
      </c>
      <c r="E11332" s="4">
        <v>8.2471808796017496E-2</v>
      </c>
      <c r="F11332" s="5">
        <v>71.186595236434499</v>
      </c>
    </row>
    <row r="11333" spans="1:6">
      <c r="A11333">
        <v>793.69</v>
      </c>
      <c r="B11333">
        <v>11266</v>
      </c>
      <c r="C11333">
        <v>6.8000000000097302E-2</v>
      </c>
      <c r="D11333" s="4">
        <v>6.2967910965445198E-2</v>
      </c>
      <c r="E11333" s="4">
        <v>9.0455850208256902E-2</v>
      </c>
      <c r="F11333" s="5">
        <v>66.311532669227503</v>
      </c>
    </row>
    <row r="11334" spans="1:6">
      <c r="A11334">
        <v>793.74699999999996</v>
      </c>
      <c r="B11334">
        <v>11267</v>
      </c>
      <c r="C11334">
        <v>5.6999999999902698E-2</v>
      </c>
      <c r="D11334" s="4">
        <v>5.2781925437449001E-2</v>
      </c>
      <c r="E11334" s="4">
        <v>7.5825715990939402E-2</v>
      </c>
      <c r="F11334" s="5">
        <v>64.565963268777296</v>
      </c>
    </row>
    <row r="11335" spans="1:6">
      <c r="A11335">
        <v>793.78499999999997</v>
      </c>
      <c r="B11335">
        <v>11268</v>
      </c>
      <c r="C11335">
        <v>3.80000000000109E-2</v>
      </c>
      <c r="D11335" s="4">
        <v>3.5187950322577002E-2</v>
      </c>
      <c r="E11335" s="4">
        <v>5.0552097216748797E-2</v>
      </c>
      <c r="F11335" s="5">
        <v>66.421373387512403</v>
      </c>
    </row>
    <row r="11336" spans="1:6">
      <c r="A11336">
        <v>793.84699999999998</v>
      </c>
      <c r="B11336">
        <v>11269</v>
      </c>
      <c r="C11336">
        <v>6.2000000000011803E-2</v>
      </c>
      <c r="D11336" s="4">
        <v>5.7411919029478398E-2</v>
      </c>
      <c r="E11336" s="4">
        <v>8.2482380669636202E-2</v>
      </c>
      <c r="F11336" s="5">
        <v>66.670263365733206</v>
      </c>
    </row>
    <row r="11337" spans="1:6">
      <c r="A11337">
        <v>793.9</v>
      </c>
      <c r="B11337">
        <v>11270</v>
      </c>
      <c r="C11337">
        <v>5.2999999999997299E-2</v>
      </c>
      <c r="D11337" s="4">
        <v>4.9077930843205698E-2</v>
      </c>
      <c r="E11337" s="4">
        <v>7.0511391350289901E-2</v>
      </c>
      <c r="F11337" s="5">
        <v>63.107234332048201</v>
      </c>
    </row>
    <row r="11338" spans="1:6">
      <c r="A11338">
        <v>793.95699999999999</v>
      </c>
      <c r="B11338">
        <v>11271</v>
      </c>
      <c r="C11338">
        <v>5.7000000000016399E-2</v>
      </c>
      <c r="D11338" s="4">
        <v>5.2781925693125502E-2</v>
      </c>
      <c r="E11338" s="4">
        <v>7.5835435891366695E-2</v>
      </c>
      <c r="F11338" s="5">
        <v>64.531150480534905</v>
      </c>
    </row>
    <row r="11339" spans="1:6">
      <c r="A11339">
        <v>794.00699999999995</v>
      </c>
      <c r="B11339">
        <v>11272</v>
      </c>
      <c r="C11339">
        <v>4.9999999999954498E-2</v>
      </c>
      <c r="D11339" s="4">
        <v>4.6299934871739799E-2</v>
      </c>
      <c r="E11339" s="4">
        <v>6.65244439089442E-2</v>
      </c>
      <c r="F11339" s="5">
        <v>67.181500918657605</v>
      </c>
    </row>
    <row r="11340" spans="1:6">
      <c r="A11340">
        <v>794.07600000000002</v>
      </c>
      <c r="B11340">
        <v>11273</v>
      </c>
      <c r="C11340">
        <v>6.9000000000073697E-2</v>
      </c>
      <c r="D11340" s="4">
        <v>6.3893910224464806E-2</v>
      </c>
      <c r="E11340" s="4">
        <v>9.1806674507163899E-2</v>
      </c>
      <c r="F11340" s="5">
        <v>65.151966817600595</v>
      </c>
    </row>
    <row r="11341" spans="1:6">
      <c r="A11341">
        <v>794.11599999999999</v>
      </c>
      <c r="B11341">
        <v>11274</v>
      </c>
      <c r="C11341">
        <v>3.9999999999963599E-2</v>
      </c>
      <c r="D11341" s="4">
        <v>3.7039947990163802E-2</v>
      </c>
      <c r="E11341" s="4">
        <v>5.3222966059802201E-2</v>
      </c>
      <c r="F11341" s="5">
        <v>65.010336526451496</v>
      </c>
    </row>
    <row r="11342" spans="1:6">
      <c r="A11342">
        <v>794.15599999999995</v>
      </c>
      <c r="B11342">
        <v>11275</v>
      </c>
      <c r="C11342">
        <v>3.9999999999963599E-2</v>
      </c>
      <c r="D11342" s="4">
        <v>3.7039948024167102E-2</v>
      </c>
      <c r="E11342" s="4">
        <v>5.3224671590340902E-2</v>
      </c>
      <c r="F11342" s="5">
        <v>58.027020258108202</v>
      </c>
    </row>
    <row r="11343" spans="1:6">
      <c r="A11343">
        <v>794.20299999999997</v>
      </c>
      <c r="B11343">
        <v>11276</v>
      </c>
      <c r="C11343">
        <v>4.7000000000025501E-2</v>
      </c>
      <c r="D11343" s="4">
        <v>4.3521938975371897E-2</v>
      </c>
      <c r="E11343" s="4">
        <v>6.2540993191192204E-2</v>
      </c>
      <c r="F11343" s="5">
        <v>63.760046710019601</v>
      </c>
    </row>
    <row r="11344" spans="1:6">
      <c r="A11344">
        <v>794.255</v>
      </c>
      <c r="B11344">
        <v>11277</v>
      </c>
      <c r="C11344">
        <v>5.2000000000020898E-2</v>
      </c>
      <c r="D11344" s="4">
        <v>4.8151932540761701E-2</v>
      </c>
      <c r="E11344" s="4">
        <v>6.9196507689582507E-2</v>
      </c>
      <c r="F11344" s="5">
        <v>69.611851952629095</v>
      </c>
    </row>
    <row r="11345" spans="1:6">
      <c r="A11345">
        <v>794.30499999999995</v>
      </c>
      <c r="B11345">
        <v>11278</v>
      </c>
      <c r="C11345">
        <v>4.9999999999954498E-2</v>
      </c>
      <c r="D11345" s="4">
        <v>4.6299935188292202E-2</v>
      </c>
      <c r="E11345" s="4">
        <v>6.6537235681414203E-2</v>
      </c>
      <c r="F11345" s="5">
        <v>67.301024949585994</v>
      </c>
    </row>
    <row r="11346" spans="1:6">
      <c r="A11346">
        <v>794.38300000000004</v>
      </c>
      <c r="B11346">
        <v>11279</v>
      </c>
      <c r="C11346">
        <v>7.8000000000088193E-2</v>
      </c>
      <c r="D11346" s="4">
        <v>7.2227899022741807E-2</v>
      </c>
      <c r="E11346" s="4">
        <v>0.10380141396382001</v>
      </c>
      <c r="F11346" s="5">
        <v>69.155276489932604</v>
      </c>
    </row>
    <row r="11347" spans="1:6">
      <c r="A11347">
        <v>794.43899999999996</v>
      </c>
      <c r="B11347">
        <v>11280</v>
      </c>
      <c r="C11347">
        <v>5.5999999999926303E-2</v>
      </c>
      <c r="D11347" s="4">
        <v>5.1855927569727497E-2</v>
      </c>
      <c r="E11347" s="4">
        <v>7.4526480228394004E-2</v>
      </c>
      <c r="F11347" s="5">
        <v>65.6510983839419</v>
      </c>
    </row>
    <row r="11348" spans="1:6">
      <c r="A11348">
        <v>794.48099999999999</v>
      </c>
      <c r="B11348">
        <v>11281</v>
      </c>
      <c r="C11348">
        <v>4.2000000000029999E-2</v>
      </c>
      <c r="D11348" s="4">
        <v>3.8891945714665199E-2</v>
      </c>
      <c r="E11348" s="4">
        <v>5.5896651325187903E-2</v>
      </c>
      <c r="F11348" s="5">
        <v>66.084106168850397</v>
      </c>
    </row>
    <row r="11349" spans="1:6">
      <c r="A11349">
        <v>794.53300000000002</v>
      </c>
      <c r="B11349">
        <v>11282</v>
      </c>
      <c r="C11349">
        <v>5.2000000000020898E-2</v>
      </c>
      <c r="D11349" s="4">
        <v>4.8151932846688499E-2</v>
      </c>
      <c r="E11349" s="4">
        <v>6.9207595536748698E-2</v>
      </c>
      <c r="F11349" s="5">
        <v>64.584332812458499</v>
      </c>
    </row>
    <row r="11350" spans="1:6">
      <c r="A11350">
        <v>794.59199999999998</v>
      </c>
      <c r="B11350">
        <v>11283</v>
      </c>
      <c r="C11350">
        <v>5.8999999999969098E-2</v>
      </c>
      <c r="D11350" s="4">
        <v>5.4633923880233297E-2</v>
      </c>
      <c r="E11350" s="4">
        <v>7.8526518963907804E-2</v>
      </c>
      <c r="F11350" s="5">
        <v>63.264660320723102</v>
      </c>
    </row>
    <row r="11351" spans="1:6">
      <c r="A11351">
        <v>794.63800000000003</v>
      </c>
      <c r="B11351">
        <v>11284</v>
      </c>
      <c r="C11351">
        <v>4.6000000000049099E-2</v>
      </c>
      <c r="D11351" s="4">
        <v>4.2595940697071601E-2</v>
      </c>
      <c r="E11351" s="4">
        <v>6.1226027566873703E-2</v>
      </c>
      <c r="F11351" s="5">
        <v>61.9405145267785</v>
      </c>
    </row>
    <row r="11352" spans="1:6">
      <c r="A11352">
        <v>794.68499999999995</v>
      </c>
      <c r="B11352">
        <v>11285</v>
      </c>
      <c r="C11352">
        <v>4.69999999999118E-2</v>
      </c>
      <c r="D11352" s="4">
        <v>4.3521939454293598E-2</v>
      </c>
      <c r="E11352" s="4">
        <v>6.2559032816047702E-2</v>
      </c>
      <c r="F11352" s="5">
        <v>61.380693274002702</v>
      </c>
    </row>
    <row r="11353" spans="1:6">
      <c r="A11353">
        <v>794.73900000000003</v>
      </c>
      <c r="B11353">
        <v>11286</v>
      </c>
      <c r="C11353">
        <v>5.4000000000087298E-2</v>
      </c>
      <c r="D11353" s="4">
        <v>5.0003930498412702E-2</v>
      </c>
      <c r="E11353" s="4">
        <v>7.1878638876693698E-2</v>
      </c>
      <c r="F11353" s="5">
        <v>64.854678953952998</v>
      </c>
    </row>
    <row r="11354" spans="1:6">
      <c r="A11354">
        <v>794.78200000000004</v>
      </c>
      <c r="B11354">
        <v>11287</v>
      </c>
      <c r="C11354">
        <v>4.3000000000006401E-2</v>
      </c>
      <c r="D11354" s="4">
        <v>3.98179446949809E-2</v>
      </c>
      <c r="E11354" s="4">
        <v>5.7238528074207498E-2</v>
      </c>
      <c r="F11354" s="5">
        <v>66.6658015935772</v>
      </c>
    </row>
    <row r="11355" spans="1:6">
      <c r="A11355">
        <v>794.83199999999999</v>
      </c>
      <c r="B11355">
        <v>11288</v>
      </c>
      <c r="C11355">
        <v>4.9999999999954498E-2</v>
      </c>
      <c r="D11355" s="4">
        <v>4.6299935744339701E-2</v>
      </c>
      <c r="E11355" s="4">
        <v>6.6558560808499506E-2</v>
      </c>
      <c r="F11355" s="5">
        <v>65.684065081499696</v>
      </c>
    </row>
    <row r="11356" spans="1:6">
      <c r="A11356">
        <v>794.88900000000001</v>
      </c>
      <c r="B11356">
        <v>11289</v>
      </c>
      <c r="C11356">
        <v>5.7000000000016399E-2</v>
      </c>
      <c r="D11356" s="4">
        <v>5.27819268168453E-2</v>
      </c>
      <c r="E11356" s="4">
        <v>7.5879190822140605E-2</v>
      </c>
      <c r="F11356" s="5">
        <v>65.908390860378304</v>
      </c>
    </row>
    <row r="11357" spans="1:6">
      <c r="A11357">
        <v>794.95699999999999</v>
      </c>
      <c r="B11357">
        <v>11290</v>
      </c>
      <c r="C11357">
        <v>6.7999999999983601E-2</v>
      </c>
      <c r="D11357" s="4">
        <v>6.2967912790760194E-2</v>
      </c>
      <c r="E11357" s="4">
        <v>9.0525444288562698E-2</v>
      </c>
      <c r="F11357" s="5">
        <v>64.952247215925397</v>
      </c>
    </row>
    <row r="11358" spans="1:6">
      <c r="A11358">
        <v>795.00800000000004</v>
      </c>
      <c r="B11358">
        <v>11291</v>
      </c>
      <c r="C11358">
        <v>5.10000000000446E-2</v>
      </c>
      <c r="D11358" s="4">
        <v>4.7225934647639599E-2</v>
      </c>
      <c r="E11358" s="4">
        <v>6.7896258899656406E-2</v>
      </c>
      <c r="F11358" s="5">
        <v>72.070438980659901</v>
      </c>
    </row>
    <row r="11359" spans="1:6">
      <c r="A11359">
        <v>795.04600000000005</v>
      </c>
      <c r="B11359">
        <v>11292</v>
      </c>
      <c r="C11359">
        <v>3.80000000000109E-2</v>
      </c>
      <c r="D11359" s="4">
        <v>3.51879513363079E-2</v>
      </c>
      <c r="E11359" s="4">
        <v>5.0590990509909298E-2</v>
      </c>
      <c r="F11359" s="5">
        <v>70.300411179613405</v>
      </c>
    </row>
    <row r="11360" spans="1:6">
      <c r="A11360">
        <v>795.09699999999998</v>
      </c>
      <c r="B11360">
        <v>11293</v>
      </c>
      <c r="C11360">
        <v>5.0999999999930899E-2</v>
      </c>
      <c r="D11360" s="4">
        <v>4.7225934742562703E-2</v>
      </c>
      <c r="E11360" s="4">
        <v>6.7900610453696705E-2</v>
      </c>
      <c r="F11360" s="5">
        <v>66.329308481354005</v>
      </c>
    </row>
    <row r="11361" spans="1:6">
      <c r="A11361">
        <v>795.14099999999996</v>
      </c>
      <c r="B11361">
        <v>11294</v>
      </c>
      <c r="C11361">
        <v>4.3999999999982699E-2</v>
      </c>
      <c r="D11361" s="4">
        <v>4.0743943739993099E-2</v>
      </c>
      <c r="E11361" s="4">
        <v>5.8582796053359899E-2</v>
      </c>
      <c r="F11361" s="5">
        <v>63.298088639671903</v>
      </c>
    </row>
    <row r="11362" spans="1:6">
      <c r="A11362">
        <v>795.18899999999996</v>
      </c>
      <c r="B11362">
        <v>11295</v>
      </c>
      <c r="C11362">
        <v>4.8000000000001798E-2</v>
      </c>
      <c r="D11362" s="4">
        <v>4.4447938673613997E-2</v>
      </c>
      <c r="E11362" s="4">
        <v>6.3910552745011603E-2</v>
      </c>
      <c r="F11362" s="5">
        <v>62.327315742738499</v>
      </c>
    </row>
    <row r="11363" spans="1:6">
      <c r="A11363">
        <v>795.25</v>
      </c>
      <c r="B11363">
        <v>11296</v>
      </c>
      <c r="C11363">
        <v>6.1000000000035498E-2</v>
      </c>
      <c r="D11363" s="4">
        <v>5.6485922142105502E-2</v>
      </c>
      <c r="E11363" s="4">
        <v>8.1222263502244305E-2</v>
      </c>
      <c r="F11363" s="5">
        <v>63.620782506720403</v>
      </c>
    </row>
    <row r="11364" spans="1:6">
      <c r="A11364">
        <v>795.33799999999997</v>
      </c>
      <c r="B11364">
        <v>11297</v>
      </c>
      <c r="C11364">
        <v>8.7999999999965398E-2</v>
      </c>
      <c r="D11364" s="4">
        <v>8.1487887841824397E-2</v>
      </c>
      <c r="E11364" s="4">
        <v>0.117176856383368</v>
      </c>
      <c r="F11364" s="5">
        <v>62.428297158389903</v>
      </c>
    </row>
    <row r="11365" spans="1:6">
      <c r="A11365">
        <v>795.37099999999998</v>
      </c>
      <c r="B11365">
        <v>11298</v>
      </c>
      <c r="C11365">
        <v>3.3000000000015503E-2</v>
      </c>
      <c r="D11365" s="4">
        <v>3.0557957963397501E-2</v>
      </c>
      <c r="E11365" s="4">
        <v>4.3942729236295601E-2</v>
      </c>
      <c r="F11365" s="5">
        <v>67.293115871633702</v>
      </c>
    </row>
    <row r="11366" spans="1:6">
      <c r="A11366">
        <v>795.43600000000004</v>
      </c>
      <c r="B11366">
        <v>11299</v>
      </c>
      <c r="C11366">
        <v>6.5000000000054597E-2</v>
      </c>
      <c r="D11366" s="4">
        <v>6.0189917288601999E-2</v>
      </c>
      <c r="E11366" s="4">
        <v>8.6556634283314907E-2</v>
      </c>
      <c r="F11366" s="5">
        <v>63.219103199316301</v>
      </c>
    </row>
    <row r="11367" spans="1:6">
      <c r="A11367">
        <v>795.505</v>
      </c>
      <c r="B11367">
        <v>11300</v>
      </c>
      <c r="C11367">
        <v>6.8999999999959996E-2</v>
      </c>
      <c r="D11367" s="4">
        <v>6.3893912297576405E-2</v>
      </c>
      <c r="E11367" s="4">
        <v>9.1886140849341102E-2</v>
      </c>
      <c r="F11367" s="5">
        <v>72.4398308263373</v>
      </c>
    </row>
    <row r="11368" spans="1:6">
      <c r="A11368">
        <v>795.55700000000002</v>
      </c>
      <c r="B11368">
        <v>11301</v>
      </c>
      <c r="C11368">
        <v>5.2000000000020898E-2</v>
      </c>
      <c r="D11368" s="4">
        <v>4.8151933961636903E-2</v>
      </c>
      <c r="E11368" s="4">
        <v>6.9249745491123102E-2</v>
      </c>
      <c r="F11368" s="5">
        <v>71.423961426481299</v>
      </c>
    </row>
    <row r="11369" spans="1:6">
      <c r="A11369">
        <v>795.62400000000002</v>
      </c>
      <c r="B11369">
        <v>11302</v>
      </c>
      <c r="C11369">
        <v>6.7000000000007304E-2</v>
      </c>
      <c r="D11369" s="4">
        <v>6.2041915005249401E-2</v>
      </c>
      <c r="E11369" s="4">
        <v>8.9228492903244597E-2</v>
      </c>
      <c r="F11369" s="5">
        <v>76.618977559915294</v>
      </c>
    </row>
    <row r="11370" spans="1:6">
      <c r="A11370">
        <v>795.65499999999997</v>
      </c>
      <c r="B11370">
        <v>11303</v>
      </c>
      <c r="C11370">
        <v>3.09999999999491E-2</v>
      </c>
      <c r="D11370" s="4">
        <v>2.87059606939476E-2</v>
      </c>
      <c r="E11370" s="4">
        <v>4.1286148037754697E-2</v>
      </c>
      <c r="F11370" s="5">
        <v>75.698293379171204</v>
      </c>
    </row>
    <row r="11371" spans="1:6">
      <c r="A11371">
        <v>795.70299999999997</v>
      </c>
      <c r="B11371">
        <v>11304</v>
      </c>
      <c r="C11371">
        <v>4.8000000000001798E-2</v>
      </c>
      <c r="D11371" s="4">
        <v>4.4447939186835303E-2</v>
      </c>
      <c r="E11371" s="4">
        <v>6.3928987447178995E-2</v>
      </c>
      <c r="F11371" s="5">
        <v>77.425092926553404</v>
      </c>
    </row>
    <row r="11372" spans="1:6">
      <c r="A11372">
        <v>795.76300000000003</v>
      </c>
      <c r="B11372">
        <v>11305</v>
      </c>
      <c r="C11372">
        <v>6.0000000000059103E-2</v>
      </c>
      <c r="D11372" s="4">
        <v>5.5559924058132301E-2</v>
      </c>
      <c r="E11372" s="4">
        <v>7.9913795098930498E-2</v>
      </c>
      <c r="F11372" s="5">
        <v>76.368019662002894</v>
      </c>
    </row>
    <row r="11373" spans="1:6">
      <c r="A11373">
        <v>795.82399999999996</v>
      </c>
      <c r="B11373">
        <v>11306</v>
      </c>
      <c r="C11373">
        <v>6.0999999999921797E-2</v>
      </c>
      <c r="D11373" s="4">
        <v>5.64859228692711E-2</v>
      </c>
      <c r="E11373" s="4">
        <v>8.1248295238302307E-2</v>
      </c>
      <c r="F11373" s="5">
        <v>74.381144329491406</v>
      </c>
    </row>
    <row r="11374" spans="1:6">
      <c r="A11374">
        <v>795.86300000000006</v>
      </c>
      <c r="B11374">
        <v>11307</v>
      </c>
      <c r="C11374">
        <v>3.9000000000101002E-2</v>
      </c>
      <c r="D11374" s="4">
        <v>3.6113950718485201E-2</v>
      </c>
      <c r="E11374" s="4">
        <v>5.1947295978194197E-2</v>
      </c>
      <c r="F11374" s="5">
        <v>75.115527988937899</v>
      </c>
    </row>
    <row r="11375" spans="1:6">
      <c r="A11375">
        <v>795.94100000000003</v>
      </c>
      <c r="B11375">
        <v>11308</v>
      </c>
      <c r="C11375">
        <v>7.7999999999974506E-2</v>
      </c>
      <c r="D11375" s="4">
        <v>7.2227901562377503E-2</v>
      </c>
      <c r="E11375" s="4">
        <v>0.10389792134492901</v>
      </c>
      <c r="F11375" s="5">
        <v>78.0005206432091</v>
      </c>
    </row>
    <row r="11376" spans="1:6">
      <c r="A11376">
        <v>795.99400000000003</v>
      </c>
      <c r="B11376">
        <v>11309</v>
      </c>
      <c r="C11376">
        <v>5.2999999999997299E-2</v>
      </c>
      <c r="D11376" s="4">
        <v>4.9077933170846903E-2</v>
      </c>
      <c r="E11376" s="4">
        <v>7.0599567839107494E-2</v>
      </c>
      <c r="F11376" s="5">
        <v>80.336198282854994</v>
      </c>
    </row>
    <row r="11377" spans="1:6">
      <c r="A11377">
        <v>796.03499999999997</v>
      </c>
      <c r="B11377">
        <v>11310</v>
      </c>
      <c r="C11377">
        <v>4.0999999999940001E-2</v>
      </c>
      <c r="D11377" s="4">
        <v>3.7965948336566503E-2</v>
      </c>
      <c r="E11377" s="4">
        <v>5.4616510156848E-2</v>
      </c>
      <c r="F11377" s="5">
        <v>82.202878162681998</v>
      </c>
    </row>
    <row r="11378" spans="1:6">
      <c r="A11378">
        <v>796.08900000000006</v>
      </c>
      <c r="B11378">
        <v>11311</v>
      </c>
      <c r="C11378">
        <v>5.4000000000087298E-2</v>
      </c>
      <c r="D11378" s="4">
        <v>5.0003932015681797E-2</v>
      </c>
      <c r="E11378" s="4">
        <v>7.1936245350425504E-2</v>
      </c>
      <c r="F11378" s="5">
        <v>80.800683760480894</v>
      </c>
    </row>
    <row r="11379" spans="1:6">
      <c r="A11379">
        <v>796.12400000000002</v>
      </c>
      <c r="B11379">
        <v>11312</v>
      </c>
      <c r="C11379">
        <v>3.4999999999968202E-2</v>
      </c>
      <c r="D11379" s="4">
        <v>3.2409955961216499E-2</v>
      </c>
      <c r="E11379" s="4">
        <v>4.6626838312188897E-2</v>
      </c>
      <c r="F11379" s="5">
        <v>79.780183654489505</v>
      </c>
    </row>
    <row r="11380" spans="1:6">
      <c r="A11380">
        <v>796.16899999999998</v>
      </c>
      <c r="B11380">
        <v>11313</v>
      </c>
      <c r="C11380">
        <v>4.49999999999591E-2</v>
      </c>
      <c r="D11380" s="4">
        <v>4.16699434203507E-2</v>
      </c>
      <c r="E11380" s="4">
        <v>5.9950713179784003E-2</v>
      </c>
      <c r="F11380" s="5">
        <v>82.370836551032198</v>
      </c>
    </row>
    <row r="11381" spans="1:6">
      <c r="A11381">
        <v>796.23099999999999</v>
      </c>
      <c r="B11381">
        <v>11314</v>
      </c>
      <c r="C11381">
        <v>6.2000000000011803E-2</v>
      </c>
      <c r="D11381" s="4">
        <v>5.7411922124861799E-2</v>
      </c>
      <c r="E11381" s="4">
        <v>8.2601407296847604E-2</v>
      </c>
      <c r="F11381" s="5">
        <v>86.050495001021304</v>
      </c>
    </row>
    <row r="11382" spans="1:6">
      <c r="A11382">
        <v>796.27200000000005</v>
      </c>
      <c r="B11382">
        <v>11315</v>
      </c>
      <c r="C11382">
        <v>4.1000000000053702E-2</v>
      </c>
      <c r="D11382" s="4">
        <v>3.7965948536477397E-2</v>
      </c>
      <c r="E11382" s="4">
        <v>5.4625261687601699E-2</v>
      </c>
      <c r="F11382" s="5">
        <v>84.207387813129003</v>
      </c>
    </row>
    <row r="11383" spans="1:6">
      <c r="A11383">
        <v>796.32899999999995</v>
      </c>
      <c r="B11383">
        <v>11316</v>
      </c>
      <c r="C11383">
        <v>5.6999999999902698E-2</v>
      </c>
      <c r="D11383" s="4">
        <v>5.27819285196394E-2</v>
      </c>
      <c r="E11383" s="4">
        <v>7.5944870582932103E-2</v>
      </c>
      <c r="F11383" s="5">
        <v>84.291171980060298</v>
      </c>
    </row>
    <row r="11384" spans="1:6">
      <c r="A11384">
        <v>796.39800000000002</v>
      </c>
      <c r="B11384">
        <v>11317</v>
      </c>
      <c r="C11384">
        <v>6.9000000000073697E-2</v>
      </c>
      <c r="D11384" s="4">
        <v>6.3893913568881994E-2</v>
      </c>
      <c r="E11384" s="4">
        <v>9.1936210447998407E-2</v>
      </c>
      <c r="F11384" s="5">
        <v>83.703362008622406</v>
      </c>
    </row>
    <row r="11385" spans="1:6">
      <c r="A11385">
        <v>796.43899999999996</v>
      </c>
      <c r="B11385">
        <v>11318</v>
      </c>
      <c r="C11385">
        <v>4.0999999999940001E-2</v>
      </c>
      <c r="D11385" s="4">
        <v>3.7965948676699099E-2</v>
      </c>
      <c r="E11385" s="4">
        <v>5.4630513308405002E-2</v>
      </c>
      <c r="F11385" s="5">
        <v>88.162059213829806</v>
      </c>
    </row>
    <row r="11386" spans="1:6">
      <c r="A11386">
        <v>796.49199999999996</v>
      </c>
      <c r="B11386">
        <v>11319</v>
      </c>
      <c r="C11386">
        <v>5.2999999999997299E-2</v>
      </c>
      <c r="D11386" s="4">
        <v>4.9077933712780603E-2</v>
      </c>
      <c r="E11386" s="4">
        <v>7.0622194872325794E-2</v>
      </c>
      <c r="F11386" s="5">
        <v>82.999417671748702</v>
      </c>
    </row>
    <row r="11387" spans="1:6">
      <c r="A11387">
        <v>796.56</v>
      </c>
      <c r="B11387">
        <v>11320</v>
      </c>
      <c r="C11387">
        <v>6.7999999999983601E-2</v>
      </c>
      <c r="D11387" s="4">
        <v>6.2967915046738501E-2</v>
      </c>
      <c r="E11387" s="4">
        <v>9.0612512154752897E-2</v>
      </c>
      <c r="F11387" s="5">
        <v>80.079219122102401</v>
      </c>
    </row>
    <row r="11388" spans="1:6">
      <c r="A11388">
        <v>796.62800000000004</v>
      </c>
      <c r="B11388">
        <v>11321</v>
      </c>
      <c r="C11388">
        <v>6.8000000000097302E-2</v>
      </c>
      <c r="D11388" s="4">
        <v>6.2967915141242295E-2</v>
      </c>
      <c r="E11388" s="4">
        <v>9.0615415885301406E-2</v>
      </c>
      <c r="F11388" s="5">
        <v>78.5037261377188</v>
      </c>
    </row>
    <row r="11389" spans="1:6">
      <c r="A11389">
        <v>796.67399999999998</v>
      </c>
      <c r="B11389">
        <v>11322</v>
      </c>
      <c r="C11389">
        <v>4.5999999999935398E-2</v>
      </c>
      <c r="D11389" s="4">
        <v>4.2595942638583198E-2</v>
      </c>
      <c r="E11389" s="4">
        <v>6.1300628009572998E-2</v>
      </c>
      <c r="F11389" s="5">
        <v>77.353773355640598</v>
      </c>
    </row>
    <row r="11390" spans="1:6">
      <c r="A11390">
        <v>796.73299999999995</v>
      </c>
      <c r="B11390">
        <v>11323</v>
      </c>
      <c r="C11390">
        <v>5.8999999999969098E-2</v>
      </c>
      <c r="D11390" s="4">
        <v>5.4633926498733297E-2</v>
      </c>
      <c r="E11390" s="4">
        <v>7.8627238093583393E-2</v>
      </c>
      <c r="F11390" s="5">
        <v>75.6420719434891</v>
      </c>
    </row>
    <row r="11391" spans="1:6">
      <c r="A11391">
        <v>796.79</v>
      </c>
      <c r="B11391">
        <v>11324</v>
      </c>
      <c r="C11391">
        <v>5.7000000000016399E-2</v>
      </c>
      <c r="D11391" s="4">
        <v>5.2781929056491102E-2</v>
      </c>
      <c r="E11391" s="4">
        <v>7.5964342214988295E-2</v>
      </c>
      <c r="F11391" s="5">
        <v>75.988139482698301</v>
      </c>
    </row>
    <row r="11392" spans="1:6">
      <c r="A11392">
        <v>796.83699999999999</v>
      </c>
      <c r="B11392">
        <v>11325</v>
      </c>
      <c r="C11392">
        <v>4.7000000000025501E-2</v>
      </c>
      <c r="D11392" s="4">
        <v>4.3521941547666802E-2</v>
      </c>
      <c r="E11392" s="4">
        <v>6.2639271852137704E-2</v>
      </c>
      <c r="F11392" s="5">
        <v>76.442225367231103</v>
      </c>
    </row>
    <row r="11393" spans="1:6">
      <c r="A11393">
        <v>796.90599999999995</v>
      </c>
      <c r="B11393">
        <v>11326</v>
      </c>
      <c r="C11393">
        <v>6.8999999999959996E-2</v>
      </c>
      <c r="D11393" s="4">
        <v>6.3893914283683906E-2</v>
      </c>
      <c r="E11393" s="4">
        <v>9.1962728986958106E-2</v>
      </c>
      <c r="F11393" s="5">
        <v>77.219178863852207</v>
      </c>
    </row>
    <row r="11394" spans="1:6">
      <c r="A11394">
        <v>796.96199999999999</v>
      </c>
      <c r="B11394">
        <v>11327</v>
      </c>
      <c r="C11394">
        <v>5.6000000000039997E-2</v>
      </c>
      <c r="D11394" s="4">
        <v>5.1855930496868097E-2</v>
      </c>
      <c r="E11394" s="4">
        <v>7.4638809478075205E-2</v>
      </c>
      <c r="F11394" s="5">
        <v>79.682676378633403</v>
      </c>
    </row>
    <row r="11395" spans="1:6">
      <c r="A11395">
        <v>797.01199999999994</v>
      </c>
      <c r="B11395">
        <v>11328</v>
      </c>
      <c r="C11395">
        <v>4.9999999999954498E-2</v>
      </c>
      <c r="D11395" s="4">
        <v>4.6299937994267397E-2</v>
      </c>
      <c r="E11395" s="4">
        <v>6.6643929723912004E-2</v>
      </c>
      <c r="F11395" s="5">
        <v>79.449366764189307</v>
      </c>
    </row>
    <row r="11396" spans="1:6">
      <c r="A11396">
        <v>797.06399999999996</v>
      </c>
      <c r="B11396">
        <v>11329</v>
      </c>
      <c r="C11396">
        <v>5.2000000000020898E-2</v>
      </c>
      <c r="D11396" s="4">
        <v>4.8151935568903903E-2</v>
      </c>
      <c r="E11396" s="4">
        <v>6.9311907959271002E-2</v>
      </c>
      <c r="F11396" s="5">
        <v>77.982111177251198</v>
      </c>
    </row>
    <row r="11397" spans="1:6">
      <c r="A11397">
        <v>797.11400000000003</v>
      </c>
      <c r="B11397">
        <v>11330</v>
      </c>
      <c r="C11397">
        <v>5.0000000000068198E-2</v>
      </c>
      <c r="D11397" s="4">
        <v>4.6299938097693401E-2</v>
      </c>
      <c r="E11397" s="4">
        <v>6.6648201030514498E-2</v>
      </c>
      <c r="F11397" s="5">
        <v>79.757783668475398</v>
      </c>
    </row>
    <row r="11398" spans="1:6">
      <c r="A11398">
        <v>797.21600000000001</v>
      </c>
      <c r="B11398">
        <v>11331</v>
      </c>
      <c r="C11398">
        <v>0.101999999999975</v>
      </c>
      <c r="D11398" s="4">
        <v>9.4451873929565999E-2</v>
      </c>
      <c r="E11398" s="4">
        <v>0.13596668719382099</v>
      </c>
      <c r="F11398" s="5">
        <v>79.363545374931107</v>
      </c>
    </row>
    <row r="11399" spans="1:6">
      <c r="A11399">
        <v>797.30399999999997</v>
      </c>
      <c r="B11399">
        <v>11332</v>
      </c>
      <c r="C11399">
        <v>8.7999999999965398E-2</v>
      </c>
      <c r="D11399" s="4">
        <v>8.1487891389719597E-2</v>
      </c>
      <c r="E11399" s="4">
        <v>0.117308352019292</v>
      </c>
      <c r="F11399" s="5">
        <v>84.385815771170897</v>
      </c>
    </row>
    <row r="11400" spans="1:6">
      <c r="A11400">
        <v>797.35599999999999</v>
      </c>
      <c r="B11400">
        <v>11333</v>
      </c>
      <c r="C11400">
        <v>5.2000000000020898E-2</v>
      </c>
      <c r="D11400" s="4">
        <v>4.8151935875777797E-2</v>
      </c>
      <c r="E11400" s="4">
        <v>6.9320792976161894E-2</v>
      </c>
      <c r="F11400" s="5">
        <v>83.274341715556702</v>
      </c>
    </row>
    <row r="11401" spans="1:6">
      <c r="A11401">
        <v>797.41499999999996</v>
      </c>
      <c r="B11401">
        <v>11334</v>
      </c>
      <c r="C11401">
        <v>5.8999999999969098E-2</v>
      </c>
      <c r="D11401" s="4">
        <v>5.4633927313770897E-2</v>
      </c>
      <c r="E11401" s="4">
        <v>7.8654958631989999E-2</v>
      </c>
      <c r="F11401" s="5">
        <v>81.179720666050002</v>
      </c>
    </row>
    <row r="11402" spans="1:6">
      <c r="A11402">
        <v>797.47500000000002</v>
      </c>
      <c r="B11402">
        <v>11335</v>
      </c>
      <c r="C11402">
        <v>6.0000000000059103E-2</v>
      </c>
      <c r="D11402" s="4">
        <v>5.5559926154362997E-2</v>
      </c>
      <c r="E11402" s="4">
        <v>7.9990656773975197E-2</v>
      </c>
      <c r="F11402" s="5">
        <v>88.902509691294895</v>
      </c>
    </row>
    <row r="11403" spans="1:6">
      <c r="A11403">
        <v>797.59100000000001</v>
      </c>
      <c r="B11403">
        <v>11336</v>
      </c>
      <c r="C11403">
        <v>0.115999999999985</v>
      </c>
      <c r="D11403" s="4">
        <v>0.10741585750216701</v>
      </c>
      <c r="E11403" s="4">
        <v>0.154653559059584</v>
      </c>
      <c r="F11403" s="5">
        <v>94.511869349390807</v>
      </c>
    </row>
    <row r="11404" spans="1:6">
      <c r="A11404">
        <v>797.66099999999994</v>
      </c>
      <c r="B11404">
        <v>11337</v>
      </c>
      <c r="C11404">
        <v>6.9999999999936294E-2</v>
      </c>
      <c r="D11404" s="4">
        <v>6.4819914108236801E-2</v>
      </c>
      <c r="E11404" s="4">
        <v>9.3328414240708604E-2</v>
      </c>
      <c r="F11404" s="5">
        <v>93.021785552631101</v>
      </c>
    </row>
    <row r="11405" spans="1:6">
      <c r="A11405">
        <v>797.70600000000002</v>
      </c>
      <c r="B11405">
        <v>11338</v>
      </c>
      <c r="C11405">
        <v>4.5000000000072801E-2</v>
      </c>
      <c r="D11405" s="4">
        <v>4.1669944824582097E-2</v>
      </c>
      <c r="E11405" s="4">
        <v>5.9998760329377697E-2</v>
      </c>
      <c r="F11405" s="5">
        <v>85.864585372415206</v>
      </c>
    </row>
    <row r="11406" spans="1:6">
      <c r="A11406">
        <v>797.75599999999997</v>
      </c>
      <c r="B11406">
        <v>11339</v>
      </c>
      <c r="C11406">
        <v>4.9999999999954498E-2</v>
      </c>
      <c r="D11406" s="4">
        <v>4.6299938743960399E-2</v>
      </c>
      <c r="E11406" s="4">
        <v>6.6667425555088394E-2</v>
      </c>
      <c r="F11406" s="5">
        <v>83.5561671642742</v>
      </c>
    </row>
    <row r="11407" spans="1:6">
      <c r="A11407">
        <v>797.83699999999999</v>
      </c>
      <c r="B11407">
        <v>11340</v>
      </c>
      <c r="C11407">
        <v>8.1000000000017294E-2</v>
      </c>
      <c r="D11407" s="4">
        <v>7.50059008966346E-2</v>
      </c>
      <c r="E11407" s="4">
        <v>0.108004690389552</v>
      </c>
      <c r="F11407" s="5">
        <v>80.156314718509407</v>
      </c>
    </row>
    <row r="11408" spans="1:6">
      <c r="A11408">
        <v>797.89400000000001</v>
      </c>
      <c r="B11408">
        <v>11341</v>
      </c>
      <c r="C11408">
        <v>5.7000000000016399E-2</v>
      </c>
      <c r="D11408" s="4">
        <v>5.2781930325561999E-2</v>
      </c>
      <c r="E11408" s="4">
        <v>7.6005736195528195E-2</v>
      </c>
      <c r="F11408" s="5">
        <v>86.717499416887406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544"/>
  <sheetViews>
    <sheetView workbookViewId="0">
      <selection activeCell="A2" sqref="A2:D544"/>
    </sheetView>
  </sheetViews>
  <sheetFormatPr baseColWidth="10" defaultRowHeight="13"/>
  <cols>
    <col min="1" max="2" width="14.7109375" customWidth="1"/>
    <col min="3" max="4" width="14.7109375" style="5" customWidth="1"/>
  </cols>
  <sheetData>
    <row r="1" spans="1:4" s="2" customFormat="1" ht="39">
      <c r="A1" s="2" t="s">
        <v>8</v>
      </c>
      <c r="B1" s="2" t="s">
        <v>9</v>
      </c>
      <c r="C1" s="7" t="s">
        <v>22</v>
      </c>
      <c r="D1" s="7" t="s">
        <v>21</v>
      </c>
    </row>
    <row r="2" spans="1:4">
      <c r="A2">
        <v>-65</v>
      </c>
      <c r="B2">
        <v>-1</v>
      </c>
      <c r="C2" s="5">
        <v>119.858411164665</v>
      </c>
      <c r="D2" s="5">
        <v>7.3016722198329704</v>
      </c>
    </row>
    <row r="3" spans="1:4">
      <c r="A3">
        <v>0</v>
      </c>
      <c r="B3">
        <v>99</v>
      </c>
      <c r="C3" s="5">
        <v>84.679181360138799</v>
      </c>
      <c r="D3" s="5">
        <v>4.0799772642554597</v>
      </c>
    </row>
    <row r="4" spans="1:4">
      <c r="A4">
        <v>100</v>
      </c>
      <c r="B4">
        <v>199</v>
      </c>
      <c r="C4" s="5">
        <v>78.817145345571802</v>
      </c>
      <c r="D4" s="5">
        <v>4.3090858459979797</v>
      </c>
    </row>
    <row r="5" spans="1:4">
      <c r="A5">
        <v>200</v>
      </c>
      <c r="B5">
        <v>299</v>
      </c>
      <c r="C5" s="5">
        <v>69.129645081049702</v>
      </c>
      <c r="D5" s="5">
        <v>4.2756069522478199</v>
      </c>
    </row>
    <row r="6" spans="1:4">
      <c r="A6">
        <v>300</v>
      </c>
      <c r="B6">
        <v>399</v>
      </c>
      <c r="C6" s="5">
        <v>75.788609204608704</v>
      </c>
      <c r="D6" s="5">
        <v>4.3689408401516197</v>
      </c>
    </row>
    <row r="7" spans="1:4">
      <c r="A7">
        <v>400</v>
      </c>
      <c r="B7">
        <v>499</v>
      </c>
      <c r="C7" s="5">
        <v>75.274993508672694</v>
      </c>
      <c r="D7" s="5">
        <v>3.0423434067660402</v>
      </c>
    </row>
    <row r="8" spans="1:4">
      <c r="A8">
        <v>500</v>
      </c>
      <c r="B8">
        <v>599</v>
      </c>
      <c r="C8" s="5">
        <v>83.055929935059297</v>
      </c>
      <c r="D8" s="5">
        <v>2.5216270213380998</v>
      </c>
    </row>
    <row r="9" spans="1:4">
      <c r="A9">
        <v>600</v>
      </c>
      <c r="B9">
        <v>699</v>
      </c>
      <c r="C9" s="5">
        <v>86.493494440124095</v>
      </c>
      <c r="D9" s="5">
        <v>2.5160764569398202</v>
      </c>
    </row>
    <row r="10" spans="1:4">
      <c r="A10">
        <v>700</v>
      </c>
      <c r="B10">
        <v>799</v>
      </c>
      <c r="C10" s="5">
        <v>79.897200000095907</v>
      </c>
      <c r="D10" s="5">
        <v>1.2890386430032099</v>
      </c>
    </row>
    <row r="11" spans="1:4">
      <c r="A11">
        <v>800</v>
      </c>
      <c r="B11">
        <v>899</v>
      </c>
      <c r="C11" s="5">
        <v>78.001527271554806</v>
      </c>
      <c r="D11" s="5">
        <v>1.1409591928295999</v>
      </c>
    </row>
    <row r="12" spans="1:4">
      <c r="A12">
        <v>900</v>
      </c>
      <c r="B12">
        <v>999</v>
      </c>
      <c r="C12" s="5">
        <v>85.550307755725299</v>
      </c>
      <c r="D12" s="5">
        <v>0.72074370022607204</v>
      </c>
    </row>
    <row r="13" spans="1:4">
      <c r="A13">
        <v>1000</v>
      </c>
      <c r="B13">
        <v>1099</v>
      </c>
      <c r="C13" s="5">
        <v>81.621213731245604</v>
      </c>
      <c r="D13" s="5">
        <v>1.1203756332982999</v>
      </c>
    </row>
    <row r="14" spans="1:4">
      <c r="A14">
        <v>1100</v>
      </c>
      <c r="B14">
        <v>1199</v>
      </c>
      <c r="C14" s="5">
        <v>86.903284474468293</v>
      </c>
      <c r="D14" s="5">
        <v>0.696388943969108</v>
      </c>
    </row>
    <row r="15" spans="1:4">
      <c r="A15">
        <v>1200</v>
      </c>
      <c r="B15">
        <v>1299</v>
      </c>
      <c r="C15" s="5">
        <v>77.013968195546894</v>
      </c>
      <c r="D15" s="5">
        <v>0.663291061625782</v>
      </c>
    </row>
    <row r="16" spans="1:4">
      <c r="A16">
        <v>1300</v>
      </c>
      <c r="B16">
        <v>1399</v>
      </c>
      <c r="C16" s="5">
        <v>79.623202428107106</v>
      </c>
      <c r="D16" s="5">
        <v>0.77907003938956898</v>
      </c>
    </row>
    <row r="17" spans="1:4">
      <c r="A17">
        <v>1400</v>
      </c>
      <c r="B17">
        <v>1499</v>
      </c>
      <c r="C17" s="5">
        <v>81.854328417278495</v>
      </c>
      <c r="D17" s="5">
        <v>0.96571025455930404</v>
      </c>
    </row>
    <row r="18" spans="1:4">
      <c r="A18">
        <v>1500</v>
      </c>
      <c r="B18">
        <v>1599</v>
      </c>
      <c r="C18" s="5">
        <v>84.617551250951806</v>
      </c>
      <c r="D18" s="5">
        <v>1.4361985863059501</v>
      </c>
    </row>
    <row r="19" spans="1:4">
      <c r="A19">
        <v>1600</v>
      </c>
      <c r="B19">
        <v>1699</v>
      </c>
      <c r="C19" s="5">
        <v>94.698310944431498</v>
      </c>
      <c r="D19" s="5">
        <v>1.4067867281136199</v>
      </c>
    </row>
    <row r="20" spans="1:4">
      <c r="A20">
        <v>1700</v>
      </c>
      <c r="B20">
        <v>1799</v>
      </c>
      <c r="C20" s="5">
        <v>92.292236191609703</v>
      </c>
      <c r="D20" s="5">
        <v>0.99860376670803896</v>
      </c>
    </row>
    <row r="21" spans="1:4">
      <c r="A21">
        <v>1800</v>
      </c>
      <c r="B21">
        <v>1899</v>
      </c>
      <c r="C21" s="5">
        <v>97.943092137988302</v>
      </c>
      <c r="D21" s="5">
        <v>0.80507445724280502</v>
      </c>
    </row>
    <row r="22" spans="1:4">
      <c r="A22">
        <v>1900</v>
      </c>
      <c r="B22">
        <v>1999</v>
      </c>
      <c r="C22" s="5">
        <v>99.141632323435701</v>
      </c>
      <c r="D22" s="5">
        <v>0.69102602320430795</v>
      </c>
    </row>
    <row r="23" spans="1:4">
      <c r="A23">
        <v>2000</v>
      </c>
      <c r="B23">
        <v>2099</v>
      </c>
      <c r="C23" s="5">
        <v>97.475490541070599</v>
      </c>
      <c r="D23" s="5">
        <v>0.64335153985833404</v>
      </c>
    </row>
    <row r="24" spans="1:4">
      <c r="A24">
        <v>2100</v>
      </c>
      <c r="B24">
        <v>2199</v>
      </c>
      <c r="C24" s="5">
        <v>95.623342813555297</v>
      </c>
      <c r="D24" s="5">
        <v>1.30332170046636</v>
      </c>
    </row>
    <row r="25" spans="1:4">
      <c r="A25">
        <v>2200</v>
      </c>
      <c r="B25">
        <v>2299</v>
      </c>
      <c r="C25" s="5">
        <v>77.070956004033505</v>
      </c>
      <c r="D25" s="5">
        <v>0.91095205959814796</v>
      </c>
    </row>
    <row r="26" spans="1:4">
      <c r="A26">
        <v>2300</v>
      </c>
      <c r="B26">
        <v>2399</v>
      </c>
      <c r="C26" s="5">
        <v>66.045090141517704</v>
      </c>
      <c r="D26" s="5">
        <v>0.83838070043415902</v>
      </c>
    </row>
    <row r="27" spans="1:4">
      <c r="A27">
        <v>2400</v>
      </c>
      <c r="B27">
        <v>2499</v>
      </c>
      <c r="C27" s="5">
        <v>64.476273436943799</v>
      </c>
      <c r="D27" s="5">
        <v>0.69696371561885995</v>
      </c>
    </row>
    <row r="28" spans="1:4">
      <c r="A28">
        <v>2500</v>
      </c>
      <c r="B28">
        <v>2599</v>
      </c>
      <c r="C28" s="5">
        <v>60.120542462368803</v>
      </c>
      <c r="D28" s="5">
        <v>0.49370712224152902</v>
      </c>
    </row>
    <row r="29" spans="1:4">
      <c r="A29">
        <v>2600</v>
      </c>
      <c r="B29">
        <v>2699</v>
      </c>
      <c r="C29" s="5">
        <v>73.329527691170895</v>
      </c>
      <c r="D29" s="5">
        <v>0.46992162171060298</v>
      </c>
    </row>
    <row r="30" spans="1:4">
      <c r="A30">
        <v>2700</v>
      </c>
      <c r="B30">
        <v>2799</v>
      </c>
      <c r="C30" s="5">
        <v>79.730986444230396</v>
      </c>
      <c r="D30" s="5">
        <v>0.75805251271265095</v>
      </c>
    </row>
    <row r="31" spans="1:4">
      <c r="A31">
        <v>2800</v>
      </c>
      <c r="B31">
        <v>2899</v>
      </c>
      <c r="C31" s="5">
        <v>83.170507963225802</v>
      </c>
      <c r="D31" s="5">
        <v>0.69696571265698404</v>
      </c>
    </row>
    <row r="32" spans="1:4">
      <c r="A32">
        <v>2900</v>
      </c>
      <c r="B32">
        <v>2999</v>
      </c>
      <c r="C32" s="5">
        <v>80.614019914647301</v>
      </c>
      <c r="D32" s="5">
        <v>0.42665844557090499</v>
      </c>
    </row>
    <row r="33" spans="1:4">
      <c r="A33">
        <v>3000</v>
      </c>
      <c r="B33">
        <v>3099</v>
      </c>
      <c r="C33" s="5">
        <v>83.191052326689302</v>
      </c>
      <c r="D33" s="5">
        <v>0.47107293440437298</v>
      </c>
    </row>
    <row r="34" spans="1:4">
      <c r="A34">
        <v>3100</v>
      </c>
      <c r="B34">
        <v>3199</v>
      </c>
      <c r="C34" s="5">
        <v>89.275606016591496</v>
      </c>
      <c r="D34" s="5">
        <v>0.69608347351323396</v>
      </c>
    </row>
    <row r="35" spans="1:4">
      <c r="A35">
        <v>3200</v>
      </c>
      <c r="B35">
        <v>3299</v>
      </c>
      <c r="C35" s="5">
        <v>93.8666689261876</v>
      </c>
      <c r="D35" s="5">
        <v>0.47731358973028398</v>
      </c>
    </row>
    <row r="36" spans="1:4">
      <c r="A36">
        <v>3300</v>
      </c>
      <c r="B36">
        <v>3399</v>
      </c>
      <c r="C36" s="5">
        <v>86.685504093517807</v>
      </c>
      <c r="D36" s="5">
        <v>0.75976509124931002</v>
      </c>
    </row>
    <row r="37" spans="1:4">
      <c r="A37">
        <v>3400</v>
      </c>
      <c r="B37">
        <v>3499</v>
      </c>
      <c r="C37" s="5">
        <v>87.630557623858806</v>
      </c>
      <c r="D37" s="5">
        <v>0.74016084713961705</v>
      </c>
    </row>
    <row r="38" spans="1:4">
      <c r="A38">
        <v>3500</v>
      </c>
      <c r="B38">
        <v>3599</v>
      </c>
      <c r="C38" s="5">
        <v>80.566665258513495</v>
      </c>
      <c r="D38" s="5">
        <v>0.72174640147945202</v>
      </c>
    </row>
    <row r="39" spans="1:4">
      <c r="A39">
        <v>3600</v>
      </c>
      <c r="B39">
        <v>3699</v>
      </c>
      <c r="C39" s="5">
        <v>91.730291492561904</v>
      </c>
      <c r="D39" s="5">
        <v>0.62940831694205801</v>
      </c>
    </row>
    <row r="40" spans="1:4">
      <c r="A40">
        <v>3700</v>
      </c>
      <c r="B40">
        <v>3799</v>
      </c>
      <c r="C40" s="5">
        <v>96.803360980978297</v>
      </c>
      <c r="D40" s="5">
        <v>0.61095820300397996</v>
      </c>
    </row>
    <row r="41" spans="1:4">
      <c r="A41">
        <v>3800</v>
      </c>
      <c r="B41">
        <v>3899</v>
      </c>
      <c r="C41" s="5">
        <v>93.180349614839898</v>
      </c>
      <c r="D41" s="5">
        <v>0.67699052571241003</v>
      </c>
    </row>
    <row r="42" spans="1:4">
      <c r="A42">
        <v>3900</v>
      </c>
      <c r="B42">
        <v>3999</v>
      </c>
      <c r="C42" s="5">
        <v>90.0509206541835</v>
      </c>
      <c r="D42" s="5">
        <v>0.88474975782283705</v>
      </c>
    </row>
    <row r="43" spans="1:4">
      <c r="A43">
        <v>4000</v>
      </c>
      <c r="B43">
        <v>4099</v>
      </c>
      <c r="C43" s="5">
        <v>86.379955408479802</v>
      </c>
      <c r="D43" s="5">
        <v>0.79751026447684004</v>
      </c>
    </row>
    <row r="44" spans="1:4">
      <c r="A44">
        <v>4100</v>
      </c>
      <c r="B44">
        <v>4199</v>
      </c>
      <c r="C44" s="5">
        <v>86.166089047669601</v>
      </c>
      <c r="D44" s="5">
        <v>1.0075516929539901</v>
      </c>
    </row>
    <row r="45" spans="1:4">
      <c r="A45">
        <v>4200</v>
      </c>
      <c r="B45">
        <v>4299</v>
      </c>
      <c r="C45" s="5">
        <v>86.772932483365807</v>
      </c>
      <c r="D45" s="5">
        <v>0.87132372121485402</v>
      </c>
    </row>
    <row r="46" spans="1:4">
      <c r="A46">
        <v>4300</v>
      </c>
      <c r="B46">
        <v>4399</v>
      </c>
      <c r="C46" s="5">
        <v>86.024421576204205</v>
      </c>
      <c r="D46" s="5">
        <v>0.61187758793745906</v>
      </c>
    </row>
    <row r="47" spans="1:4">
      <c r="A47">
        <v>4400</v>
      </c>
      <c r="B47">
        <v>4499</v>
      </c>
      <c r="C47" s="5">
        <v>81.863460343573493</v>
      </c>
      <c r="D47" s="5">
        <v>0.707951985614658</v>
      </c>
    </row>
    <row r="48" spans="1:4">
      <c r="A48">
        <v>4500</v>
      </c>
      <c r="B48">
        <v>4599</v>
      </c>
      <c r="C48" s="5">
        <v>85.676233140281298</v>
      </c>
      <c r="D48" s="5">
        <v>1.2997901454307701</v>
      </c>
    </row>
    <row r="49" spans="1:4">
      <c r="A49">
        <v>4600</v>
      </c>
      <c r="B49">
        <v>4699</v>
      </c>
      <c r="C49" s="5">
        <v>81.752551533700299</v>
      </c>
      <c r="D49" s="5">
        <v>0.89970596571293104</v>
      </c>
    </row>
    <row r="50" spans="1:4">
      <c r="A50">
        <v>4700</v>
      </c>
      <c r="B50">
        <v>4799</v>
      </c>
      <c r="C50" s="5">
        <v>77.6709867379179</v>
      </c>
      <c r="D50" s="5">
        <v>0.61685091023504901</v>
      </c>
    </row>
    <row r="51" spans="1:4">
      <c r="A51">
        <v>4800</v>
      </c>
      <c r="B51">
        <v>4899</v>
      </c>
      <c r="C51" s="5">
        <v>73.711376765891004</v>
      </c>
      <c r="D51" s="5">
        <v>0.74059491817555301</v>
      </c>
    </row>
    <row r="52" spans="1:4">
      <c r="A52">
        <v>4900</v>
      </c>
      <c r="B52">
        <v>4999</v>
      </c>
      <c r="C52" s="5">
        <v>85.789464902309703</v>
      </c>
      <c r="D52" s="5">
        <v>1.0471984496642199</v>
      </c>
    </row>
    <row r="53" spans="1:4">
      <c r="A53">
        <v>5000</v>
      </c>
      <c r="B53">
        <v>5099</v>
      </c>
      <c r="C53" s="5">
        <v>84.027511337591207</v>
      </c>
      <c r="D53" s="5">
        <v>0.70688454908846798</v>
      </c>
    </row>
    <row r="54" spans="1:4">
      <c r="A54">
        <v>5100</v>
      </c>
      <c r="B54">
        <v>5199</v>
      </c>
      <c r="C54" s="5">
        <v>96.509721398738193</v>
      </c>
      <c r="D54" s="5">
        <v>2.7736615184203202</v>
      </c>
    </row>
    <row r="55" spans="1:4">
      <c r="A55">
        <v>5200</v>
      </c>
      <c r="B55">
        <v>5299</v>
      </c>
      <c r="C55" s="5">
        <v>88.413727549593006</v>
      </c>
      <c r="D55" s="5">
        <v>2.3555569200881701</v>
      </c>
    </row>
    <row r="56" spans="1:4">
      <c r="A56">
        <v>5300</v>
      </c>
      <c r="B56">
        <v>5399</v>
      </c>
      <c r="C56" s="5">
        <v>86.438239297894299</v>
      </c>
      <c r="D56" s="5">
        <v>1.3831199820890001</v>
      </c>
    </row>
    <row r="57" spans="1:4">
      <c r="A57">
        <v>5400</v>
      </c>
      <c r="B57">
        <v>5499</v>
      </c>
      <c r="C57" s="5">
        <v>78.279262267498694</v>
      </c>
      <c r="D57" s="5">
        <v>1.6793823899129601</v>
      </c>
    </row>
    <row r="58" spans="1:4">
      <c r="A58">
        <v>5500</v>
      </c>
      <c r="B58">
        <v>5599</v>
      </c>
      <c r="C58" s="5">
        <v>79.1043029639482</v>
      </c>
      <c r="D58" s="5">
        <v>1.7286300310517899</v>
      </c>
    </row>
    <row r="59" spans="1:4">
      <c r="A59">
        <v>5600</v>
      </c>
      <c r="B59">
        <v>5699</v>
      </c>
      <c r="C59" s="5">
        <v>82.898007877337093</v>
      </c>
      <c r="D59" s="5">
        <v>1.2046443446833099</v>
      </c>
    </row>
    <row r="60" spans="1:4">
      <c r="A60">
        <v>5700</v>
      </c>
      <c r="B60">
        <v>5799</v>
      </c>
      <c r="C60" s="5">
        <v>84.9757076884936</v>
      </c>
      <c r="D60" s="5">
        <v>1.20657987188423</v>
      </c>
    </row>
    <row r="61" spans="1:4">
      <c r="A61">
        <v>5800</v>
      </c>
      <c r="B61">
        <v>5899</v>
      </c>
      <c r="C61" s="5">
        <v>79.8962217060716</v>
      </c>
      <c r="D61" s="5">
        <v>1.1039308936488199</v>
      </c>
    </row>
    <row r="62" spans="1:4">
      <c r="A62">
        <v>5900</v>
      </c>
      <c r="B62">
        <v>5999</v>
      </c>
      <c r="C62" s="5">
        <v>86.139240315396407</v>
      </c>
      <c r="D62" s="5">
        <v>1.13507428928067</v>
      </c>
    </row>
    <row r="63" spans="1:4">
      <c r="A63">
        <v>6000</v>
      </c>
      <c r="B63">
        <v>6099</v>
      </c>
      <c r="C63" s="5">
        <v>92.786062687993294</v>
      </c>
      <c r="D63" s="5">
        <v>1.07990036320879</v>
      </c>
    </row>
    <row r="64" spans="1:4">
      <c r="A64">
        <v>6100</v>
      </c>
      <c r="B64">
        <v>6199</v>
      </c>
      <c r="C64" s="5">
        <v>89.153947789940304</v>
      </c>
      <c r="D64" s="5">
        <v>1.1322428498352699</v>
      </c>
    </row>
    <row r="65" spans="1:4">
      <c r="A65">
        <v>6200</v>
      </c>
      <c r="B65">
        <v>6299</v>
      </c>
      <c r="C65" s="5">
        <v>87.251179974480394</v>
      </c>
      <c r="D65" s="5">
        <v>1.84813640855613</v>
      </c>
    </row>
    <row r="66" spans="1:4">
      <c r="A66">
        <v>6300</v>
      </c>
      <c r="B66">
        <v>6399</v>
      </c>
      <c r="C66" s="5">
        <v>92.073585720111694</v>
      </c>
      <c r="D66" s="5">
        <v>1.2448627237645</v>
      </c>
    </row>
    <row r="67" spans="1:4">
      <c r="A67">
        <v>6400</v>
      </c>
      <c r="B67">
        <v>6499</v>
      </c>
      <c r="C67" s="5">
        <v>88.3545922945017</v>
      </c>
      <c r="D67" s="5">
        <v>1.43987149456074</v>
      </c>
    </row>
    <row r="68" spans="1:4">
      <c r="A68">
        <v>6500</v>
      </c>
      <c r="B68">
        <v>6599</v>
      </c>
      <c r="C68" s="5">
        <v>92.859039621154494</v>
      </c>
      <c r="D68" s="5">
        <v>1.1776020319690901</v>
      </c>
    </row>
    <row r="69" spans="1:4">
      <c r="A69">
        <v>6600</v>
      </c>
      <c r="B69">
        <v>6699</v>
      </c>
      <c r="C69" s="5">
        <v>89.610288252574705</v>
      </c>
      <c r="D69" s="5">
        <v>0.96033682303968004</v>
      </c>
    </row>
    <row r="70" spans="1:4">
      <c r="A70">
        <v>6700</v>
      </c>
      <c r="B70">
        <v>6799</v>
      </c>
      <c r="C70" s="5">
        <v>84.588963396602097</v>
      </c>
      <c r="D70" s="5">
        <v>1.0792756477654399</v>
      </c>
    </row>
    <row r="71" spans="1:4">
      <c r="A71">
        <v>6800</v>
      </c>
      <c r="B71">
        <v>6899</v>
      </c>
      <c r="C71" s="5">
        <v>79.214898501405102</v>
      </c>
      <c r="D71" s="5">
        <v>0.79611843661479798</v>
      </c>
    </row>
    <row r="72" spans="1:4">
      <c r="A72">
        <v>6900</v>
      </c>
      <c r="B72">
        <v>6999</v>
      </c>
      <c r="C72" s="5">
        <v>74.903798293502305</v>
      </c>
      <c r="D72" s="5">
        <v>1.26249868699426</v>
      </c>
    </row>
    <row r="73" spans="1:4">
      <c r="A73">
        <v>7000</v>
      </c>
      <c r="B73">
        <v>7099</v>
      </c>
      <c r="C73" s="5">
        <v>70.921726499153095</v>
      </c>
      <c r="D73" s="5">
        <v>1.05426809184891</v>
      </c>
    </row>
    <row r="74" spans="1:4">
      <c r="A74">
        <v>7100</v>
      </c>
      <c r="B74">
        <v>7199</v>
      </c>
      <c r="C74" s="5">
        <v>67.9329048425612</v>
      </c>
      <c r="D74" s="5">
        <v>1.0243161813914099</v>
      </c>
    </row>
    <row r="75" spans="1:4">
      <c r="A75">
        <v>7200</v>
      </c>
      <c r="B75">
        <v>7299</v>
      </c>
      <c r="C75" s="5">
        <v>66.924887496105299</v>
      </c>
      <c r="D75" s="5">
        <v>1.40560820014043</v>
      </c>
    </row>
    <row r="76" spans="1:4">
      <c r="A76">
        <v>7300</v>
      </c>
      <c r="B76">
        <v>7399</v>
      </c>
      <c r="C76" s="5">
        <v>71.2754499474119</v>
      </c>
      <c r="D76" s="5">
        <v>1.43073716894322</v>
      </c>
    </row>
    <row r="77" spans="1:4">
      <c r="A77">
        <v>7400</v>
      </c>
      <c r="B77">
        <v>7499</v>
      </c>
      <c r="C77" s="5">
        <v>64.353688253722595</v>
      </c>
      <c r="D77" s="5">
        <v>1.63219254947474</v>
      </c>
    </row>
    <row r="78" spans="1:4">
      <c r="A78">
        <v>7500</v>
      </c>
      <c r="B78">
        <v>7599</v>
      </c>
      <c r="C78" s="5">
        <v>68.599938985637607</v>
      </c>
      <c r="D78" s="5">
        <v>1.2023833288411201</v>
      </c>
    </row>
    <row r="79" spans="1:4">
      <c r="A79">
        <v>7600</v>
      </c>
      <c r="B79">
        <v>7699</v>
      </c>
      <c r="C79" s="5">
        <v>65.481234217971902</v>
      </c>
      <c r="D79" s="5">
        <v>1.0719797260893</v>
      </c>
    </row>
    <row r="80" spans="1:4">
      <c r="A80">
        <v>7700</v>
      </c>
      <c r="B80">
        <v>7799</v>
      </c>
      <c r="C80" s="5">
        <v>64.098560292617705</v>
      </c>
      <c r="D80" s="5">
        <v>1.1784547269454499</v>
      </c>
    </row>
    <row r="81" spans="1:4">
      <c r="A81">
        <v>7800</v>
      </c>
      <c r="B81">
        <v>7899</v>
      </c>
      <c r="C81" s="5">
        <v>63.093836613504401</v>
      </c>
      <c r="D81" s="5">
        <v>1.0110755522610699</v>
      </c>
    </row>
    <row r="82" spans="1:4">
      <c r="A82">
        <v>7900</v>
      </c>
      <c r="B82">
        <v>7999</v>
      </c>
      <c r="C82" s="5">
        <v>60.485117823749299</v>
      </c>
      <c r="D82" s="5">
        <v>1.59316153177848</v>
      </c>
    </row>
    <row r="83" spans="1:4">
      <c r="A83">
        <v>8000</v>
      </c>
      <c r="B83">
        <v>8099</v>
      </c>
      <c r="C83" s="5">
        <v>55.301072708545298</v>
      </c>
      <c r="D83" s="5">
        <v>0.910952608549221</v>
      </c>
    </row>
    <row r="84" spans="1:4">
      <c r="A84">
        <v>8100</v>
      </c>
      <c r="B84">
        <v>8199</v>
      </c>
      <c r="C84" s="5">
        <v>60.844307618606102</v>
      </c>
      <c r="D84" s="5">
        <v>0.89567727343215897</v>
      </c>
    </row>
    <row r="85" spans="1:4">
      <c r="A85">
        <v>8200</v>
      </c>
      <c r="B85">
        <v>8299</v>
      </c>
      <c r="C85" s="5">
        <v>65.743459244865306</v>
      </c>
      <c r="D85" s="5">
        <v>0.61928226243459095</v>
      </c>
    </row>
    <row r="86" spans="1:4">
      <c r="A86">
        <v>8300</v>
      </c>
      <c r="B86">
        <v>8399</v>
      </c>
      <c r="C86" s="5">
        <v>63.768845864217397</v>
      </c>
      <c r="D86" s="5">
        <v>0.68895976793410696</v>
      </c>
    </row>
    <row r="87" spans="1:4">
      <c r="A87">
        <v>8400</v>
      </c>
      <c r="B87">
        <v>8499</v>
      </c>
      <c r="C87" s="5">
        <v>90.260487378639198</v>
      </c>
      <c r="D87" s="5">
        <v>0.90966942022675901</v>
      </c>
    </row>
    <row r="88" spans="1:4">
      <c r="A88">
        <v>8500</v>
      </c>
      <c r="B88">
        <v>8599</v>
      </c>
      <c r="C88" s="5">
        <v>79.424839693165396</v>
      </c>
      <c r="D88" s="5">
        <v>1.45577838639868</v>
      </c>
    </row>
    <row r="89" spans="1:4">
      <c r="A89">
        <v>8600</v>
      </c>
      <c r="B89">
        <v>8699</v>
      </c>
      <c r="C89" s="5">
        <v>69.220934852874294</v>
      </c>
      <c r="D89" s="5">
        <v>1.0976858037916599</v>
      </c>
    </row>
    <row r="90" spans="1:4">
      <c r="A90">
        <v>8700</v>
      </c>
      <c r="B90">
        <v>8799</v>
      </c>
      <c r="C90" s="5">
        <v>79.864303394857302</v>
      </c>
      <c r="D90" s="5">
        <v>0.53557379213836898</v>
      </c>
    </row>
    <row r="91" spans="1:4">
      <c r="A91">
        <v>8800</v>
      </c>
      <c r="B91">
        <v>8899</v>
      </c>
      <c r="C91" s="5">
        <v>69.391214950429799</v>
      </c>
      <c r="D91" s="5">
        <v>0.69983382354831003</v>
      </c>
    </row>
    <row r="92" spans="1:4">
      <c r="A92">
        <v>8900</v>
      </c>
      <c r="B92">
        <v>8999</v>
      </c>
      <c r="C92" s="5">
        <v>66.025433042131198</v>
      </c>
      <c r="D92" s="5">
        <v>0.77825227580966505</v>
      </c>
    </row>
    <row r="93" spans="1:4">
      <c r="A93">
        <v>9000</v>
      </c>
      <c r="B93">
        <v>9099</v>
      </c>
      <c r="C93" s="5">
        <v>62.4220133093594</v>
      </c>
      <c r="D93" s="5">
        <v>0.91419400188625999</v>
      </c>
    </row>
    <row r="94" spans="1:4">
      <c r="A94">
        <v>9100</v>
      </c>
      <c r="B94">
        <v>9199</v>
      </c>
      <c r="C94" s="5">
        <v>72.169348605370402</v>
      </c>
      <c r="D94" s="5">
        <v>0.71915067777290897</v>
      </c>
    </row>
    <row r="95" spans="1:4">
      <c r="A95">
        <v>9200</v>
      </c>
      <c r="B95">
        <v>9299</v>
      </c>
      <c r="C95" s="5">
        <v>63.421494918911101</v>
      </c>
      <c r="D95" s="5">
        <v>0.46546456934797897</v>
      </c>
    </row>
    <row r="96" spans="1:4">
      <c r="A96">
        <v>9300</v>
      </c>
      <c r="B96">
        <v>9399</v>
      </c>
      <c r="C96" s="5">
        <v>64.464635916662701</v>
      </c>
      <c r="D96" s="5">
        <v>0.82706948848046902</v>
      </c>
    </row>
    <row r="97" spans="1:4">
      <c r="A97">
        <v>9400</v>
      </c>
      <c r="B97">
        <v>9499</v>
      </c>
      <c r="C97" s="5">
        <v>64.7546386512943</v>
      </c>
      <c r="D97" s="5">
        <v>0.51042493117645105</v>
      </c>
    </row>
    <row r="98" spans="1:4">
      <c r="A98">
        <v>9500</v>
      </c>
      <c r="B98">
        <v>9599</v>
      </c>
      <c r="C98" s="5">
        <v>66.388260404924296</v>
      </c>
      <c r="D98" s="5">
        <v>0.64802808726764305</v>
      </c>
    </row>
    <row r="99" spans="1:4">
      <c r="A99">
        <v>9600</v>
      </c>
      <c r="B99">
        <v>9699</v>
      </c>
      <c r="C99" s="5">
        <v>62.082665763705698</v>
      </c>
      <c r="D99" s="5">
        <v>0.61033441074475203</v>
      </c>
    </row>
    <row r="100" spans="1:4">
      <c r="A100">
        <v>9700</v>
      </c>
      <c r="B100">
        <v>9799</v>
      </c>
      <c r="C100" s="5">
        <v>61.300750903335697</v>
      </c>
      <c r="D100" s="5">
        <v>0.61460682143405498</v>
      </c>
    </row>
    <row r="101" spans="1:4">
      <c r="A101">
        <v>9800</v>
      </c>
      <c r="B101">
        <v>9899</v>
      </c>
      <c r="C101" s="5">
        <v>58.473319496073998</v>
      </c>
      <c r="D101" s="5">
        <v>0.58663006139335605</v>
      </c>
    </row>
    <row r="102" spans="1:4">
      <c r="A102">
        <v>9900</v>
      </c>
      <c r="B102">
        <v>9999</v>
      </c>
      <c r="C102" s="5">
        <v>75.026174945785598</v>
      </c>
      <c r="D102" s="5">
        <v>0.61282324687559298</v>
      </c>
    </row>
    <row r="103" spans="1:4">
      <c r="A103">
        <v>10000</v>
      </c>
      <c r="B103">
        <v>10099</v>
      </c>
      <c r="C103" s="5">
        <v>67.613310357899294</v>
      </c>
      <c r="D103" s="5">
        <v>0.73955940298513401</v>
      </c>
    </row>
    <row r="104" spans="1:4">
      <c r="A104">
        <v>10100</v>
      </c>
      <c r="B104">
        <v>10199</v>
      </c>
      <c r="C104" s="5">
        <v>63.234892722275198</v>
      </c>
      <c r="D104" s="5">
        <v>0.73920848777659598</v>
      </c>
    </row>
    <row r="105" spans="1:4">
      <c r="A105">
        <v>10200</v>
      </c>
      <c r="B105">
        <v>10299</v>
      </c>
      <c r="C105" s="5">
        <v>67.879073196001301</v>
      </c>
      <c r="D105" s="5">
        <v>1.16082601607431</v>
      </c>
    </row>
    <row r="106" spans="1:4">
      <c r="A106">
        <v>10300</v>
      </c>
      <c r="B106">
        <v>10399</v>
      </c>
      <c r="C106" s="5">
        <v>70.148898383097404</v>
      </c>
      <c r="D106" s="5">
        <v>1.21407899944762</v>
      </c>
    </row>
    <row r="107" spans="1:4">
      <c r="A107">
        <v>10400</v>
      </c>
      <c r="B107">
        <v>10499</v>
      </c>
      <c r="C107" s="5">
        <v>72.874722917497493</v>
      </c>
      <c r="D107" s="5">
        <v>1.7262230334763999</v>
      </c>
    </row>
    <row r="108" spans="1:4">
      <c r="A108">
        <v>10500</v>
      </c>
      <c r="B108">
        <v>10599</v>
      </c>
      <c r="C108" s="5">
        <v>77.992065107148605</v>
      </c>
      <c r="D108" s="5">
        <v>1.5798295869347101</v>
      </c>
    </row>
    <row r="109" spans="1:4">
      <c r="A109">
        <v>10600</v>
      </c>
      <c r="B109">
        <v>10699</v>
      </c>
      <c r="C109" s="5">
        <v>68.3972710064983</v>
      </c>
      <c r="D109" s="5">
        <v>1.1691239098792101</v>
      </c>
    </row>
    <row r="110" spans="1:4">
      <c r="A110">
        <v>10700</v>
      </c>
      <c r="B110">
        <v>10799</v>
      </c>
      <c r="C110" s="5">
        <v>74.179799948885304</v>
      </c>
      <c r="D110" s="5">
        <v>0.75101180796222999</v>
      </c>
    </row>
    <row r="111" spans="1:4">
      <c r="A111">
        <v>10800</v>
      </c>
      <c r="B111">
        <v>10899</v>
      </c>
      <c r="C111" s="5">
        <v>70.828568639183302</v>
      </c>
      <c r="D111" s="5">
        <v>0.77756094160091305</v>
      </c>
    </row>
    <row r="112" spans="1:4">
      <c r="A112">
        <v>10900</v>
      </c>
      <c r="B112">
        <v>10999</v>
      </c>
      <c r="C112" s="5">
        <v>70.4904460476547</v>
      </c>
      <c r="D112" s="5">
        <v>0.80089500375926304</v>
      </c>
    </row>
    <row r="113" spans="1:4">
      <c r="A113">
        <v>11000</v>
      </c>
      <c r="B113">
        <v>11099</v>
      </c>
      <c r="C113" s="5">
        <v>75.467316576800201</v>
      </c>
      <c r="D113" s="5">
        <v>1.8873530166788799</v>
      </c>
    </row>
    <row r="114" spans="1:4">
      <c r="A114">
        <v>11100</v>
      </c>
      <c r="B114">
        <v>11199</v>
      </c>
      <c r="C114" s="5">
        <v>68.621475244604795</v>
      </c>
      <c r="D114" s="5">
        <v>1.4229345014383701</v>
      </c>
    </row>
    <row r="115" spans="1:4">
      <c r="A115">
        <v>11200</v>
      </c>
      <c r="B115">
        <v>11299</v>
      </c>
      <c r="C115" s="5">
        <v>72.307893943287098</v>
      </c>
      <c r="D115" s="5">
        <v>0.71394192773256704</v>
      </c>
    </row>
    <row r="116" spans="1:4">
      <c r="A116">
        <v>11300</v>
      </c>
      <c r="B116">
        <v>11399</v>
      </c>
      <c r="C116" s="5">
        <v>77.570660517462599</v>
      </c>
      <c r="D116" s="5">
        <v>0.59004924300398198</v>
      </c>
    </row>
    <row r="117" spans="1:4">
      <c r="A117">
        <v>11400</v>
      </c>
      <c r="B117">
        <v>11499</v>
      </c>
      <c r="C117" s="5">
        <v>80.228210416656694</v>
      </c>
      <c r="D117" s="5">
        <v>0.70341543082537705</v>
      </c>
    </row>
    <row r="118" spans="1:4">
      <c r="A118">
        <v>11500</v>
      </c>
      <c r="B118">
        <v>11599</v>
      </c>
      <c r="C118" s="5">
        <v>67.432269941946402</v>
      </c>
      <c r="D118" s="5">
        <v>0.59014990686980195</v>
      </c>
    </row>
    <row r="119" spans="1:4">
      <c r="A119">
        <v>11600</v>
      </c>
      <c r="B119">
        <v>11699</v>
      </c>
      <c r="C119" s="5">
        <v>66.649357312623906</v>
      </c>
      <c r="D119" s="5">
        <v>0.50443407437174903</v>
      </c>
    </row>
    <row r="120" spans="1:4">
      <c r="A120">
        <v>11700</v>
      </c>
      <c r="B120">
        <v>11799</v>
      </c>
      <c r="C120" s="5">
        <v>62.465444803508802</v>
      </c>
      <c r="D120" s="5">
        <v>1.2301337504963199</v>
      </c>
    </row>
    <row r="121" spans="1:4">
      <c r="A121">
        <v>11800</v>
      </c>
      <c r="B121">
        <v>11899</v>
      </c>
      <c r="C121" s="5">
        <v>58.557497919090501</v>
      </c>
      <c r="D121" s="5">
        <v>1.3348705807601</v>
      </c>
    </row>
    <row r="122" spans="1:4">
      <c r="A122">
        <v>11900</v>
      </c>
      <c r="B122">
        <v>11999</v>
      </c>
      <c r="C122" s="5">
        <v>56.700219650393002</v>
      </c>
      <c r="D122" s="5">
        <v>0.43196752209644601</v>
      </c>
    </row>
    <row r="123" spans="1:4">
      <c r="A123">
        <v>12000</v>
      </c>
      <c r="B123">
        <v>12099</v>
      </c>
      <c r="C123" s="5">
        <v>55.6560535977993</v>
      </c>
      <c r="D123" s="5">
        <v>0.48856765902492999</v>
      </c>
    </row>
    <row r="124" spans="1:4">
      <c r="A124">
        <v>12100</v>
      </c>
      <c r="B124">
        <v>12199</v>
      </c>
      <c r="C124" s="5">
        <v>54.237582224151303</v>
      </c>
      <c r="D124" s="5">
        <v>0.87901731057785004</v>
      </c>
    </row>
    <row r="125" spans="1:4">
      <c r="A125">
        <v>12200</v>
      </c>
      <c r="B125">
        <v>12299</v>
      </c>
      <c r="C125" s="5">
        <v>54.9058917439121</v>
      </c>
      <c r="D125" s="5">
        <v>1.1202542030418401</v>
      </c>
    </row>
    <row r="126" spans="1:4">
      <c r="A126">
        <v>12300</v>
      </c>
      <c r="B126">
        <v>12399</v>
      </c>
      <c r="C126" s="5">
        <v>47.3139063048474</v>
      </c>
      <c r="D126" s="5">
        <v>0.99679323426970401</v>
      </c>
    </row>
    <row r="127" spans="1:4">
      <c r="A127">
        <v>12400</v>
      </c>
      <c r="B127">
        <v>12499</v>
      </c>
      <c r="C127" s="5">
        <v>40.019320807122902</v>
      </c>
      <c r="D127" s="5">
        <v>0.78451734592772904</v>
      </c>
    </row>
    <row r="128" spans="1:4">
      <c r="A128">
        <v>12500</v>
      </c>
      <c r="B128">
        <v>12599</v>
      </c>
      <c r="C128" s="5">
        <v>38.566622019175</v>
      </c>
      <c r="D128" s="5">
        <v>1.0498584350204101</v>
      </c>
    </row>
    <row r="129" spans="1:4">
      <c r="A129">
        <v>12600</v>
      </c>
      <c r="B129">
        <v>12699</v>
      </c>
      <c r="C129" s="5">
        <v>36.832790186116803</v>
      </c>
      <c r="D129" s="5">
        <v>1.1010665187136599</v>
      </c>
    </row>
    <row r="130" spans="1:4">
      <c r="A130">
        <v>12700</v>
      </c>
      <c r="B130">
        <v>12799</v>
      </c>
      <c r="C130" s="5">
        <v>39.795480688995802</v>
      </c>
      <c r="D130" s="5">
        <v>1.4591413534414901</v>
      </c>
    </row>
    <row r="131" spans="1:4">
      <c r="A131">
        <v>12800</v>
      </c>
      <c r="B131">
        <v>12899</v>
      </c>
      <c r="C131" s="5">
        <v>41.401956697116802</v>
      </c>
      <c r="D131" s="5">
        <v>1.35043964533449</v>
      </c>
    </row>
    <row r="132" spans="1:4">
      <c r="A132">
        <v>12900</v>
      </c>
      <c r="B132">
        <v>12999</v>
      </c>
      <c r="C132" s="5">
        <v>45.462498636549903</v>
      </c>
      <c r="D132" s="5">
        <v>1.4382616758218001</v>
      </c>
    </row>
    <row r="133" spans="1:4">
      <c r="A133">
        <v>13000</v>
      </c>
      <c r="B133">
        <v>13099</v>
      </c>
      <c r="C133" s="5">
        <v>40.514850348353001</v>
      </c>
      <c r="D133" s="5">
        <v>1.3637295625291099</v>
      </c>
    </row>
    <row r="134" spans="1:4">
      <c r="A134">
        <v>13100</v>
      </c>
      <c r="B134">
        <v>13199</v>
      </c>
      <c r="C134" s="5">
        <v>39.934602125862099</v>
      </c>
      <c r="D134" s="5">
        <v>1.50818849374432</v>
      </c>
    </row>
    <row r="135" spans="1:4">
      <c r="A135">
        <v>13200</v>
      </c>
      <c r="B135">
        <v>13299</v>
      </c>
      <c r="C135" s="5">
        <v>35.521315068512997</v>
      </c>
      <c r="D135" s="5">
        <v>1.6717952956920401</v>
      </c>
    </row>
    <row r="136" spans="1:4">
      <c r="A136">
        <v>13300</v>
      </c>
      <c r="B136">
        <v>13399</v>
      </c>
      <c r="C136" s="5">
        <v>41.026147274453997</v>
      </c>
      <c r="D136" s="5">
        <v>1.44363781930688</v>
      </c>
    </row>
    <row r="137" spans="1:4">
      <c r="A137">
        <v>13400</v>
      </c>
      <c r="B137">
        <v>13499</v>
      </c>
      <c r="C137" s="5">
        <v>39.960480219135</v>
      </c>
      <c r="D137" s="5">
        <v>1.53180770363384</v>
      </c>
    </row>
    <row r="138" spans="1:4">
      <c r="A138">
        <v>13500</v>
      </c>
      <c r="B138">
        <v>13599</v>
      </c>
      <c r="C138" s="5">
        <v>33.824563118326402</v>
      </c>
      <c r="D138" s="5">
        <v>1.3312348919149399</v>
      </c>
    </row>
    <row r="139" spans="1:4">
      <c r="A139">
        <v>13600</v>
      </c>
      <c r="B139">
        <v>13699</v>
      </c>
      <c r="C139" s="5">
        <v>37.600975754652801</v>
      </c>
      <c r="D139" s="5">
        <v>1.4211194008278401</v>
      </c>
    </row>
    <row r="140" spans="1:4">
      <c r="A140">
        <v>13700</v>
      </c>
      <c r="B140">
        <v>13799</v>
      </c>
      <c r="C140" s="5">
        <v>37.139187349399101</v>
      </c>
      <c r="D140" s="5">
        <v>1.6560763039778701</v>
      </c>
    </row>
    <row r="141" spans="1:4">
      <c r="A141">
        <v>13800</v>
      </c>
      <c r="B141">
        <v>13899</v>
      </c>
      <c r="C141" s="5">
        <v>34.844587399671397</v>
      </c>
      <c r="D141" s="5">
        <v>1.54586684671347</v>
      </c>
    </row>
    <row r="142" spans="1:4">
      <c r="A142">
        <v>13900</v>
      </c>
      <c r="B142">
        <v>13999</v>
      </c>
      <c r="C142" s="5">
        <v>32.757686288720699</v>
      </c>
      <c r="D142" s="5">
        <v>1.3471722916489199</v>
      </c>
    </row>
    <row r="143" spans="1:4">
      <c r="A143">
        <v>14000</v>
      </c>
      <c r="B143">
        <v>14099</v>
      </c>
      <c r="C143" s="5">
        <v>39.604301398490101</v>
      </c>
      <c r="D143" s="5">
        <v>1.5154769214552499</v>
      </c>
    </row>
    <row r="144" spans="1:4">
      <c r="A144">
        <v>14100</v>
      </c>
      <c r="B144">
        <v>14199</v>
      </c>
      <c r="C144" s="5">
        <v>41.743899769932298</v>
      </c>
      <c r="D144" s="5">
        <v>1.553436970668</v>
      </c>
    </row>
    <row r="145" spans="1:4">
      <c r="A145">
        <v>14200</v>
      </c>
      <c r="B145">
        <v>14299</v>
      </c>
      <c r="C145" s="5">
        <v>44.276395678270099</v>
      </c>
      <c r="D145" s="5">
        <v>1.58205925094143</v>
      </c>
    </row>
    <row r="146" spans="1:4">
      <c r="A146">
        <v>14300</v>
      </c>
      <c r="B146">
        <v>14399</v>
      </c>
      <c r="C146" s="5">
        <v>46.7632561956597</v>
      </c>
      <c r="D146" s="5">
        <v>1.56336597866595</v>
      </c>
    </row>
    <row r="147" spans="1:4">
      <c r="A147">
        <v>14400</v>
      </c>
      <c r="B147">
        <v>14499</v>
      </c>
      <c r="C147" s="5">
        <v>48.192306070556597</v>
      </c>
      <c r="D147" s="5">
        <v>1.7316284385579199</v>
      </c>
    </row>
    <row r="148" spans="1:4">
      <c r="A148">
        <v>14500</v>
      </c>
      <c r="B148">
        <v>14599</v>
      </c>
      <c r="C148" s="5">
        <v>40.655465217886203</v>
      </c>
      <c r="D148" s="5">
        <v>2.0112421926497799</v>
      </c>
    </row>
    <row r="149" spans="1:4">
      <c r="A149">
        <v>14600</v>
      </c>
      <c r="B149">
        <v>14699</v>
      </c>
      <c r="C149" s="5">
        <v>36.951632004443603</v>
      </c>
      <c r="D149" s="5">
        <v>1.9415420348022101</v>
      </c>
    </row>
    <row r="150" spans="1:4">
      <c r="A150">
        <v>14700</v>
      </c>
      <c r="B150">
        <v>14799</v>
      </c>
      <c r="C150" s="5">
        <v>57.1289657791243</v>
      </c>
      <c r="D150" s="5">
        <v>2.3261057651772998</v>
      </c>
    </row>
    <row r="151" spans="1:4">
      <c r="A151">
        <v>14800</v>
      </c>
      <c r="B151">
        <v>14899</v>
      </c>
      <c r="C151" s="5">
        <v>50.209433855288403</v>
      </c>
      <c r="D151" s="5">
        <v>2.2041813412265201</v>
      </c>
    </row>
    <row r="152" spans="1:4">
      <c r="A152">
        <v>14900</v>
      </c>
      <c r="B152">
        <v>14999</v>
      </c>
      <c r="C152" s="5">
        <v>44.2107102123733</v>
      </c>
      <c r="D152" s="5">
        <v>2.0082274500661401</v>
      </c>
    </row>
    <row r="153" spans="1:4">
      <c r="A153">
        <v>15000</v>
      </c>
      <c r="B153">
        <v>15099</v>
      </c>
      <c r="C153" s="5">
        <v>56.0483690637531</v>
      </c>
      <c r="D153" s="5">
        <v>2.7564894860912799</v>
      </c>
    </row>
    <row r="154" spans="1:4">
      <c r="A154">
        <v>15100</v>
      </c>
      <c r="B154">
        <v>15199</v>
      </c>
      <c r="C154" s="5">
        <v>49.438565896603997</v>
      </c>
      <c r="D154" s="5">
        <v>2.5228344966821501</v>
      </c>
    </row>
    <row r="155" spans="1:4">
      <c r="A155">
        <v>15200</v>
      </c>
      <c r="B155">
        <v>15299</v>
      </c>
      <c r="C155" s="5">
        <v>57.207223886051999</v>
      </c>
      <c r="D155" s="5">
        <v>2.8603935362791701</v>
      </c>
    </row>
    <row r="156" spans="1:4">
      <c r="A156">
        <v>15300</v>
      </c>
      <c r="B156">
        <v>15399</v>
      </c>
      <c r="C156" s="5">
        <v>60.3044183345893</v>
      </c>
      <c r="D156" s="5">
        <v>2.8857138225177401</v>
      </c>
    </row>
    <row r="157" spans="1:4">
      <c r="A157">
        <v>15400</v>
      </c>
      <c r="B157">
        <v>15499</v>
      </c>
      <c r="C157" s="5">
        <v>60.078275472633202</v>
      </c>
      <c r="D157" s="5">
        <v>3.34361125535218</v>
      </c>
    </row>
    <row r="158" spans="1:4">
      <c r="A158">
        <v>15500</v>
      </c>
      <c r="B158">
        <v>15599</v>
      </c>
      <c r="C158" s="5">
        <v>58.443128598796498</v>
      </c>
      <c r="D158" s="5">
        <v>2.83390694058152</v>
      </c>
    </row>
    <row r="159" spans="1:4">
      <c r="A159">
        <v>15600</v>
      </c>
      <c r="B159">
        <v>15699</v>
      </c>
      <c r="C159" s="5">
        <v>67.758438592690396</v>
      </c>
      <c r="D159" s="5">
        <v>3.4800755318558001</v>
      </c>
    </row>
    <row r="160" spans="1:4">
      <c r="A160">
        <v>15700</v>
      </c>
      <c r="B160">
        <v>15799</v>
      </c>
      <c r="C160" s="5">
        <v>80.168780743378903</v>
      </c>
      <c r="D160" s="5">
        <v>4.4889656590823099</v>
      </c>
    </row>
    <row r="161" spans="1:4">
      <c r="A161">
        <v>15800</v>
      </c>
      <c r="B161">
        <v>15899</v>
      </c>
      <c r="C161" s="5">
        <v>65.218495192518702</v>
      </c>
      <c r="D161" s="5">
        <v>4.0465798690573997</v>
      </c>
    </row>
    <row r="162" spans="1:4">
      <c r="A162">
        <v>15900</v>
      </c>
      <c r="B162">
        <v>15999</v>
      </c>
      <c r="C162" s="5">
        <v>81.041809099286397</v>
      </c>
      <c r="D162" s="5">
        <v>5.4222102935240404</v>
      </c>
    </row>
    <row r="163" spans="1:4">
      <c r="A163">
        <v>16000</v>
      </c>
      <c r="B163">
        <v>16099</v>
      </c>
      <c r="C163" s="5">
        <v>82.185511735858498</v>
      </c>
      <c r="D163" s="5">
        <v>6.6884445935393302</v>
      </c>
    </row>
    <row r="164" spans="1:4">
      <c r="A164">
        <v>16100</v>
      </c>
      <c r="B164">
        <v>16199</v>
      </c>
      <c r="C164" s="5">
        <v>88.153708482685104</v>
      </c>
      <c r="D164" s="5">
        <v>5.97350741419414</v>
      </c>
    </row>
    <row r="165" spans="1:4">
      <c r="A165">
        <v>16200</v>
      </c>
      <c r="B165">
        <v>16299</v>
      </c>
      <c r="C165" s="5">
        <v>88.676500199610402</v>
      </c>
      <c r="D165" s="5">
        <v>6.9501393127573801</v>
      </c>
    </row>
    <row r="166" spans="1:4">
      <c r="A166">
        <v>16300</v>
      </c>
      <c r="B166">
        <v>16399</v>
      </c>
      <c r="C166" s="5">
        <v>83.2159782002919</v>
      </c>
      <c r="D166" s="5">
        <v>9.7389465217612798</v>
      </c>
    </row>
    <row r="167" spans="1:4">
      <c r="A167">
        <v>16400</v>
      </c>
      <c r="B167">
        <v>16499</v>
      </c>
      <c r="C167" s="5">
        <v>96.899548309574001</v>
      </c>
      <c r="D167" s="5">
        <v>12.234014435109</v>
      </c>
    </row>
    <row r="168" spans="1:4">
      <c r="A168">
        <v>16500</v>
      </c>
      <c r="B168">
        <v>16599</v>
      </c>
      <c r="C168" s="5">
        <v>98.231778977047398</v>
      </c>
      <c r="D168" s="5">
        <v>7.7247874989229404</v>
      </c>
    </row>
    <row r="169" spans="1:4">
      <c r="A169">
        <v>16600</v>
      </c>
      <c r="B169">
        <v>16699</v>
      </c>
      <c r="C169" s="5">
        <v>99.567561827584996</v>
      </c>
      <c r="D169" s="5">
        <v>7.5780946222633201</v>
      </c>
    </row>
    <row r="170" spans="1:4">
      <c r="A170">
        <v>16700</v>
      </c>
      <c r="B170">
        <v>16799</v>
      </c>
      <c r="C170" s="5">
        <v>101.31110738738801</v>
      </c>
      <c r="D170" s="5">
        <v>12.697567408865799</v>
      </c>
    </row>
    <row r="171" spans="1:4">
      <c r="A171">
        <v>16800</v>
      </c>
      <c r="B171">
        <v>16899</v>
      </c>
      <c r="C171" s="5">
        <v>86.983499159752498</v>
      </c>
      <c r="D171" s="5">
        <v>11.347195541188899</v>
      </c>
    </row>
    <row r="172" spans="1:4">
      <c r="A172">
        <v>16900</v>
      </c>
      <c r="B172">
        <v>16999</v>
      </c>
      <c r="C172" s="5">
        <v>83.857644630202202</v>
      </c>
      <c r="D172" s="5">
        <v>12.801257850734</v>
      </c>
    </row>
    <row r="173" spans="1:4">
      <c r="A173">
        <v>17000</v>
      </c>
      <c r="B173">
        <v>17099</v>
      </c>
      <c r="C173" s="5">
        <v>103.99024586150701</v>
      </c>
      <c r="D173" s="5">
        <v>16.416926821212801</v>
      </c>
    </row>
    <row r="174" spans="1:4">
      <c r="A174">
        <v>17100</v>
      </c>
      <c r="B174">
        <v>17199</v>
      </c>
      <c r="C174" s="5">
        <v>101.451236113802</v>
      </c>
      <c r="D174" s="5">
        <v>19.051766158805599</v>
      </c>
    </row>
    <row r="175" spans="1:4">
      <c r="A175">
        <v>17200</v>
      </c>
      <c r="B175">
        <v>17299</v>
      </c>
      <c r="C175" s="5">
        <v>95.747894639335499</v>
      </c>
      <c r="D175" s="5">
        <v>18.899664532048401</v>
      </c>
    </row>
    <row r="176" spans="1:4">
      <c r="A176">
        <v>17300</v>
      </c>
      <c r="B176">
        <v>17399</v>
      </c>
      <c r="C176" s="5">
        <v>101.63452063785201</v>
      </c>
      <c r="D176" s="5">
        <v>21.903013829923999</v>
      </c>
    </row>
    <row r="177" spans="1:4">
      <c r="A177">
        <v>17400</v>
      </c>
      <c r="B177">
        <v>17499</v>
      </c>
      <c r="C177" s="5">
        <v>106.33233834877601</v>
      </c>
      <c r="D177" s="5">
        <v>19.6597440696865</v>
      </c>
    </row>
    <row r="178" spans="1:4">
      <c r="A178">
        <v>17500</v>
      </c>
      <c r="B178">
        <v>17599</v>
      </c>
      <c r="C178" s="5">
        <v>99.204431132241794</v>
      </c>
      <c r="D178" s="5">
        <v>18.9304414992578</v>
      </c>
    </row>
    <row r="179" spans="1:4">
      <c r="A179">
        <v>17600</v>
      </c>
      <c r="B179">
        <v>17699</v>
      </c>
      <c r="C179" s="5">
        <v>88.791105838609795</v>
      </c>
      <c r="D179" s="5">
        <v>21.561320064638</v>
      </c>
    </row>
    <row r="180" spans="1:4">
      <c r="A180">
        <v>17700</v>
      </c>
      <c r="B180">
        <v>17799</v>
      </c>
      <c r="C180" s="5">
        <v>111.096362104411</v>
      </c>
      <c r="D180" s="5">
        <v>23.6382472386837</v>
      </c>
    </row>
    <row r="181" spans="1:4">
      <c r="A181">
        <v>17800</v>
      </c>
      <c r="B181">
        <v>17899</v>
      </c>
      <c r="C181" s="5">
        <v>108.39438299593201</v>
      </c>
      <c r="D181" s="5">
        <v>24.144732824625201</v>
      </c>
    </row>
    <row r="182" spans="1:4">
      <c r="A182">
        <v>17900</v>
      </c>
      <c r="B182">
        <v>17999</v>
      </c>
      <c r="C182" s="5">
        <v>116.992723475188</v>
      </c>
      <c r="D182" s="5">
        <v>29.196091369100401</v>
      </c>
    </row>
    <row r="183" spans="1:4">
      <c r="A183">
        <v>18000</v>
      </c>
      <c r="B183">
        <v>18099</v>
      </c>
      <c r="C183" s="5">
        <v>115.24678235947199</v>
      </c>
      <c r="D183" s="5">
        <v>34.401701325433002</v>
      </c>
    </row>
    <row r="184" spans="1:4">
      <c r="A184">
        <v>18100</v>
      </c>
      <c r="B184">
        <v>18199</v>
      </c>
      <c r="C184" s="5">
        <v>112.69300939496701</v>
      </c>
      <c r="D184" s="5">
        <v>25.020875490718499</v>
      </c>
    </row>
    <row r="185" spans="1:4">
      <c r="A185">
        <v>18200</v>
      </c>
      <c r="B185">
        <v>18299</v>
      </c>
      <c r="C185" s="5">
        <v>121.21512138962299</v>
      </c>
      <c r="D185" s="5">
        <v>23.357586385138301</v>
      </c>
    </row>
    <row r="186" spans="1:4">
      <c r="A186">
        <v>18300</v>
      </c>
      <c r="B186">
        <v>18399</v>
      </c>
      <c r="C186" s="5">
        <v>126.86509187788199</v>
      </c>
      <c r="D186" s="5">
        <v>24.740585226543601</v>
      </c>
    </row>
    <row r="187" spans="1:4">
      <c r="A187">
        <v>18400</v>
      </c>
      <c r="B187">
        <v>18499</v>
      </c>
      <c r="C187" s="5">
        <v>120.707689676603</v>
      </c>
      <c r="D187" s="5">
        <v>35.173879047145803</v>
      </c>
    </row>
    <row r="188" spans="1:4">
      <c r="A188">
        <v>18500</v>
      </c>
      <c r="B188">
        <v>18599</v>
      </c>
      <c r="C188" s="5">
        <v>138.670097802898</v>
      </c>
      <c r="D188" s="5">
        <v>28.039608480912399</v>
      </c>
    </row>
    <row r="189" spans="1:4">
      <c r="A189">
        <v>18600</v>
      </c>
      <c r="B189">
        <v>18699</v>
      </c>
      <c r="C189" s="5">
        <v>130.07455252375399</v>
      </c>
      <c r="D189" s="5">
        <v>28.138071934257699</v>
      </c>
    </row>
    <row r="190" spans="1:4">
      <c r="A190">
        <v>18700</v>
      </c>
      <c r="B190">
        <v>18799</v>
      </c>
      <c r="C190" s="5">
        <v>121.797902900545</v>
      </c>
      <c r="D190" s="5">
        <v>25.105152688092399</v>
      </c>
    </row>
    <row r="191" spans="1:4">
      <c r="A191">
        <v>18800</v>
      </c>
      <c r="B191">
        <v>18899</v>
      </c>
      <c r="C191" s="5">
        <v>133.33285101110201</v>
      </c>
      <c r="D191" s="5">
        <v>28.2114949797568</v>
      </c>
    </row>
    <row r="192" spans="1:4">
      <c r="A192">
        <v>18900</v>
      </c>
      <c r="B192">
        <v>18999</v>
      </c>
      <c r="C192" s="5">
        <v>131.69822004414999</v>
      </c>
      <c r="D192" s="5">
        <v>28.5838644604225</v>
      </c>
    </row>
    <row r="193" spans="1:4">
      <c r="A193">
        <v>19000</v>
      </c>
      <c r="B193">
        <v>19099</v>
      </c>
      <c r="C193" s="5">
        <v>119.919685527227</v>
      </c>
      <c r="D193" s="5">
        <v>28.618673939018802</v>
      </c>
    </row>
    <row r="194" spans="1:4">
      <c r="A194">
        <v>19100</v>
      </c>
      <c r="B194">
        <v>19199</v>
      </c>
      <c r="C194" s="5">
        <v>125.265552322638</v>
      </c>
      <c r="D194" s="5">
        <v>26.9613462283885</v>
      </c>
    </row>
    <row r="195" spans="1:4">
      <c r="A195">
        <v>19200</v>
      </c>
      <c r="B195">
        <v>19299</v>
      </c>
      <c r="C195" s="5">
        <v>134.441129594953</v>
      </c>
      <c r="D195" s="5">
        <v>27.746035551427699</v>
      </c>
    </row>
    <row r="196" spans="1:4">
      <c r="A196">
        <v>19300</v>
      </c>
      <c r="B196">
        <v>19399</v>
      </c>
      <c r="C196" s="5">
        <v>134.00370669975899</v>
      </c>
      <c r="D196" s="5">
        <v>26.983762213954499</v>
      </c>
    </row>
    <row r="197" spans="1:4">
      <c r="A197">
        <v>19400</v>
      </c>
      <c r="B197">
        <v>19499</v>
      </c>
      <c r="C197" s="5">
        <v>128.08207659319999</v>
      </c>
      <c r="D197" s="5">
        <v>25.5663573456191</v>
      </c>
    </row>
    <row r="198" spans="1:4">
      <c r="A198">
        <v>19500</v>
      </c>
      <c r="B198">
        <v>19599</v>
      </c>
      <c r="C198" s="5">
        <v>128.665026334083</v>
      </c>
      <c r="D198" s="5">
        <v>31.029457590221298</v>
      </c>
    </row>
    <row r="199" spans="1:4">
      <c r="A199">
        <v>19600</v>
      </c>
      <c r="B199">
        <v>19699</v>
      </c>
      <c r="C199" s="5">
        <v>144.741160979093</v>
      </c>
      <c r="D199" s="5">
        <v>26.628026660143298</v>
      </c>
    </row>
    <row r="200" spans="1:4">
      <c r="A200">
        <v>19700</v>
      </c>
      <c r="B200">
        <v>19799</v>
      </c>
      <c r="C200" s="5">
        <v>135.522421963</v>
      </c>
      <c r="D200" s="5">
        <v>24.886626356677201</v>
      </c>
    </row>
    <row r="201" spans="1:4">
      <c r="A201">
        <v>19800</v>
      </c>
      <c r="B201">
        <v>19899</v>
      </c>
      <c r="C201" s="5">
        <v>134.11375918805001</v>
      </c>
      <c r="D201" s="5">
        <v>32.107177027862797</v>
      </c>
    </row>
    <row r="202" spans="1:4">
      <c r="A202">
        <v>19900</v>
      </c>
      <c r="B202">
        <v>19999</v>
      </c>
      <c r="C202" s="5">
        <v>141.38100227467001</v>
      </c>
      <c r="D202" s="5">
        <v>35.8403477669873</v>
      </c>
    </row>
    <row r="203" spans="1:4">
      <c r="A203">
        <v>20000</v>
      </c>
      <c r="B203">
        <v>20099</v>
      </c>
      <c r="C203" s="5">
        <v>147.99234831590499</v>
      </c>
      <c r="D203" s="5">
        <v>34.973673448013798</v>
      </c>
    </row>
    <row r="204" spans="1:4">
      <c r="A204">
        <v>20100</v>
      </c>
      <c r="B204">
        <v>20199</v>
      </c>
      <c r="C204" s="5">
        <v>140.96257446806101</v>
      </c>
      <c r="D204" s="5">
        <v>37.560676129994199</v>
      </c>
    </row>
    <row r="205" spans="1:4">
      <c r="A205">
        <v>20200</v>
      </c>
      <c r="B205">
        <v>20299</v>
      </c>
      <c r="C205" s="5">
        <v>162.96514000171399</v>
      </c>
      <c r="D205" s="5">
        <v>30.888264863083801</v>
      </c>
    </row>
    <row r="206" spans="1:4">
      <c r="A206">
        <v>20300</v>
      </c>
      <c r="B206">
        <v>20399</v>
      </c>
      <c r="C206" s="5">
        <v>140.96999613860299</v>
      </c>
      <c r="D206" s="5">
        <v>23.878663142155101</v>
      </c>
    </row>
    <row r="207" spans="1:4">
      <c r="A207">
        <v>20400</v>
      </c>
      <c r="B207">
        <v>20499</v>
      </c>
      <c r="C207" s="5">
        <v>133.13452966781</v>
      </c>
      <c r="D207" s="5">
        <v>27.957325628826101</v>
      </c>
    </row>
    <row r="208" spans="1:4">
      <c r="A208">
        <v>20500</v>
      </c>
      <c r="B208">
        <v>20599</v>
      </c>
      <c r="C208" s="5">
        <v>142.458659508712</v>
      </c>
      <c r="D208" s="5">
        <v>30.845321599903599</v>
      </c>
    </row>
    <row r="209" spans="1:4">
      <c r="A209">
        <v>20600</v>
      </c>
      <c r="B209">
        <v>20699</v>
      </c>
      <c r="C209" s="5">
        <v>141.71348997898201</v>
      </c>
      <c r="D209" s="5">
        <v>34.5142288024105</v>
      </c>
    </row>
    <row r="210" spans="1:4">
      <c r="A210">
        <v>20700</v>
      </c>
      <c r="B210">
        <v>20799</v>
      </c>
      <c r="C210" s="5">
        <v>130.703992244576</v>
      </c>
      <c r="D210" s="5">
        <v>26.188986323551099</v>
      </c>
    </row>
    <row r="211" spans="1:4">
      <c r="A211">
        <v>20800</v>
      </c>
      <c r="B211">
        <v>20899</v>
      </c>
      <c r="C211" s="5">
        <v>139.86014009905401</v>
      </c>
      <c r="D211" s="5">
        <v>32.011941293665799</v>
      </c>
    </row>
    <row r="212" spans="1:4">
      <c r="A212">
        <v>20900</v>
      </c>
      <c r="B212">
        <v>20999</v>
      </c>
      <c r="C212" s="5">
        <v>125.499660356349</v>
      </c>
      <c r="D212" s="5">
        <v>34.009439832716701</v>
      </c>
    </row>
    <row r="213" spans="1:4">
      <c r="A213">
        <v>21000</v>
      </c>
      <c r="B213">
        <v>21099</v>
      </c>
      <c r="C213" s="5">
        <v>131.54016903182099</v>
      </c>
      <c r="D213" s="5">
        <v>35.538809885332597</v>
      </c>
    </row>
    <row r="214" spans="1:4">
      <c r="A214">
        <v>21100</v>
      </c>
      <c r="B214">
        <v>21199</v>
      </c>
      <c r="C214" s="5">
        <v>121.903086560536</v>
      </c>
      <c r="D214" s="5">
        <v>34.6145266153965</v>
      </c>
    </row>
    <row r="215" spans="1:4">
      <c r="A215">
        <v>21200</v>
      </c>
      <c r="B215">
        <v>21299</v>
      </c>
      <c r="C215" s="5">
        <v>128.225754569391</v>
      </c>
      <c r="D215" s="5">
        <v>34.081372478640901</v>
      </c>
    </row>
    <row r="216" spans="1:4">
      <c r="A216">
        <v>21300</v>
      </c>
      <c r="B216">
        <v>21399</v>
      </c>
      <c r="C216" s="5">
        <v>114.22520534194</v>
      </c>
      <c r="D216" s="5">
        <v>35.244263311349599</v>
      </c>
    </row>
    <row r="217" spans="1:4">
      <c r="A217">
        <v>21400</v>
      </c>
      <c r="B217">
        <v>21499</v>
      </c>
      <c r="C217" s="5">
        <v>128.25136804475</v>
      </c>
      <c r="D217" s="5">
        <v>36.096082547212198</v>
      </c>
    </row>
    <row r="218" spans="1:4">
      <c r="A218">
        <v>21500</v>
      </c>
      <c r="B218">
        <v>21599</v>
      </c>
      <c r="C218" s="5">
        <v>117.379458803871</v>
      </c>
      <c r="D218" s="5">
        <v>33.900344621910101</v>
      </c>
    </row>
    <row r="219" spans="1:4">
      <c r="A219">
        <v>21600</v>
      </c>
      <c r="B219">
        <v>21699</v>
      </c>
      <c r="C219" s="5">
        <v>124.58452747096599</v>
      </c>
      <c r="D219" s="5">
        <v>35.501378226012299</v>
      </c>
    </row>
    <row r="220" spans="1:4">
      <c r="A220">
        <v>21700</v>
      </c>
      <c r="B220">
        <v>21799</v>
      </c>
      <c r="C220" s="5">
        <v>122.467893505874</v>
      </c>
      <c r="D220" s="5">
        <v>39.492703913871203</v>
      </c>
    </row>
    <row r="221" spans="1:4">
      <c r="A221">
        <v>21800</v>
      </c>
      <c r="B221">
        <v>21899</v>
      </c>
      <c r="C221" s="5">
        <v>133.69924414820599</v>
      </c>
      <c r="D221" s="5">
        <v>39.988852095445097</v>
      </c>
    </row>
    <row r="222" spans="1:4">
      <c r="A222">
        <v>21900</v>
      </c>
      <c r="B222">
        <v>21999</v>
      </c>
      <c r="C222" s="5">
        <v>117.960824029625</v>
      </c>
      <c r="D222" s="5">
        <v>37.184452533456003</v>
      </c>
    </row>
    <row r="223" spans="1:4">
      <c r="A223">
        <v>22000</v>
      </c>
      <c r="B223">
        <v>22099</v>
      </c>
      <c r="C223" s="5">
        <v>131.89375133837299</v>
      </c>
      <c r="D223" s="5">
        <v>37.901878792933303</v>
      </c>
    </row>
    <row r="224" spans="1:4">
      <c r="A224">
        <v>22100</v>
      </c>
      <c r="B224">
        <v>22199</v>
      </c>
      <c r="C224" s="5">
        <v>110.370735073101</v>
      </c>
      <c r="D224" s="5">
        <v>32.956056242572998</v>
      </c>
    </row>
    <row r="225" spans="1:4">
      <c r="A225">
        <v>22200</v>
      </c>
      <c r="B225">
        <v>22299</v>
      </c>
      <c r="C225" s="5">
        <v>111.565750321004</v>
      </c>
      <c r="D225" s="5">
        <v>34.705337203375201</v>
      </c>
    </row>
    <row r="226" spans="1:4">
      <c r="A226">
        <v>22300</v>
      </c>
      <c r="B226">
        <v>22399</v>
      </c>
      <c r="C226" s="5">
        <v>118.814978634749</v>
      </c>
      <c r="D226" s="5">
        <v>31.664865405770801</v>
      </c>
    </row>
    <row r="227" spans="1:4">
      <c r="A227">
        <v>22400</v>
      </c>
      <c r="B227">
        <v>22499</v>
      </c>
      <c r="C227" s="5">
        <v>118.67972291587699</v>
      </c>
      <c r="D227" s="5">
        <v>32.802129344001301</v>
      </c>
    </row>
    <row r="228" spans="1:4">
      <c r="A228">
        <v>22500</v>
      </c>
      <c r="B228">
        <v>22599</v>
      </c>
      <c r="C228" s="5">
        <v>102.701646872526</v>
      </c>
      <c r="D228" s="5">
        <v>31.452194860479199</v>
      </c>
    </row>
    <row r="229" spans="1:4">
      <c r="A229">
        <v>22600</v>
      </c>
      <c r="B229">
        <v>22699</v>
      </c>
      <c r="C229" s="5">
        <v>103.031469454465</v>
      </c>
      <c r="D229" s="5">
        <v>28.7739740669866</v>
      </c>
    </row>
    <row r="230" spans="1:4">
      <c r="A230">
        <v>22700</v>
      </c>
      <c r="B230">
        <v>22799</v>
      </c>
      <c r="C230" s="5">
        <v>111.91794527965</v>
      </c>
      <c r="D230" s="5">
        <v>30.020216175811701</v>
      </c>
    </row>
    <row r="231" spans="1:4">
      <c r="A231">
        <v>22800</v>
      </c>
      <c r="B231">
        <v>22899</v>
      </c>
      <c r="C231" s="5">
        <v>111.494815096491</v>
      </c>
      <c r="D231" s="5">
        <v>29.829917957294899</v>
      </c>
    </row>
    <row r="232" spans="1:4">
      <c r="A232">
        <v>22900</v>
      </c>
      <c r="B232">
        <v>22999</v>
      </c>
      <c r="C232" s="5">
        <v>109.639352793477</v>
      </c>
      <c r="D232" s="5">
        <v>27.508277354246001</v>
      </c>
    </row>
    <row r="233" spans="1:4">
      <c r="A233">
        <v>23000</v>
      </c>
      <c r="B233">
        <v>23099</v>
      </c>
      <c r="C233" s="5">
        <v>115.855493218411</v>
      </c>
      <c r="D233" s="5">
        <v>29.7833870549949</v>
      </c>
    </row>
    <row r="234" spans="1:4">
      <c r="A234">
        <v>23100</v>
      </c>
      <c r="B234">
        <v>23199</v>
      </c>
      <c r="C234" s="5">
        <v>97.161700086405105</v>
      </c>
      <c r="D234" s="5">
        <v>27.4385282926856</v>
      </c>
    </row>
    <row r="235" spans="1:4">
      <c r="A235">
        <v>23200</v>
      </c>
      <c r="B235">
        <v>23299</v>
      </c>
      <c r="C235" s="5">
        <v>109.21908456629799</v>
      </c>
      <c r="D235" s="5">
        <v>22.949684251684399</v>
      </c>
    </row>
    <row r="236" spans="1:4">
      <c r="A236">
        <v>23300</v>
      </c>
      <c r="B236">
        <v>23399</v>
      </c>
      <c r="C236" s="5">
        <v>102.770014953405</v>
      </c>
      <c r="D236" s="5">
        <v>24.419959034037799</v>
      </c>
    </row>
    <row r="237" spans="1:4">
      <c r="A237">
        <v>23400</v>
      </c>
      <c r="B237">
        <v>23499</v>
      </c>
      <c r="C237" s="5">
        <v>101.839579813588</v>
      </c>
      <c r="D237" s="5">
        <v>25.684432039876501</v>
      </c>
    </row>
    <row r="238" spans="1:4">
      <c r="A238">
        <v>23500</v>
      </c>
      <c r="B238">
        <v>23599</v>
      </c>
      <c r="C238" s="5">
        <v>98.457041519115904</v>
      </c>
      <c r="D238" s="5">
        <v>25.9756249579263</v>
      </c>
    </row>
    <row r="239" spans="1:4">
      <c r="A239">
        <v>23600</v>
      </c>
      <c r="B239">
        <v>23699</v>
      </c>
      <c r="C239" s="5">
        <v>74.408359633370594</v>
      </c>
      <c r="D239" s="5">
        <v>21.9078369557221</v>
      </c>
    </row>
    <row r="240" spans="1:4">
      <c r="A240">
        <v>23700</v>
      </c>
      <c r="B240">
        <v>23799</v>
      </c>
      <c r="C240" s="5">
        <v>95.183051383113394</v>
      </c>
      <c r="D240" s="5">
        <v>25.521505399948499</v>
      </c>
    </row>
    <row r="241" spans="1:4">
      <c r="A241">
        <v>23800</v>
      </c>
      <c r="B241">
        <v>23899</v>
      </c>
      <c r="C241" s="5">
        <v>89.980924399985895</v>
      </c>
      <c r="D241" s="5">
        <v>26.589095608495001</v>
      </c>
    </row>
    <row r="242" spans="1:4">
      <c r="A242">
        <v>23900</v>
      </c>
      <c r="B242">
        <v>23999</v>
      </c>
      <c r="C242" s="5">
        <v>118.820932452617</v>
      </c>
      <c r="D242" s="5">
        <v>38.018146870990698</v>
      </c>
    </row>
    <row r="243" spans="1:4">
      <c r="A243">
        <v>24000</v>
      </c>
      <c r="B243">
        <v>24099</v>
      </c>
      <c r="C243" s="5">
        <v>101.47647589981401</v>
      </c>
      <c r="D243" s="5">
        <v>32.470910628581699</v>
      </c>
    </row>
    <row r="244" spans="1:4">
      <c r="A244">
        <v>24100</v>
      </c>
      <c r="B244">
        <v>24199</v>
      </c>
      <c r="C244" s="5">
        <v>108.950313599247</v>
      </c>
      <c r="D244" s="5">
        <v>32.043198837389703</v>
      </c>
    </row>
    <row r="245" spans="1:4">
      <c r="A245">
        <v>24200</v>
      </c>
      <c r="B245">
        <v>24299</v>
      </c>
      <c r="C245" s="5">
        <v>102.766132876699</v>
      </c>
      <c r="D245" s="5">
        <v>33.720124560206699</v>
      </c>
    </row>
    <row r="246" spans="1:4">
      <c r="A246">
        <v>24300</v>
      </c>
      <c r="B246">
        <v>24399</v>
      </c>
      <c r="C246" s="5">
        <v>90.036828917448304</v>
      </c>
      <c r="D246" s="5">
        <v>33.770025433488499</v>
      </c>
    </row>
    <row r="247" spans="1:4">
      <c r="A247">
        <v>24400</v>
      </c>
      <c r="B247">
        <v>24499</v>
      </c>
      <c r="C247" s="5">
        <v>116.01812405054601</v>
      </c>
      <c r="D247" s="5">
        <v>34.688045802163799</v>
      </c>
    </row>
    <row r="248" spans="1:4">
      <c r="A248">
        <v>24500</v>
      </c>
      <c r="B248">
        <v>24599</v>
      </c>
      <c r="C248" s="5">
        <v>110.81980265583999</v>
      </c>
      <c r="D248" s="5">
        <v>34.566151544418602</v>
      </c>
    </row>
    <row r="249" spans="1:4">
      <c r="A249">
        <v>24600</v>
      </c>
      <c r="B249">
        <v>24699</v>
      </c>
      <c r="C249" s="5">
        <v>119.489401351537</v>
      </c>
      <c r="D249" s="5">
        <v>32.644323121128799</v>
      </c>
    </row>
    <row r="250" spans="1:4">
      <c r="A250">
        <v>24700</v>
      </c>
      <c r="B250">
        <v>24799</v>
      </c>
      <c r="C250" s="5">
        <v>115.30029138498401</v>
      </c>
      <c r="D250" s="5">
        <v>38.360941328805403</v>
      </c>
    </row>
    <row r="251" spans="1:4">
      <c r="A251">
        <v>24800</v>
      </c>
      <c r="B251">
        <v>24899</v>
      </c>
      <c r="C251" s="5">
        <v>97.295112151603007</v>
      </c>
      <c r="D251" s="5">
        <v>37.447937156711603</v>
      </c>
    </row>
    <row r="252" spans="1:4">
      <c r="A252">
        <v>24900</v>
      </c>
      <c r="B252">
        <v>24999</v>
      </c>
      <c r="C252" s="5">
        <v>103.924257692967</v>
      </c>
      <c r="D252" s="5">
        <v>39.5833530814025</v>
      </c>
    </row>
    <row r="253" spans="1:4">
      <c r="A253">
        <v>25000</v>
      </c>
      <c r="B253">
        <v>25099</v>
      </c>
      <c r="C253" s="5">
        <v>97.619726924329896</v>
      </c>
      <c r="D253" s="5">
        <v>36.386303153584201</v>
      </c>
    </row>
    <row r="254" spans="1:4">
      <c r="A254">
        <v>25100</v>
      </c>
      <c r="B254">
        <v>25199</v>
      </c>
      <c r="C254" s="5">
        <v>91.262628511107906</v>
      </c>
      <c r="D254" s="5">
        <v>41.5898455056331</v>
      </c>
    </row>
    <row r="255" spans="1:4">
      <c r="A255">
        <v>25200</v>
      </c>
      <c r="B255">
        <v>25299</v>
      </c>
      <c r="C255" s="5">
        <v>101.17436685182</v>
      </c>
      <c r="D255" s="5">
        <v>35.874119888935802</v>
      </c>
    </row>
    <row r="256" spans="1:4">
      <c r="A256">
        <v>25300</v>
      </c>
      <c r="B256">
        <v>25399</v>
      </c>
      <c r="C256" s="5">
        <v>112.30481418090601</v>
      </c>
      <c r="D256" s="5">
        <v>37.712725831601603</v>
      </c>
    </row>
    <row r="257" spans="1:4">
      <c r="A257">
        <v>25400</v>
      </c>
      <c r="B257">
        <v>25499</v>
      </c>
      <c r="C257" s="5">
        <v>100.620852690823</v>
      </c>
      <c r="D257" s="5">
        <v>41.816480341413303</v>
      </c>
    </row>
    <row r="258" spans="1:4">
      <c r="A258">
        <v>25500</v>
      </c>
      <c r="B258">
        <v>25599</v>
      </c>
      <c r="C258" s="5">
        <v>91.513703552308797</v>
      </c>
      <c r="D258" s="5">
        <v>51.999549417093199</v>
      </c>
    </row>
    <row r="259" spans="1:4">
      <c r="A259">
        <v>25600</v>
      </c>
      <c r="B259">
        <v>25699</v>
      </c>
      <c r="C259" s="5">
        <v>100.958230787072</v>
      </c>
      <c r="D259" s="5">
        <v>48.722952168589401</v>
      </c>
    </row>
    <row r="260" spans="1:4">
      <c r="A260">
        <v>25700</v>
      </c>
      <c r="B260">
        <v>25799</v>
      </c>
      <c r="C260" s="5">
        <v>109.25766063920901</v>
      </c>
      <c r="D260" s="5">
        <v>53.658165726871502</v>
      </c>
    </row>
    <row r="261" spans="1:4">
      <c r="A261">
        <v>25800</v>
      </c>
      <c r="B261">
        <v>25899</v>
      </c>
      <c r="C261" s="5">
        <v>105.936121132086</v>
      </c>
      <c r="D261" s="5">
        <v>47.851661711617098</v>
      </c>
    </row>
    <row r="262" spans="1:4">
      <c r="A262">
        <v>25900</v>
      </c>
      <c r="B262">
        <v>25999</v>
      </c>
      <c r="C262" s="5">
        <v>114.589382179982</v>
      </c>
      <c r="D262" s="5">
        <v>50.285093208638202</v>
      </c>
    </row>
    <row r="263" spans="1:4">
      <c r="A263">
        <v>26000</v>
      </c>
      <c r="B263">
        <v>26099</v>
      </c>
      <c r="C263" s="5">
        <v>104.80588802637899</v>
      </c>
      <c r="D263" s="5">
        <v>44.571705968362899</v>
      </c>
    </row>
    <row r="264" spans="1:4">
      <c r="A264">
        <v>26100</v>
      </c>
      <c r="B264">
        <v>26199</v>
      </c>
      <c r="C264" s="5">
        <v>118.407554956781</v>
      </c>
      <c r="D264" s="5">
        <v>41.562613458761497</v>
      </c>
    </row>
    <row r="265" spans="1:4">
      <c r="A265">
        <v>26200</v>
      </c>
      <c r="B265">
        <v>26299</v>
      </c>
      <c r="C265" s="5">
        <v>112.197552283275</v>
      </c>
      <c r="D265" s="5">
        <v>39.877967591076597</v>
      </c>
    </row>
    <row r="266" spans="1:4">
      <c r="A266">
        <v>26300</v>
      </c>
      <c r="B266">
        <v>26399</v>
      </c>
      <c r="C266" s="5">
        <v>109.73645420232</v>
      </c>
      <c r="D266" s="5">
        <v>36.248684007739001</v>
      </c>
    </row>
    <row r="267" spans="1:4">
      <c r="A267">
        <v>26400</v>
      </c>
      <c r="B267">
        <v>26499</v>
      </c>
      <c r="C267" s="5">
        <v>125.01486512907999</v>
      </c>
      <c r="D267" s="5">
        <v>37.447211818060403</v>
      </c>
    </row>
    <row r="268" spans="1:4">
      <c r="A268">
        <v>26500</v>
      </c>
      <c r="B268">
        <v>26599</v>
      </c>
      <c r="C268" s="5">
        <v>110.75972556806499</v>
      </c>
      <c r="D268" s="5">
        <v>25.315019919146899</v>
      </c>
    </row>
    <row r="269" spans="1:4">
      <c r="A269">
        <v>26600</v>
      </c>
      <c r="B269">
        <v>26699</v>
      </c>
      <c r="C269" s="5">
        <v>126.150962783952</v>
      </c>
      <c r="D269" s="5">
        <v>35.298557219870901</v>
      </c>
    </row>
    <row r="270" spans="1:4">
      <c r="A270">
        <v>26700</v>
      </c>
      <c r="B270">
        <v>26799</v>
      </c>
      <c r="C270" s="5">
        <v>127.304182778789</v>
      </c>
      <c r="D270" s="5">
        <v>35.279809092008001</v>
      </c>
    </row>
    <row r="271" spans="1:4">
      <c r="A271">
        <v>26800</v>
      </c>
      <c r="B271">
        <v>26899</v>
      </c>
      <c r="C271" s="5">
        <v>116.610078937655</v>
      </c>
      <c r="D271" s="5">
        <v>32.714127392966901</v>
      </c>
    </row>
    <row r="272" spans="1:4">
      <c r="A272">
        <v>26900</v>
      </c>
      <c r="B272">
        <v>26999</v>
      </c>
      <c r="C272" s="5">
        <v>128.71470333176299</v>
      </c>
      <c r="D272" s="5">
        <v>30.136625648146499</v>
      </c>
    </row>
    <row r="273" spans="1:4">
      <c r="A273">
        <v>27000</v>
      </c>
      <c r="B273">
        <v>27099</v>
      </c>
      <c r="C273" s="5">
        <v>136.716371146695</v>
      </c>
      <c r="D273" s="5">
        <v>31.7875145375465</v>
      </c>
    </row>
    <row r="274" spans="1:4">
      <c r="A274">
        <v>27100</v>
      </c>
      <c r="B274">
        <v>27199</v>
      </c>
      <c r="C274" s="5">
        <v>121.351312527574</v>
      </c>
      <c r="D274" s="5">
        <v>30.484025255714599</v>
      </c>
    </row>
    <row r="275" spans="1:4">
      <c r="A275">
        <v>27200</v>
      </c>
      <c r="B275">
        <v>27299</v>
      </c>
      <c r="C275" s="5">
        <v>122.40209980332</v>
      </c>
      <c r="D275" s="5">
        <v>29.213117096585901</v>
      </c>
    </row>
    <row r="276" spans="1:4">
      <c r="A276">
        <v>27300</v>
      </c>
      <c r="B276">
        <v>27399</v>
      </c>
      <c r="C276" s="5">
        <v>135.460043516421</v>
      </c>
      <c r="D276" s="5">
        <v>28.968880969776901</v>
      </c>
    </row>
    <row r="277" spans="1:4">
      <c r="A277">
        <v>27400</v>
      </c>
      <c r="B277">
        <v>27499</v>
      </c>
      <c r="C277" s="5">
        <v>128.278561820752</v>
      </c>
      <c r="D277" s="5">
        <v>26.5811260204452</v>
      </c>
    </row>
    <row r="278" spans="1:4">
      <c r="A278">
        <v>27500</v>
      </c>
      <c r="B278">
        <v>27599</v>
      </c>
      <c r="C278" s="5">
        <v>124.377814929528</v>
      </c>
      <c r="D278" s="5">
        <v>23.107330222424</v>
      </c>
    </row>
    <row r="279" spans="1:4">
      <c r="A279">
        <v>27600</v>
      </c>
      <c r="B279">
        <v>27699</v>
      </c>
      <c r="C279" s="5">
        <v>107.823041013726</v>
      </c>
      <c r="D279" s="5">
        <v>20.668702938365701</v>
      </c>
    </row>
    <row r="280" spans="1:4">
      <c r="A280">
        <v>27700</v>
      </c>
      <c r="B280">
        <v>27799</v>
      </c>
      <c r="C280" s="5">
        <v>117.249498489996</v>
      </c>
      <c r="D280" s="5">
        <v>22.236618611562701</v>
      </c>
    </row>
    <row r="281" spans="1:4">
      <c r="A281">
        <v>27800</v>
      </c>
      <c r="B281">
        <v>27899</v>
      </c>
      <c r="C281" s="5">
        <v>102.302086775673</v>
      </c>
      <c r="D281" s="5">
        <v>28.554666848253401</v>
      </c>
    </row>
    <row r="282" spans="1:4">
      <c r="A282">
        <v>27900</v>
      </c>
      <c r="B282">
        <v>27999</v>
      </c>
      <c r="C282" s="5">
        <v>109.90020793552701</v>
      </c>
      <c r="D282" s="5">
        <v>27.356783831777602</v>
      </c>
    </row>
    <row r="283" spans="1:4">
      <c r="A283">
        <v>28000</v>
      </c>
      <c r="B283">
        <v>28099</v>
      </c>
      <c r="C283" s="5">
        <v>92.4509048926909</v>
      </c>
      <c r="D283" s="5">
        <v>27.048635732680001</v>
      </c>
    </row>
    <row r="284" spans="1:4">
      <c r="A284">
        <v>28100</v>
      </c>
      <c r="B284">
        <v>28199</v>
      </c>
      <c r="C284" s="5">
        <v>100.07302213856499</v>
      </c>
      <c r="D284" s="5">
        <v>32.271258814730501</v>
      </c>
    </row>
    <row r="285" spans="1:4">
      <c r="A285">
        <v>28200</v>
      </c>
      <c r="B285">
        <v>28299</v>
      </c>
      <c r="C285" s="5">
        <v>97.914760092641998</v>
      </c>
      <c r="D285" s="5">
        <v>34.726222442205099</v>
      </c>
    </row>
    <row r="286" spans="1:4">
      <c r="A286">
        <v>28300</v>
      </c>
      <c r="B286">
        <v>28399</v>
      </c>
      <c r="C286" s="5">
        <v>93.689469756667805</v>
      </c>
      <c r="D286" s="5">
        <v>35.130347405849001</v>
      </c>
    </row>
    <row r="287" spans="1:4">
      <c r="A287">
        <v>28400</v>
      </c>
      <c r="B287">
        <v>28499</v>
      </c>
      <c r="C287" s="5">
        <v>108.869694626639</v>
      </c>
      <c r="D287" s="5">
        <v>44.7687366364299</v>
      </c>
    </row>
    <row r="288" spans="1:4">
      <c r="A288">
        <v>28500</v>
      </c>
      <c r="B288">
        <v>28599</v>
      </c>
      <c r="C288" s="5">
        <v>111.025398878027</v>
      </c>
      <c r="D288" s="5">
        <v>45.188699026329203</v>
      </c>
    </row>
    <row r="289" spans="1:4">
      <c r="A289">
        <v>28600</v>
      </c>
      <c r="B289">
        <v>28699</v>
      </c>
      <c r="C289" s="5">
        <v>112.00752477507901</v>
      </c>
      <c r="D289" s="5">
        <v>36.489679552318499</v>
      </c>
    </row>
    <row r="290" spans="1:4">
      <c r="A290">
        <v>28700</v>
      </c>
      <c r="B290">
        <v>28799</v>
      </c>
      <c r="C290" s="5">
        <v>103.50447797945699</v>
      </c>
      <c r="D290" s="5">
        <v>25.716125390713302</v>
      </c>
    </row>
    <row r="291" spans="1:4">
      <c r="A291">
        <v>28800</v>
      </c>
      <c r="B291">
        <v>28899</v>
      </c>
      <c r="C291" s="5">
        <v>112.434390547044</v>
      </c>
      <c r="D291" s="5">
        <v>26.5397312439061</v>
      </c>
    </row>
    <row r="292" spans="1:4">
      <c r="A292">
        <v>28900</v>
      </c>
      <c r="B292">
        <v>28999</v>
      </c>
      <c r="C292" s="5">
        <v>112.12780441746099</v>
      </c>
      <c r="D292" s="5">
        <v>23.740139761309202</v>
      </c>
    </row>
    <row r="293" spans="1:4">
      <c r="A293">
        <v>29000</v>
      </c>
      <c r="B293">
        <v>29099</v>
      </c>
      <c r="C293" s="5">
        <v>95.366918142726007</v>
      </c>
      <c r="D293" s="5">
        <v>16.062752817770601</v>
      </c>
    </row>
    <row r="294" spans="1:4">
      <c r="A294">
        <v>29100</v>
      </c>
      <c r="B294">
        <v>29199</v>
      </c>
      <c r="C294" s="5">
        <v>87.8022186304906</v>
      </c>
      <c r="D294" s="5">
        <v>17.9676037449623</v>
      </c>
    </row>
    <row r="295" spans="1:4">
      <c r="A295">
        <v>29200</v>
      </c>
      <c r="B295">
        <v>29299</v>
      </c>
      <c r="C295" s="5">
        <v>86.400460756644506</v>
      </c>
      <c r="D295" s="5">
        <v>19.415927487751301</v>
      </c>
    </row>
    <row r="296" spans="1:4">
      <c r="A296">
        <v>29300</v>
      </c>
      <c r="B296">
        <v>29399</v>
      </c>
      <c r="C296" s="5">
        <v>94.115155486071103</v>
      </c>
      <c r="D296" s="5">
        <v>20.698451150755599</v>
      </c>
    </row>
    <row r="297" spans="1:4">
      <c r="A297">
        <v>29400</v>
      </c>
      <c r="B297">
        <v>29499</v>
      </c>
      <c r="C297" s="5">
        <v>95.792769608032401</v>
      </c>
      <c r="D297" s="5">
        <v>22.469254177625601</v>
      </c>
    </row>
    <row r="298" spans="1:4">
      <c r="A298">
        <v>29500</v>
      </c>
      <c r="B298">
        <v>29599</v>
      </c>
      <c r="C298" s="5">
        <v>94.787439306642895</v>
      </c>
      <c r="D298" s="5">
        <v>21.165876194161399</v>
      </c>
    </row>
    <row r="299" spans="1:4">
      <c r="A299">
        <v>29600</v>
      </c>
      <c r="B299">
        <v>29699</v>
      </c>
      <c r="C299" s="5">
        <v>98.785310733754002</v>
      </c>
      <c r="D299" s="5">
        <v>21.1916672421297</v>
      </c>
    </row>
    <row r="300" spans="1:4">
      <c r="A300">
        <v>29700</v>
      </c>
      <c r="B300">
        <v>29799</v>
      </c>
      <c r="C300" s="5">
        <v>91.621909269715999</v>
      </c>
      <c r="D300" s="5">
        <v>22.8298933292083</v>
      </c>
    </row>
    <row r="301" spans="1:4">
      <c r="A301">
        <v>29800</v>
      </c>
      <c r="B301">
        <v>29899</v>
      </c>
      <c r="C301" s="5">
        <v>92.715822366727906</v>
      </c>
      <c r="D301" s="5">
        <v>22.5291630435622</v>
      </c>
    </row>
    <row r="302" spans="1:4">
      <c r="A302">
        <v>29900</v>
      </c>
      <c r="B302">
        <v>29999</v>
      </c>
      <c r="C302" s="5">
        <v>97.892953738965602</v>
      </c>
      <c r="D302" s="5" t="s">
        <v>7</v>
      </c>
    </row>
    <row r="303" spans="1:4">
      <c r="A303">
        <v>30000</v>
      </c>
      <c r="B303">
        <v>30099</v>
      </c>
      <c r="C303" s="5">
        <v>99.758295198021997</v>
      </c>
      <c r="D303" s="5">
        <v>32.062166567864899</v>
      </c>
    </row>
    <row r="304" spans="1:4">
      <c r="A304">
        <v>30100</v>
      </c>
      <c r="B304">
        <v>30199</v>
      </c>
      <c r="C304" s="5">
        <v>108.430962111315</v>
      </c>
      <c r="D304" s="5">
        <v>37.065439136467297</v>
      </c>
    </row>
    <row r="305" spans="1:4">
      <c r="A305">
        <v>30200</v>
      </c>
      <c r="B305">
        <v>30299</v>
      </c>
      <c r="C305" s="5">
        <v>109.78494512295801</v>
      </c>
      <c r="D305" s="5">
        <v>37.704921447025697</v>
      </c>
    </row>
    <row r="306" spans="1:4">
      <c r="A306">
        <v>30300</v>
      </c>
      <c r="B306">
        <v>30399</v>
      </c>
      <c r="C306" s="5">
        <v>110.983876650044</v>
      </c>
      <c r="D306" s="5">
        <v>37.595761534742003</v>
      </c>
    </row>
    <row r="307" spans="1:4">
      <c r="A307">
        <v>30400</v>
      </c>
      <c r="B307">
        <v>30499</v>
      </c>
      <c r="C307" s="5">
        <v>114.606693746104</v>
      </c>
      <c r="D307" s="5">
        <v>29.002503438014699</v>
      </c>
    </row>
    <row r="308" spans="1:4">
      <c r="A308">
        <v>30500</v>
      </c>
      <c r="B308">
        <v>30599</v>
      </c>
      <c r="C308" s="5">
        <v>122.90557831707299</v>
      </c>
      <c r="D308" s="5">
        <v>30.752629397836898</v>
      </c>
    </row>
    <row r="309" spans="1:4">
      <c r="A309">
        <v>30600</v>
      </c>
      <c r="B309">
        <v>30699</v>
      </c>
      <c r="C309" s="5">
        <v>116.578706359378</v>
      </c>
      <c r="D309" s="5">
        <v>27.753496476870399</v>
      </c>
    </row>
    <row r="310" spans="1:4">
      <c r="A310">
        <v>30700</v>
      </c>
      <c r="B310">
        <v>30799</v>
      </c>
      <c r="C310" s="5">
        <v>114.554994225009</v>
      </c>
      <c r="D310" s="5">
        <v>28.371542593080701</v>
      </c>
    </row>
    <row r="311" spans="1:4">
      <c r="A311">
        <v>30800</v>
      </c>
      <c r="B311">
        <v>30899</v>
      </c>
      <c r="C311" s="5">
        <v>112.123439052764</v>
      </c>
      <c r="D311" s="5">
        <v>24.3466821552746</v>
      </c>
    </row>
    <row r="312" spans="1:4">
      <c r="A312">
        <v>30900</v>
      </c>
      <c r="B312">
        <v>30999</v>
      </c>
      <c r="C312" s="5">
        <v>104.791588590052</v>
      </c>
      <c r="D312" s="5">
        <v>24.9704862232675</v>
      </c>
    </row>
    <row r="313" spans="1:4">
      <c r="A313">
        <v>31000</v>
      </c>
      <c r="B313">
        <v>31099</v>
      </c>
      <c r="C313" s="5">
        <v>116.316863777341</v>
      </c>
      <c r="D313" s="5">
        <v>30.759573792775001</v>
      </c>
    </row>
    <row r="314" spans="1:4">
      <c r="A314">
        <v>31100</v>
      </c>
      <c r="B314">
        <v>31199</v>
      </c>
      <c r="C314" s="5">
        <v>111.67931216489301</v>
      </c>
      <c r="D314" s="5">
        <v>24.690387118042398</v>
      </c>
    </row>
    <row r="315" spans="1:4">
      <c r="A315">
        <v>31200</v>
      </c>
      <c r="B315">
        <v>31299</v>
      </c>
      <c r="C315" s="5">
        <v>108.387917263655</v>
      </c>
      <c r="D315" s="5">
        <v>24.517715016904599</v>
      </c>
    </row>
    <row r="316" spans="1:4">
      <c r="A316">
        <v>31300</v>
      </c>
      <c r="B316">
        <v>31399</v>
      </c>
      <c r="C316" s="5">
        <v>111.173771388446</v>
      </c>
      <c r="D316" s="5">
        <v>24.785473492725401</v>
      </c>
    </row>
    <row r="317" spans="1:4">
      <c r="A317">
        <v>31400</v>
      </c>
      <c r="B317">
        <v>31499</v>
      </c>
      <c r="C317" s="5">
        <v>104.95735895164999</v>
      </c>
      <c r="D317" s="5">
        <v>22.0172998024611</v>
      </c>
    </row>
    <row r="318" spans="1:4">
      <c r="A318">
        <v>31500</v>
      </c>
      <c r="B318">
        <v>31599</v>
      </c>
      <c r="C318" s="5">
        <v>117.73976157101499</v>
      </c>
      <c r="D318" s="5">
        <v>24.924847670164102</v>
      </c>
    </row>
    <row r="319" spans="1:4">
      <c r="A319">
        <v>31600</v>
      </c>
      <c r="B319">
        <v>31699</v>
      </c>
      <c r="C319" s="5">
        <v>111.57777970596899</v>
      </c>
      <c r="D319" s="5">
        <v>34.454318240705703</v>
      </c>
    </row>
    <row r="320" spans="1:4">
      <c r="A320">
        <v>31700</v>
      </c>
      <c r="B320">
        <v>31799</v>
      </c>
      <c r="C320" s="5">
        <v>108.42376109716101</v>
      </c>
      <c r="D320" s="5">
        <v>31.9331970884753</v>
      </c>
    </row>
    <row r="321" spans="1:4">
      <c r="A321">
        <v>31800</v>
      </c>
      <c r="B321">
        <v>31899</v>
      </c>
      <c r="C321" s="5">
        <v>114.268495353075</v>
      </c>
      <c r="D321" s="5">
        <v>33.509774199627998</v>
      </c>
    </row>
    <row r="322" spans="1:4">
      <c r="A322">
        <v>31900</v>
      </c>
      <c r="B322">
        <v>31999</v>
      </c>
      <c r="C322" s="5">
        <v>116.857163446516</v>
      </c>
      <c r="D322" s="5">
        <v>24.335210008189399</v>
      </c>
    </row>
    <row r="323" spans="1:4">
      <c r="A323">
        <v>32000</v>
      </c>
      <c r="B323">
        <v>32099</v>
      </c>
      <c r="C323" s="5">
        <v>100.04036433182</v>
      </c>
      <c r="D323" s="5">
        <v>19.891356811303702</v>
      </c>
    </row>
    <row r="324" spans="1:4">
      <c r="A324">
        <v>32100</v>
      </c>
      <c r="B324">
        <v>32199</v>
      </c>
      <c r="C324" s="5">
        <v>112.06895622307999</v>
      </c>
      <c r="D324" s="5">
        <v>17.371588565646199</v>
      </c>
    </row>
    <row r="325" spans="1:4">
      <c r="A325">
        <v>32200</v>
      </c>
      <c r="B325">
        <v>32299</v>
      </c>
      <c r="C325" s="5">
        <v>94.036896942646294</v>
      </c>
      <c r="D325" s="5">
        <v>16.367909297328399</v>
      </c>
    </row>
    <row r="326" spans="1:4">
      <c r="A326">
        <v>32300</v>
      </c>
      <c r="B326">
        <v>32399</v>
      </c>
      <c r="C326" s="5">
        <v>99.069104535412393</v>
      </c>
      <c r="D326" s="5">
        <v>13.338483536401</v>
      </c>
    </row>
    <row r="327" spans="1:4">
      <c r="A327">
        <v>32400</v>
      </c>
      <c r="B327">
        <v>32499</v>
      </c>
      <c r="C327" s="5">
        <v>84.172958465624106</v>
      </c>
      <c r="D327" s="5">
        <v>11.5207285524439</v>
      </c>
    </row>
    <row r="328" spans="1:4">
      <c r="A328">
        <v>32500</v>
      </c>
      <c r="B328">
        <v>32599</v>
      </c>
      <c r="C328" s="5">
        <v>84.409565296035694</v>
      </c>
      <c r="D328" s="5">
        <v>15.6514688802114</v>
      </c>
    </row>
    <row r="329" spans="1:4">
      <c r="A329">
        <v>32600</v>
      </c>
      <c r="B329">
        <v>32699</v>
      </c>
      <c r="C329" s="5">
        <v>91.742478882596899</v>
      </c>
      <c r="D329" s="5">
        <v>14.9085094070988</v>
      </c>
    </row>
    <row r="330" spans="1:4">
      <c r="A330">
        <v>32700</v>
      </c>
      <c r="B330">
        <v>32799</v>
      </c>
      <c r="C330" s="5">
        <v>81.569793674386204</v>
      </c>
      <c r="D330" s="5">
        <v>14.0414800475583</v>
      </c>
    </row>
    <row r="331" spans="1:4">
      <c r="A331">
        <v>32800</v>
      </c>
      <c r="B331">
        <v>32899</v>
      </c>
      <c r="C331" s="5">
        <v>80.926122445903403</v>
      </c>
      <c r="D331" s="5">
        <v>14.834156999118701</v>
      </c>
    </row>
    <row r="332" spans="1:4">
      <c r="A332">
        <v>32900</v>
      </c>
      <c r="B332">
        <v>32999</v>
      </c>
      <c r="C332" s="5">
        <v>88.639321018381395</v>
      </c>
      <c r="D332" s="5">
        <v>16.3772381185677</v>
      </c>
    </row>
    <row r="333" spans="1:4">
      <c r="A333">
        <v>33000</v>
      </c>
      <c r="B333">
        <v>33099</v>
      </c>
      <c r="C333" s="5">
        <v>95.706338555586697</v>
      </c>
      <c r="D333" s="5">
        <v>19.003039403567701</v>
      </c>
    </row>
    <row r="334" spans="1:4">
      <c r="A334">
        <v>33100</v>
      </c>
      <c r="B334">
        <v>33199</v>
      </c>
      <c r="C334" s="5">
        <v>109.908443331783</v>
      </c>
      <c r="D334" s="5">
        <v>20.8222607963685</v>
      </c>
    </row>
    <row r="335" spans="1:4">
      <c r="A335">
        <v>33200</v>
      </c>
      <c r="B335">
        <v>33299</v>
      </c>
      <c r="C335" s="5">
        <v>91.861966390178395</v>
      </c>
      <c r="D335" s="5">
        <v>23.2494027784888</v>
      </c>
    </row>
    <row r="336" spans="1:4">
      <c r="A336">
        <v>33300</v>
      </c>
      <c r="B336">
        <v>33399</v>
      </c>
      <c r="C336" s="5">
        <v>105.58924860218001</v>
      </c>
      <c r="D336" s="5">
        <v>22.397978906667198</v>
      </c>
    </row>
    <row r="337" spans="1:4">
      <c r="A337">
        <v>33400</v>
      </c>
      <c r="B337">
        <v>33499</v>
      </c>
      <c r="C337" s="5">
        <v>100.215280368498</v>
      </c>
      <c r="D337" s="5">
        <v>18.558433284249801</v>
      </c>
    </row>
    <row r="338" spans="1:4">
      <c r="A338">
        <v>33500</v>
      </c>
      <c r="B338">
        <v>33599</v>
      </c>
      <c r="C338" s="5">
        <v>97.499429421958794</v>
      </c>
      <c r="D338" s="5">
        <v>14.8044540101923</v>
      </c>
    </row>
    <row r="339" spans="1:4">
      <c r="A339">
        <v>33600</v>
      </c>
      <c r="B339">
        <v>33699</v>
      </c>
      <c r="C339" s="5">
        <v>99.127420151357597</v>
      </c>
      <c r="D339" s="5">
        <v>13.0737855978656</v>
      </c>
    </row>
    <row r="340" spans="1:4">
      <c r="A340">
        <v>33700</v>
      </c>
      <c r="B340">
        <v>33799</v>
      </c>
      <c r="C340" s="5">
        <v>94.052665425720505</v>
      </c>
      <c r="D340" s="5">
        <v>13.0235281615458</v>
      </c>
    </row>
    <row r="341" spans="1:4">
      <c r="A341">
        <v>33800</v>
      </c>
      <c r="B341">
        <v>33899</v>
      </c>
      <c r="C341" s="5">
        <v>99.496382274302306</v>
      </c>
      <c r="D341" s="5">
        <v>14.014327220366599</v>
      </c>
    </row>
    <row r="342" spans="1:4">
      <c r="A342">
        <v>33900</v>
      </c>
      <c r="B342">
        <v>33999</v>
      </c>
      <c r="C342" s="5">
        <v>98.381064362759602</v>
      </c>
      <c r="D342" s="5">
        <v>16.990359888392199</v>
      </c>
    </row>
    <row r="343" spans="1:4">
      <c r="A343">
        <v>34000</v>
      </c>
      <c r="B343">
        <v>34099</v>
      </c>
      <c r="C343" s="5">
        <v>102.188264222998</v>
      </c>
      <c r="D343" s="5">
        <v>17.265308633093898</v>
      </c>
    </row>
    <row r="344" spans="1:4">
      <c r="A344">
        <v>34100</v>
      </c>
      <c r="B344">
        <v>34199</v>
      </c>
      <c r="C344" s="5">
        <v>100.16032432618201</v>
      </c>
      <c r="D344" s="5">
        <v>18.332235184259101</v>
      </c>
    </row>
    <row r="345" spans="1:4">
      <c r="A345">
        <v>34200</v>
      </c>
      <c r="B345">
        <v>34299</v>
      </c>
      <c r="C345" s="5">
        <v>99.470214307279903</v>
      </c>
      <c r="D345" s="5">
        <v>18.1538640673548</v>
      </c>
    </row>
    <row r="346" spans="1:4">
      <c r="A346">
        <v>34300</v>
      </c>
      <c r="B346">
        <v>34399</v>
      </c>
      <c r="C346" s="5">
        <v>96.021182133888502</v>
      </c>
      <c r="D346" s="5">
        <v>17.179590267407999</v>
      </c>
    </row>
    <row r="347" spans="1:4">
      <c r="A347">
        <v>34400</v>
      </c>
      <c r="B347">
        <v>34499</v>
      </c>
      <c r="C347" s="5">
        <v>108.985242313592</v>
      </c>
      <c r="D347" s="5">
        <v>18.781570259972199</v>
      </c>
    </row>
    <row r="348" spans="1:4">
      <c r="A348">
        <v>34500</v>
      </c>
      <c r="B348">
        <v>34599</v>
      </c>
      <c r="C348" s="5">
        <v>105.777520100621</v>
      </c>
      <c r="D348" s="5">
        <v>19.583916971180699</v>
      </c>
    </row>
    <row r="349" spans="1:4">
      <c r="A349">
        <v>34600</v>
      </c>
      <c r="B349">
        <v>34699</v>
      </c>
      <c r="C349" s="5">
        <v>110.653949759577</v>
      </c>
      <c r="D349" s="5">
        <v>19.9871307299066</v>
      </c>
    </row>
    <row r="350" spans="1:4">
      <c r="A350">
        <v>34700</v>
      </c>
      <c r="B350">
        <v>34799</v>
      </c>
      <c r="C350" s="5">
        <v>110.184924989927</v>
      </c>
      <c r="D350" s="5">
        <v>19.9731899756312</v>
      </c>
    </row>
    <row r="351" spans="1:4">
      <c r="A351">
        <v>34800</v>
      </c>
      <c r="B351">
        <v>34899</v>
      </c>
      <c r="C351" s="5">
        <v>110.770841973752</v>
      </c>
      <c r="D351" s="5">
        <v>18.3225582208653</v>
      </c>
    </row>
    <row r="352" spans="1:4">
      <c r="A352">
        <v>34900</v>
      </c>
      <c r="B352">
        <v>34999</v>
      </c>
      <c r="C352" s="5">
        <v>124.555655505373</v>
      </c>
      <c r="D352" s="5">
        <v>18.4110111572408</v>
      </c>
    </row>
    <row r="353" spans="1:4">
      <c r="A353">
        <v>35000</v>
      </c>
      <c r="B353">
        <v>35099</v>
      </c>
      <c r="C353" s="5">
        <v>118.694114855769</v>
      </c>
      <c r="D353" s="5">
        <v>17.297304926273601</v>
      </c>
    </row>
    <row r="354" spans="1:4">
      <c r="A354">
        <v>35100</v>
      </c>
      <c r="B354">
        <v>35199</v>
      </c>
      <c r="C354" s="5">
        <v>96.029618182258801</v>
      </c>
      <c r="D354" s="5">
        <v>12.848907087432201</v>
      </c>
    </row>
    <row r="355" spans="1:4">
      <c r="A355">
        <v>35200</v>
      </c>
      <c r="B355">
        <v>35299</v>
      </c>
      <c r="C355" s="5">
        <v>102.900346615503</v>
      </c>
      <c r="D355" s="5">
        <v>13.130402017195101</v>
      </c>
    </row>
    <row r="356" spans="1:4">
      <c r="A356">
        <v>35300</v>
      </c>
      <c r="B356">
        <v>35399</v>
      </c>
      <c r="C356" s="5">
        <v>98.946902121775693</v>
      </c>
      <c r="D356" s="5">
        <v>10.5858356403249</v>
      </c>
    </row>
    <row r="357" spans="1:4">
      <c r="A357">
        <v>35400</v>
      </c>
      <c r="B357">
        <v>35499</v>
      </c>
      <c r="C357" s="5">
        <v>86.215005927737295</v>
      </c>
      <c r="D357" s="5">
        <v>8.4842120093278997</v>
      </c>
    </row>
    <row r="358" spans="1:4">
      <c r="A358">
        <v>35500</v>
      </c>
      <c r="B358">
        <v>35599</v>
      </c>
      <c r="C358" s="5">
        <v>97.2613102685538</v>
      </c>
      <c r="D358" s="5">
        <v>10.178878274490399</v>
      </c>
    </row>
    <row r="359" spans="1:4">
      <c r="A359">
        <v>35600</v>
      </c>
      <c r="B359">
        <v>35699</v>
      </c>
      <c r="C359" s="5">
        <v>91.916031992212098</v>
      </c>
      <c r="D359" s="5">
        <v>10.5881007640145</v>
      </c>
    </row>
    <row r="360" spans="1:4">
      <c r="A360">
        <v>35700</v>
      </c>
      <c r="B360">
        <v>35799</v>
      </c>
      <c r="C360" s="5">
        <v>84.5400285304367</v>
      </c>
      <c r="D360" s="5">
        <v>11.151616082254</v>
      </c>
    </row>
    <row r="361" spans="1:4">
      <c r="A361">
        <v>35800</v>
      </c>
      <c r="B361">
        <v>35899</v>
      </c>
      <c r="C361" s="5">
        <v>81.886030943501197</v>
      </c>
      <c r="D361" s="5">
        <v>9.7728395387160099</v>
      </c>
    </row>
    <row r="362" spans="1:4">
      <c r="A362">
        <v>35900</v>
      </c>
      <c r="B362">
        <v>35999</v>
      </c>
      <c r="C362" s="5">
        <v>81.718427150656396</v>
      </c>
      <c r="D362" s="5">
        <v>10.383319432860601</v>
      </c>
    </row>
    <row r="363" spans="1:4">
      <c r="A363">
        <v>36000</v>
      </c>
      <c r="B363">
        <v>36099</v>
      </c>
      <c r="C363" s="5">
        <v>80.884942443976399</v>
      </c>
      <c r="D363" s="5">
        <v>9.9413255060651498</v>
      </c>
    </row>
    <row r="364" spans="1:4">
      <c r="A364">
        <v>36100</v>
      </c>
      <c r="B364">
        <v>36199</v>
      </c>
      <c r="C364" s="5">
        <v>78.729090650007194</v>
      </c>
      <c r="D364" s="5">
        <v>9.7247730285742797</v>
      </c>
    </row>
    <row r="365" spans="1:4">
      <c r="A365">
        <v>36200</v>
      </c>
      <c r="B365">
        <v>36299</v>
      </c>
      <c r="C365" s="5">
        <v>86.394248733100994</v>
      </c>
      <c r="D365" s="5">
        <v>13.1278279423498</v>
      </c>
    </row>
    <row r="366" spans="1:4">
      <c r="A366">
        <v>36300</v>
      </c>
      <c r="B366">
        <v>36399</v>
      </c>
      <c r="C366" s="5">
        <v>96.490066415054699</v>
      </c>
      <c r="D366" s="5">
        <v>15.621962758844001</v>
      </c>
    </row>
    <row r="367" spans="1:4">
      <c r="A367">
        <v>36400</v>
      </c>
      <c r="B367">
        <v>36499</v>
      </c>
      <c r="C367" s="5">
        <v>98.422459559028795</v>
      </c>
      <c r="D367" s="5">
        <v>15.6193407962589</v>
      </c>
    </row>
    <row r="368" spans="1:4">
      <c r="A368">
        <v>36500</v>
      </c>
      <c r="B368">
        <v>36599</v>
      </c>
      <c r="C368" s="5">
        <v>100.69163873648699</v>
      </c>
      <c r="D368" s="5">
        <v>15.687656615679501</v>
      </c>
    </row>
    <row r="369" spans="1:4">
      <c r="A369">
        <v>36600</v>
      </c>
      <c r="B369">
        <v>36699</v>
      </c>
      <c r="C369" s="5">
        <v>94.892347002633798</v>
      </c>
      <c r="D369" s="5">
        <v>14.7906852213217</v>
      </c>
    </row>
    <row r="370" spans="1:4">
      <c r="A370">
        <v>36700</v>
      </c>
      <c r="B370">
        <v>36799</v>
      </c>
      <c r="C370" s="5">
        <v>99.919250060714802</v>
      </c>
      <c r="D370" s="5">
        <v>12.750602201435701</v>
      </c>
    </row>
    <row r="371" spans="1:4">
      <c r="A371">
        <v>36800</v>
      </c>
      <c r="B371">
        <v>36899</v>
      </c>
      <c r="C371" s="5">
        <v>101.993947950894</v>
      </c>
      <c r="D371" s="5">
        <v>13.5911855196715</v>
      </c>
    </row>
    <row r="372" spans="1:4">
      <c r="A372">
        <v>36900</v>
      </c>
      <c r="B372">
        <v>36999</v>
      </c>
      <c r="C372" s="5">
        <v>105.309864013815</v>
      </c>
      <c r="D372" s="5">
        <v>14.314170965412799</v>
      </c>
    </row>
    <row r="373" spans="1:4">
      <c r="A373">
        <v>37000</v>
      </c>
      <c r="B373">
        <v>37099</v>
      </c>
      <c r="C373" s="5">
        <v>95.8799405188946</v>
      </c>
      <c r="D373" s="5">
        <v>13.981630246617801</v>
      </c>
    </row>
    <row r="374" spans="1:4">
      <c r="A374">
        <v>37100</v>
      </c>
      <c r="B374">
        <v>37199</v>
      </c>
      <c r="C374" s="5">
        <v>88.169831437954898</v>
      </c>
      <c r="D374" s="5">
        <v>10.6963483570955</v>
      </c>
    </row>
    <row r="375" spans="1:4">
      <c r="A375">
        <v>37200</v>
      </c>
      <c r="B375">
        <v>37299</v>
      </c>
      <c r="C375" s="5">
        <v>85.811850251995807</v>
      </c>
      <c r="D375" s="5">
        <v>7.9653956107492201</v>
      </c>
    </row>
    <row r="376" spans="1:4">
      <c r="A376">
        <v>37300</v>
      </c>
      <c r="B376">
        <v>37399</v>
      </c>
      <c r="C376" s="5">
        <v>88.549638392944104</v>
      </c>
      <c r="D376" s="5">
        <v>8.3791657433572997</v>
      </c>
    </row>
    <row r="377" spans="1:4">
      <c r="A377">
        <v>37400</v>
      </c>
      <c r="B377">
        <v>37499</v>
      </c>
      <c r="C377" s="5">
        <v>88.780524801908101</v>
      </c>
      <c r="D377" s="5">
        <v>8.81984283466835</v>
      </c>
    </row>
    <row r="378" spans="1:4">
      <c r="A378">
        <v>37500</v>
      </c>
      <c r="B378">
        <v>37599</v>
      </c>
      <c r="C378" s="5">
        <v>81.039269475062</v>
      </c>
      <c r="D378" s="5">
        <v>8.0961491216222292</v>
      </c>
    </row>
    <row r="379" spans="1:4">
      <c r="A379">
        <v>37600</v>
      </c>
      <c r="B379">
        <v>37699</v>
      </c>
      <c r="C379" s="5">
        <v>74.237461467460605</v>
      </c>
      <c r="D379" s="5">
        <v>9.4237577698239292</v>
      </c>
    </row>
    <row r="380" spans="1:4">
      <c r="A380">
        <v>37700</v>
      </c>
      <c r="B380">
        <v>37799</v>
      </c>
      <c r="C380" s="5">
        <v>77.906724063312595</v>
      </c>
      <c r="D380" s="5">
        <v>8.0035633521954299</v>
      </c>
    </row>
    <row r="381" spans="1:4">
      <c r="A381">
        <v>37800</v>
      </c>
      <c r="B381">
        <v>37899</v>
      </c>
      <c r="C381" s="5">
        <v>67.688898399732594</v>
      </c>
      <c r="D381" s="5">
        <v>8.6775686938267498</v>
      </c>
    </row>
    <row r="382" spans="1:4">
      <c r="A382">
        <v>37900</v>
      </c>
      <c r="B382">
        <v>37999</v>
      </c>
      <c r="C382" s="5">
        <v>69.038188930326399</v>
      </c>
      <c r="D382" s="5">
        <v>6.9804856107084401</v>
      </c>
    </row>
    <row r="383" spans="1:4">
      <c r="A383">
        <v>38000</v>
      </c>
      <c r="B383">
        <v>38099</v>
      </c>
      <c r="C383" s="5">
        <v>72.232006879359204</v>
      </c>
      <c r="D383" s="5">
        <v>8.5083735481034299</v>
      </c>
    </row>
    <row r="384" spans="1:4">
      <c r="A384">
        <v>38100</v>
      </c>
      <c r="B384">
        <v>38199</v>
      </c>
      <c r="C384" s="5">
        <v>62.277721306952103</v>
      </c>
      <c r="D384" s="5">
        <v>7.5166513182018004</v>
      </c>
    </row>
    <row r="385" spans="1:4">
      <c r="A385">
        <v>38200</v>
      </c>
      <c r="B385">
        <v>38299</v>
      </c>
      <c r="C385" s="5">
        <v>54.3500467275475</v>
      </c>
      <c r="D385" s="5">
        <v>3.9935922777244199</v>
      </c>
    </row>
    <row r="386" spans="1:4">
      <c r="A386">
        <v>38300</v>
      </c>
      <c r="B386">
        <v>38399</v>
      </c>
      <c r="C386" s="5">
        <v>50.0195737191776</v>
      </c>
      <c r="D386" s="5">
        <v>5.4554970967885899</v>
      </c>
    </row>
    <row r="387" spans="1:4">
      <c r="A387">
        <v>38400</v>
      </c>
      <c r="B387">
        <v>38499</v>
      </c>
      <c r="C387" s="5">
        <v>54.0578580546537</v>
      </c>
      <c r="D387" s="5">
        <v>6.5331789523612001</v>
      </c>
    </row>
    <row r="388" spans="1:4">
      <c r="A388">
        <v>38500</v>
      </c>
      <c r="B388">
        <v>38599</v>
      </c>
      <c r="C388" s="5">
        <v>51.850466698160503</v>
      </c>
      <c r="D388" s="5">
        <v>6.9081903878089799</v>
      </c>
    </row>
    <row r="389" spans="1:4">
      <c r="A389">
        <v>38600</v>
      </c>
      <c r="B389">
        <v>38699</v>
      </c>
      <c r="C389" s="5">
        <v>39.485900292146802</v>
      </c>
      <c r="D389" s="5">
        <v>4.9704935983653797</v>
      </c>
    </row>
    <row r="390" spans="1:4">
      <c r="A390">
        <v>38700</v>
      </c>
      <c r="B390">
        <v>38799</v>
      </c>
      <c r="C390" s="5">
        <v>39.1547040590305</v>
      </c>
      <c r="D390" s="5">
        <v>5.7976755473508499</v>
      </c>
    </row>
    <row r="391" spans="1:4">
      <c r="A391">
        <v>38800</v>
      </c>
      <c r="B391">
        <v>38899</v>
      </c>
      <c r="C391" s="5">
        <v>44.217858156911802</v>
      </c>
      <c r="D391" s="5">
        <v>5.2028975732084302</v>
      </c>
    </row>
    <row r="392" spans="1:4">
      <c r="A392">
        <v>38900</v>
      </c>
      <c r="B392">
        <v>38999</v>
      </c>
      <c r="C392" s="5">
        <v>43.845419704283898</v>
      </c>
      <c r="D392" s="5">
        <v>5.8486348030016897</v>
      </c>
    </row>
    <row r="393" spans="1:4">
      <c r="A393">
        <v>39000</v>
      </c>
      <c r="B393">
        <v>39099</v>
      </c>
      <c r="C393" s="5">
        <v>47.7055039354073</v>
      </c>
      <c r="D393" s="5">
        <v>5.5630657331582896</v>
      </c>
    </row>
    <row r="394" spans="1:4">
      <c r="A394">
        <v>39100</v>
      </c>
      <c r="B394">
        <v>39199</v>
      </c>
      <c r="C394" s="5">
        <v>55.126040379028801</v>
      </c>
      <c r="D394" s="5">
        <v>5.45566649182107</v>
      </c>
    </row>
    <row r="395" spans="1:4">
      <c r="A395">
        <v>39200</v>
      </c>
      <c r="B395">
        <v>39299</v>
      </c>
      <c r="C395" s="5">
        <v>45.938318906605502</v>
      </c>
      <c r="D395" s="5">
        <v>6.3451602583776801</v>
      </c>
    </row>
    <row r="396" spans="1:4">
      <c r="A396">
        <v>39300</v>
      </c>
      <c r="B396">
        <v>39399</v>
      </c>
      <c r="C396" s="5">
        <v>47.6324330092962</v>
      </c>
      <c r="D396" s="5">
        <v>6.1807117618374301</v>
      </c>
    </row>
    <row r="397" spans="1:4">
      <c r="A397">
        <v>39400</v>
      </c>
      <c r="B397">
        <v>39499</v>
      </c>
      <c r="C397" s="5">
        <v>62.6033651583029</v>
      </c>
      <c r="D397" s="5">
        <v>9.0791993962724895</v>
      </c>
    </row>
    <row r="398" spans="1:4">
      <c r="A398">
        <v>39500</v>
      </c>
      <c r="B398">
        <v>39599</v>
      </c>
      <c r="C398" s="5">
        <v>63.8959724727763</v>
      </c>
      <c r="D398" s="5">
        <v>8.9713794044486495</v>
      </c>
    </row>
    <row r="399" spans="1:4">
      <c r="A399">
        <v>39600</v>
      </c>
      <c r="B399">
        <v>39699</v>
      </c>
      <c r="C399" s="5">
        <v>76.6087913399831</v>
      </c>
      <c r="D399" s="5">
        <v>10.2769247139809</v>
      </c>
    </row>
    <row r="400" spans="1:4">
      <c r="A400">
        <v>39700</v>
      </c>
      <c r="B400">
        <v>39799</v>
      </c>
      <c r="C400" s="5">
        <v>93.020038501235405</v>
      </c>
      <c r="D400" s="5">
        <v>13.7078573864831</v>
      </c>
    </row>
    <row r="401" spans="1:4">
      <c r="A401">
        <v>39800</v>
      </c>
      <c r="B401">
        <v>39899</v>
      </c>
      <c r="C401" s="5">
        <v>83.256220551849495</v>
      </c>
      <c r="D401" s="5">
        <v>13.7471417869441</v>
      </c>
    </row>
    <row r="402" spans="1:4">
      <c r="A402">
        <v>39900</v>
      </c>
      <c r="B402">
        <v>39999</v>
      </c>
      <c r="C402" s="5">
        <v>95.111812250656698</v>
      </c>
      <c r="D402" s="5">
        <v>16.216918755903301</v>
      </c>
    </row>
    <row r="403" spans="1:4">
      <c r="A403">
        <v>40000</v>
      </c>
      <c r="B403">
        <v>40099</v>
      </c>
      <c r="C403" s="5">
        <v>89.801913168774206</v>
      </c>
      <c r="D403" s="5">
        <v>13.792217669132301</v>
      </c>
    </row>
    <row r="404" spans="1:4">
      <c r="A404">
        <v>40100</v>
      </c>
      <c r="B404">
        <v>40199</v>
      </c>
      <c r="C404" s="5">
        <v>103.48987850049799</v>
      </c>
      <c r="D404" s="5">
        <v>13.4555713699254</v>
      </c>
    </row>
    <row r="405" spans="1:4">
      <c r="A405">
        <v>40200</v>
      </c>
      <c r="B405">
        <v>40299</v>
      </c>
      <c r="C405" s="5">
        <v>96.479400361634305</v>
      </c>
      <c r="D405" s="5">
        <v>15.565559864872901</v>
      </c>
    </row>
    <row r="406" spans="1:4">
      <c r="A406">
        <v>40300</v>
      </c>
      <c r="B406">
        <v>40399</v>
      </c>
      <c r="C406" s="5">
        <v>99.432257119333897</v>
      </c>
      <c r="D406" s="5">
        <v>15.229371075987901</v>
      </c>
    </row>
    <row r="407" spans="1:4">
      <c r="A407">
        <v>40400</v>
      </c>
      <c r="B407">
        <v>40499</v>
      </c>
      <c r="C407" s="5">
        <v>96.683475820240204</v>
      </c>
      <c r="D407" s="5">
        <v>14.0802485563089</v>
      </c>
    </row>
    <row r="408" spans="1:4">
      <c r="A408">
        <v>40500</v>
      </c>
      <c r="B408">
        <v>40599</v>
      </c>
      <c r="C408" s="5">
        <v>103.69950618036999</v>
      </c>
      <c r="D408" s="5">
        <v>14.592770341710001</v>
      </c>
    </row>
    <row r="409" spans="1:4">
      <c r="A409">
        <v>40600</v>
      </c>
      <c r="B409">
        <v>40699</v>
      </c>
      <c r="C409" s="5">
        <v>99.599322146769595</v>
      </c>
      <c r="D409" s="5">
        <v>14.889295343497199</v>
      </c>
    </row>
    <row r="410" spans="1:4">
      <c r="A410">
        <v>40700</v>
      </c>
      <c r="B410">
        <v>40799</v>
      </c>
      <c r="C410" s="5">
        <v>98.128628998611703</v>
      </c>
      <c r="D410" s="5">
        <v>16.694873141522699</v>
      </c>
    </row>
    <row r="411" spans="1:4">
      <c r="A411">
        <v>40800</v>
      </c>
      <c r="B411">
        <v>40899</v>
      </c>
      <c r="C411" s="5">
        <v>118.558074627739</v>
      </c>
      <c r="D411" s="5">
        <v>14.604541932436399</v>
      </c>
    </row>
    <row r="412" spans="1:4">
      <c r="A412">
        <v>40900</v>
      </c>
      <c r="B412">
        <v>40999</v>
      </c>
      <c r="C412" s="5">
        <v>109.881297576918</v>
      </c>
      <c r="D412" s="5">
        <v>15.119213172204301</v>
      </c>
    </row>
    <row r="413" spans="1:4">
      <c r="A413">
        <v>41000</v>
      </c>
      <c r="B413">
        <v>41099</v>
      </c>
      <c r="C413" s="5">
        <v>134.73532669720601</v>
      </c>
      <c r="D413" s="5">
        <v>17.4670610424857</v>
      </c>
    </row>
    <row r="414" spans="1:4">
      <c r="A414">
        <v>41100</v>
      </c>
      <c r="B414">
        <v>41199</v>
      </c>
      <c r="C414" s="5">
        <v>115.45976180127199</v>
      </c>
      <c r="D414" s="5">
        <v>14.4502120586888</v>
      </c>
    </row>
    <row r="415" spans="1:4">
      <c r="A415">
        <v>41200</v>
      </c>
      <c r="B415">
        <v>41299</v>
      </c>
      <c r="C415" s="5">
        <v>108.956054320313</v>
      </c>
      <c r="D415" s="5">
        <v>13.3044895101566</v>
      </c>
    </row>
    <row r="416" spans="1:4">
      <c r="A416">
        <v>41300</v>
      </c>
      <c r="B416">
        <v>41399</v>
      </c>
      <c r="C416" s="5">
        <v>121.941093987759</v>
      </c>
      <c r="D416" s="5">
        <v>11.4966699486225</v>
      </c>
    </row>
    <row r="417" spans="1:4">
      <c r="A417">
        <v>41400</v>
      </c>
      <c r="B417">
        <v>41499</v>
      </c>
      <c r="C417" s="5">
        <v>133.23419097032601</v>
      </c>
      <c r="D417" s="5">
        <v>10.5629787458069</v>
      </c>
    </row>
    <row r="418" spans="1:4">
      <c r="A418">
        <v>41500</v>
      </c>
      <c r="B418">
        <v>41599</v>
      </c>
      <c r="C418" s="5">
        <v>104.91836115682899</v>
      </c>
      <c r="D418" s="5">
        <v>9.4203451295416105</v>
      </c>
    </row>
    <row r="419" spans="1:4">
      <c r="A419">
        <v>41600</v>
      </c>
      <c r="B419">
        <v>41699</v>
      </c>
      <c r="C419" s="5">
        <v>106.85609828733</v>
      </c>
      <c r="D419" s="5">
        <v>12.6607400641001</v>
      </c>
    </row>
    <row r="420" spans="1:4">
      <c r="A420">
        <v>41700</v>
      </c>
      <c r="B420">
        <v>41799</v>
      </c>
      <c r="C420" s="5">
        <v>102.184712918664</v>
      </c>
      <c r="D420" s="5">
        <v>12.865834879666499</v>
      </c>
    </row>
    <row r="421" spans="1:4">
      <c r="A421">
        <v>41800</v>
      </c>
      <c r="B421">
        <v>41899</v>
      </c>
      <c r="C421" s="5">
        <v>88.257022402074995</v>
      </c>
      <c r="D421" s="5">
        <v>11.0291253108854</v>
      </c>
    </row>
    <row r="422" spans="1:4">
      <c r="A422">
        <v>41900</v>
      </c>
      <c r="B422">
        <v>41999</v>
      </c>
      <c r="C422" s="5">
        <v>82.856737203303595</v>
      </c>
      <c r="D422" s="5">
        <v>13.332539465743301</v>
      </c>
    </row>
    <row r="423" spans="1:4">
      <c r="A423">
        <v>42000</v>
      </c>
      <c r="B423">
        <v>42099</v>
      </c>
      <c r="C423" s="5">
        <v>102.27745303910901</v>
      </c>
      <c r="D423" s="5">
        <v>13.9262434790197</v>
      </c>
    </row>
    <row r="424" spans="1:4">
      <c r="A424">
        <v>42100</v>
      </c>
      <c r="B424">
        <v>42199</v>
      </c>
      <c r="C424" s="5">
        <v>110.39221592407699</v>
      </c>
      <c r="D424" s="5">
        <v>15.2533970191741</v>
      </c>
    </row>
    <row r="425" spans="1:4">
      <c r="A425">
        <v>42200</v>
      </c>
      <c r="B425">
        <v>42299</v>
      </c>
      <c r="C425" s="5">
        <v>103.11683558463599</v>
      </c>
      <c r="D425" s="5">
        <v>17.295064074222299</v>
      </c>
    </row>
    <row r="426" spans="1:4">
      <c r="A426">
        <v>42300</v>
      </c>
      <c r="B426">
        <v>42399</v>
      </c>
      <c r="C426" s="5">
        <v>99.773303818997505</v>
      </c>
      <c r="D426" s="5">
        <v>16.528020973071399</v>
      </c>
    </row>
    <row r="427" spans="1:4">
      <c r="A427">
        <v>42400</v>
      </c>
      <c r="B427">
        <v>42499</v>
      </c>
      <c r="C427" s="5">
        <v>108.098600485774</v>
      </c>
      <c r="D427" s="5">
        <v>14.9110492051054</v>
      </c>
    </row>
    <row r="428" spans="1:4">
      <c r="A428">
        <v>42500</v>
      </c>
      <c r="B428">
        <v>42599</v>
      </c>
      <c r="C428" s="5">
        <v>104.370536161733</v>
      </c>
      <c r="D428" s="5">
        <v>17.210064626762598</v>
      </c>
    </row>
    <row r="429" spans="1:4">
      <c r="A429">
        <v>42600</v>
      </c>
      <c r="B429">
        <v>42699</v>
      </c>
      <c r="C429" s="5">
        <v>94.529698127032503</v>
      </c>
      <c r="D429" s="5">
        <v>14.8492815149843</v>
      </c>
    </row>
    <row r="430" spans="1:4">
      <c r="A430">
        <v>42700</v>
      </c>
      <c r="B430">
        <v>42799</v>
      </c>
      <c r="C430" s="5">
        <v>100.10918961889</v>
      </c>
      <c r="D430" s="5">
        <v>13.6674566796598</v>
      </c>
    </row>
    <row r="431" spans="1:4">
      <c r="A431">
        <v>42800</v>
      </c>
      <c r="B431">
        <v>42899</v>
      </c>
      <c r="C431" s="5">
        <v>81.031095707114105</v>
      </c>
      <c r="D431" s="5">
        <v>12.411215098910001</v>
      </c>
    </row>
    <row r="432" spans="1:4">
      <c r="A432">
        <v>42900</v>
      </c>
      <c r="B432">
        <v>42999</v>
      </c>
      <c r="C432" s="5">
        <v>65.337300006517907</v>
      </c>
      <c r="D432" s="5">
        <v>10.405501232237301</v>
      </c>
    </row>
    <row r="433" spans="1:4">
      <c r="A433">
        <v>43000</v>
      </c>
      <c r="B433">
        <v>43099</v>
      </c>
      <c r="C433" s="5">
        <v>75.657876405540506</v>
      </c>
      <c r="D433" s="5">
        <v>9.5155426725608194</v>
      </c>
    </row>
    <row r="434" spans="1:4">
      <c r="A434">
        <v>43100</v>
      </c>
      <c r="B434">
        <v>43199</v>
      </c>
      <c r="C434" s="5">
        <v>75.350158445815893</v>
      </c>
      <c r="D434" s="5">
        <v>8.5304361711406909</v>
      </c>
    </row>
    <row r="435" spans="1:4">
      <c r="A435">
        <v>43200</v>
      </c>
      <c r="B435">
        <v>43299</v>
      </c>
      <c r="C435" s="5">
        <v>64.6442462946614</v>
      </c>
      <c r="D435" s="5">
        <v>8.0680854066105798</v>
      </c>
    </row>
    <row r="436" spans="1:4">
      <c r="A436">
        <v>43300</v>
      </c>
      <c r="B436">
        <v>43399</v>
      </c>
      <c r="C436" s="5">
        <v>62.512271053162401</v>
      </c>
      <c r="D436" s="5">
        <v>6.3007571991749396</v>
      </c>
    </row>
    <row r="437" spans="1:4">
      <c r="A437">
        <v>43400</v>
      </c>
      <c r="B437">
        <v>43499</v>
      </c>
      <c r="C437" s="5">
        <v>59.206986803163403</v>
      </c>
      <c r="D437" s="5">
        <v>8.2319769266064107</v>
      </c>
    </row>
    <row r="438" spans="1:4">
      <c r="A438">
        <v>43500</v>
      </c>
      <c r="B438">
        <v>43599</v>
      </c>
      <c r="C438" s="5">
        <v>64.557975792496904</v>
      </c>
      <c r="D438" s="5">
        <v>9.1932794856705708</v>
      </c>
    </row>
    <row r="439" spans="1:4">
      <c r="A439">
        <v>43600</v>
      </c>
      <c r="B439">
        <v>43699</v>
      </c>
      <c r="C439" s="5">
        <v>59.409856344891999</v>
      </c>
      <c r="D439" s="5">
        <v>9.7057962846173709</v>
      </c>
    </row>
    <row r="440" spans="1:4">
      <c r="A440">
        <v>43700</v>
      </c>
      <c r="B440">
        <v>43799</v>
      </c>
      <c r="C440" s="5">
        <v>57.382486550919602</v>
      </c>
      <c r="D440" s="5">
        <v>9.4901576669427197</v>
      </c>
    </row>
    <row r="441" spans="1:4">
      <c r="A441">
        <v>43800</v>
      </c>
      <c r="B441">
        <v>43899</v>
      </c>
      <c r="C441" s="5">
        <v>50.361133234888797</v>
      </c>
      <c r="D441" s="5">
        <v>10.9138742093165</v>
      </c>
    </row>
    <row r="442" spans="1:4">
      <c r="A442">
        <v>43900</v>
      </c>
      <c r="B442">
        <v>43999</v>
      </c>
      <c r="C442" s="5">
        <v>60.501037397806797</v>
      </c>
      <c r="D442" s="5">
        <v>12.6655814594282</v>
      </c>
    </row>
    <row r="443" spans="1:4">
      <c r="A443">
        <v>44000</v>
      </c>
      <c r="B443">
        <v>44099</v>
      </c>
      <c r="C443" s="5">
        <v>55.585146337648901</v>
      </c>
      <c r="D443" s="5">
        <v>14.287258167422801</v>
      </c>
    </row>
    <row r="444" spans="1:4">
      <c r="A444">
        <v>44100</v>
      </c>
      <c r="B444">
        <v>44199</v>
      </c>
      <c r="C444" s="5">
        <v>58.892678127570797</v>
      </c>
      <c r="D444" s="5">
        <v>14.2033486963164</v>
      </c>
    </row>
    <row r="445" spans="1:4">
      <c r="A445">
        <v>44200</v>
      </c>
      <c r="B445">
        <v>44299</v>
      </c>
      <c r="C445" s="5">
        <v>62.619445175077402</v>
      </c>
      <c r="D445" s="5">
        <v>12.4687032016149</v>
      </c>
    </row>
    <row r="446" spans="1:4">
      <c r="A446">
        <v>44300</v>
      </c>
      <c r="B446">
        <v>44399</v>
      </c>
      <c r="C446" s="5">
        <v>65.056852376908196</v>
      </c>
      <c r="D446" s="5">
        <v>15.878513481968399</v>
      </c>
    </row>
    <row r="447" spans="1:4">
      <c r="A447">
        <v>44400</v>
      </c>
      <c r="B447">
        <v>44499</v>
      </c>
      <c r="C447" s="5">
        <v>71.284210623871999</v>
      </c>
      <c r="D447" s="5">
        <v>14.885516712062801</v>
      </c>
    </row>
    <row r="448" spans="1:4">
      <c r="A448">
        <v>44500</v>
      </c>
      <c r="B448">
        <v>44599</v>
      </c>
      <c r="C448" s="5">
        <v>65.524390647710305</v>
      </c>
      <c r="D448" s="5">
        <v>13.3250471785733</v>
      </c>
    </row>
    <row r="449" spans="1:4">
      <c r="A449">
        <v>44600</v>
      </c>
      <c r="B449">
        <v>44699</v>
      </c>
      <c r="C449" s="5">
        <v>65.846283028965203</v>
      </c>
      <c r="D449" s="5">
        <v>10.079503737280699</v>
      </c>
    </row>
    <row r="450" spans="1:4">
      <c r="A450">
        <v>44700</v>
      </c>
      <c r="B450">
        <v>44799</v>
      </c>
      <c r="C450" s="5">
        <v>56.184400125785899</v>
      </c>
      <c r="D450" s="5">
        <v>10.8960492830746</v>
      </c>
    </row>
    <row r="451" spans="1:4">
      <c r="A451">
        <v>44800</v>
      </c>
      <c r="B451">
        <v>44899</v>
      </c>
      <c r="C451" s="5">
        <v>69.305523798780001</v>
      </c>
      <c r="D451" s="5">
        <v>10.6125641273907</v>
      </c>
    </row>
    <row r="452" spans="1:4">
      <c r="A452">
        <v>44900</v>
      </c>
      <c r="B452">
        <v>44999</v>
      </c>
      <c r="C452" s="5">
        <v>43.777984597125602</v>
      </c>
      <c r="D452" s="5">
        <v>8.3395633943900105</v>
      </c>
    </row>
    <row r="453" spans="1:4">
      <c r="A453">
        <v>45000</v>
      </c>
      <c r="B453">
        <v>45099</v>
      </c>
      <c r="C453" s="5">
        <v>44.823118917113803</v>
      </c>
      <c r="D453" s="5">
        <v>9.2287026464876192</v>
      </c>
    </row>
    <row r="454" spans="1:4">
      <c r="A454">
        <v>45100</v>
      </c>
      <c r="B454">
        <v>45199</v>
      </c>
      <c r="C454" s="5">
        <v>47.262672296751298</v>
      </c>
      <c r="D454" s="5">
        <v>9.3128766190734602</v>
      </c>
    </row>
    <row r="455" spans="1:4">
      <c r="A455">
        <v>45200</v>
      </c>
      <c r="B455">
        <v>45299</v>
      </c>
      <c r="C455" s="5">
        <v>46.8914955310414</v>
      </c>
      <c r="D455" s="5">
        <v>8.4480459756697304</v>
      </c>
    </row>
    <row r="456" spans="1:4">
      <c r="A456">
        <v>45300</v>
      </c>
      <c r="B456">
        <v>45399</v>
      </c>
      <c r="C456" s="5">
        <v>45.369157392443299</v>
      </c>
      <c r="D456" s="5">
        <v>8.81168911073269</v>
      </c>
    </row>
    <row r="457" spans="1:4">
      <c r="A457">
        <v>45400</v>
      </c>
      <c r="B457">
        <v>45499</v>
      </c>
      <c r="C457" s="5">
        <v>47.466048801178601</v>
      </c>
      <c r="D457" s="5">
        <v>6.46586609073404</v>
      </c>
    </row>
    <row r="458" spans="1:4">
      <c r="A458">
        <v>45500</v>
      </c>
      <c r="B458">
        <v>45599</v>
      </c>
      <c r="C458" s="5">
        <v>40.4172173078165</v>
      </c>
      <c r="D458" s="5">
        <v>5.6150729324284203</v>
      </c>
    </row>
    <row r="459" spans="1:4">
      <c r="A459">
        <v>45600</v>
      </c>
      <c r="B459">
        <v>45699</v>
      </c>
      <c r="C459" s="5">
        <v>49.794660413022797</v>
      </c>
      <c r="D459" s="5">
        <v>5.4859368160828899</v>
      </c>
    </row>
    <row r="460" spans="1:4">
      <c r="A460">
        <v>45700</v>
      </c>
      <c r="B460">
        <v>45799</v>
      </c>
      <c r="C460" s="5">
        <v>59.523046169666202</v>
      </c>
      <c r="D460" s="5">
        <v>6.9211628641179903</v>
      </c>
    </row>
    <row r="461" spans="1:4">
      <c r="A461">
        <v>45800</v>
      </c>
      <c r="B461">
        <v>45899</v>
      </c>
      <c r="C461" s="5">
        <v>42.289451211850199</v>
      </c>
      <c r="D461" s="5">
        <v>4.6968272149437196</v>
      </c>
    </row>
    <row r="462" spans="1:4">
      <c r="A462">
        <v>45900</v>
      </c>
      <c r="B462">
        <v>45999</v>
      </c>
      <c r="C462" s="5">
        <v>43.391104076924698</v>
      </c>
      <c r="D462" s="5">
        <v>5.7988668410206596</v>
      </c>
    </row>
    <row r="463" spans="1:4">
      <c r="A463">
        <v>46000</v>
      </c>
      <c r="B463">
        <v>46099</v>
      </c>
      <c r="C463" s="5">
        <v>38.479595052021899</v>
      </c>
      <c r="D463" s="5">
        <v>5.12049695063389</v>
      </c>
    </row>
    <row r="464" spans="1:4">
      <c r="A464">
        <v>46100</v>
      </c>
      <c r="B464">
        <v>46199</v>
      </c>
      <c r="C464" s="5">
        <v>42.127926967466102</v>
      </c>
      <c r="D464" s="5">
        <v>6.4996430271277896</v>
      </c>
    </row>
    <row r="465" spans="1:4">
      <c r="A465">
        <v>46200</v>
      </c>
      <c r="B465">
        <v>46299</v>
      </c>
      <c r="C465" s="5">
        <v>42.604734208976197</v>
      </c>
      <c r="D465" s="5">
        <v>5.9984632713423203</v>
      </c>
    </row>
    <row r="466" spans="1:4">
      <c r="A466">
        <v>46300</v>
      </c>
      <c r="B466">
        <v>46399</v>
      </c>
      <c r="C466" s="5">
        <v>41.078004884566901</v>
      </c>
      <c r="D466" s="5">
        <v>5.0594420850402599</v>
      </c>
    </row>
    <row r="467" spans="1:4">
      <c r="A467">
        <v>46400</v>
      </c>
      <c r="B467">
        <v>46499</v>
      </c>
      <c r="C467" s="5">
        <v>35.089822172337797</v>
      </c>
      <c r="D467" s="5">
        <v>5.2448752867662396</v>
      </c>
    </row>
    <row r="468" spans="1:4">
      <c r="A468">
        <v>46500</v>
      </c>
      <c r="B468">
        <v>46599</v>
      </c>
      <c r="C468" s="5">
        <v>41.668340592079403</v>
      </c>
      <c r="D468" s="5">
        <v>5.0741528340748303</v>
      </c>
    </row>
    <row r="469" spans="1:4">
      <c r="A469">
        <v>46600</v>
      </c>
      <c r="B469">
        <v>46699</v>
      </c>
      <c r="C469" s="5">
        <v>37.851685102560097</v>
      </c>
      <c r="D469" s="5">
        <v>3.28530432556735</v>
      </c>
    </row>
    <row r="470" spans="1:4">
      <c r="A470">
        <v>46700</v>
      </c>
      <c r="B470">
        <v>46799</v>
      </c>
      <c r="C470" s="5">
        <v>50.245118174981201</v>
      </c>
      <c r="D470" s="5">
        <v>4.7024655186206701</v>
      </c>
    </row>
    <row r="471" spans="1:4">
      <c r="A471">
        <v>46800</v>
      </c>
      <c r="B471">
        <v>46899</v>
      </c>
      <c r="C471" s="5">
        <v>45.367506408998999</v>
      </c>
      <c r="D471" s="5">
        <v>5.0855292247653603</v>
      </c>
    </row>
    <row r="472" spans="1:4">
      <c r="A472">
        <v>46900</v>
      </c>
      <c r="B472">
        <v>46999</v>
      </c>
      <c r="C472" s="5">
        <v>42.5546188897288</v>
      </c>
      <c r="D472" s="5">
        <v>5.4618081050171599</v>
      </c>
    </row>
    <row r="473" spans="1:4">
      <c r="A473">
        <v>47000</v>
      </c>
      <c r="B473">
        <v>47099</v>
      </c>
      <c r="C473" s="5">
        <v>33.682992184126199</v>
      </c>
      <c r="D473" s="5">
        <v>3.8529990464124699</v>
      </c>
    </row>
    <row r="474" spans="1:4">
      <c r="A474">
        <v>47100</v>
      </c>
      <c r="B474">
        <v>47199</v>
      </c>
      <c r="C474" s="5">
        <v>43.422558376271198</v>
      </c>
      <c r="D474" s="5">
        <v>3.8095836089736501</v>
      </c>
    </row>
    <row r="475" spans="1:4">
      <c r="A475">
        <v>47200</v>
      </c>
      <c r="B475">
        <v>47299</v>
      </c>
      <c r="C475" s="5">
        <v>38.828424013620698</v>
      </c>
      <c r="D475" s="5">
        <v>4.2886763505936996</v>
      </c>
    </row>
    <row r="476" spans="1:4">
      <c r="A476">
        <v>47300</v>
      </c>
      <c r="B476">
        <v>47399</v>
      </c>
      <c r="C476" s="5">
        <v>42.851606565097399</v>
      </c>
      <c r="D476" s="5">
        <v>5.4162283967886999</v>
      </c>
    </row>
    <row r="477" spans="1:4">
      <c r="A477">
        <v>47400</v>
      </c>
      <c r="B477">
        <v>47499</v>
      </c>
      <c r="C477" s="5">
        <v>47.207091451546901</v>
      </c>
      <c r="D477" s="5">
        <v>7.5246249828540801</v>
      </c>
    </row>
    <row r="478" spans="1:4">
      <c r="A478">
        <v>47500</v>
      </c>
      <c r="B478">
        <v>47599</v>
      </c>
      <c r="C478" s="5">
        <v>48.530850278204198</v>
      </c>
      <c r="D478" s="5">
        <v>7.9804160892370399</v>
      </c>
    </row>
    <row r="479" spans="1:4">
      <c r="A479">
        <v>47600</v>
      </c>
      <c r="B479">
        <v>47699</v>
      </c>
      <c r="C479" s="5">
        <v>47.512824961154799</v>
      </c>
      <c r="D479" s="5">
        <v>7.6141639876381104</v>
      </c>
    </row>
    <row r="480" spans="1:4">
      <c r="A480">
        <v>47700</v>
      </c>
      <c r="B480">
        <v>47799</v>
      </c>
      <c r="C480" s="5">
        <v>42.581052060799102</v>
      </c>
      <c r="D480" s="5">
        <v>7.2311776474615899</v>
      </c>
    </row>
    <row r="481" spans="1:4">
      <c r="A481">
        <v>47800</v>
      </c>
      <c r="B481">
        <v>47899</v>
      </c>
      <c r="C481" s="5">
        <v>39.550084948642102</v>
      </c>
      <c r="D481" s="5">
        <v>7.5227699066864897</v>
      </c>
    </row>
    <row r="482" spans="1:4">
      <c r="A482">
        <v>47900</v>
      </c>
      <c r="B482">
        <v>47999</v>
      </c>
      <c r="C482" s="5">
        <v>32.489572802168702</v>
      </c>
      <c r="D482" s="5">
        <v>7.1274262988179702</v>
      </c>
    </row>
    <row r="483" spans="1:4">
      <c r="A483">
        <v>48000</v>
      </c>
      <c r="B483">
        <v>48099</v>
      </c>
      <c r="C483" s="5">
        <v>39.035479701922</v>
      </c>
      <c r="D483" s="5">
        <v>8.1637741297264306</v>
      </c>
    </row>
    <row r="484" spans="1:4">
      <c r="A484">
        <v>48100</v>
      </c>
      <c r="B484">
        <v>48199</v>
      </c>
      <c r="C484" s="5">
        <v>48.330093419585502</v>
      </c>
      <c r="D484" s="5">
        <v>5.5772427247709304</v>
      </c>
    </row>
    <row r="485" spans="1:4">
      <c r="A485">
        <v>48200</v>
      </c>
      <c r="B485">
        <v>48299</v>
      </c>
      <c r="C485" s="5">
        <v>43.126645530027403</v>
      </c>
      <c r="D485" s="5">
        <v>7.4853186887291701</v>
      </c>
    </row>
    <row r="486" spans="1:4">
      <c r="A486">
        <v>48300</v>
      </c>
      <c r="B486">
        <v>48399</v>
      </c>
      <c r="C486" s="5">
        <v>52.733352266866099</v>
      </c>
      <c r="D486" s="5">
        <v>10.038435839877801</v>
      </c>
    </row>
    <row r="487" spans="1:4">
      <c r="A487">
        <v>48400</v>
      </c>
      <c r="B487">
        <v>48499</v>
      </c>
      <c r="C487" s="5">
        <v>60.124691123210802</v>
      </c>
      <c r="D487" s="5">
        <v>13.1492346343238</v>
      </c>
    </row>
    <row r="488" spans="1:4">
      <c r="A488">
        <v>48500</v>
      </c>
      <c r="B488">
        <v>48599</v>
      </c>
      <c r="C488" s="5">
        <v>55.579100889929599</v>
      </c>
      <c r="D488" s="5">
        <v>12.1485448481654</v>
      </c>
    </row>
    <row r="489" spans="1:4">
      <c r="A489">
        <v>48600</v>
      </c>
      <c r="B489">
        <v>48699</v>
      </c>
      <c r="C489" s="5">
        <v>50.496381918246499</v>
      </c>
      <c r="D489" s="5">
        <v>14.0098533784513</v>
      </c>
    </row>
    <row r="490" spans="1:4">
      <c r="A490">
        <v>48700</v>
      </c>
      <c r="B490">
        <v>48799</v>
      </c>
      <c r="C490" s="5">
        <v>47.909861206492899</v>
      </c>
      <c r="D490" s="5">
        <v>14.783398305489699</v>
      </c>
    </row>
    <row r="491" spans="1:4">
      <c r="A491">
        <v>48800</v>
      </c>
      <c r="B491">
        <v>48899</v>
      </c>
      <c r="C491" s="5" t="s">
        <v>7</v>
      </c>
      <c r="D491" s="5">
        <v>16.536472884406201</v>
      </c>
    </row>
    <row r="492" spans="1:4">
      <c r="A492">
        <v>48900</v>
      </c>
      <c r="B492">
        <v>48999</v>
      </c>
      <c r="C492" s="5" t="s">
        <v>7</v>
      </c>
      <c r="D492" s="5">
        <v>15.1881284538964</v>
      </c>
    </row>
    <row r="493" spans="1:4">
      <c r="A493">
        <v>49000</v>
      </c>
      <c r="B493">
        <v>49099</v>
      </c>
      <c r="C493" s="5" t="s">
        <v>7</v>
      </c>
      <c r="D493" s="5">
        <v>12.903426850675601</v>
      </c>
    </row>
    <row r="494" spans="1:4">
      <c r="A494">
        <v>49100</v>
      </c>
      <c r="B494">
        <v>49199</v>
      </c>
      <c r="C494" s="5" t="s">
        <v>7</v>
      </c>
      <c r="D494" s="5">
        <v>12.400204803510301</v>
      </c>
    </row>
    <row r="495" spans="1:4">
      <c r="A495">
        <v>49200</v>
      </c>
      <c r="B495">
        <v>49299</v>
      </c>
      <c r="C495" s="5" t="s">
        <v>7</v>
      </c>
      <c r="D495" s="5">
        <v>10.0682828710652</v>
      </c>
    </row>
    <row r="496" spans="1:4">
      <c r="A496">
        <v>49300</v>
      </c>
      <c r="B496">
        <v>49399</v>
      </c>
      <c r="C496" s="5" t="s">
        <v>7</v>
      </c>
      <c r="D496" s="5">
        <v>10.3212915459046</v>
      </c>
    </row>
    <row r="497" spans="1:4">
      <c r="A497">
        <v>49400</v>
      </c>
      <c r="B497">
        <v>49499</v>
      </c>
      <c r="C497" s="5">
        <v>60.033776227083102</v>
      </c>
      <c r="D497" s="5">
        <v>13.8741036667894</v>
      </c>
    </row>
    <row r="498" spans="1:4">
      <c r="A498">
        <v>49500</v>
      </c>
      <c r="B498">
        <v>49599</v>
      </c>
      <c r="C498" s="5">
        <v>56.258569342781797</v>
      </c>
      <c r="D498" s="5">
        <v>15.400132977860601</v>
      </c>
    </row>
    <row r="499" spans="1:4">
      <c r="A499">
        <v>49600</v>
      </c>
      <c r="B499">
        <v>49699</v>
      </c>
      <c r="C499" s="5">
        <v>64.650029460460104</v>
      </c>
      <c r="D499" s="5">
        <v>16.539671185739898</v>
      </c>
    </row>
    <row r="500" spans="1:4">
      <c r="A500">
        <v>49700</v>
      </c>
      <c r="B500">
        <v>49799</v>
      </c>
      <c r="C500" s="5">
        <v>62.220093264154798</v>
      </c>
      <c r="D500" s="5">
        <v>15.396256116168299</v>
      </c>
    </row>
    <row r="501" spans="1:4">
      <c r="A501">
        <v>49800</v>
      </c>
      <c r="B501">
        <v>49899</v>
      </c>
      <c r="C501" s="5">
        <v>69.579055074122294</v>
      </c>
      <c r="D501" s="5">
        <v>13.024493673010801</v>
      </c>
    </row>
    <row r="502" spans="1:4">
      <c r="A502">
        <v>49900</v>
      </c>
      <c r="B502">
        <v>49999</v>
      </c>
      <c r="C502" s="5">
        <v>73.101769794587298</v>
      </c>
      <c r="D502" s="5">
        <v>12.968246356239799</v>
      </c>
    </row>
    <row r="503" spans="1:4">
      <c r="A503">
        <v>50000</v>
      </c>
      <c r="B503">
        <v>50099</v>
      </c>
      <c r="C503" s="5">
        <v>71.054401062052406</v>
      </c>
      <c r="D503" s="5">
        <v>11.7746865307072</v>
      </c>
    </row>
    <row r="504" spans="1:4">
      <c r="A504">
        <v>50100</v>
      </c>
      <c r="B504">
        <v>50199</v>
      </c>
      <c r="C504" s="5">
        <v>73.927749048645396</v>
      </c>
      <c r="D504" s="5">
        <v>13.3256334520736</v>
      </c>
    </row>
    <row r="505" spans="1:4">
      <c r="A505">
        <v>50200</v>
      </c>
      <c r="B505">
        <v>50299</v>
      </c>
      <c r="C505" s="5">
        <v>90.975404569548502</v>
      </c>
      <c r="D505" s="5">
        <v>13.813161946973301</v>
      </c>
    </row>
    <row r="506" spans="1:4">
      <c r="A506">
        <v>50300</v>
      </c>
      <c r="B506">
        <v>50399</v>
      </c>
      <c r="C506" s="5">
        <v>68.698726234305695</v>
      </c>
      <c r="D506" s="5">
        <v>12.074357988630901</v>
      </c>
    </row>
    <row r="507" spans="1:4">
      <c r="A507">
        <v>50400</v>
      </c>
      <c r="B507">
        <v>50499</v>
      </c>
      <c r="C507" s="5">
        <v>71.577063966072899</v>
      </c>
      <c r="D507" s="5">
        <v>11.1525093874641</v>
      </c>
    </row>
    <row r="508" spans="1:4">
      <c r="A508">
        <v>50500</v>
      </c>
      <c r="B508">
        <v>50599</v>
      </c>
      <c r="C508" s="5">
        <v>70.328102221332102</v>
      </c>
      <c r="D508" s="5">
        <v>11.0375981449329</v>
      </c>
    </row>
    <row r="509" spans="1:4">
      <c r="A509">
        <v>50600</v>
      </c>
      <c r="B509">
        <v>50699</v>
      </c>
      <c r="C509" s="5">
        <v>69.185503304684303</v>
      </c>
      <c r="D509" s="5">
        <v>9.7803144444920402</v>
      </c>
    </row>
    <row r="510" spans="1:4">
      <c r="A510">
        <v>50700</v>
      </c>
      <c r="B510">
        <v>50799</v>
      </c>
      <c r="C510" s="5">
        <v>71.187567291655</v>
      </c>
      <c r="D510" s="5">
        <v>11.0960549169373</v>
      </c>
    </row>
    <row r="511" spans="1:4">
      <c r="A511">
        <v>50800</v>
      </c>
      <c r="B511">
        <v>50899</v>
      </c>
      <c r="C511" s="5">
        <v>82.448508500573993</v>
      </c>
      <c r="D511" s="5">
        <v>9.0924833094546305</v>
      </c>
    </row>
    <row r="512" spans="1:4">
      <c r="A512">
        <v>50900</v>
      </c>
      <c r="B512">
        <v>50999</v>
      </c>
      <c r="C512" s="5">
        <v>74.217471719132107</v>
      </c>
      <c r="D512" s="5">
        <v>9.5880779756754109</v>
      </c>
    </row>
    <row r="513" spans="1:4">
      <c r="A513">
        <v>51000</v>
      </c>
      <c r="B513">
        <v>51099</v>
      </c>
      <c r="C513" s="5">
        <v>77.220977003505695</v>
      </c>
      <c r="D513" s="5">
        <v>7.6917706600154299</v>
      </c>
    </row>
    <row r="514" spans="1:4">
      <c r="A514">
        <v>51100</v>
      </c>
      <c r="B514">
        <v>51199</v>
      </c>
      <c r="C514" s="5">
        <v>79.172484329951203</v>
      </c>
      <c r="D514" s="5">
        <v>7.5268904822331004</v>
      </c>
    </row>
    <row r="515" spans="1:4">
      <c r="A515">
        <v>51200</v>
      </c>
      <c r="B515">
        <v>51299</v>
      </c>
      <c r="C515" s="5">
        <v>76.503222138897797</v>
      </c>
      <c r="D515" s="5">
        <v>6.2718779545040704</v>
      </c>
    </row>
    <row r="516" spans="1:4">
      <c r="A516">
        <v>51300</v>
      </c>
      <c r="B516">
        <v>51399</v>
      </c>
      <c r="C516" s="5">
        <v>63.855620990594304</v>
      </c>
      <c r="D516" s="5">
        <v>6.5211917148089604</v>
      </c>
    </row>
    <row r="517" spans="1:4">
      <c r="A517">
        <v>51400</v>
      </c>
      <c r="B517">
        <v>51499</v>
      </c>
      <c r="C517" s="5">
        <v>68.423444924619702</v>
      </c>
      <c r="D517" s="5">
        <v>6.9901187038025201</v>
      </c>
    </row>
    <row r="518" spans="1:4">
      <c r="A518">
        <v>51500</v>
      </c>
      <c r="B518">
        <v>51599</v>
      </c>
      <c r="C518" s="5">
        <v>72.896152836833494</v>
      </c>
      <c r="D518" s="5">
        <v>7.0644894098574902</v>
      </c>
    </row>
    <row r="519" spans="1:4">
      <c r="A519">
        <v>51600</v>
      </c>
      <c r="B519">
        <v>51699</v>
      </c>
      <c r="C519" s="5">
        <v>67.248789416296304</v>
      </c>
      <c r="D519" s="5">
        <v>6.6937061809864602</v>
      </c>
    </row>
    <row r="520" spans="1:4">
      <c r="A520">
        <v>51700</v>
      </c>
      <c r="B520">
        <v>51799</v>
      </c>
      <c r="C520" s="5">
        <v>60.0798744765547</v>
      </c>
      <c r="D520" s="5">
        <v>5.5170640292668702</v>
      </c>
    </row>
    <row r="521" spans="1:4">
      <c r="A521">
        <v>51800</v>
      </c>
      <c r="B521">
        <v>51899</v>
      </c>
      <c r="C521" s="5">
        <v>58.925561700995097</v>
      </c>
      <c r="D521" s="5">
        <v>7.5241830588530298</v>
      </c>
    </row>
    <row r="522" spans="1:4">
      <c r="A522">
        <v>51900</v>
      </c>
      <c r="B522">
        <v>51999</v>
      </c>
      <c r="C522" s="5">
        <v>51.667285890323797</v>
      </c>
      <c r="D522" s="5">
        <v>5.9259211926683504</v>
      </c>
    </row>
    <row r="523" spans="1:4">
      <c r="A523">
        <v>52000</v>
      </c>
      <c r="B523">
        <v>52099</v>
      </c>
      <c r="C523" s="5">
        <v>57.469114843598597</v>
      </c>
      <c r="D523" s="5">
        <v>4.9915973832781697</v>
      </c>
    </row>
    <row r="524" spans="1:4">
      <c r="A524">
        <v>52100</v>
      </c>
      <c r="B524">
        <v>52199</v>
      </c>
      <c r="C524" s="5">
        <v>64.668632538276597</v>
      </c>
      <c r="D524" s="5">
        <v>5.3630466525656404</v>
      </c>
    </row>
    <row r="525" spans="1:4">
      <c r="A525">
        <v>52200</v>
      </c>
      <c r="B525">
        <v>52299</v>
      </c>
      <c r="C525" s="5">
        <v>65.054079311282607</v>
      </c>
      <c r="D525" s="5">
        <v>5.61892234835664</v>
      </c>
    </row>
    <row r="526" spans="1:4">
      <c r="A526">
        <v>52300</v>
      </c>
      <c r="B526">
        <v>52399</v>
      </c>
      <c r="C526" s="5">
        <v>51.335080155232099</v>
      </c>
      <c r="D526" s="5">
        <v>4.5406309102476996</v>
      </c>
    </row>
    <row r="527" spans="1:4">
      <c r="A527">
        <v>52400</v>
      </c>
      <c r="B527">
        <v>52499</v>
      </c>
      <c r="C527" s="5">
        <v>56.5425764469285</v>
      </c>
      <c r="D527" s="5">
        <v>4.9251772545831898</v>
      </c>
    </row>
    <row r="528" spans="1:4">
      <c r="A528">
        <v>52500</v>
      </c>
      <c r="B528">
        <v>52599</v>
      </c>
      <c r="C528" s="5">
        <v>45.464253515367297</v>
      </c>
      <c r="D528" s="5">
        <v>4.5999655962328596</v>
      </c>
    </row>
    <row r="529" spans="1:4">
      <c r="A529">
        <v>52600</v>
      </c>
      <c r="B529">
        <v>52699</v>
      </c>
      <c r="C529" s="5">
        <v>60.2367847602778</v>
      </c>
      <c r="D529" s="5">
        <v>6.07665038183469</v>
      </c>
    </row>
    <row r="530" spans="1:4">
      <c r="A530">
        <v>52700</v>
      </c>
      <c r="B530">
        <v>52799</v>
      </c>
      <c r="C530" s="5">
        <v>51.793157531363299</v>
      </c>
      <c r="D530" s="5">
        <v>5.6365132228556698</v>
      </c>
    </row>
    <row r="531" spans="1:4">
      <c r="A531">
        <v>52800</v>
      </c>
      <c r="B531">
        <v>52899</v>
      </c>
      <c r="C531" s="5">
        <v>58.846246389170602</v>
      </c>
      <c r="D531" s="5">
        <v>4.9824968082505299</v>
      </c>
    </row>
    <row r="532" spans="1:4">
      <c r="A532">
        <v>52900</v>
      </c>
      <c r="B532">
        <v>52999</v>
      </c>
      <c r="C532" s="5">
        <v>62.966960559051003</v>
      </c>
      <c r="D532" s="5">
        <v>5.3530088674277003</v>
      </c>
    </row>
    <row r="533" spans="1:4">
      <c r="A533">
        <v>53000</v>
      </c>
      <c r="B533">
        <v>53099</v>
      </c>
      <c r="C533" s="5">
        <v>65.981367755489202</v>
      </c>
      <c r="D533" s="5">
        <v>5.95866597167511</v>
      </c>
    </row>
    <row r="534" spans="1:4">
      <c r="A534">
        <v>53100</v>
      </c>
      <c r="B534">
        <v>53199</v>
      </c>
      <c r="C534" s="5">
        <v>49.735272271255603</v>
      </c>
      <c r="D534" s="5">
        <v>5.1258180407649698</v>
      </c>
    </row>
    <row r="535" spans="1:4">
      <c r="A535">
        <v>53200</v>
      </c>
      <c r="B535">
        <v>53299</v>
      </c>
      <c r="C535" s="5">
        <v>49.574187862433803</v>
      </c>
      <c r="D535" s="5">
        <v>4.9559957879360903</v>
      </c>
    </row>
    <row r="536" spans="1:4">
      <c r="A536">
        <v>53300</v>
      </c>
      <c r="B536">
        <v>53399</v>
      </c>
      <c r="C536" s="5">
        <v>46.670888519174099</v>
      </c>
      <c r="D536" s="5">
        <v>4.2765107725322897</v>
      </c>
    </row>
    <row r="537" spans="1:4">
      <c r="A537">
        <v>53400</v>
      </c>
      <c r="B537">
        <v>53499</v>
      </c>
      <c r="C537" s="5">
        <v>55.788308351039802</v>
      </c>
      <c r="D537" s="5">
        <v>5.0320588994082902</v>
      </c>
    </row>
    <row r="538" spans="1:4">
      <c r="A538">
        <v>53500</v>
      </c>
      <c r="B538">
        <v>53599</v>
      </c>
      <c r="C538" s="5">
        <v>55.087413948383201</v>
      </c>
      <c r="D538" s="5">
        <v>3.7806198136641598</v>
      </c>
    </row>
    <row r="539" spans="1:4">
      <c r="A539">
        <v>53600</v>
      </c>
      <c r="B539">
        <v>53699</v>
      </c>
      <c r="C539" s="5">
        <v>57.482630083397602</v>
      </c>
      <c r="D539" s="5">
        <v>4.5983715960640801</v>
      </c>
    </row>
    <row r="540" spans="1:4">
      <c r="A540">
        <v>53700</v>
      </c>
      <c r="B540">
        <v>53799</v>
      </c>
      <c r="C540" s="5">
        <v>45.663984754303002</v>
      </c>
      <c r="D540" s="5">
        <v>4.3881337026715999</v>
      </c>
    </row>
    <row r="541" spans="1:4">
      <c r="A541">
        <v>53800</v>
      </c>
      <c r="B541">
        <v>53899</v>
      </c>
      <c r="C541" s="5">
        <v>49.733334991588698</v>
      </c>
      <c r="D541" s="5">
        <v>4.0838919955092701</v>
      </c>
    </row>
    <row r="542" spans="1:4">
      <c r="A542">
        <v>53900</v>
      </c>
      <c r="B542">
        <v>53999</v>
      </c>
      <c r="C542" s="5">
        <v>40.994292946969203</v>
      </c>
      <c r="D542" s="5">
        <v>3.7814917987063299</v>
      </c>
    </row>
    <row r="543" spans="1:4">
      <c r="A543">
        <v>54000</v>
      </c>
      <c r="B543">
        <v>54099</v>
      </c>
      <c r="C543" s="5">
        <v>34.5208873537835</v>
      </c>
      <c r="D543" s="5">
        <v>3.5656439063329199</v>
      </c>
    </row>
    <row r="544" spans="1:4">
      <c r="A544">
        <v>54100</v>
      </c>
      <c r="B544">
        <v>54199</v>
      </c>
      <c r="C544" s="5">
        <v>38.504493282658302</v>
      </c>
      <c r="D544" s="5">
        <v>3.8680900094788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780"/>
  <sheetViews>
    <sheetView tabSelected="1" workbookViewId="0">
      <selection activeCell="A4" sqref="A4:C780"/>
    </sheetView>
  </sheetViews>
  <sheetFormatPr baseColWidth="10" defaultRowHeight="13"/>
  <sheetData>
    <row r="1" spans="1:3">
      <c r="A1" t="s">
        <v>14</v>
      </c>
    </row>
    <row r="2" spans="1:3">
      <c r="A2" t="s">
        <v>11</v>
      </c>
      <c r="B2" t="s">
        <v>15</v>
      </c>
      <c r="C2" t="s">
        <v>16</v>
      </c>
    </row>
    <row r="3" spans="1:3">
      <c r="A3" t="s">
        <v>17</v>
      </c>
      <c r="B3" t="s">
        <v>18</v>
      </c>
      <c r="C3" t="s">
        <v>19</v>
      </c>
    </row>
    <row r="4" spans="1:3">
      <c r="A4">
        <v>125.3</v>
      </c>
      <c r="B4" s="8">
        <v>68.716596474654807</v>
      </c>
      <c r="C4" s="4">
        <v>0.57949785128735831</v>
      </c>
    </row>
    <row r="5" spans="1:3">
      <c r="A5">
        <v>130.56</v>
      </c>
      <c r="B5" s="8">
        <v>131.06411263782388</v>
      </c>
      <c r="C5" s="4">
        <v>0.5791230135374914</v>
      </c>
    </row>
    <row r="6" spans="1:3">
      <c r="A6">
        <v>135.52000000000001</v>
      </c>
      <c r="B6" s="8">
        <v>192.24938102081575</v>
      </c>
      <c r="C6" s="4">
        <v>0.56676001939659493</v>
      </c>
    </row>
    <row r="7" spans="1:3">
      <c r="A7">
        <v>140.30000000000001</v>
      </c>
      <c r="B7" s="8">
        <v>251.23592320146065</v>
      </c>
      <c r="C7" s="4">
        <v>0.55413323313022178</v>
      </c>
    </row>
    <row r="8" spans="1:3">
      <c r="A8">
        <v>165.52</v>
      </c>
      <c r="B8" s="8">
        <v>575.54812773516278</v>
      </c>
      <c r="C8" s="4">
        <v>0.5612673308842131</v>
      </c>
    </row>
    <row r="9" spans="1:3">
      <c r="A9">
        <v>175.3</v>
      </c>
      <c r="B9" s="8">
        <v>700.63876519451946</v>
      </c>
      <c r="C9" s="4">
        <v>0.58032042584293952</v>
      </c>
    </row>
    <row r="10" spans="1:3">
      <c r="A10">
        <v>195.49</v>
      </c>
      <c r="B10" s="8">
        <v>968.74567748866116</v>
      </c>
      <c r="C10" s="4">
        <v>0.57224438132189948</v>
      </c>
    </row>
    <row r="11" spans="1:3">
      <c r="A11">
        <v>230.38</v>
      </c>
      <c r="B11" s="8">
        <v>1423.1229087118795</v>
      </c>
      <c r="C11" s="4">
        <v>0.56350077671770327</v>
      </c>
    </row>
    <row r="12" spans="1:3">
      <c r="A12">
        <v>245.29</v>
      </c>
      <c r="B12" s="8">
        <v>1620.6637117720111</v>
      </c>
      <c r="C12" s="4">
        <v>0.55993078092719806</v>
      </c>
    </row>
    <row r="13" spans="1:3">
      <c r="A13">
        <v>255.5</v>
      </c>
      <c r="B13" s="8">
        <v>1759.1590582207514</v>
      </c>
      <c r="C13" s="4">
        <v>0.58203617934757257</v>
      </c>
    </row>
    <row r="14" spans="1:3">
      <c r="A14">
        <v>275.02999999999997</v>
      </c>
      <c r="B14" s="8">
        <v>2042.0446754474378</v>
      </c>
      <c r="C14" s="4">
        <v>0.57929488558436382</v>
      </c>
    </row>
    <row r="15" spans="1:3">
      <c r="A15">
        <v>285.55</v>
      </c>
      <c r="B15" s="8">
        <v>2198.3973254237894</v>
      </c>
      <c r="C15" s="4">
        <v>0.5541761432476533</v>
      </c>
    </row>
    <row r="16" spans="1:3">
      <c r="A16">
        <v>295.31</v>
      </c>
      <c r="B16" s="8">
        <v>2350.4765000416692</v>
      </c>
      <c r="C16" s="4">
        <v>0.53241048317101414</v>
      </c>
    </row>
    <row r="17" spans="1:3">
      <c r="A17">
        <v>305.3</v>
      </c>
      <c r="B17" s="8">
        <v>2497.8601411585728</v>
      </c>
      <c r="C17" s="4">
        <v>0.55380486268544193</v>
      </c>
    </row>
    <row r="18" spans="1:3">
      <c r="A18">
        <v>315.27</v>
      </c>
      <c r="B18" s="8">
        <v>2646.2636221241319</v>
      </c>
      <c r="C18" s="4">
        <v>0.56956557497789273</v>
      </c>
    </row>
    <row r="19" spans="1:3">
      <c r="A19">
        <v>326.04000000000002</v>
      </c>
      <c r="B19" s="8">
        <v>2810.2778722943813</v>
      </c>
      <c r="C19" s="4">
        <v>0.58201455568329674</v>
      </c>
    </row>
    <row r="20" spans="1:3">
      <c r="A20">
        <v>335.04</v>
      </c>
      <c r="B20" s="8">
        <v>2942.9726354119216</v>
      </c>
      <c r="C20" s="4">
        <v>0.5913848660575316</v>
      </c>
    </row>
    <row r="21" spans="1:3">
      <c r="A21">
        <v>346.14</v>
      </c>
      <c r="B21" s="8">
        <v>3103.209941868171</v>
      </c>
      <c r="C21" s="4">
        <v>0.58110097580124642</v>
      </c>
    </row>
    <row r="22" spans="1:3">
      <c r="A22">
        <v>355.32</v>
      </c>
      <c r="B22" s="8">
        <v>3234.865147067911</v>
      </c>
      <c r="C22" s="4">
        <v>0.5902977795195774</v>
      </c>
    </row>
    <row r="23" spans="1:3">
      <c r="A23">
        <v>370.14</v>
      </c>
      <c r="B23" s="8">
        <v>3448.4863613319635</v>
      </c>
      <c r="C23" s="4">
        <v>0.58950176465610848</v>
      </c>
    </row>
    <row r="24" spans="1:3">
      <c r="A24">
        <v>395.04</v>
      </c>
      <c r="B24" s="8">
        <v>3811.6978224204113</v>
      </c>
      <c r="C24" s="4">
        <v>0.59286764863282959</v>
      </c>
    </row>
    <row r="25" spans="1:3">
      <c r="A25">
        <v>405.26</v>
      </c>
      <c r="B25" s="8">
        <v>3963.172594743728</v>
      </c>
      <c r="C25" s="4">
        <v>0.59471025801155486</v>
      </c>
    </row>
    <row r="26" spans="1:3">
      <c r="A26">
        <v>415.3</v>
      </c>
      <c r="B26" s="8">
        <v>4111.8647013128957</v>
      </c>
      <c r="C26" s="4">
        <v>0.59490678026863364</v>
      </c>
    </row>
    <row r="27" spans="1:3">
      <c r="A27">
        <v>426.27</v>
      </c>
      <c r="B27" s="8">
        <v>4273.9029415221603</v>
      </c>
      <c r="C27" s="4">
        <v>0.5749760031896386</v>
      </c>
    </row>
    <row r="28" spans="1:3">
      <c r="A28">
        <v>435.26</v>
      </c>
      <c r="B28" s="8">
        <v>4404.8890585988484</v>
      </c>
      <c r="C28" s="4">
        <v>0.58463796693919434</v>
      </c>
    </row>
    <row r="29" spans="1:3">
      <c r="A29">
        <v>465.6</v>
      </c>
      <c r="B29" s="8">
        <v>4838.4970474942575</v>
      </c>
      <c r="C29" s="4">
        <v>0.59380781894313728</v>
      </c>
    </row>
    <row r="30" spans="1:3">
      <c r="A30">
        <v>475.3</v>
      </c>
      <c r="B30" s="8">
        <v>4978.3993045026809</v>
      </c>
      <c r="C30" s="4">
        <v>0.60849694540515697</v>
      </c>
    </row>
    <row r="31" spans="1:3">
      <c r="A31">
        <v>480.75</v>
      </c>
      <c r="B31" s="8">
        <v>5055.8800593268425</v>
      </c>
      <c r="C31" s="4">
        <v>0.59376286558768254</v>
      </c>
    </row>
    <row r="32" spans="1:3">
      <c r="A32">
        <v>485.43</v>
      </c>
      <c r="B32" s="8">
        <v>5121.8253162194897</v>
      </c>
      <c r="C32" s="4">
        <v>0.58836563194442082</v>
      </c>
    </row>
    <row r="33" spans="1:3">
      <c r="A33">
        <v>490.89</v>
      </c>
      <c r="B33" s="8">
        <v>5200.2379824108839</v>
      </c>
      <c r="C33" s="4">
        <v>0.59805526080178306</v>
      </c>
    </row>
    <row r="34" spans="1:3">
      <c r="A34">
        <v>495.74</v>
      </c>
      <c r="B34" s="8">
        <v>5269.8124731374137</v>
      </c>
      <c r="C34" s="4">
        <v>0.60148551193947575</v>
      </c>
    </row>
    <row r="35" spans="1:3">
      <c r="A35">
        <v>500.74</v>
      </c>
      <c r="B35" s="8">
        <v>5342.8774265159482</v>
      </c>
      <c r="C35" s="4">
        <v>0.59277643972899252</v>
      </c>
    </row>
    <row r="36" spans="1:3">
      <c r="A36">
        <v>505.04</v>
      </c>
      <c r="B36" s="8">
        <v>5404.1979239736374</v>
      </c>
      <c r="C36" s="4">
        <v>0.58662784710625249</v>
      </c>
    </row>
    <row r="37" spans="1:3">
      <c r="A37">
        <v>511.18</v>
      </c>
      <c r="B37" s="8">
        <v>5487.7678822820662</v>
      </c>
      <c r="C37" s="4">
        <v>0.59345183054862471</v>
      </c>
    </row>
    <row r="38" spans="1:3">
      <c r="A38">
        <v>515.26</v>
      </c>
      <c r="B38" s="8">
        <v>5545.8607454928842</v>
      </c>
      <c r="C38" s="4">
        <v>0.59410236427676066</v>
      </c>
    </row>
    <row r="39" spans="1:3">
      <c r="A39">
        <v>522</v>
      </c>
      <c r="B39" s="8">
        <v>5643.4903250256048</v>
      </c>
      <c r="C39" s="4">
        <v>0.59875414272692051</v>
      </c>
    </row>
    <row r="40" spans="1:3">
      <c r="A40">
        <v>525.26</v>
      </c>
      <c r="B40" s="8">
        <v>5686.6092522262452</v>
      </c>
      <c r="C40" s="4">
        <v>0.60285355221695314</v>
      </c>
    </row>
    <row r="41" spans="1:3">
      <c r="A41">
        <v>551.03</v>
      </c>
      <c r="B41" s="8">
        <v>6043.7521741790088</v>
      </c>
      <c r="C41" s="4">
        <v>0.59995952068317426</v>
      </c>
    </row>
    <row r="42" spans="1:3">
      <c r="A42">
        <v>557.70000000000005</v>
      </c>
      <c r="B42" s="8">
        <v>6136.6057518780508</v>
      </c>
      <c r="C42" s="4">
        <v>0.59837364455000985</v>
      </c>
    </row>
    <row r="43" spans="1:3">
      <c r="A43">
        <v>561.04</v>
      </c>
      <c r="B43" s="8">
        <v>6187.2892553436086</v>
      </c>
      <c r="C43" s="4">
        <v>0.60802972455611948</v>
      </c>
    </row>
    <row r="44" spans="1:3">
      <c r="A44">
        <v>565.26</v>
      </c>
      <c r="B44" s="8">
        <v>6251.1187626577193</v>
      </c>
      <c r="C44" s="4">
        <v>0.60013337871439587</v>
      </c>
    </row>
    <row r="45" spans="1:3">
      <c r="A45">
        <v>569.29999999999995</v>
      </c>
      <c r="B45" s="8">
        <v>6310.8844163942258</v>
      </c>
      <c r="C45" s="4">
        <v>0.60034397160402264</v>
      </c>
    </row>
    <row r="46" spans="1:3">
      <c r="A46">
        <v>577.52</v>
      </c>
      <c r="B46" s="8">
        <v>6436.1575405847052</v>
      </c>
      <c r="C46" s="4">
        <v>0.60154114731516184</v>
      </c>
    </row>
    <row r="47" spans="1:3">
      <c r="A47">
        <v>581.04</v>
      </c>
      <c r="B47" s="8">
        <v>6493.1493028082223</v>
      </c>
      <c r="C47" s="4">
        <v>0.59242746213000741</v>
      </c>
    </row>
    <row r="48" spans="1:3">
      <c r="A48">
        <v>585.29999999999995</v>
      </c>
      <c r="B48" s="8">
        <v>6559.9084747320358</v>
      </c>
      <c r="C48" s="4">
        <v>0.60467353629711784</v>
      </c>
    </row>
    <row r="49" spans="1:3">
      <c r="A49">
        <v>597.24</v>
      </c>
      <c r="B49" s="8">
        <v>6745.3275579848814</v>
      </c>
      <c r="C49" s="4">
        <v>0.57482564465000108</v>
      </c>
    </row>
    <row r="50" spans="1:3">
      <c r="A50">
        <v>601.28</v>
      </c>
      <c r="B50" s="8">
        <v>6807.6709455650634</v>
      </c>
      <c r="C50" s="4">
        <v>0.57143077874893811</v>
      </c>
    </row>
    <row r="51" spans="1:3">
      <c r="A51">
        <v>605.29999999999995</v>
      </c>
      <c r="B51" s="8">
        <v>6880.0416162020147</v>
      </c>
      <c r="C51" s="4">
        <v>0.57337879042554385</v>
      </c>
    </row>
    <row r="52" spans="1:3">
      <c r="A52">
        <v>609.75</v>
      </c>
      <c r="B52" s="8">
        <v>6957.0667582776769</v>
      </c>
      <c r="C52" s="4">
        <v>0.5751056392071241</v>
      </c>
    </row>
    <row r="53" spans="1:3">
      <c r="A53">
        <v>613.04</v>
      </c>
      <c r="B53" s="8">
        <v>7017.9644087626693</v>
      </c>
      <c r="C53" s="4">
        <v>0.57840994722385686</v>
      </c>
    </row>
    <row r="54" spans="1:3">
      <c r="A54">
        <v>617.04</v>
      </c>
      <c r="B54" s="8">
        <v>7086.0583578529313</v>
      </c>
      <c r="C54" s="4">
        <v>0.5694065366370904</v>
      </c>
    </row>
    <row r="55" spans="1:3">
      <c r="A55">
        <v>621.19000000000005</v>
      </c>
      <c r="B55" s="8">
        <v>7159.7695952327431</v>
      </c>
      <c r="C55" s="4">
        <v>0.56472623001743716</v>
      </c>
    </row>
    <row r="56" spans="1:3">
      <c r="A56">
        <v>625.28</v>
      </c>
      <c r="B56" s="8">
        <v>7230.9009520931877</v>
      </c>
      <c r="C56" s="4">
        <v>0.57602824252275808</v>
      </c>
    </row>
    <row r="57" spans="1:3">
      <c r="A57">
        <v>629.04</v>
      </c>
      <c r="B57" s="8">
        <v>7294.2552548589647</v>
      </c>
      <c r="C57" s="4">
        <v>0.57036948619740291</v>
      </c>
    </row>
    <row r="58" spans="1:3">
      <c r="A58">
        <v>633.30999999999995</v>
      </c>
      <c r="B58" s="8">
        <v>7370.7173144976969</v>
      </c>
      <c r="C58" s="4">
        <v>0.57403974363490207</v>
      </c>
    </row>
    <row r="59" spans="1:3">
      <c r="A59">
        <v>637.54</v>
      </c>
      <c r="B59" s="8">
        <v>7441.2440351955838</v>
      </c>
      <c r="C59" s="4">
        <v>0.57093163483715181</v>
      </c>
    </row>
    <row r="60" spans="1:3">
      <c r="A60">
        <v>645.74</v>
      </c>
      <c r="B60" s="8">
        <v>7585.9811043367881</v>
      </c>
      <c r="C60" s="4">
        <v>0.57807006000179517</v>
      </c>
    </row>
    <row r="61" spans="1:3">
      <c r="A61">
        <v>649.26</v>
      </c>
      <c r="B61" s="8">
        <v>7645.5882491315069</v>
      </c>
      <c r="C61" s="4">
        <v>0.5795686301849623</v>
      </c>
    </row>
    <row r="62" spans="1:3">
      <c r="A62">
        <v>653.16</v>
      </c>
      <c r="B62" s="8">
        <v>7712.4758303738608</v>
      </c>
      <c r="C62" s="4">
        <v>0.58297976634702486</v>
      </c>
    </row>
    <row r="63" spans="1:3">
      <c r="A63">
        <v>657.24</v>
      </c>
      <c r="B63" s="8">
        <v>7781.4438967800033</v>
      </c>
      <c r="C63" s="4">
        <v>0.57413897697458638</v>
      </c>
    </row>
    <row r="64" spans="1:3">
      <c r="A64">
        <v>661.41</v>
      </c>
      <c r="B64" s="8">
        <v>7849.3871853228011</v>
      </c>
      <c r="C64" s="4">
        <v>0.57656591700333548</v>
      </c>
    </row>
    <row r="65" spans="1:3">
      <c r="A65">
        <v>669.2</v>
      </c>
      <c r="B65" s="8">
        <v>7977.0900606665546</v>
      </c>
      <c r="C65" s="4">
        <v>0.59091283030282549</v>
      </c>
    </row>
    <row r="66" spans="1:3">
      <c r="A66">
        <v>673.51</v>
      </c>
      <c r="B66" s="8">
        <v>8049.1318456565241</v>
      </c>
      <c r="C66" s="4">
        <v>0.58797270311045091</v>
      </c>
    </row>
    <row r="67" spans="1:3">
      <c r="A67">
        <v>677.22</v>
      </c>
      <c r="B67" s="8">
        <v>8107.2405394628458</v>
      </c>
      <c r="C67" s="4">
        <v>0.59915282902897604</v>
      </c>
    </row>
    <row r="68" spans="1:3">
      <c r="A68">
        <v>685.26</v>
      </c>
      <c r="B68" s="8">
        <v>8233.8425080836914</v>
      </c>
      <c r="C68" s="4">
        <v>0.59313374611813519</v>
      </c>
    </row>
    <row r="69" spans="1:3">
      <c r="A69">
        <v>694.04</v>
      </c>
      <c r="B69" s="8">
        <v>8371.1235756441165</v>
      </c>
      <c r="C69" s="4">
        <v>0.60149940713910555</v>
      </c>
    </row>
    <row r="70" spans="1:3">
      <c r="A70">
        <v>697.27</v>
      </c>
      <c r="B70" s="8">
        <v>8420.4133547481651</v>
      </c>
      <c r="C70" s="4">
        <v>0.60533875957383132</v>
      </c>
    </row>
    <row r="71" spans="1:3">
      <c r="A71">
        <v>705.1</v>
      </c>
      <c r="B71" s="8">
        <v>8536.9976923738213</v>
      </c>
      <c r="C71" s="4">
        <v>0.59958027796380708</v>
      </c>
    </row>
    <row r="72" spans="1:3">
      <c r="A72">
        <v>713.24</v>
      </c>
      <c r="B72" s="8">
        <v>8669.3360833715888</v>
      </c>
      <c r="C72" s="4">
        <v>0.60293399483610233</v>
      </c>
    </row>
    <row r="73" spans="1:3">
      <c r="A73">
        <v>721.29</v>
      </c>
      <c r="B73" s="8">
        <v>8802.5781637342006</v>
      </c>
      <c r="C73" s="4">
        <v>0.60427226425194269</v>
      </c>
    </row>
    <row r="74" spans="1:3">
      <c r="A74">
        <v>730.04</v>
      </c>
      <c r="B74" s="8">
        <v>8949.9673470012112</v>
      </c>
      <c r="C74" s="4">
        <v>0.59664718498708691</v>
      </c>
    </row>
    <row r="75" spans="1:3">
      <c r="A75">
        <v>735.07</v>
      </c>
      <c r="B75" s="8">
        <v>9043.4143799934754</v>
      </c>
      <c r="C75" s="4">
        <v>0.60004664571552957</v>
      </c>
    </row>
    <row r="76" spans="1:3">
      <c r="A76">
        <v>740.15</v>
      </c>
      <c r="B76" s="8">
        <v>9140.1237238660651</v>
      </c>
      <c r="C76" s="4">
        <v>0.58382126667616552</v>
      </c>
    </row>
    <row r="77" spans="1:3">
      <c r="A77">
        <v>745.12</v>
      </c>
      <c r="B77" s="8">
        <v>9231.3875874645819</v>
      </c>
      <c r="C77" s="4">
        <v>0.59512782391585306</v>
      </c>
    </row>
    <row r="78" spans="1:3">
      <c r="A78">
        <v>751</v>
      </c>
      <c r="B78" s="8">
        <v>9346.4934221196236</v>
      </c>
      <c r="C78" s="4">
        <v>0.59174691732324924</v>
      </c>
    </row>
    <row r="79" spans="1:3">
      <c r="A79">
        <v>755.15</v>
      </c>
      <c r="B79" s="8">
        <v>9430.3091390983645</v>
      </c>
      <c r="C79" s="4">
        <v>0.60448626358819424</v>
      </c>
    </row>
    <row r="80" spans="1:3">
      <c r="A80">
        <v>760.07</v>
      </c>
      <c r="B80" s="8">
        <v>9530.0202798188693</v>
      </c>
      <c r="C80" s="4">
        <v>0.59840414885373172</v>
      </c>
    </row>
    <row r="81" spans="1:3">
      <c r="A81">
        <v>765.09</v>
      </c>
      <c r="B81" s="8">
        <v>9626.7866169016088</v>
      </c>
      <c r="C81" s="4">
        <v>0.59447719560148937</v>
      </c>
    </row>
    <row r="82" spans="1:3">
      <c r="A82">
        <v>770.16</v>
      </c>
      <c r="B82" s="8">
        <v>9725.8964963132948</v>
      </c>
      <c r="C82" s="4">
        <v>0.59548905499415272</v>
      </c>
    </row>
    <row r="83" spans="1:3">
      <c r="A83">
        <v>775.04</v>
      </c>
      <c r="B83" s="8">
        <v>9826.75158000589</v>
      </c>
      <c r="C83" s="4">
        <v>0.5866928463935106</v>
      </c>
    </row>
    <row r="84" spans="1:3">
      <c r="A84">
        <v>776.98</v>
      </c>
      <c r="B84" s="8">
        <v>9864.972416508328</v>
      </c>
      <c r="C84" s="4">
        <v>0.59421902005812877</v>
      </c>
    </row>
    <row r="85" spans="1:3">
      <c r="A85">
        <v>779.97</v>
      </c>
      <c r="B85" s="8">
        <v>9925.562882285034</v>
      </c>
      <c r="C85" s="4">
        <v>0.601785693938095</v>
      </c>
    </row>
    <row r="86" spans="1:3">
      <c r="A86">
        <v>785.32</v>
      </c>
      <c r="B86" s="8">
        <v>10032.087593246526</v>
      </c>
      <c r="C86" s="4">
        <v>0.60403122036026269</v>
      </c>
    </row>
    <row r="87" spans="1:3">
      <c r="A87">
        <v>791.09</v>
      </c>
      <c r="B87" s="8">
        <v>10145.103509017747</v>
      </c>
      <c r="C87" s="4">
        <v>0.59527746497095579</v>
      </c>
    </row>
    <row r="88" spans="1:3">
      <c r="A88">
        <v>795.13</v>
      </c>
      <c r="B88" s="8">
        <v>10225.49564704797</v>
      </c>
      <c r="C88" s="4">
        <v>0.60949551576697236</v>
      </c>
    </row>
    <row r="89" spans="1:3">
      <c r="A89">
        <v>800.08</v>
      </c>
      <c r="B89" s="8">
        <v>10320.544702830353</v>
      </c>
      <c r="C89" s="4">
        <v>0.61166265680545617</v>
      </c>
    </row>
    <row r="90" spans="1:3">
      <c r="A90">
        <v>805.15</v>
      </c>
      <c r="B90" s="8">
        <v>10419.996073598517</v>
      </c>
      <c r="C90" s="4">
        <v>0.6090049532655184</v>
      </c>
    </row>
    <row r="91" spans="1:3">
      <c r="A91">
        <v>810.14</v>
      </c>
      <c r="B91" s="8">
        <v>10518.457840089564</v>
      </c>
      <c r="C91" s="4">
        <v>0.62691789827631905</v>
      </c>
    </row>
    <row r="92" spans="1:3">
      <c r="A92">
        <v>815.18</v>
      </c>
      <c r="B92" s="8">
        <v>10621.887150502898</v>
      </c>
      <c r="C92" s="4">
        <v>0.62727853947464052</v>
      </c>
    </row>
    <row r="93" spans="1:3">
      <c r="A93">
        <v>820.15</v>
      </c>
      <c r="B93" s="8">
        <v>10717.944871429523</v>
      </c>
      <c r="C93" s="4">
        <v>0.61991880896414275</v>
      </c>
    </row>
    <row r="94" spans="1:3">
      <c r="A94">
        <v>825.14</v>
      </c>
      <c r="B94" s="8">
        <v>10813.882904144191</v>
      </c>
      <c r="C94" s="4">
        <v>0.62785657594913169</v>
      </c>
    </row>
    <row r="95" spans="1:3">
      <c r="A95">
        <v>830.16</v>
      </c>
      <c r="B95" s="8">
        <v>10907.873694158492</v>
      </c>
      <c r="C95" s="4">
        <v>0.62576863412130979</v>
      </c>
    </row>
    <row r="96" spans="1:3">
      <c r="A96">
        <v>835.14</v>
      </c>
      <c r="B96" s="8">
        <v>10996.581132829595</v>
      </c>
      <c r="C96" s="4">
        <v>0.6137068599455231</v>
      </c>
    </row>
    <row r="97" spans="1:3">
      <c r="A97">
        <v>840.17</v>
      </c>
      <c r="B97" s="8">
        <v>11085.239114621332</v>
      </c>
      <c r="C97" s="4">
        <v>0.62003732746696016</v>
      </c>
    </row>
    <row r="98" spans="1:3">
      <c r="A98">
        <v>845.16</v>
      </c>
      <c r="B98" s="8">
        <v>11168.404408854256</v>
      </c>
      <c r="C98" s="4">
        <v>0.61585625715662728</v>
      </c>
    </row>
    <row r="99" spans="1:3">
      <c r="A99">
        <v>850.86</v>
      </c>
      <c r="B99" s="8">
        <v>11262.063367044535</v>
      </c>
      <c r="C99" s="4">
        <v>0.62116572900813849</v>
      </c>
    </row>
    <row r="100" spans="1:3">
      <c r="A100">
        <v>855.14</v>
      </c>
      <c r="B100" s="8">
        <v>11333.713320076698</v>
      </c>
      <c r="C100" s="4">
        <v>0.619631110427038</v>
      </c>
    </row>
    <row r="101" spans="1:3">
      <c r="A101">
        <v>860.15</v>
      </c>
      <c r="B101" s="8">
        <v>11419.907738033406</v>
      </c>
      <c r="C101" s="4">
        <v>0.61736465326603374</v>
      </c>
    </row>
    <row r="102" spans="1:3">
      <c r="A102">
        <v>865.21</v>
      </c>
      <c r="B102" s="8">
        <v>11506.879636009015</v>
      </c>
      <c r="C102" s="4">
        <v>0.61830530727130517</v>
      </c>
    </row>
    <row r="103" spans="1:3">
      <c r="A103">
        <v>871.09</v>
      </c>
      <c r="B103" s="8">
        <v>11607.511485478273</v>
      </c>
      <c r="C103" s="4">
        <v>0.62220434184598328</v>
      </c>
    </row>
    <row r="104" spans="1:3">
      <c r="A104">
        <v>875.17</v>
      </c>
      <c r="B104" s="8">
        <v>11680.010551578573</v>
      </c>
      <c r="C104" s="4">
        <v>0.62490721768293511</v>
      </c>
    </row>
    <row r="105" spans="1:3">
      <c r="A105">
        <v>880.25</v>
      </c>
      <c r="B105" s="8">
        <v>11767.846155633535</v>
      </c>
      <c r="C105" s="4">
        <v>0.6157238616228411</v>
      </c>
    </row>
    <row r="106" spans="1:3">
      <c r="A106">
        <v>885.15</v>
      </c>
      <c r="B106" s="8">
        <v>11853.253273369652</v>
      </c>
      <c r="C106" s="4">
        <v>0.61562692268130048</v>
      </c>
    </row>
    <row r="107" spans="1:3">
      <c r="A107">
        <v>890.17</v>
      </c>
      <c r="B107" s="8">
        <v>11945.939480411194</v>
      </c>
      <c r="C107" s="4">
        <v>0.60194059977383696</v>
      </c>
    </row>
    <row r="108" spans="1:3">
      <c r="A108">
        <v>895.82</v>
      </c>
      <c r="B108" s="8">
        <v>12059.915612775978</v>
      </c>
      <c r="C108" s="4">
        <v>0.61137110366571434</v>
      </c>
    </row>
    <row r="109" spans="1:3">
      <c r="A109">
        <v>900.24</v>
      </c>
      <c r="B109" s="8">
        <v>12158.080971250311</v>
      </c>
      <c r="C109" s="4">
        <v>0.61082304272835897</v>
      </c>
    </row>
    <row r="110" spans="1:3">
      <c r="A110">
        <v>905.22</v>
      </c>
      <c r="B110" s="8">
        <v>12276.656127113536</v>
      </c>
      <c r="C110" s="4">
        <v>0.6005395256701157</v>
      </c>
    </row>
    <row r="111" spans="1:3">
      <c r="A111">
        <v>910.18</v>
      </c>
      <c r="B111" s="8">
        <v>12402.105995078586</v>
      </c>
      <c r="C111" s="4">
        <v>0.59510840019783018</v>
      </c>
    </row>
    <row r="112" spans="1:3">
      <c r="A112">
        <v>915.21</v>
      </c>
      <c r="B112" s="8">
        <v>12533.368292327428</v>
      </c>
      <c r="C112" s="4">
        <v>0.58973453023553057</v>
      </c>
    </row>
    <row r="113" spans="1:3">
      <c r="A113">
        <v>920.24</v>
      </c>
      <c r="B113" s="8">
        <v>12673.446643873063</v>
      </c>
      <c r="C113" s="4">
        <v>0.57524620996790565</v>
      </c>
    </row>
    <row r="114" spans="1:3">
      <c r="A114">
        <v>926.07</v>
      </c>
      <c r="B114" s="8">
        <v>12844.590369133863</v>
      </c>
      <c r="C114" s="4">
        <v>0.58374752004711206</v>
      </c>
    </row>
    <row r="115" spans="1:3">
      <c r="A115">
        <v>930.27</v>
      </c>
      <c r="B115" s="8">
        <v>12972.284639058287</v>
      </c>
      <c r="C115" s="4">
        <v>0.59077098836538</v>
      </c>
    </row>
    <row r="116" spans="1:3">
      <c r="A116">
        <v>935.23</v>
      </c>
      <c r="B116" s="8">
        <v>13127.350978445978</v>
      </c>
      <c r="C116" s="4">
        <v>0.57530953699669318</v>
      </c>
    </row>
    <row r="117" spans="1:3">
      <c r="A117">
        <v>940.25</v>
      </c>
      <c r="B117" s="8">
        <v>13276.421913490463</v>
      </c>
      <c r="C117" s="4">
        <v>0.57229461260402403</v>
      </c>
    </row>
    <row r="118" spans="1:3">
      <c r="A118">
        <v>946.01</v>
      </c>
      <c r="B118" s="8">
        <v>13449.650966677225</v>
      </c>
      <c r="C118" s="4">
        <v>0.56894382039207603</v>
      </c>
    </row>
    <row r="119" spans="1:3">
      <c r="A119">
        <v>950.34</v>
      </c>
      <c r="B119" s="8">
        <v>13579.449844527973</v>
      </c>
      <c r="C119" s="4">
        <v>0.5691640768386852</v>
      </c>
    </row>
    <row r="120" spans="1:3">
      <c r="A120">
        <v>955.22</v>
      </c>
      <c r="B120" s="8">
        <v>13730.165601372668</v>
      </c>
      <c r="C120" s="4">
        <v>0.57602463714973018</v>
      </c>
    </row>
    <row r="121" spans="1:3">
      <c r="A121">
        <v>960.29</v>
      </c>
      <c r="B121" s="8">
        <v>13890.106012263836</v>
      </c>
      <c r="C121" s="4">
        <v>0.57032337991921866</v>
      </c>
    </row>
    <row r="122" spans="1:3">
      <c r="A122">
        <v>966.01</v>
      </c>
      <c r="B122" s="8">
        <v>14065.245261392338</v>
      </c>
      <c r="C122" s="4">
        <v>0.56637016447563804</v>
      </c>
    </row>
    <row r="123" spans="1:3">
      <c r="A123">
        <v>970.28</v>
      </c>
      <c r="B123" s="8">
        <v>14186.42984473594</v>
      </c>
      <c r="C123" s="4">
        <v>0.57856899925437522</v>
      </c>
    </row>
    <row r="124" spans="1:3">
      <c r="A124">
        <v>975.29</v>
      </c>
      <c r="B124" s="8">
        <v>14313.684622405617</v>
      </c>
      <c r="C124" s="4">
        <v>0.58307563890178105</v>
      </c>
    </row>
    <row r="125" spans="1:3">
      <c r="A125">
        <v>980.17</v>
      </c>
      <c r="B125" s="8">
        <v>14439.943655461482</v>
      </c>
      <c r="C125" s="4">
        <v>0.59179540743498071</v>
      </c>
    </row>
    <row r="126" spans="1:3">
      <c r="A126">
        <v>985.24</v>
      </c>
      <c r="B126" s="8">
        <v>14581.229202407247</v>
      </c>
      <c r="C126" s="4">
        <v>0.5923394006554783</v>
      </c>
    </row>
    <row r="127" spans="1:3">
      <c r="A127">
        <v>990.23</v>
      </c>
      <c r="B127" s="8">
        <v>14721.199425352857</v>
      </c>
      <c r="C127" s="4">
        <v>0.57812485237049294</v>
      </c>
    </row>
    <row r="128" spans="1:3">
      <c r="A128">
        <v>995.3</v>
      </c>
      <c r="B128" s="8">
        <v>14869.124744583269</v>
      </c>
      <c r="C128" s="4">
        <v>0.58094955238846557</v>
      </c>
    </row>
    <row r="129" spans="1:3">
      <c r="A129">
        <v>1000.17</v>
      </c>
      <c r="B129" s="8">
        <v>15012.362135600793</v>
      </c>
      <c r="C129" s="4">
        <v>0.57108289670854129</v>
      </c>
    </row>
    <row r="130" spans="1:3">
      <c r="A130">
        <v>1005.15</v>
      </c>
      <c r="B130" s="8">
        <v>15160.791090539489</v>
      </c>
      <c r="C130" s="4">
        <v>0.57802230528339327</v>
      </c>
    </row>
    <row r="131" spans="1:3">
      <c r="A131">
        <v>1010.15</v>
      </c>
      <c r="B131" s="8">
        <v>15306.29522667112</v>
      </c>
      <c r="C131" s="4">
        <v>0.57846032874586673</v>
      </c>
    </row>
    <row r="132" spans="1:3">
      <c r="A132">
        <v>1015.22</v>
      </c>
      <c r="B132" s="8">
        <v>15453.175696603252</v>
      </c>
      <c r="C132" s="4">
        <v>0.55920964453312627</v>
      </c>
    </row>
    <row r="133" spans="1:3">
      <c r="A133">
        <v>1020.27</v>
      </c>
      <c r="B133" s="8">
        <v>15599.603211902928</v>
      </c>
      <c r="C133" s="4">
        <v>0.57287748156674423</v>
      </c>
    </row>
    <row r="134" spans="1:3">
      <c r="A134">
        <v>1025.21</v>
      </c>
      <c r="B134" s="8">
        <v>15734.346348623521</v>
      </c>
      <c r="C134" s="4">
        <v>0.58296551221301285</v>
      </c>
    </row>
    <row r="135" spans="1:3">
      <c r="A135">
        <v>1030.25</v>
      </c>
      <c r="B135" s="8">
        <v>15870.907394491398</v>
      </c>
      <c r="C135" s="4">
        <v>0.57238635038717178</v>
      </c>
    </row>
    <row r="136" spans="1:3">
      <c r="A136">
        <v>1035.17</v>
      </c>
      <c r="B136" s="8">
        <v>15996.273646377194</v>
      </c>
      <c r="C136" s="4">
        <v>0.57602705728515557</v>
      </c>
    </row>
    <row r="137" spans="1:3">
      <c r="A137">
        <v>1040.2</v>
      </c>
      <c r="B137" s="8">
        <v>16132.768824389299</v>
      </c>
      <c r="C137" s="4">
        <v>0.57248043543514648</v>
      </c>
    </row>
    <row r="138" spans="1:3">
      <c r="A138">
        <v>1045.2</v>
      </c>
      <c r="B138" s="8">
        <v>16278.703667467427</v>
      </c>
      <c r="C138" s="4">
        <v>0.56463778083706839</v>
      </c>
    </row>
    <row r="139" spans="1:3">
      <c r="A139">
        <v>1050.5999999999999</v>
      </c>
      <c r="B139" s="8">
        <v>16436.450656754427</v>
      </c>
      <c r="C139" s="4">
        <v>0.56525756862343957</v>
      </c>
    </row>
    <row r="140" spans="1:3">
      <c r="A140">
        <v>1055.22</v>
      </c>
      <c r="B140" s="8">
        <v>16570.744250655767</v>
      </c>
      <c r="C140" s="4">
        <v>0.56425518737196478</v>
      </c>
    </row>
    <row r="141" spans="1:3">
      <c r="A141">
        <v>1060.21</v>
      </c>
      <c r="B141" s="8">
        <v>16725.633095005443</v>
      </c>
      <c r="C141" s="4">
        <v>0.55089385621470699</v>
      </c>
    </row>
    <row r="142" spans="1:3">
      <c r="A142">
        <v>1065.21</v>
      </c>
      <c r="B142" s="8">
        <v>16893.153622821734</v>
      </c>
      <c r="C142" s="4">
        <v>0.5260441544097938</v>
      </c>
    </row>
    <row r="143" spans="1:3">
      <c r="A143">
        <v>1070.29</v>
      </c>
      <c r="B143" s="8">
        <v>17078.142759716626</v>
      </c>
      <c r="C143" s="4">
        <v>0.52708852059937805</v>
      </c>
    </row>
    <row r="144" spans="1:3">
      <c r="A144">
        <v>1076.22</v>
      </c>
      <c r="B144" s="8">
        <v>17318.906097731808</v>
      </c>
      <c r="C144" s="4">
        <v>0.52114417581883288</v>
      </c>
    </row>
    <row r="145" spans="1:3">
      <c r="A145">
        <v>1078.07</v>
      </c>
      <c r="B145" s="8">
        <v>17403.439834784502</v>
      </c>
      <c r="C145" s="4">
        <v>0.51841412688891086</v>
      </c>
    </row>
    <row r="146" spans="1:3">
      <c r="A146">
        <v>1080.008</v>
      </c>
      <c r="B146" s="8">
        <v>17492.686166060023</v>
      </c>
      <c r="C146" s="4">
        <v>0.52005601031634985</v>
      </c>
    </row>
    <row r="147" spans="1:3">
      <c r="A147">
        <v>1082.0899999999999</v>
      </c>
      <c r="B147" s="8">
        <v>17586.875376205586</v>
      </c>
      <c r="C147" s="4">
        <v>0.52470330491402595</v>
      </c>
    </row>
    <row r="148" spans="1:3">
      <c r="A148">
        <v>1086.07</v>
      </c>
      <c r="B148" s="8">
        <v>17765.942156748981</v>
      </c>
      <c r="C148" s="4">
        <v>0.52067645432568588</v>
      </c>
    </row>
    <row r="149" spans="1:3">
      <c r="A149">
        <v>1090.0899999999999</v>
      </c>
      <c r="B149" s="8">
        <v>17952.804312664324</v>
      </c>
      <c r="C149" s="4">
        <v>0.51737601566662073</v>
      </c>
    </row>
    <row r="150" spans="1:3">
      <c r="A150">
        <v>1092.0899999999999</v>
      </c>
      <c r="B150" s="8">
        <v>18037.314625622741</v>
      </c>
      <c r="C150" s="4">
        <v>0.51796075156296251</v>
      </c>
    </row>
    <row r="151" spans="1:3">
      <c r="A151">
        <v>1094.1099999999999</v>
      </c>
      <c r="B151" s="8">
        <v>18128.759457408301</v>
      </c>
      <c r="C151" s="4">
        <v>0.51782389632096248</v>
      </c>
    </row>
    <row r="152" spans="1:3">
      <c r="A152">
        <v>1096.05</v>
      </c>
      <c r="B152" s="8">
        <v>18219.989402693758</v>
      </c>
      <c r="C152" s="4">
        <v>0.5317111032683286</v>
      </c>
    </row>
    <row r="153" spans="1:3">
      <c r="A153">
        <v>1098.08</v>
      </c>
      <c r="B153" s="8">
        <v>18313.591865350514</v>
      </c>
      <c r="C153" s="4">
        <v>0.52976928430387149</v>
      </c>
    </row>
    <row r="154" spans="1:3">
      <c r="A154">
        <v>1101.08</v>
      </c>
      <c r="B154" s="8">
        <v>18449.857884021432</v>
      </c>
      <c r="C154" s="4">
        <v>0.52829190184605634</v>
      </c>
    </row>
    <row r="155" spans="1:3">
      <c r="A155">
        <v>1102.1400000000001</v>
      </c>
      <c r="B155" s="8">
        <v>18494.282024953693</v>
      </c>
      <c r="C155" s="4">
        <v>0.52390580942179854</v>
      </c>
    </row>
    <row r="156" spans="1:3">
      <c r="A156">
        <v>1103.08</v>
      </c>
      <c r="B156" s="8">
        <v>18532.620471528455</v>
      </c>
      <c r="C156" s="4">
        <v>0.53216395495359059</v>
      </c>
    </row>
    <row r="157" spans="1:3">
      <c r="A157">
        <v>1104.07</v>
      </c>
      <c r="B157" s="8">
        <v>18572.182153148344</v>
      </c>
      <c r="C157" s="4">
        <v>0.53168547322329784</v>
      </c>
    </row>
    <row r="158" spans="1:3">
      <c r="A158">
        <v>1105.08</v>
      </c>
      <c r="B158" s="8">
        <v>18613.925273139899</v>
      </c>
      <c r="C158" s="4">
        <v>0.54069822947844237</v>
      </c>
    </row>
    <row r="159" spans="1:3">
      <c r="A159">
        <v>1106.0999999999999</v>
      </c>
      <c r="B159" s="8">
        <v>18658.861769917465</v>
      </c>
      <c r="C159" s="4">
        <v>0.54603510007003586</v>
      </c>
    </row>
    <row r="160" spans="1:3">
      <c r="A160">
        <v>1107.0999999999999</v>
      </c>
      <c r="B160" s="8">
        <v>18703.734445583017</v>
      </c>
      <c r="C160" s="4">
        <v>0.54609547859280072</v>
      </c>
    </row>
    <row r="161" spans="1:3">
      <c r="A161">
        <v>1108.1400000000001</v>
      </c>
      <c r="B161" s="8">
        <v>18745.377817067409</v>
      </c>
      <c r="C161" s="4">
        <v>0.54215406980701042</v>
      </c>
    </row>
    <row r="162" spans="1:3">
      <c r="A162">
        <v>1109.1099999999999</v>
      </c>
      <c r="B162" s="8">
        <v>18786.250705285252</v>
      </c>
      <c r="C162" s="4">
        <v>0.53798522826176143</v>
      </c>
    </row>
    <row r="163" spans="1:3">
      <c r="A163">
        <v>1111.1099999999999</v>
      </c>
      <c r="B163" s="8">
        <v>18875.296623381204</v>
      </c>
      <c r="C163" s="4">
        <v>0.54282769746544224</v>
      </c>
    </row>
    <row r="164" spans="1:3">
      <c r="A164">
        <v>1112.1300000000001</v>
      </c>
      <c r="B164" s="8">
        <v>18921.054826628941</v>
      </c>
      <c r="C164" s="4">
        <v>0.54571723945090467</v>
      </c>
    </row>
    <row r="165" spans="1:3">
      <c r="A165">
        <v>1113.1099999999999</v>
      </c>
      <c r="B165" s="8">
        <v>18961.608748829123</v>
      </c>
      <c r="C165" s="4">
        <v>0.5476297699092969</v>
      </c>
    </row>
    <row r="166" spans="1:3">
      <c r="A166">
        <v>1114.08</v>
      </c>
      <c r="B166" s="8">
        <v>18999.176612678588</v>
      </c>
      <c r="C166" s="4">
        <v>0.54133522564389636</v>
      </c>
    </row>
    <row r="167" spans="1:3">
      <c r="A167">
        <v>1115.08</v>
      </c>
      <c r="B167" s="8">
        <v>19039.024818343154</v>
      </c>
      <c r="C167" s="4">
        <v>0.54603332825386985</v>
      </c>
    </row>
    <row r="168" spans="1:3">
      <c r="A168">
        <v>1117.08</v>
      </c>
      <c r="B168" s="8">
        <v>19132.248381489237</v>
      </c>
      <c r="C168" s="4">
        <v>0.54738919439828448</v>
      </c>
    </row>
    <row r="169" spans="1:3">
      <c r="A169">
        <v>1118.07</v>
      </c>
      <c r="B169" s="8">
        <v>19178.750220305705</v>
      </c>
      <c r="C169" s="4">
        <v>0.54334162192820612</v>
      </c>
    </row>
    <row r="170" spans="1:3">
      <c r="A170">
        <v>1119.08</v>
      </c>
      <c r="B170" s="8">
        <v>19223.676058710145</v>
      </c>
      <c r="C170" s="4">
        <v>0.55194619468076911</v>
      </c>
    </row>
    <row r="171" spans="1:3">
      <c r="A171">
        <v>1120.1300000000001</v>
      </c>
      <c r="B171" s="8">
        <v>19272.465974965304</v>
      </c>
      <c r="C171" s="4">
        <v>0.55991100297070329</v>
      </c>
    </row>
    <row r="172" spans="1:3">
      <c r="A172">
        <v>1121.1099999999999</v>
      </c>
      <c r="B172" s="8">
        <v>19319.870483120238</v>
      </c>
      <c r="C172" s="4">
        <v>0.53826619539273923</v>
      </c>
    </row>
    <row r="173" spans="1:3">
      <c r="A173">
        <v>1122.0999999999999</v>
      </c>
      <c r="B173" s="8">
        <v>19367.312173557202</v>
      </c>
      <c r="C173" s="4">
        <v>0.54806780778304809</v>
      </c>
    </row>
    <row r="174" spans="1:3">
      <c r="A174">
        <v>1124.06</v>
      </c>
      <c r="B174" s="8">
        <v>19460.133546682446</v>
      </c>
      <c r="C174" s="4">
        <v>0.55187984392476852</v>
      </c>
    </row>
    <row r="175" spans="1:3">
      <c r="A175">
        <v>1125.07</v>
      </c>
      <c r="B175" s="8">
        <v>19506.95672939908</v>
      </c>
      <c r="C175" s="4">
        <v>0.55375723964967705</v>
      </c>
    </row>
    <row r="176" spans="1:3">
      <c r="A176">
        <v>1126.0899999999999</v>
      </c>
      <c r="B176" s="8">
        <v>19551.498861779612</v>
      </c>
      <c r="C176" s="4">
        <v>0.54714801803329438</v>
      </c>
    </row>
    <row r="177" spans="1:3">
      <c r="A177">
        <v>1128.07</v>
      </c>
      <c r="B177" s="8">
        <v>19638.545154936124</v>
      </c>
      <c r="C177" s="4">
        <v>0.54110000344095854</v>
      </c>
    </row>
    <row r="178" spans="1:3">
      <c r="A178">
        <v>1129.05</v>
      </c>
      <c r="B178" s="8">
        <v>19681.58593053864</v>
      </c>
      <c r="C178" s="4">
        <v>0.5452861450458979</v>
      </c>
    </row>
    <row r="179" spans="1:3">
      <c r="A179">
        <v>1130.08</v>
      </c>
      <c r="B179" s="8">
        <v>19723.708402137585</v>
      </c>
      <c r="C179" s="4">
        <v>0.54365332825767609</v>
      </c>
    </row>
    <row r="180" spans="1:3">
      <c r="A180">
        <v>1131.08</v>
      </c>
      <c r="B180" s="8">
        <v>19763.856822520789</v>
      </c>
      <c r="C180" s="4">
        <v>0.54471066557312819</v>
      </c>
    </row>
    <row r="181" spans="1:3">
      <c r="A181">
        <v>1132.08</v>
      </c>
      <c r="B181" s="8">
        <v>19809.654512475776</v>
      </c>
      <c r="C181" s="4">
        <v>0.5403083409685483</v>
      </c>
    </row>
    <row r="182" spans="1:3">
      <c r="A182">
        <v>1134.08</v>
      </c>
      <c r="B182" s="8">
        <v>19900.312435406104</v>
      </c>
      <c r="C182" s="4">
        <v>0.55366133752995927</v>
      </c>
    </row>
    <row r="183" spans="1:3">
      <c r="A183">
        <v>1136.08</v>
      </c>
      <c r="B183" s="8">
        <v>19986.53845798914</v>
      </c>
      <c r="C183" s="4">
        <v>0.55605450454027094</v>
      </c>
    </row>
    <row r="184" spans="1:3">
      <c r="A184">
        <v>1138.08</v>
      </c>
      <c r="B184" s="8">
        <v>20068.039148677773</v>
      </c>
      <c r="C184" s="4">
        <v>0.54595522233202853</v>
      </c>
    </row>
    <row r="185" spans="1:3">
      <c r="A185">
        <v>1139.18</v>
      </c>
      <c r="B185" s="8">
        <v>20115.935248785703</v>
      </c>
      <c r="C185" s="4">
        <v>0.55104780186335245</v>
      </c>
    </row>
    <row r="186" spans="1:3">
      <c r="A186">
        <v>1143.1099999999999</v>
      </c>
      <c r="B186" s="8">
        <v>20278.076513625951</v>
      </c>
      <c r="C186" s="4">
        <v>0.53389496921690816</v>
      </c>
    </row>
    <row r="187" spans="1:3">
      <c r="A187">
        <v>1144.0999999999999</v>
      </c>
      <c r="B187" s="8">
        <v>20316.322227971581</v>
      </c>
      <c r="C187" s="4">
        <v>0.55111840945853974</v>
      </c>
    </row>
    <row r="188" spans="1:3">
      <c r="A188">
        <v>1145.0899999999999</v>
      </c>
      <c r="B188" s="8">
        <v>20358.485922208059</v>
      </c>
      <c r="C188" s="4">
        <v>0.55759462038348917</v>
      </c>
    </row>
    <row r="189" spans="1:3">
      <c r="A189">
        <v>1146.08</v>
      </c>
      <c r="B189" s="8">
        <v>20400.318639454123</v>
      </c>
      <c r="C189" s="4">
        <v>0.55226606446703852</v>
      </c>
    </row>
    <row r="190" spans="1:3">
      <c r="A190">
        <v>1147.07</v>
      </c>
      <c r="B190" s="8">
        <v>20441.229293597546</v>
      </c>
      <c r="C190" s="4">
        <v>0.56538352776167033</v>
      </c>
    </row>
    <row r="191" spans="1:3">
      <c r="A191">
        <v>1148.08</v>
      </c>
      <c r="B191" s="8">
        <v>20479.663795715627</v>
      </c>
      <c r="C191" s="4">
        <v>0.56048893547311351</v>
      </c>
    </row>
    <row r="192" spans="1:3">
      <c r="A192">
        <v>1150.07</v>
      </c>
      <c r="B192" s="8">
        <v>20556.499990204797</v>
      </c>
      <c r="C192" s="4">
        <v>0.55275917084285364</v>
      </c>
    </row>
    <row r="193" spans="1:3">
      <c r="A193">
        <v>1151.1600000000001</v>
      </c>
      <c r="B193" s="8">
        <v>20604.409450534429</v>
      </c>
      <c r="C193" s="4">
        <v>0.53818363943591851</v>
      </c>
    </row>
    <row r="194" spans="1:3">
      <c r="A194">
        <v>1152.05</v>
      </c>
      <c r="B194" s="8">
        <v>20643.099237086059</v>
      </c>
      <c r="C194" s="4">
        <v>0.54153993774513909</v>
      </c>
    </row>
    <row r="195" spans="1:3">
      <c r="A195">
        <v>1154.03</v>
      </c>
      <c r="B195" s="8">
        <v>20727.116001599061</v>
      </c>
      <c r="C195" s="4">
        <v>0.54240287275630905</v>
      </c>
    </row>
    <row r="196" spans="1:3">
      <c r="A196">
        <v>1157.07</v>
      </c>
      <c r="B196" s="8">
        <v>20871.295295162607</v>
      </c>
      <c r="C196" s="4">
        <v>0.54359823824093323</v>
      </c>
    </row>
    <row r="197" spans="1:3">
      <c r="A197">
        <v>1158.08</v>
      </c>
      <c r="B197" s="8">
        <v>20919.128211482137</v>
      </c>
      <c r="C197" s="4">
        <v>0.5319644295753434</v>
      </c>
    </row>
    <row r="198" spans="1:3">
      <c r="A198">
        <v>1159.08</v>
      </c>
      <c r="B198" s="8">
        <v>20965.914453228506</v>
      </c>
      <c r="C198" s="4">
        <v>0.53260894226542232</v>
      </c>
    </row>
    <row r="199" spans="1:3">
      <c r="A199">
        <v>1161.1099999999999</v>
      </c>
      <c r="B199" s="8">
        <v>21074.712906575875</v>
      </c>
      <c r="C199" s="4">
        <v>0.52487390071051521</v>
      </c>
    </row>
    <row r="200" spans="1:3">
      <c r="A200">
        <v>1162.0899999999999</v>
      </c>
      <c r="B200" s="8">
        <v>21127.247741747833</v>
      </c>
      <c r="C200" s="4">
        <v>0.50511577359013682</v>
      </c>
    </row>
    <row r="201" spans="1:3">
      <c r="A201">
        <v>1163.08</v>
      </c>
      <c r="B201" s="8">
        <v>21178.976671451295</v>
      </c>
      <c r="C201" s="4">
        <v>0.5280391129738049</v>
      </c>
    </row>
    <row r="202" spans="1:3">
      <c r="A202">
        <v>1164.08</v>
      </c>
      <c r="B202" s="8">
        <v>21233.463832617963</v>
      </c>
      <c r="C202" s="4">
        <v>0.53160209838173933</v>
      </c>
    </row>
    <row r="203" spans="1:3">
      <c r="A203">
        <v>1165.06</v>
      </c>
      <c r="B203" s="8">
        <v>21289.291155515977</v>
      </c>
      <c r="C203" s="4">
        <v>0.52549110502175811</v>
      </c>
    </row>
    <row r="204" spans="1:3">
      <c r="A204">
        <v>1166.08</v>
      </c>
      <c r="B204" s="8">
        <v>21349.505422787523</v>
      </c>
      <c r="C204" s="4">
        <v>0.51497575999437384</v>
      </c>
    </row>
    <row r="205" spans="1:3">
      <c r="A205">
        <v>1167.0899999999999</v>
      </c>
      <c r="B205" s="8">
        <v>21411.633812830773</v>
      </c>
      <c r="C205" s="4">
        <v>0.51939506068884866</v>
      </c>
    </row>
    <row r="206" spans="1:3">
      <c r="A206">
        <v>1168.0899999999999</v>
      </c>
      <c r="B206" s="8">
        <v>21472.515144243553</v>
      </c>
      <c r="C206" s="4">
        <v>0.50954232206129602</v>
      </c>
    </row>
    <row r="207" spans="1:3">
      <c r="A207">
        <v>1169.1099999999999</v>
      </c>
      <c r="B207" s="8">
        <v>21530.135830299761</v>
      </c>
      <c r="C207" s="4">
        <v>0.51446612447814122</v>
      </c>
    </row>
    <row r="208" spans="1:3">
      <c r="A208">
        <v>1170.1099999999999</v>
      </c>
      <c r="B208" s="8">
        <v>21585.011701163545</v>
      </c>
      <c r="C208" s="4">
        <v>0.50412537367935939</v>
      </c>
    </row>
    <row r="209" spans="1:3">
      <c r="A209">
        <v>1171.0999999999999</v>
      </c>
      <c r="B209" s="8">
        <v>21637.186563547988</v>
      </c>
      <c r="C209" s="4">
        <v>0.50587956453668204</v>
      </c>
    </row>
    <row r="210" spans="1:3">
      <c r="A210">
        <v>1172.1199999999999</v>
      </c>
      <c r="B210" s="8">
        <v>21693.546408830825</v>
      </c>
      <c r="C210" s="4">
        <v>0.50551019146180542</v>
      </c>
    </row>
    <row r="211" spans="1:3">
      <c r="A211">
        <v>1173.1500000000001</v>
      </c>
      <c r="B211" s="8">
        <v>21753.995365751918</v>
      </c>
      <c r="C211" s="4">
        <v>0.50906342283657535</v>
      </c>
    </row>
    <row r="212" spans="1:3">
      <c r="A212">
        <v>1174.1099999999999</v>
      </c>
      <c r="B212" s="8">
        <v>21814.802076904842</v>
      </c>
      <c r="C212" s="4">
        <v>0.50589882736667979</v>
      </c>
    </row>
    <row r="213" spans="1:3">
      <c r="A213">
        <v>1175.0999999999999</v>
      </c>
      <c r="B213" s="8">
        <v>21877.669348512554</v>
      </c>
      <c r="C213" s="4">
        <v>0.50445945568003414</v>
      </c>
    </row>
    <row r="214" spans="1:3">
      <c r="A214">
        <v>1176.0899999999999</v>
      </c>
      <c r="B214" s="8">
        <v>21941.9401271885</v>
      </c>
      <c r="C214" s="4">
        <v>0.49799150188584163</v>
      </c>
    </row>
    <row r="215" spans="1:3">
      <c r="A215">
        <v>1177.1300000000001</v>
      </c>
      <c r="B215" s="8">
        <v>22012.273826534838</v>
      </c>
      <c r="C215" s="4">
        <v>0.50433171642186303</v>
      </c>
    </row>
    <row r="216" spans="1:3">
      <c r="A216">
        <v>1178.08</v>
      </c>
      <c r="B216" s="8">
        <v>22074.202531977058</v>
      </c>
      <c r="C216" s="4">
        <v>0.49806946067765256</v>
      </c>
    </row>
    <row r="217" spans="1:3">
      <c r="A217">
        <v>1179.0899999999999</v>
      </c>
      <c r="B217" s="8">
        <v>22145.79499548523</v>
      </c>
      <c r="C217" s="4">
        <v>0.50535752877886586</v>
      </c>
    </row>
    <row r="218" spans="1:3">
      <c r="A218">
        <v>1180.0999999999999</v>
      </c>
      <c r="B218" s="8">
        <v>22216.579895837043</v>
      </c>
      <c r="C218" s="4">
        <v>0.50237371335007386</v>
      </c>
    </row>
    <row r="219" spans="1:3">
      <c r="A219">
        <v>1181.0899999999999</v>
      </c>
      <c r="B219" s="8">
        <v>22280.091740957876</v>
      </c>
      <c r="C219" s="4">
        <v>0.49302195649633673</v>
      </c>
    </row>
    <row r="220" spans="1:3">
      <c r="A220">
        <v>1182.08</v>
      </c>
      <c r="B220" s="8">
        <v>22344.63610178556</v>
      </c>
      <c r="C220" s="4">
        <v>0.49313534291739458</v>
      </c>
    </row>
    <row r="221" spans="1:3">
      <c r="A221">
        <v>1183.08</v>
      </c>
      <c r="B221" s="8">
        <v>22411.450959698133</v>
      </c>
      <c r="C221" s="4">
        <v>0.49770522034703335</v>
      </c>
    </row>
    <row r="222" spans="1:3">
      <c r="A222">
        <v>1184.08</v>
      </c>
      <c r="B222" s="8">
        <v>22479.667012490347</v>
      </c>
      <c r="C222" s="4">
        <v>0.49125005245051478</v>
      </c>
    </row>
    <row r="223" spans="1:3">
      <c r="A223">
        <v>1185.08</v>
      </c>
      <c r="B223" s="8">
        <v>22545.506476015493</v>
      </c>
      <c r="C223" s="4">
        <v>0.50024207085203054</v>
      </c>
    </row>
    <row r="224" spans="1:3">
      <c r="A224">
        <v>1186.0899999999999</v>
      </c>
      <c r="B224" s="8">
        <v>22613.57425567758</v>
      </c>
      <c r="C224" s="4">
        <v>0.50315399981890052</v>
      </c>
    </row>
    <row r="225" spans="1:3">
      <c r="A225">
        <v>1187.08</v>
      </c>
      <c r="B225" s="8">
        <v>22676.88974621188</v>
      </c>
      <c r="C225" s="4">
        <v>0.49490664254409067</v>
      </c>
    </row>
    <row r="226" spans="1:3">
      <c r="A226">
        <v>1188.07</v>
      </c>
      <c r="B226" s="8">
        <v>22740.054070508453</v>
      </c>
      <c r="C226" s="4">
        <v>0.49943938653337905</v>
      </c>
    </row>
    <row r="227" spans="1:3">
      <c r="A227">
        <v>1189.08</v>
      </c>
      <c r="B227" s="8">
        <v>22809.749944260744</v>
      </c>
      <c r="C227" s="4">
        <v>0.49602608219981303</v>
      </c>
    </row>
    <row r="228" spans="1:3">
      <c r="A228">
        <v>1190.0999999999999</v>
      </c>
      <c r="B228" s="8">
        <v>22875.957107435865</v>
      </c>
      <c r="C228" s="4">
        <v>0.49643091059001221</v>
      </c>
    </row>
    <row r="229" spans="1:3">
      <c r="A229">
        <v>1191.08</v>
      </c>
      <c r="B229" s="8">
        <v>22936.408307717567</v>
      </c>
      <c r="C229" s="4">
        <v>0.49501633841433912</v>
      </c>
    </row>
    <row r="230" spans="1:3">
      <c r="A230">
        <v>1192.1099999999999</v>
      </c>
      <c r="B230" s="8">
        <v>23004.306333943699</v>
      </c>
      <c r="C230" s="4">
        <v>0.50099370323733461</v>
      </c>
    </row>
    <row r="231" spans="1:3">
      <c r="A231">
        <v>1193.08</v>
      </c>
      <c r="B231" s="8">
        <v>23069.677162707612</v>
      </c>
      <c r="C231" s="4">
        <v>0.50070857677006475</v>
      </c>
    </row>
    <row r="232" spans="1:3">
      <c r="A232">
        <v>1194.07</v>
      </c>
      <c r="B232" s="8">
        <v>23138.592527380417</v>
      </c>
      <c r="C232" s="4">
        <v>0.49522081569272625</v>
      </c>
    </row>
    <row r="233" spans="1:3">
      <c r="A233">
        <v>1195.08</v>
      </c>
      <c r="B233" s="8">
        <v>23204.745209661305</v>
      </c>
      <c r="C233" s="4">
        <v>0.49224945764902994</v>
      </c>
    </row>
    <row r="234" spans="1:3">
      <c r="A234">
        <v>1196.08</v>
      </c>
      <c r="B234" s="8">
        <v>23262.604887099864</v>
      </c>
      <c r="C234" s="4">
        <v>0.49325239889266848</v>
      </c>
    </row>
    <row r="235" spans="1:3">
      <c r="A235">
        <v>1197.08</v>
      </c>
      <c r="B235" s="8">
        <v>23317.5997026767</v>
      </c>
      <c r="C235" s="4">
        <v>0.49453380932210078</v>
      </c>
    </row>
    <row r="236" spans="1:3">
      <c r="A236">
        <v>1198.08</v>
      </c>
      <c r="B236" s="8">
        <v>23375.248148498325</v>
      </c>
      <c r="C236" s="4">
        <v>0.49611626610090998</v>
      </c>
    </row>
    <row r="237" spans="1:3">
      <c r="A237">
        <v>1199.08</v>
      </c>
      <c r="B237" s="8">
        <v>23431.069086621173</v>
      </c>
      <c r="C237" s="4">
        <v>0.50382740457519115</v>
      </c>
    </row>
    <row r="238" spans="1:3">
      <c r="A238">
        <v>1200.1099999999999</v>
      </c>
      <c r="B238" s="8">
        <v>23486.134171508813</v>
      </c>
      <c r="C238" s="4">
        <v>0.51332131022208127</v>
      </c>
    </row>
    <row r="239" spans="1:3">
      <c r="A239">
        <v>1201.08</v>
      </c>
      <c r="B239" s="8">
        <v>23539.148675180521</v>
      </c>
      <c r="C239" s="4">
        <v>0.51041000500537392</v>
      </c>
    </row>
    <row r="240" spans="1:3">
      <c r="A240">
        <v>1202.03</v>
      </c>
      <c r="B240" s="8">
        <v>23593.96143852199</v>
      </c>
      <c r="C240" s="4">
        <v>0.50416943778805456</v>
      </c>
    </row>
    <row r="241" spans="1:3">
      <c r="A241">
        <v>1203.05</v>
      </c>
      <c r="B241" s="8">
        <v>23656.127464553796</v>
      </c>
      <c r="C241" s="4">
        <v>0.50937638900147575</v>
      </c>
    </row>
    <row r="242" spans="1:3">
      <c r="A242">
        <v>1204.07</v>
      </c>
      <c r="B242" s="8">
        <v>23718.489281268336</v>
      </c>
      <c r="C242" s="4">
        <v>0.50240279819396827</v>
      </c>
    </row>
    <row r="243" spans="1:3">
      <c r="A243">
        <v>1205.08</v>
      </c>
      <c r="B243" s="8">
        <v>23777.951090846287</v>
      </c>
      <c r="C243" s="4">
        <v>0.5053077124650418</v>
      </c>
    </row>
    <row r="244" spans="1:3">
      <c r="A244">
        <v>1206.08</v>
      </c>
      <c r="B244" s="8">
        <v>23832.521008709609</v>
      </c>
      <c r="C244" s="4">
        <v>0.51427126486761066</v>
      </c>
    </row>
    <row r="245" spans="1:3">
      <c r="A245">
        <v>1207.0899999999999</v>
      </c>
      <c r="B245" s="8">
        <v>23888.168668584451</v>
      </c>
      <c r="C245" s="4">
        <v>0.51568543889898844</v>
      </c>
    </row>
    <row r="246" spans="1:3">
      <c r="A246">
        <v>1208.0899999999999</v>
      </c>
      <c r="B246" s="8">
        <v>23940.401591232316</v>
      </c>
      <c r="C246" s="4">
        <v>0.5204991047765839</v>
      </c>
    </row>
    <row r="247" spans="1:3">
      <c r="A247">
        <v>1209.1099999999999</v>
      </c>
      <c r="B247" s="8">
        <v>23996.173081694255</v>
      </c>
      <c r="C247" s="4">
        <v>0.51275854266197296</v>
      </c>
    </row>
    <row r="248" spans="1:3">
      <c r="A248">
        <v>1210.49</v>
      </c>
      <c r="B248" s="8">
        <v>24076.255598199794</v>
      </c>
      <c r="C248" s="4">
        <v>0.51425838268323587</v>
      </c>
    </row>
    <row r="249" spans="1:3">
      <c r="A249">
        <v>1211.1300000000001</v>
      </c>
      <c r="B249" s="8">
        <v>24111.529890656235</v>
      </c>
      <c r="C249" s="4">
        <v>0.51052036991519611</v>
      </c>
    </row>
    <row r="250" spans="1:3">
      <c r="A250">
        <v>1212.1600000000001</v>
      </c>
      <c r="B250" s="8">
        <v>24169.567528716922</v>
      </c>
      <c r="C250" s="4">
        <v>0.51188848460992364</v>
      </c>
    </row>
    <row r="251" spans="1:3">
      <c r="A251">
        <v>1213.1600000000001</v>
      </c>
      <c r="B251" s="8">
        <v>24222.351121872052</v>
      </c>
      <c r="C251" s="4">
        <v>0.51914952070911125</v>
      </c>
    </row>
    <row r="252" spans="1:3">
      <c r="A252">
        <v>1214.18</v>
      </c>
      <c r="B252" s="8">
        <v>24275.120710611645</v>
      </c>
      <c r="C252" s="4">
        <v>0.50369014781873056</v>
      </c>
    </row>
    <row r="253" spans="1:3">
      <c r="A253">
        <v>1215.18</v>
      </c>
      <c r="B253" s="8">
        <v>24332.844809117203</v>
      </c>
      <c r="C253" s="4">
        <v>0.51760227212294119</v>
      </c>
    </row>
    <row r="254" spans="1:3">
      <c r="A254">
        <v>1216.1400000000001</v>
      </c>
      <c r="B254" s="8">
        <v>24387.453657489241</v>
      </c>
      <c r="C254" s="4">
        <v>0.51806506463786262</v>
      </c>
    </row>
    <row r="255" spans="1:3">
      <c r="A255">
        <v>1217.1400000000001</v>
      </c>
      <c r="B255" s="8">
        <v>24439.856376678377</v>
      </c>
      <c r="C255" s="4">
        <v>0.51122536574643718</v>
      </c>
    </row>
    <row r="256" spans="1:3">
      <c r="A256">
        <v>1218.17</v>
      </c>
      <c r="B256" s="8">
        <v>24495.236556945518</v>
      </c>
      <c r="C256" s="4">
        <v>0.52550446883803392</v>
      </c>
    </row>
    <row r="257" spans="1:3">
      <c r="A257">
        <v>1219.1300000000001</v>
      </c>
      <c r="B257" s="8">
        <v>24547.468505010911</v>
      </c>
      <c r="C257" s="4">
        <v>0.5225450875294968</v>
      </c>
    </row>
    <row r="258" spans="1:3">
      <c r="A258">
        <v>1220.18</v>
      </c>
      <c r="B258" s="8">
        <v>24606.076785198416</v>
      </c>
      <c r="C258" s="4">
        <v>0.51959427446093831</v>
      </c>
    </row>
    <row r="259" spans="1:3">
      <c r="A259">
        <v>1221.18</v>
      </c>
      <c r="B259" s="8">
        <v>24664.374854000824</v>
      </c>
      <c r="C259" s="4">
        <v>0.52180943942617408</v>
      </c>
    </row>
    <row r="260" spans="1:3">
      <c r="A260">
        <v>1222.18</v>
      </c>
      <c r="B260" s="8">
        <v>24719.311158982604</v>
      </c>
      <c r="C260" s="4">
        <v>0.52263433089658196</v>
      </c>
    </row>
    <row r="261" spans="1:3">
      <c r="A261">
        <v>1223.1600000000001</v>
      </c>
      <c r="B261" s="8">
        <v>24771.148397894969</v>
      </c>
      <c r="C261" s="4">
        <v>0.5280686000986301</v>
      </c>
    </row>
    <row r="262" spans="1:3">
      <c r="A262">
        <v>1224.1500000000001</v>
      </c>
      <c r="B262" s="8">
        <v>24824.76998281516</v>
      </c>
      <c r="C262" s="4">
        <v>0.52062858915002952</v>
      </c>
    </row>
    <row r="263" spans="1:3">
      <c r="A263">
        <v>1225.1300000000001</v>
      </c>
      <c r="B263" s="8">
        <v>24878.622538482286</v>
      </c>
      <c r="C263" s="4">
        <v>0.52363166105906522</v>
      </c>
    </row>
    <row r="264" spans="1:3">
      <c r="A264">
        <v>1226.1400000000001</v>
      </c>
      <c r="B264" s="8">
        <v>24937.95027902467</v>
      </c>
      <c r="C264" s="4">
        <v>0.52902541804367154</v>
      </c>
    </row>
    <row r="265" spans="1:3">
      <c r="A265">
        <v>1227.1099999999999</v>
      </c>
      <c r="B265" s="8">
        <v>25000.229230296118</v>
      </c>
      <c r="C265" s="4">
        <v>0.53041856295701906</v>
      </c>
    </row>
    <row r="266" spans="1:3">
      <c r="A266">
        <v>1228.1099999999999</v>
      </c>
      <c r="B266" s="8">
        <v>25067.290715904841</v>
      </c>
      <c r="C266" s="4">
        <v>0.52881996930925768</v>
      </c>
    </row>
    <row r="267" spans="1:3">
      <c r="A267">
        <v>1229.0899999999999</v>
      </c>
      <c r="B267" s="8">
        <v>25132.76998337248</v>
      </c>
      <c r="C267" s="4">
        <v>0.53838713598095</v>
      </c>
    </row>
    <row r="268" spans="1:3">
      <c r="A268">
        <v>1230.0899999999999</v>
      </c>
      <c r="B268" s="8">
        <v>25198.720014667288</v>
      </c>
      <c r="C268" s="4">
        <v>0.54319394784391184</v>
      </c>
    </row>
    <row r="269" spans="1:3">
      <c r="A269">
        <v>1231.07</v>
      </c>
      <c r="B269" s="8">
        <v>25266.929548987919</v>
      </c>
      <c r="C269" s="4">
        <v>0.53757299621276511</v>
      </c>
    </row>
    <row r="270" spans="1:3">
      <c r="A270">
        <v>1231.96</v>
      </c>
      <c r="B270" s="8">
        <v>25327.782263961464</v>
      </c>
      <c r="C270" s="4">
        <v>0.53027933779359326</v>
      </c>
    </row>
    <row r="271" spans="1:3">
      <c r="A271">
        <v>1232.96</v>
      </c>
      <c r="B271" s="8">
        <v>25395.933279863901</v>
      </c>
      <c r="C271" s="4">
        <v>0.53652055370054241</v>
      </c>
    </row>
    <row r="272" spans="1:3">
      <c r="A272">
        <v>1233.96</v>
      </c>
      <c r="B272" s="8">
        <v>25469.753371549035</v>
      </c>
      <c r="C272" s="4">
        <v>0.54239231834715684</v>
      </c>
    </row>
    <row r="273" spans="1:3">
      <c r="A273">
        <v>1234.98</v>
      </c>
      <c r="B273" s="8">
        <v>25540.540685115891</v>
      </c>
      <c r="C273" s="4">
        <v>0.54541878090197393</v>
      </c>
    </row>
    <row r="274" spans="1:3">
      <c r="A274">
        <v>1236.01</v>
      </c>
      <c r="B274" s="8">
        <v>25613.8286753793</v>
      </c>
      <c r="C274" s="4">
        <v>0.54500923977210403</v>
      </c>
    </row>
    <row r="275" spans="1:3">
      <c r="A275">
        <v>1237.04</v>
      </c>
      <c r="B275" s="8">
        <v>25689.002909739294</v>
      </c>
      <c r="C275" s="4">
        <v>0.55068431570151621</v>
      </c>
    </row>
    <row r="276" spans="1:3">
      <c r="A276">
        <v>1238.32</v>
      </c>
      <c r="B276" s="8">
        <v>25778.887242609369</v>
      </c>
      <c r="C276" s="4">
        <v>0.54052563993570168</v>
      </c>
    </row>
    <row r="277" spans="1:3">
      <c r="A277">
        <v>1239.08</v>
      </c>
      <c r="B277" s="8">
        <v>25831.531091510598</v>
      </c>
      <c r="C277" s="4">
        <v>0.54363500553325506</v>
      </c>
    </row>
    <row r="278" spans="1:3">
      <c r="A278">
        <v>1240.1400000000001</v>
      </c>
      <c r="B278" s="8">
        <v>25901.43121110593</v>
      </c>
      <c r="C278" s="4">
        <v>0.53900226256958783</v>
      </c>
    </row>
    <row r="279" spans="1:3">
      <c r="A279">
        <v>1241.08</v>
      </c>
      <c r="B279" s="8">
        <v>25958.327006204727</v>
      </c>
      <c r="C279" s="4">
        <v>0.53508119231951423</v>
      </c>
    </row>
    <row r="280" spans="1:3">
      <c r="A280">
        <v>1242.05</v>
      </c>
      <c r="B280" s="8">
        <v>26011.976776400767</v>
      </c>
      <c r="C280" s="4">
        <v>0.53491421345011614</v>
      </c>
    </row>
    <row r="281" spans="1:3">
      <c r="A281">
        <v>1243.05</v>
      </c>
      <c r="B281" s="8">
        <v>26064.910575757574</v>
      </c>
      <c r="C281" s="4">
        <v>0.54003024691062773</v>
      </c>
    </row>
    <row r="282" spans="1:3">
      <c r="A282">
        <v>1244.03</v>
      </c>
      <c r="B282" s="8">
        <v>26115.692253840392</v>
      </c>
      <c r="C282" s="4">
        <v>0.5262086169277036</v>
      </c>
    </row>
    <row r="283" spans="1:3">
      <c r="A283">
        <v>1245.07</v>
      </c>
      <c r="B283" s="8">
        <v>26171.285780885035</v>
      </c>
      <c r="C283" s="4">
        <v>0.53915845849819566</v>
      </c>
    </row>
    <row r="284" spans="1:3">
      <c r="A284">
        <v>1246.0899999999999</v>
      </c>
      <c r="B284" s="8">
        <v>26228.085153771131</v>
      </c>
      <c r="C284" s="4">
        <v>0.54433603022738253</v>
      </c>
    </row>
    <row r="285" spans="1:3">
      <c r="A285">
        <v>1247.08</v>
      </c>
      <c r="B285" s="8">
        <v>26283.68222458673</v>
      </c>
      <c r="C285" s="4">
        <v>0.54179539614304661</v>
      </c>
    </row>
    <row r="286" spans="1:3">
      <c r="A286">
        <v>1248.05</v>
      </c>
      <c r="B286" s="8">
        <v>26343.134976985588</v>
      </c>
      <c r="C286" s="4">
        <v>0.53899002974089338</v>
      </c>
    </row>
    <row r="287" spans="1:3">
      <c r="A287">
        <v>1249</v>
      </c>
      <c r="B287" s="8">
        <v>26400.541078528244</v>
      </c>
      <c r="C287" s="4">
        <v>0.54340650964909698</v>
      </c>
    </row>
    <row r="288" spans="1:3">
      <c r="A288">
        <v>1249.96</v>
      </c>
      <c r="B288" s="8">
        <v>26453.498857635139</v>
      </c>
      <c r="C288" s="4">
        <v>0.53573470347229035</v>
      </c>
    </row>
    <row r="289" spans="1:3">
      <c r="A289">
        <v>1250.98</v>
      </c>
      <c r="B289" s="8">
        <v>26510.409563821086</v>
      </c>
      <c r="C289" s="4">
        <v>0.5358044316148558</v>
      </c>
    </row>
    <row r="290" spans="1:3">
      <c r="A290">
        <v>1253.03</v>
      </c>
      <c r="B290" s="8">
        <v>26629.487926314094</v>
      </c>
      <c r="C290" s="4">
        <v>0.53945876722905073</v>
      </c>
    </row>
    <row r="291" spans="1:3">
      <c r="A291">
        <v>1254.05</v>
      </c>
      <c r="B291" s="8">
        <v>26688.516487385608</v>
      </c>
      <c r="C291" s="4">
        <v>0.53236884867319256</v>
      </c>
    </row>
    <row r="292" spans="1:3">
      <c r="A292">
        <v>1255.05</v>
      </c>
      <c r="B292" s="8">
        <v>26745.065181557347</v>
      </c>
      <c r="C292" s="4">
        <v>0.5443676770193473</v>
      </c>
    </row>
    <row r="293" spans="1:3">
      <c r="A293">
        <v>1256.07</v>
      </c>
      <c r="B293" s="8">
        <v>26800.785304925357</v>
      </c>
      <c r="C293" s="4">
        <v>0.53430878158541861</v>
      </c>
    </row>
    <row r="294" spans="1:3">
      <c r="A294">
        <v>1257.08</v>
      </c>
      <c r="B294" s="8">
        <v>26856.783778832309</v>
      </c>
      <c r="C294" s="4">
        <v>0.54712219004368623</v>
      </c>
    </row>
    <row r="295" spans="1:3">
      <c r="A295">
        <v>1258.1199999999999</v>
      </c>
      <c r="B295" s="8">
        <v>26915.190787786923</v>
      </c>
      <c r="C295" s="4">
        <v>0.54065945714751318</v>
      </c>
    </row>
    <row r="296" spans="1:3">
      <c r="A296">
        <v>1260.07</v>
      </c>
      <c r="B296" s="8">
        <v>27024.77484546218</v>
      </c>
      <c r="C296" s="4">
        <v>0.54963032750415808</v>
      </c>
    </row>
    <row r="297" spans="1:3">
      <c r="A297">
        <v>1261.06</v>
      </c>
      <c r="B297" s="8">
        <v>27080.097600023793</v>
      </c>
      <c r="C297" s="4">
        <v>0.54756846862399899</v>
      </c>
    </row>
    <row r="298" spans="1:3">
      <c r="A298">
        <v>1262.06</v>
      </c>
      <c r="B298" s="8">
        <v>27134.826176537208</v>
      </c>
      <c r="C298" s="4">
        <v>0.5402676371253079</v>
      </c>
    </row>
    <row r="299" spans="1:3">
      <c r="A299">
        <v>1263.06</v>
      </c>
      <c r="B299" s="8">
        <v>27191.896487277801</v>
      </c>
      <c r="C299" s="4">
        <v>0.54253465071682494</v>
      </c>
    </row>
    <row r="300" spans="1:3">
      <c r="A300">
        <v>1264.0999999999999</v>
      </c>
      <c r="B300" s="8">
        <v>27255.457255254754</v>
      </c>
      <c r="C300" s="4">
        <v>0.53818571324759645</v>
      </c>
    </row>
    <row r="301" spans="1:3">
      <c r="A301">
        <v>1267.08</v>
      </c>
      <c r="B301" s="8">
        <v>27436.249494295567</v>
      </c>
      <c r="C301" s="4">
        <v>0.53614528111625703</v>
      </c>
    </row>
    <row r="302" spans="1:3">
      <c r="A302">
        <v>1268.1099999999999</v>
      </c>
      <c r="B302" s="8">
        <v>27500.215606071535</v>
      </c>
      <c r="C302" s="4">
        <v>0.54147527941461604</v>
      </c>
    </row>
    <row r="303" spans="1:3">
      <c r="A303">
        <v>1269.0999999999999</v>
      </c>
      <c r="B303" s="8">
        <v>27565.277639706885</v>
      </c>
      <c r="C303" s="4">
        <v>0.55264219618875177</v>
      </c>
    </row>
    <row r="304" spans="1:3">
      <c r="A304">
        <v>1270.1199999999999</v>
      </c>
      <c r="B304" s="8">
        <v>27633.350897271292</v>
      </c>
      <c r="C304" s="4">
        <v>0.54354056728866951</v>
      </c>
    </row>
    <row r="305" spans="1:3">
      <c r="A305">
        <v>1271.08</v>
      </c>
      <c r="B305" s="8">
        <v>27699.789189903371</v>
      </c>
      <c r="C305" s="4">
        <v>0.54508854222620751</v>
      </c>
    </row>
    <row r="306" spans="1:3">
      <c r="A306">
        <v>1272.05</v>
      </c>
      <c r="B306" s="8">
        <v>27767.445699166503</v>
      </c>
      <c r="C306" s="4">
        <v>0.54870638858836585</v>
      </c>
    </row>
    <row r="307" spans="1:3">
      <c r="A307">
        <v>1273.05</v>
      </c>
      <c r="B307" s="8">
        <v>27837.984612773475</v>
      </c>
      <c r="C307" s="4">
        <v>0.54362506766877927</v>
      </c>
    </row>
    <row r="308" spans="1:3">
      <c r="A308">
        <v>1274.06</v>
      </c>
      <c r="B308" s="8">
        <v>27908.183160604727</v>
      </c>
      <c r="C308" s="4">
        <v>0.54298440049521668</v>
      </c>
    </row>
    <row r="309" spans="1:3">
      <c r="A309">
        <v>1275.0899999999999</v>
      </c>
      <c r="B309" s="8">
        <v>27981.049988256746</v>
      </c>
      <c r="C309" s="4">
        <v>0.53376363022528128</v>
      </c>
    </row>
    <row r="310" spans="1:3">
      <c r="A310">
        <v>1276.1300000000001</v>
      </c>
      <c r="B310" s="8">
        <v>28054.146716526666</v>
      </c>
      <c r="C310" s="4">
        <v>0.53834909278147047</v>
      </c>
    </row>
    <row r="311" spans="1:3">
      <c r="A311">
        <v>1277.08</v>
      </c>
      <c r="B311" s="8">
        <v>28118.264127472154</v>
      </c>
      <c r="C311" s="4">
        <v>0.51350369520197781</v>
      </c>
    </row>
    <row r="312" spans="1:3">
      <c r="A312">
        <v>1278.08</v>
      </c>
      <c r="B312" s="8">
        <v>28184.989876571308</v>
      </c>
      <c r="C312" s="4">
        <v>0.53014767713902011</v>
      </c>
    </row>
    <row r="313" spans="1:3">
      <c r="A313">
        <v>1279.08</v>
      </c>
      <c r="B313" s="8">
        <v>28253.388183401614</v>
      </c>
      <c r="C313" s="4">
        <v>0.52642038286926374</v>
      </c>
    </row>
    <row r="314" spans="1:3">
      <c r="A314">
        <v>1280.1099999999999</v>
      </c>
      <c r="B314" s="8">
        <v>28326.626380153615</v>
      </c>
      <c r="C314" s="4">
        <v>0.53823123410204343</v>
      </c>
    </row>
    <row r="315" spans="1:3">
      <c r="A315">
        <v>1281.08</v>
      </c>
      <c r="B315" s="8">
        <v>28391.613355140558</v>
      </c>
      <c r="C315" s="4">
        <v>0.52454130392123877</v>
      </c>
    </row>
    <row r="316" spans="1:3">
      <c r="A316">
        <v>1282.0999999999999</v>
      </c>
      <c r="B316" s="8">
        <v>28463.640388206557</v>
      </c>
      <c r="C316" s="4">
        <v>0.53853434149198076</v>
      </c>
    </row>
    <row r="317" spans="1:3">
      <c r="A317">
        <v>1283.07</v>
      </c>
      <c r="B317" s="8">
        <v>28532.607492833391</v>
      </c>
      <c r="C317" s="4">
        <v>0.52298558962454722</v>
      </c>
    </row>
    <row r="318" spans="1:3">
      <c r="A318">
        <v>1284.0899999999999</v>
      </c>
      <c r="B318" s="8">
        <v>28603.438491204448</v>
      </c>
      <c r="C318" s="4">
        <v>0.53956280481368135</v>
      </c>
    </row>
    <row r="319" spans="1:3">
      <c r="A319">
        <v>1285.05</v>
      </c>
      <c r="B319" s="8">
        <v>28668.600102449582</v>
      </c>
      <c r="C319" s="4">
        <v>0.53419260864101537</v>
      </c>
    </row>
    <row r="320" spans="1:3">
      <c r="A320">
        <v>1286.05</v>
      </c>
      <c r="B320" s="8">
        <v>28732.049875730565</v>
      </c>
      <c r="C320" s="4">
        <v>0.53488207254409614</v>
      </c>
    </row>
    <row r="321" spans="1:3">
      <c r="A321">
        <v>1287.04</v>
      </c>
      <c r="B321" s="8">
        <v>28791.608071319075</v>
      </c>
      <c r="C321" s="4">
        <v>0.54112002114878321</v>
      </c>
    </row>
    <row r="322" spans="1:3">
      <c r="A322">
        <v>1288.05</v>
      </c>
      <c r="B322" s="8">
        <v>28852.121400413504</v>
      </c>
      <c r="C322" s="4">
        <v>0.5490957607660607</v>
      </c>
    </row>
    <row r="323" spans="1:3">
      <c r="A323">
        <v>1289.08</v>
      </c>
      <c r="B323" s="8">
        <v>28907.85827000365</v>
      </c>
      <c r="C323" s="4">
        <v>0.54393735698074486</v>
      </c>
    </row>
    <row r="324" spans="1:3">
      <c r="A324">
        <v>1290.1199999999999</v>
      </c>
      <c r="B324" s="8">
        <v>28958.228630048132</v>
      </c>
      <c r="C324" s="4">
        <v>0.54843425087267028</v>
      </c>
    </row>
    <row r="325" spans="1:3">
      <c r="A325">
        <v>1290.97</v>
      </c>
      <c r="B325" s="8">
        <v>28999.422728849477</v>
      </c>
      <c r="C325" s="4">
        <v>0.54232516665148056</v>
      </c>
    </row>
    <row r="326" spans="1:3">
      <c r="A326">
        <v>1291.8699999999999</v>
      </c>
      <c r="B326" s="8">
        <v>29045.322430945806</v>
      </c>
      <c r="C326" s="4">
        <v>0.55026506507596662</v>
      </c>
    </row>
    <row r="327" spans="1:3">
      <c r="A327">
        <v>1292.8900000000001</v>
      </c>
      <c r="B327" s="8">
        <v>29094.600942234818</v>
      </c>
      <c r="C327" s="4">
        <v>0.55648260902863012</v>
      </c>
    </row>
    <row r="328" spans="1:3">
      <c r="A328">
        <v>1293.93</v>
      </c>
      <c r="B328" s="8">
        <v>29147.652921585915</v>
      </c>
      <c r="C328" s="4">
        <v>0.54565311490026303</v>
      </c>
    </row>
    <row r="329" spans="1:3">
      <c r="A329">
        <v>1294.95</v>
      </c>
      <c r="B329" s="8">
        <v>29200.775165763975</v>
      </c>
      <c r="C329" s="4">
        <v>0.55138605906060456</v>
      </c>
    </row>
    <row r="330" spans="1:3">
      <c r="A330">
        <v>1295.98</v>
      </c>
      <c r="B330" s="8">
        <v>29255.768070360627</v>
      </c>
      <c r="C330" s="4">
        <v>0.55441572140083051</v>
      </c>
    </row>
    <row r="331" spans="1:3">
      <c r="A331">
        <v>1297</v>
      </c>
      <c r="B331" s="8">
        <v>29308.079661688083</v>
      </c>
      <c r="C331" s="4">
        <v>0.54353411312077493</v>
      </c>
    </row>
    <row r="332" spans="1:3">
      <c r="A332">
        <v>1298.03</v>
      </c>
      <c r="B332" s="8">
        <v>29357.787478317965</v>
      </c>
      <c r="C332" s="4">
        <v>0.54726024160997588</v>
      </c>
    </row>
    <row r="333" spans="1:3">
      <c r="A333">
        <v>1299.06</v>
      </c>
      <c r="B333" s="8">
        <v>29408.32553784132</v>
      </c>
      <c r="C333" s="4">
        <v>0.55147452526282947</v>
      </c>
    </row>
    <row r="334" spans="1:3">
      <c r="A334">
        <v>1300.0899999999999</v>
      </c>
      <c r="B334" s="8">
        <v>29457.603767284512</v>
      </c>
      <c r="C334" s="4">
        <v>0.54778917891010193</v>
      </c>
    </row>
    <row r="335" spans="1:3">
      <c r="A335">
        <v>1301.0999999999999</v>
      </c>
      <c r="B335" s="8">
        <v>29506.457572329866</v>
      </c>
      <c r="C335" s="4">
        <v>0.54532070449658798</v>
      </c>
    </row>
    <row r="336" spans="1:3">
      <c r="A336">
        <v>1302.1600000000001</v>
      </c>
      <c r="B336" s="8">
        <v>29555.317693813293</v>
      </c>
      <c r="C336" s="4">
        <v>0.54909650300241641</v>
      </c>
    </row>
    <row r="337" spans="1:3">
      <c r="A337">
        <v>1303.1199999999999</v>
      </c>
      <c r="B337" s="8">
        <v>29598.885882425064</v>
      </c>
      <c r="C337" s="4">
        <v>0.54939918958801792</v>
      </c>
    </row>
    <row r="338" spans="1:3">
      <c r="A338">
        <v>1304.0899999999999</v>
      </c>
      <c r="B338" s="8">
        <v>29642.931502858944</v>
      </c>
      <c r="C338" s="4">
        <v>0.55682601585296809</v>
      </c>
    </row>
    <row r="339" spans="1:3">
      <c r="A339">
        <v>1305.0899999999999</v>
      </c>
      <c r="B339" s="8">
        <v>29688.815841814983</v>
      </c>
      <c r="C339" s="4">
        <v>0.55315530059116269</v>
      </c>
    </row>
    <row r="340" spans="1:3">
      <c r="A340">
        <v>1306.0999999999999</v>
      </c>
      <c r="B340" s="8">
        <v>29736.635713331641</v>
      </c>
      <c r="C340" s="4">
        <v>0.54987183185425947</v>
      </c>
    </row>
    <row r="341" spans="1:3">
      <c r="A341">
        <v>1307.1199999999999</v>
      </c>
      <c r="B341" s="8">
        <v>29785.047861978332</v>
      </c>
      <c r="C341" s="4">
        <v>0.55330265600325723</v>
      </c>
    </row>
    <row r="342" spans="1:3">
      <c r="A342">
        <v>1308.1600000000001</v>
      </c>
      <c r="B342" s="8">
        <v>29835.726041350616</v>
      </c>
      <c r="C342" s="4">
        <v>0.5601438042058815</v>
      </c>
    </row>
    <row r="343" spans="1:3">
      <c r="A343">
        <v>1309.1199999999999</v>
      </c>
      <c r="B343" s="8">
        <v>29883.971775258189</v>
      </c>
      <c r="C343" s="4">
        <v>0.5589789730017225</v>
      </c>
    </row>
    <row r="344" spans="1:3">
      <c r="A344">
        <v>1310.0899999999999</v>
      </c>
      <c r="B344" s="8">
        <v>29934.163386972625</v>
      </c>
      <c r="C344" s="4">
        <v>0.56042428379635134</v>
      </c>
    </row>
    <row r="345" spans="1:3">
      <c r="A345">
        <v>1311.08</v>
      </c>
      <c r="B345" s="8">
        <v>29987.807096808083</v>
      </c>
      <c r="C345" s="4">
        <v>0.56502945583741804</v>
      </c>
    </row>
    <row r="346" spans="1:3">
      <c r="A346">
        <v>1312.1</v>
      </c>
      <c r="B346" s="8">
        <v>30043.644395215477</v>
      </c>
      <c r="C346" s="4">
        <v>0.56288504156823405</v>
      </c>
    </row>
    <row r="347" spans="1:3">
      <c r="A347">
        <v>1313.21</v>
      </c>
      <c r="B347" s="8">
        <v>30105.570789407018</v>
      </c>
      <c r="C347" s="4">
        <v>0.5591706850662792</v>
      </c>
    </row>
    <row r="348" spans="1:3">
      <c r="A348">
        <v>1314.09</v>
      </c>
      <c r="B348" s="8">
        <v>30158.183005556719</v>
      </c>
      <c r="C348" s="4">
        <v>0.56670715239343084</v>
      </c>
    </row>
    <row r="349" spans="1:3">
      <c r="A349">
        <v>1315.06</v>
      </c>
      <c r="B349" s="8">
        <v>30215.295947397946</v>
      </c>
      <c r="C349" s="4">
        <v>0.56016767830152636</v>
      </c>
    </row>
    <row r="350" spans="1:3">
      <c r="A350">
        <v>1316.11</v>
      </c>
      <c r="B350" s="8">
        <v>30276.938466359079</v>
      </c>
      <c r="C350" s="4">
        <v>0.54281239658096614</v>
      </c>
    </row>
    <row r="351" spans="1:3">
      <c r="A351">
        <v>1317.01</v>
      </c>
      <c r="B351" s="8">
        <v>30328.684249515223</v>
      </c>
      <c r="C351" s="4">
        <v>0.54259607462450732</v>
      </c>
    </row>
    <row r="352" spans="1:3">
      <c r="A352">
        <v>1318.12</v>
      </c>
      <c r="B352" s="8">
        <v>30391.872524551378</v>
      </c>
      <c r="C352" s="4">
        <v>0.5510183052496731</v>
      </c>
    </row>
    <row r="353" spans="1:3">
      <c r="A353">
        <v>1319.1</v>
      </c>
      <c r="B353" s="8">
        <v>30446.80661565045</v>
      </c>
      <c r="C353" s="4">
        <v>0.54778390187884551</v>
      </c>
    </row>
    <row r="354" spans="1:3">
      <c r="A354">
        <v>1320.11</v>
      </c>
      <c r="B354" s="8">
        <v>30502.575970521626</v>
      </c>
      <c r="C354" s="4">
        <v>0.54705061104493025</v>
      </c>
    </row>
    <row r="355" spans="1:3">
      <c r="A355">
        <v>1321.1</v>
      </c>
      <c r="B355" s="8">
        <v>30558.974661431559</v>
      </c>
      <c r="C355" s="4">
        <v>0.54332416013488927</v>
      </c>
    </row>
    <row r="356" spans="1:3">
      <c r="A356">
        <v>1322.11</v>
      </c>
      <c r="B356" s="8">
        <v>30616.953344077181</v>
      </c>
      <c r="C356" s="4">
        <v>0.5449354327574929</v>
      </c>
    </row>
    <row r="357" spans="1:3">
      <c r="A357">
        <v>1323.09</v>
      </c>
      <c r="B357" s="8">
        <v>30671.843241829509</v>
      </c>
      <c r="C357" s="4">
        <v>0.5397580467967622</v>
      </c>
    </row>
    <row r="358" spans="1:3">
      <c r="A358">
        <v>1324.11</v>
      </c>
      <c r="B358" s="8">
        <v>30731.269060152255</v>
      </c>
      <c r="C358" s="4">
        <v>0.54373169333837845</v>
      </c>
    </row>
    <row r="359" spans="1:3">
      <c r="A359">
        <v>1325.1</v>
      </c>
      <c r="B359" s="8">
        <v>30789.305075817108</v>
      </c>
      <c r="C359" s="4">
        <v>0.53964496465588874</v>
      </c>
    </row>
    <row r="360" spans="1:3">
      <c r="A360">
        <v>1326.11</v>
      </c>
      <c r="B360" s="8">
        <v>30844.64642833063</v>
      </c>
      <c r="C360" s="4">
        <v>0.54518602822103968</v>
      </c>
    </row>
    <row r="361" spans="1:3">
      <c r="A361">
        <v>1327.08</v>
      </c>
      <c r="B361" s="8">
        <v>30894.773974071453</v>
      </c>
      <c r="C361" s="4">
        <v>0.53421786727952947</v>
      </c>
    </row>
    <row r="362" spans="1:3">
      <c r="A362">
        <v>1329.18</v>
      </c>
      <c r="B362" s="8">
        <v>31006.042798255614</v>
      </c>
      <c r="C362" s="4">
        <v>0.53462573199317132</v>
      </c>
    </row>
    <row r="363" spans="1:3">
      <c r="A363">
        <v>1330.19</v>
      </c>
      <c r="B363" s="8">
        <v>31062.080130444676</v>
      </c>
      <c r="C363" s="4">
        <v>0.54425696591653416</v>
      </c>
    </row>
    <row r="364" spans="1:3">
      <c r="A364">
        <v>1331.06</v>
      </c>
      <c r="B364" s="8">
        <v>31112.146001918351</v>
      </c>
      <c r="C364" s="4">
        <v>0.53733622962498506</v>
      </c>
    </row>
    <row r="365" spans="1:3">
      <c r="A365">
        <v>1332.06</v>
      </c>
      <c r="B365" s="8">
        <v>31171.869284726996</v>
      </c>
      <c r="C365" s="4">
        <v>0.54218044985984704</v>
      </c>
    </row>
    <row r="366" spans="1:3">
      <c r="A366">
        <v>1333.06</v>
      </c>
      <c r="B366" s="8">
        <v>31232.727318036785</v>
      </c>
      <c r="C366" s="4">
        <v>0.54699598234111968</v>
      </c>
    </row>
    <row r="367" spans="1:3">
      <c r="A367">
        <v>1334.07</v>
      </c>
      <c r="B367" s="8">
        <v>31297.643356908211</v>
      </c>
      <c r="C367" s="4">
        <v>0.54176508577694071</v>
      </c>
    </row>
    <row r="368" spans="1:3">
      <c r="A368">
        <v>1335.08</v>
      </c>
      <c r="B368" s="8">
        <v>31363.005373414853</v>
      </c>
      <c r="C368" s="4">
        <v>0.55124446009435779</v>
      </c>
    </row>
    <row r="369" spans="1:3">
      <c r="A369">
        <v>1336.12</v>
      </c>
      <c r="B369" s="8">
        <v>31431.179984709481</v>
      </c>
      <c r="C369" s="4">
        <v>0.54730873680342018</v>
      </c>
    </row>
    <row r="370" spans="1:3">
      <c r="A370">
        <v>1337.08</v>
      </c>
      <c r="B370" s="8">
        <v>31497.255086331978</v>
      </c>
      <c r="C370" s="4">
        <v>0.54929298224457024</v>
      </c>
    </row>
    <row r="371" spans="1:3">
      <c r="A371">
        <v>1338.08</v>
      </c>
      <c r="B371" s="8">
        <v>31565.190393397097</v>
      </c>
      <c r="C371" s="4">
        <v>0.5543186729155547</v>
      </c>
    </row>
    <row r="372" spans="1:3">
      <c r="A372">
        <v>1339.11</v>
      </c>
      <c r="B372" s="8">
        <v>31635.8074715285</v>
      </c>
      <c r="C372" s="4">
        <v>0.55216597981680438</v>
      </c>
    </row>
    <row r="373" spans="1:3">
      <c r="A373">
        <v>1340.25</v>
      </c>
      <c r="B373" s="8">
        <v>31714.002632624251</v>
      </c>
      <c r="C373" s="4">
        <v>0.55151393675839655</v>
      </c>
    </row>
    <row r="374" spans="1:3">
      <c r="A374">
        <v>1341.12</v>
      </c>
      <c r="B374" s="8">
        <v>31776.896388602556</v>
      </c>
      <c r="C374" s="4">
        <v>0.54108567098681837</v>
      </c>
    </row>
    <row r="375" spans="1:3">
      <c r="A375">
        <v>1341.12</v>
      </c>
      <c r="B375" s="8">
        <v>31776.896388602556</v>
      </c>
      <c r="C375" s="4">
        <v>0.54108567098681837</v>
      </c>
    </row>
    <row r="376" spans="1:3">
      <c r="A376">
        <v>1342.1</v>
      </c>
      <c r="B376" s="8">
        <v>31847.354689885833</v>
      </c>
      <c r="C376" s="4">
        <v>0.54611115636546415</v>
      </c>
    </row>
    <row r="377" spans="1:3">
      <c r="A377">
        <v>1343.1</v>
      </c>
      <c r="B377" s="8">
        <v>31917.851729996404</v>
      </c>
      <c r="C377" s="4">
        <v>0.53814601590410072</v>
      </c>
    </row>
    <row r="378" spans="1:3">
      <c r="A378">
        <v>1344.12</v>
      </c>
      <c r="B378" s="8">
        <v>31985.910171272182</v>
      </c>
      <c r="C378" s="4">
        <v>0.54031156834616345</v>
      </c>
    </row>
    <row r="379" spans="1:3">
      <c r="A379">
        <v>1345.1</v>
      </c>
      <c r="B379" s="8">
        <v>32055.170327244083</v>
      </c>
      <c r="C379" s="4">
        <v>0.54059402751821528</v>
      </c>
    </row>
    <row r="380" spans="1:3">
      <c r="A380">
        <v>1346.09</v>
      </c>
      <c r="B380" s="8">
        <v>32124.088137122522</v>
      </c>
      <c r="C380" s="4">
        <v>0.54081993118837435</v>
      </c>
    </row>
    <row r="381" spans="1:3">
      <c r="A381">
        <v>1347.04</v>
      </c>
      <c r="B381" s="8">
        <v>32187.506187816383</v>
      </c>
      <c r="C381" s="4">
        <v>0.54584358036263714</v>
      </c>
    </row>
    <row r="382" spans="1:3">
      <c r="A382">
        <v>1348.01</v>
      </c>
      <c r="B382" s="8">
        <v>32253.313584307863</v>
      </c>
      <c r="C382" s="4">
        <v>0.53693553500278046</v>
      </c>
    </row>
    <row r="383" spans="1:3">
      <c r="A383">
        <v>1349.18</v>
      </c>
      <c r="B383" s="8">
        <v>32332.884493124526</v>
      </c>
      <c r="C383" s="4">
        <v>0.54864727641229516</v>
      </c>
    </row>
    <row r="384" spans="1:3">
      <c r="A384">
        <v>1349.97</v>
      </c>
      <c r="B384" s="8">
        <v>32384.253298276242</v>
      </c>
      <c r="C384" s="4">
        <v>0.54046163870385966</v>
      </c>
    </row>
    <row r="385" spans="1:3">
      <c r="A385">
        <v>1351</v>
      </c>
      <c r="B385" s="8">
        <v>32444.205360701282</v>
      </c>
      <c r="C385" s="4">
        <v>0.55226559361870597</v>
      </c>
    </row>
    <row r="386" spans="1:3">
      <c r="A386">
        <v>1352.05</v>
      </c>
      <c r="B386" s="8">
        <v>32500.159742287648</v>
      </c>
      <c r="C386" s="4">
        <v>0.55226417261780569</v>
      </c>
    </row>
    <row r="387" spans="1:3">
      <c r="A387">
        <v>1353.05</v>
      </c>
      <c r="B387" s="8">
        <v>32554.847158421479</v>
      </c>
      <c r="C387" s="4">
        <v>0.54516001181698082</v>
      </c>
    </row>
    <row r="388" spans="1:3">
      <c r="A388">
        <v>1354.06</v>
      </c>
      <c r="B388" s="8">
        <v>32609.164519774655</v>
      </c>
      <c r="C388" s="4">
        <v>0.55233904462900774</v>
      </c>
    </row>
    <row r="389" spans="1:3">
      <c r="A389">
        <v>1355</v>
      </c>
      <c r="B389" s="8">
        <v>32657.266120086952</v>
      </c>
      <c r="C389" s="4">
        <v>0.55333437283985876</v>
      </c>
    </row>
    <row r="390" spans="1:3">
      <c r="A390">
        <v>1356.09</v>
      </c>
      <c r="B390" s="8">
        <v>32712.287484645203</v>
      </c>
      <c r="C390" s="4">
        <v>0.55284294099464115</v>
      </c>
    </row>
    <row r="391" spans="1:3">
      <c r="A391">
        <v>1357.11</v>
      </c>
      <c r="B391" s="8">
        <v>32760.690472700437</v>
      </c>
      <c r="C391" s="4">
        <v>0.55354162715892663</v>
      </c>
    </row>
    <row r="392" spans="1:3">
      <c r="A392">
        <v>1358.14</v>
      </c>
      <c r="B392" s="8">
        <v>32806.847351139615</v>
      </c>
      <c r="C392" s="4">
        <v>0.54321727523962138</v>
      </c>
    </row>
    <row r="393" spans="1:3">
      <c r="A393">
        <v>1359.14</v>
      </c>
      <c r="B393" s="8">
        <v>32851.369684085694</v>
      </c>
      <c r="C393" s="4">
        <v>0.54794090759541225</v>
      </c>
    </row>
    <row r="394" spans="1:3">
      <c r="A394">
        <v>1360.15</v>
      </c>
      <c r="B394" s="8">
        <v>32896.869125532263</v>
      </c>
      <c r="C394" s="4">
        <v>0.54571703947906003</v>
      </c>
    </row>
    <row r="395" spans="1:3">
      <c r="A395">
        <v>1361.15</v>
      </c>
      <c r="B395" s="8">
        <v>32941.486435032493</v>
      </c>
      <c r="C395" s="4">
        <v>0.55291629016729349</v>
      </c>
    </row>
    <row r="396" spans="1:3">
      <c r="A396">
        <v>1362.17</v>
      </c>
      <c r="B396" s="8">
        <v>32986.330512250883</v>
      </c>
      <c r="C396" s="4">
        <v>0.54521319860764694</v>
      </c>
    </row>
    <row r="397" spans="1:3">
      <c r="A397">
        <v>1363.11</v>
      </c>
      <c r="B397" s="8">
        <v>33027.353316661218</v>
      </c>
      <c r="C397" s="4">
        <v>0.55306869497723232</v>
      </c>
    </row>
    <row r="398" spans="1:3">
      <c r="A398">
        <v>1364.06</v>
      </c>
      <c r="B398" s="8">
        <v>33068.239745961495</v>
      </c>
      <c r="C398" s="4">
        <v>0.53887028059335096</v>
      </c>
    </row>
    <row r="399" spans="1:3">
      <c r="A399">
        <v>1365.05</v>
      </c>
      <c r="B399" s="8">
        <v>33110.880826759283</v>
      </c>
      <c r="C399" s="4">
        <v>0.55262752996959597</v>
      </c>
    </row>
    <row r="400" spans="1:3">
      <c r="A400">
        <v>1366.04</v>
      </c>
      <c r="B400" s="8">
        <v>33154.598873852941</v>
      </c>
      <c r="C400" s="4">
        <v>0.55787820765718088</v>
      </c>
    </row>
    <row r="401" spans="1:3">
      <c r="A401">
        <v>1367.08</v>
      </c>
      <c r="B401" s="8">
        <v>33202.12761092915</v>
      </c>
      <c r="C401" s="4">
        <v>0.54498629282620503</v>
      </c>
    </row>
    <row r="402" spans="1:3">
      <c r="A402">
        <v>1368.11</v>
      </c>
      <c r="B402" s="8">
        <v>33248.31224050164</v>
      </c>
      <c r="C402" s="4">
        <v>0.55599174277090602</v>
      </c>
    </row>
    <row r="403" spans="1:3">
      <c r="A403">
        <v>1368.11</v>
      </c>
      <c r="B403" s="8">
        <v>33248.31224050164</v>
      </c>
      <c r="C403" s="4">
        <v>0.55599174277090602</v>
      </c>
    </row>
    <row r="404" spans="1:3">
      <c r="A404">
        <v>1369.08</v>
      </c>
      <c r="B404" s="8">
        <v>33290.635821893709</v>
      </c>
      <c r="C404" s="4">
        <v>0.54595977791235817</v>
      </c>
    </row>
    <row r="405" spans="1:3">
      <c r="A405">
        <v>1370.1</v>
      </c>
      <c r="B405" s="8">
        <v>33336.506106641231</v>
      </c>
      <c r="C405" s="4">
        <v>0.54697222784624855</v>
      </c>
    </row>
    <row r="406" spans="1:3">
      <c r="A406">
        <v>1371.06</v>
      </c>
      <c r="B406" s="8">
        <v>33380.175755871365</v>
      </c>
      <c r="C406" s="4">
        <v>0.55172653556587181</v>
      </c>
    </row>
    <row r="407" spans="1:3">
      <c r="A407">
        <v>1372.07</v>
      </c>
      <c r="B407" s="8">
        <v>33425.952633939669</v>
      </c>
      <c r="C407" s="4">
        <v>0.55147916396544594</v>
      </c>
    </row>
    <row r="408" spans="1:3">
      <c r="A408">
        <v>1373.08</v>
      </c>
      <c r="B408" s="8">
        <v>33471.971835149336</v>
      </c>
      <c r="C408" s="4">
        <v>0.54878594395496583</v>
      </c>
    </row>
    <row r="409" spans="1:3">
      <c r="A409">
        <v>1374.11</v>
      </c>
      <c r="B409" s="8">
        <v>33520.452614385489</v>
      </c>
      <c r="C409" s="4">
        <v>0.55918890987544101</v>
      </c>
    </row>
    <row r="410" spans="1:3">
      <c r="A410">
        <v>1375.08</v>
      </c>
      <c r="B410" s="8">
        <v>33564.01107748528</v>
      </c>
      <c r="C410" s="4">
        <v>0.55365272795773746</v>
      </c>
    </row>
    <row r="411" spans="1:3">
      <c r="A411">
        <v>1376.06</v>
      </c>
      <c r="B411" s="8">
        <v>33605.650674924225</v>
      </c>
      <c r="C411" s="4">
        <v>0.56864184005606111</v>
      </c>
    </row>
    <row r="412" spans="1:3">
      <c r="A412">
        <v>1377.08</v>
      </c>
      <c r="B412" s="8">
        <v>33648.024705202457</v>
      </c>
      <c r="C412" s="4">
        <v>0.56490091108860052</v>
      </c>
    </row>
    <row r="413" spans="1:3">
      <c r="A413">
        <v>1378.16</v>
      </c>
      <c r="B413" s="8">
        <v>33693.753313899404</v>
      </c>
      <c r="C413" s="4">
        <v>0.56508922660272742</v>
      </c>
    </row>
    <row r="414" spans="1:3">
      <c r="A414">
        <v>1379.1</v>
      </c>
      <c r="B414" s="8">
        <v>33734.721710828933</v>
      </c>
      <c r="C414" s="4">
        <v>0.56958478886590114</v>
      </c>
    </row>
    <row r="415" spans="1:3">
      <c r="A415">
        <v>1380.11</v>
      </c>
      <c r="B415" s="8">
        <v>33778.907187232267</v>
      </c>
      <c r="C415" s="4">
        <v>0.57215757639036968</v>
      </c>
    </row>
    <row r="416" spans="1:3">
      <c r="A416">
        <v>1381.08</v>
      </c>
      <c r="B416" s="8">
        <v>33819.935577105229</v>
      </c>
      <c r="C416" s="4">
        <v>0.56814731475493541</v>
      </c>
    </row>
    <row r="417" spans="1:3">
      <c r="A417">
        <v>1382.1</v>
      </c>
      <c r="B417" s="8">
        <v>33863.891303151519</v>
      </c>
      <c r="C417" s="4">
        <v>0.55094840107814769</v>
      </c>
    </row>
    <row r="418" spans="1:3">
      <c r="A418">
        <v>1383.08</v>
      </c>
      <c r="B418" s="8">
        <v>33905.064238247753</v>
      </c>
      <c r="C418" s="4">
        <v>0.56709723945053137</v>
      </c>
    </row>
    <row r="419" spans="1:3">
      <c r="A419">
        <v>1384.11</v>
      </c>
      <c r="B419" s="8">
        <v>33946.888191322512</v>
      </c>
      <c r="C419" s="4">
        <v>0.56135369750931474</v>
      </c>
    </row>
    <row r="420" spans="1:3">
      <c r="A420">
        <v>1385.03</v>
      </c>
      <c r="B420" s="8">
        <v>33983.050989143027</v>
      </c>
      <c r="C420" s="4">
        <v>0.56055474682525919</v>
      </c>
    </row>
    <row r="421" spans="1:3">
      <c r="A421">
        <v>1386.15</v>
      </c>
      <c r="B421" s="8">
        <v>34026.434940343133</v>
      </c>
      <c r="C421" s="4">
        <v>0.55972520557931449</v>
      </c>
    </row>
    <row r="422" spans="1:3">
      <c r="A422">
        <v>1387.08</v>
      </c>
      <c r="B422" s="8">
        <v>34064.24503698347</v>
      </c>
      <c r="C422" s="4">
        <v>0.5609181602985458</v>
      </c>
    </row>
    <row r="423" spans="1:3">
      <c r="A423">
        <v>1388.05</v>
      </c>
      <c r="B423" s="8">
        <v>34105.183712899809</v>
      </c>
      <c r="C423" s="4">
        <v>0.56500639910639361</v>
      </c>
    </row>
    <row r="424" spans="1:3">
      <c r="A424">
        <v>1389.04</v>
      </c>
      <c r="B424" s="8">
        <v>34147.862066226196</v>
      </c>
      <c r="C424" s="4">
        <v>0.56193918249022867</v>
      </c>
    </row>
    <row r="425" spans="1:3">
      <c r="A425">
        <v>1390.04</v>
      </c>
      <c r="B425" s="8">
        <v>34190.533822908597</v>
      </c>
      <c r="C425" s="4">
        <v>0.5655692209926011</v>
      </c>
    </row>
    <row r="426" spans="1:3">
      <c r="A426">
        <v>1391.09</v>
      </c>
      <c r="B426" s="8">
        <v>34234.428743664059</v>
      </c>
      <c r="C426" s="4">
        <v>0.56566451651512972</v>
      </c>
    </row>
    <row r="427" spans="1:3">
      <c r="A427">
        <v>1392.13</v>
      </c>
      <c r="B427" s="8">
        <v>34280.615399203642</v>
      </c>
      <c r="C427" s="4">
        <v>0.54686534712186652</v>
      </c>
    </row>
    <row r="428" spans="1:3">
      <c r="A428">
        <v>1393.1</v>
      </c>
      <c r="B428" s="8">
        <v>34326.123564548921</v>
      </c>
      <c r="C428" s="4">
        <v>0.54783118390902552</v>
      </c>
    </row>
    <row r="429" spans="1:3">
      <c r="A429">
        <v>1394.08</v>
      </c>
      <c r="B429" s="8">
        <v>34371.017451259795</v>
      </c>
      <c r="C429" s="4">
        <v>0.5485039989998608</v>
      </c>
    </row>
    <row r="430" spans="1:3">
      <c r="A430">
        <v>1395.11</v>
      </c>
      <c r="B430" s="8">
        <v>34419.086861099939</v>
      </c>
      <c r="C430" s="4">
        <v>0.54090806611048481</v>
      </c>
    </row>
    <row r="431" spans="1:3">
      <c r="A431">
        <v>1396.14</v>
      </c>
      <c r="B431" s="8">
        <v>34467.49153067459</v>
      </c>
      <c r="C431" s="4">
        <v>0.52717272070337828</v>
      </c>
    </row>
    <row r="432" spans="1:3">
      <c r="A432">
        <v>1397.12</v>
      </c>
      <c r="B432" s="8">
        <v>34513.042988002395</v>
      </c>
      <c r="C432" s="4">
        <v>0.52840919762456307</v>
      </c>
    </row>
    <row r="433" spans="1:3">
      <c r="A433">
        <v>1398.11</v>
      </c>
      <c r="B433" s="8">
        <v>34559.228612323845</v>
      </c>
      <c r="C433" s="4">
        <v>0.52605285746482044</v>
      </c>
    </row>
    <row r="434" spans="1:3">
      <c r="A434">
        <v>1399.07</v>
      </c>
      <c r="B434" s="8">
        <v>34603.135084130074</v>
      </c>
      <c r="C434" s="4">
        <v>0.52965943300209428</v>
      </c>
    </row>
    <row r="435" spans="1:3">
      <c r="A435">
        <v>1400.06</v>
      </c>
      <c r="B435" s="8">
        <v>34648.084951779529</v>
      </c>
      <c r="C435" s="4">
        <v>0.53509566687406918</v>
      </c>
    </row>
    <row r="436" spans="1:3">
      <c r="A436">
        <v>1401.06</v>
      </c>
      <c r="B436" s="8">
        <v>34693.933360642106</v>
      </c>
      <c r="C436" s="4">
        <v>0.54739197015951646</v>
      </c>
    </row>
    <row r="437" spans="1:3">
      <c r="A437">
        <v>1402.09</v>
      </c>
      <c r="B437" s="8">
        <v>34740.886603351559</v>
      </c>
      <c r="C437" s="4">
        <v>0.54302358123903272</v>
      </c>
    </row>
    <row r="438" spans="1:3">
      <c r="A438">
        <v>1403.09</v>
      </c>
      <c r="B438" s="8">
        <v>34785.557430506014</v>
      </c>
      <c r="C438" s="4">
        <v>0.54017146032628305</v>
      </c>
    </row>
    <row r="439" spans="1:3">
      <c r="A439">
        <v>1404.1</v>
      </c>
      <c r="B439" s="8">
        <v>34830.929399781642</v>
      </c>
      <c r="C439" s="4">
        <v>0.5441341616795603</v>
      </c>
    </row>
    <row r="440" spans="1:3">
      <c r="A440">
        <v>1405.09</v>
      </c>
      <c r="B440" s="8">
        <v>34879.146771392967</v>
      </c>
      <c r="C440" s="4">
        <v>0.54949578813675204</v>
      </c>
    </row>
    <row r="441" spans="1:3">
      <c r="A441">
        <v>1406.09</v>
      </c>
      <c r="B441" s="8">
        <v>34928.680402360391</v>
      </c>
      <c r="C441" s="4">
        <v>0.56030092490294559</v>
      </c>
    </row>
    <row r="442" spans="1:3">
      <c r="A442">
        <v>1407.12</v>
      </c>
      <c r="B442" s="8">
        <v>34977.583737470697</v>
      </c>
      <c r="C442" s="4">
        <v>0.54315240097571604</v>
      </c>
    </row>
    <row r="443" spans="1:3">
      <c r="A443">
        <v>1408.14</v>
      </c>
      <c r="B443" s="8">
        <v>35024.068066825785</v>
      </c>
      <c r="C443" s="4">
        <v>0.54445642256685989</v>
      </c>
    </row>
    <row r="444" spans="1:3">
      <c r="A444">
        <v>1409.16</v>
      </c>
      <c r="B444" s="8">
        <v>35069.932369374219</v>
      </c>
      <c r="C444" s="4">
        <v>0.55314436951711676</v>
      </c>
    </row>
    <row r="445" spans="1:3">
      <c r="A445">
        <v>1410.41</v>
      </c>
      <c r="B445" s="8">
        <v>35125.797436797104</v>
      </c>
      <c r="C445" s="4">
        <v>0.54545669763048088</v>
      </c>
    </row>
    <row r="446" spans="1:3">
      <c r="A446">
        <v>1411.21</v>
      </c>
      <c r="B446" s="8">
        <v>35160.683346646496</v>
      </c>
      <c r="C446" s="4">
        <v>0.54709880344816497</v>
      </c>
    </row>
    <row r="447" spans="1:3">
      <c r="A447">
        <v>1412.26</v>
      </c>
      <c r="B447" s="8">
        <v>35204.32575531886</v>
      </c>
      <c r="C447" s="4">
        <v>0.55953687270474117</v>
      </c>
    </row>
    <row r="448" spans="1:3">
      <c r="A448">
        <v>1413.19</v>
      </c>
      <c r="B448" s="8">
        <v>35246.186536448411</v>
      </c>
      <c r="C448" s="4">
        <v>0.55120495509131118</v>
      </c>
    </row>
    <row r="449" spans="1:3">
      <c r="A449">
        <v>1414.15</v>
      </c>
      <c r="B449" s="8">
        <v>35290.317245283906</v>
      </c>
      <c r="C449" s="4">
        <v>0.56211958082619251</v>
      </c>
    </row>
    <row r="450" spans="1:3">
      <c r="A450">
        <v>1415.1</v>
      </c>
      <c r="B450" s="8">
        <v>35333.878042561082</v>
      </c>
      <c r="C450" s="4">
        <v>0.55612059040363593</v>
      </c>
    </row>
    <row r="451" spans="1:3">
      <c r="A451">
        <v>1416.06</v>
      </c>
      <c r="B451" s="8">
        <v>35377.867515439699</v>
      </c>
      <c r="C451" s="4">
        <v>0.56385407647299712</v>
      </c>
    </row>
    <row r="452" spans="1:3">
      <c r="A452">
        <v>1416.98</v>
      </c>
      <c r="B452" s="8">
        <v>35420.794441803235</v>
      </c>
      <c r="C452" s="4">
        <v>0.56004435665815699</v>
      </c>
    </row>
    <row r="453" spans="1:3">
      <c r="A453">
        <v>1418.07</v>
      </c>
      <c r="B453" s="8">
        <v>35473.174672220099</v>
      </c>
      <c r="C453" s="4">
        <v>0.56119953888109086</v>
      </c>
    </row>
    <row r="454" spans="1:3">
      <c r="A454">
        <v>1419.05</v>
      </c>
      <c r="B454" s="8">
        <v>35520.750201987408</v>
      </c>
      <c r="C454" s="4">
        <v>0.55558809870656645</v>
      </c>
    </row>
    <row r="455" spans="1:3">
      <c r="A455">
        <v>1420.05</v>
      </c>
      <c r="B455" s="8">
        <v>35569.911856310253</v>
      </c>
      <c r="C455" s="4">
        <v>0.56584751356786311</v>
      </c>
    </row>
    <row r="456" spans="1:3">
      <c r="A456">
        <v>1421.08</v>
      </c>
      <c r="B456" s="8">
        <v>35620.036908962415</v>
      </c>
      <c r="C456" s="4">
        <v>0.56644173929806807</v>
      </c>
    </row>
    <row r="457" spans="1:3">
      <c r="A457">
        <v>1422.09</v>
      </c>
      <c r="B457" s="8">
        <v>35669.317377775224</v>
      </c>
      <c r="C457" s="4">
        <v>0.55123891105865463</v>
      </c>
    </row>
    <row r="458" spans="1:3">
      <c r="A458">
        <v>1423.11</v>
      </c>
      <c r="B458" s="8">
        <v>35719.837081028832</v>
      </c>
      <c r="C458" s="4">
        <v>0.55097162818068535</v>
      </c>
    </row>
    <row r="459" spans="1:3">
      <c r="A459">
        <v>1424.13</v>
      </c>
      <c r="B459" s="8">
        <v>35768.699728759217</v>
      </c>
      <c r="C459" s="4">
        <v>0.5661643107465012</v>
      </c>
    </row>
    <row r="460" spans="1:3">
      <c r="A460">
        <v>1425.08</v>
      </c>
      <c r="B460" s="8">
        <v>35811.911163095661</v>
      </c>
      <c r="C460" s="4">
        <v>0.5696954564870238</v>
      </c>
    </row>
    <row r="461" spans="1:3">
      <c r="A461">
        <v>1426.05</v>
      </c>
      <c r="B461" s="8">
        <v>35859.018837390649</v>
      </c>
      <c r="C461" s="4">
        <v>0.55460603673518349</v>
      </c>
    </row>
    <row r="462" spans="1:3">
      <c r="A462">
        <v>1427.05</v>
      </c>
      <c r="B462" s="8">
        <v>35908.905409540108</v>
      </c>
      <c r="C462" s="4">
        <v>0.56512887655610355</v>
      </c>
    </row>
    <row r="463" spans="1:3">
      <c r="A463">
        <v>1428.05</v>
      </c>
      <c r="B463" s="8">
        <v>35956.629824195632</v>
      </c>
      <c r="C463" s="4">
        <v>0.56069909434561249</v>
      </c>
    </row>
    <row r="464" spans="1:3">
      <c r="A464">
        <v>1429.05</v>
      </c>
      <c r="B464" s="8">
        <v>36005.780227438532</v>
      </c>
      <c r="C464" s="4">
        <v>0.55665361670245717</v>
      </c>
    </row>
    <row r="465" spans="1:3">
      <c r="A465">
        <v>1430.07</v>
      </c>
      <c r="B465" s="8">
        <v>36055.880844839841</v>
      </c>
      <c r="C465" s="4">
        <v>0.56588226301507172</v>
      </c>
    </row>
    <row r="466" spans="1:3">
      <c r="A466">
        <v>1431.07</v>
      </c>
      <c r="B466" s="8">
        <v>36104.475662146855</v>
      </c>
      <c r="C466" s="4">
        <v>0.56047887891796933</v>
      </c>
    </row>
    <row r="467" spans="1:3">
      <c r="A467">
        <v>1432.09</v>
      </c>
      <c r="B467" s="8">
        <v>36154.205805540762</v>
      </c>
      <c r="C467" s="4">
        <v>0.55804059473746337</v>
      </c>
    </row>
    <row r="468" spans="1:3">
      <c r="A468">
        <v>1433.09</v>
      </c>
      <c r="B468" s="8">
        <v>36203.322388654182</v>
      </c>
      <c r="C468" s="4">
        <v>0.55255598398598615</v>
      </c>
    </row>
    <row r="469" spans="1:3">
      <c r="A469">
        <v>1434.12</v>
      </c>
      <c r="B469" s="8">
        <v>36255.272188841962</v>
      </c>
      <c r="C469" s="4">
        <v>0.56246689076569489</v>
      </c>
    </row>
    <row r="470" spans="1:3">
      <c r="A470">
        <v>1435.12</v>
      </c>
      <c r="B470" s="8">
        <v>36309.158826801919</v>
      </c>
      <c r="C470" s="4">
        <v>0.56046291325576036</v>
      </c>
    </row>
    <row r="471" spans="1:3">
      <c r="A471">
        <v>1436.13</v>
      </c>
      <c r="B471" s="8">
        <v>36363.974504246689</v>
      </c>
      <c r="C471" s="4">
        <v>0.54695297346074589</v>
      </c>
    </row>
    <row r="472" spans="1:3">
      <c r="A472">
        <v>1437.07</v>
      </c>
      <c r="B472" s="8">
        <v>36414.095846441138</v>
      </c>
      <c r="C472" s="4">
        <v>0.55464340577005</v>
      </c>
    </row>
    <row r="473" spans="1:3">
      <c r="A473">
        <v>1438.03</v>
      </c>
      <c r="B473" s="8">
        <v>36467.002222710093</v>
      </c>
      <c r="C473" s="4">
        <v>0.55316559556134459</v>
      </c>
    </row>
    <row r="474" spans="1:3">
      <c r="A474">
        <v>1438.97</v>
      </c>
      <c r="B474" s="8">
        <v>36518.785079978494</v>
      </c>
      <c r="C474" s="4">
        <v>0.55523631891191139</v>
      </c>
    </row>
    <row r="475" spans="1:3">
      <c r="A475">
        <v>1440.15</v>
      </c>
      <c r="B475" s="8">
        <v>36582.763401643177</v>
      </c>
      <c r="C475" s="4">
        <v>0.55019918183865646</v>
      </c>
    </row>
    <row r="476" spans="1:3">
      <c r="A476">
        <v>1441.08</v>
      </c>
      <c r="B476" s="8">
        <v>36633.05903298562</v>
      </c>
      <c r="C476" s="4">
        <v>0.54606586460598239</v>
      </c>
    </row>
    <row r="477" spans="1:3">
      <c r="A477">
        <v>1442.1</v>
      </c>
      <c r="B477" s="8">
        <v>36689.082472278504</v>
      </c>
      <c r="C477" s="4">
        <v>0.54140107217884315</v>
      </c>
    </row>
    <row r="478" spans="1:3">
      <c r="A478">
        <v>1443.08</v>
      </c>
      <c r="B478" s="8">
        <v>36743.98473733422</v>
      </c>
      <c r="C478" s="4">
        <v>0.53866644795944052</v>
      </c>
    </row>
    <row r="479" spans="1:3">
      <c r="A479">
        <v>1444.08</v>
      </c>
      <c r="B479" s="8">
        <v>36802.100949510845</v>
      </c>
      <c r="C479" s="4">
        <v>0.54031803792237154</v>
      </c>
    </row>
    <row r="480" spans="1:3">
      <c r="A480">
        <v>1445.08</v>
      </c>
      <c r="B480" s="8">
        <v>36860.508433233626</v>
      </c>
      <c r="C480" s="4">
        <v>0.53489360135805519</v>
      </c>
    </row>
    <row r="481" spans="1:3">
      <c r="A481">
        <v>1446.08</v>
      </c>
      <c r="B481" s="8">
        <v>36917.826975666881</v>
      </c>
      <c r="C481" s="4">
        <v>0.54396890284569288</v>
      </c>
    </row>
    <row r="482" spans="1:3">
      <c r="A482">
        <v>1447.06</v>
      </c>
      <c r="B482" s="8">
        <v>36973.574744387486</v>
      </c>
      <c r="C482" s="4">
        <v>0.547822845233914</v>
      </c>
    </row>
    <row r="483" spans="1:3">
      <c r="A483">
        <v>1448.06</v>
      </c>
      <c r="B483" s="8">
        <v>37029.9950100571</v>
      </c>
      <c r="C483" s="4">
        <v>0.54637787453768827</v>
      </c>
    </row>
    <row r="484" spans="1:3">
      <c r="A484">
        <v>1449.06</v>
      </c>
      <c r="B484" s="8">
        <v>37085.512406207752</v>
      </c>
      <c r="C484" s="4">
        <v>0.54272837880600666</v>
      </c>
    </row>
    <row r="485" spans="1:3">
      <c r="A485">
        <v>1450.09</v>
      </c>
      <c r="B485" s="8">
        <v>37141.388372908885</v>
      </c>
      <c r="C485" s="4">
        <v>0.55195016169187761</v>
      </c>
    </row>
    <row r="486" spans="1:3">
      <c r="A486">
        <v>1450.97</v>
      </c>
      <c r="B486" s="8">
        <v>37188.573879951597</v>
      </c>
      <c r="C486" s="4">
        <v>0.54268598756437858</v>
      </c>
    </row>
    <row r="487" spans="1:3">
      <c r="A487">
        <v>1452.04</v>
      </c>
      <c r="B487" s="8">
        <v>37247.082278987575</v>
      </c>
      <c r="C487" s="4">
        <v>0.53906254407468102</v>
      </c>
    </row>
    <row r="488" spans="1:3">
      <c r="A488">
        <v>1453.05</v>
      </c>
      <c r="B488" s="8">
        <v>37301.091328630704</v>
      </c>
      <c r="C488" s="4">
        <v>0.54124244144951317</v>
      </c>
    </row>
    <row r="489" spans="1:3">
      <c r="A489">
        <v>1454.1</v>
      </c>
      <c r="B489" s="8">
        <v>37355.9986878368</v>
      </c>
      <c r="C489" s="4">
        <v>0.54558737446366856</v>
      </c>
    </row>
    <row r="490" spans="1:3">
      <c r="A490">
        <v>1455.11</v>
      </c>
      <c r="B490" s="8">
        <v>37408.768144691559</v>
      </c>
      <c r="C490" s="4">
        <v>0.54363874539464785</v>
      </c>
    </row>
    <row r="491" spans="1:3">
      <c r="A491">
        <v>1456.15</v>
      </c>
      <c r="B491" s="8">
        <v>37462.439087094353</v>
      </c>
      <c r="C491" s="4">
        <v>0.54208442040698523</v>
      </c>
    </row>
    <row r="492" spans="1:3">
      <c r="A492">
        <v>1457.15</v>
      </c>
      <c r="B492" s="8">
        <v>37513.033183389656</v>
      </c>
      <c r="C492" s="4">
        <v>0.52730855124308307</v>
      </c>
    </row>
    <row r="493" spans="1:3">
      <c r="A493">
        <v>1458.18</v>
      </c>
      <c r="B493" s="8">
        <v>37564.585926269676</v>
      </c>
      <c r="C493" s="4">
        <v>0.53576283525647028</v>
      </c>
    </row>
    <row r="494" spans="1:3">
      <c r="A494">
        <v>1459.21</v>
      </c>
      <c r="B494" s="8">
        <v>37615.952940134091</v>
      </c>
      <c r="C494" s="4">
        <v>0.52734902497167391</v>
      </c>
    </row>
    <row r="495" spans="1:3">
      <c r="A495">
        <v>1460.24</v>
      </c>
      <c r="B495" s="8">
        <v>37667.667500738069</v>
      </c>
      <c r="C495" s="4">
        <v>0.53269204035666373</v>
      </c>
    </row>
    <row r="496" spans="1:3">
      <c r="A496">
        <v>1461.24</v>
      </c>
      <c r="B496" s="8">
        <v>37717.282459365488</v>
      </c>
      <c r="C496" s="4">
        <v>0.54648552684974372</v>
      </c>
    </row>
    <row r="497" spans="1:3">
      <c r="A497">
        <v>1462.25</v>
      </c>
      <c r="B497" s="8">
        <v>37765.583154686494</v>
      </c>
      <c r="C497" s="4">
        <v>0.53738929497398891</v>
      </c>
    </row>
    <row r="498" spans="1:3">
      <c r="A498">
        <v>1463.26</v>
      </c>
      <c r="B498" s="8">
        <v>37812.994969383843</v>
      </c>
      <c r="C498" s="4">
        <v>0.54033581268531083</v>
      </c>
    </row>
    <row r="499" spans="1:3">
      <c r="A499">
        <v>1464.17</v>
      </c>
      <c r="B499" s="8">
        <v>37856.733844622511</v>
      </c>
      <c r="C499" s="4">
        <v>0.52681775338797587</v>
      </c>
    </row>
    <row r="500" spans="1:3">
      <c r="A500">
        <v>1465.17</v>
      </c>
      <c r="B500" s="8">
        <v>37903.957590184611</v>
      </c>
      <c r="C500" s="4">
        <v>0.53023565021290131</v>
      </c>
    </row>
    <row r="501" spans="1:3">
      <c r="A501">
        <v>1466.15</v>
      </c>
      <c r="B501" s="8">
        <v>37949.602544008318</v>
      </c>
      <c r="C501" s="4">
        <v>0.53600012526511254</v>
      </c>
    </row>
    <row r="502" spans="1:3">
      <c r="A502">
        <v>1467.16</v>
      </c>
      <c r="B502" s="8">
        <v>37994.93312698997</v>
      </c>
      <c r="C502" s="4">
        <v>0.52842260522356632</v>
      </c>
    </row>
    <row r="503" spans="1:3">
      <c r="A503">
        <v>1468.18</v>
      </c>
      <c r="B503" s="8">
        <v>38038.381182901969</v>
      </c>
      <c r="C503" s="4">
        <v>0.52879554077139845</v>
      </c>
    </row>
    <row r="504" spans="1:3">
      <c r="A504">
        <v>1469.08</v>
      </c>
      <c r="B504" s="8">
        <v>38078.401958207629</v>
      </c>
      <c r="C504" s="4">
        <v>0.52777080346658178</v>
      </c>
    </row>
    <row r="505" spans="1:3">
      <c r="A505">
        <v>1470.07</v>
      </c>
      <c r="B505" s="8">
        <v>38119.056196517573</v>
      </c>
      <c r="C505" s="4">
        <v>0.51905303875240949</v>
      </c>
    </row>
    <row r="506" spans="1:3">
      <c r="A506">
        <v>1471.08</v>
      </c>
      <c r="B506" s="8">
        <v>38161.515097691816</v>
      </c>
      <c r="C506" s="4">
        <v>0.51591149954210991</v>
      </c>
    </row>
    <row r="507" spans="1:3">
      <c r="A507">
        <v>1472.11</v>
      </c>
      <c r="B507" s="8">
        <v>38205.13306817523</v>
      </c>
      <c r="C507" s="4">
        <v>0.51965181333174515</v>
      </c>
    </row>
    <row r="508" spans="1:3">
      <c r="A508">
        <v>1473.08</v>
      </c>
      <c r="B508" s="8">
        <v>38244.562647588144</v>
      </c>
      <c r="C508" s="4">
        <v>0.52286709718418756</v>
      </c>
    </row>
    <row r="509" spans="1:3">
      <c r="A509">
        <v>1474.04</v>
      </c>
      <c r="B509" s="8">
        <v>38280.987522151554</v>
      </c>
      <c r="C509" s="4">
        <v>0.5104711236209869</v>
      </c>
    </row>
    <row r="510" spans="1:3">
      <c r="A510">
        <v>1475.08</v>
      </c>
      <c r="B510" s="8">
        <v>38318.421928156829</v>
      </c>
      <c r="C510" s="4">
        <v>0.50875127083371829</v>
      </c>
    </row>
    <row r="511" spans="1:3">
      <c r="A511">
        <v>1476.1</v>
      </c>
      <c r="B511" s="8">
        <v>38356.153319862133</v>
      </c>
      <c r="C511" s="4">
        <v>0.52601310442043636</v>
      </c>
    </row>
    <row r="512" spans="1:3">
      <c r="A512">
        <v>1477.06</v>
      </c>
      <c r="B512" s="8">
        <v>38391.047504600734</v>
      </c>
      <c r="C512" s="4">
        <v>0.51586802398939646</v>
      </c>
    </row>
    <row r="513" spans="1:3">
      <c r="A513">
        <v>1478.02</v>
      </c>
      <c r="B513" s="8">
        <v>38425.37394145337</v>
      </c>
      <c r="C513" s="4">
        <v>0.51823847101624876</v>
      </c>
    </row>
    <row r="514" spans="1:3">
      <c r="A514">
        <v>1479.32</v>
      </c>
      <c r="B514" s="8">
        <v>38470.270589567757</v>
      </c>
      <c r="C514" s="4">
        <v>0.51616948029378773</v>
      </c>
    </row>
    <row r="515" spans="1:3">
      <c r="A515">
        <v>1480.19</v>
      </c>
      <c r="B515" s="8">
        <v>38499.192293055705</v>
      </c>
      <c r="C515" s="4">
        <v>0.51052359843792305</v>
      </c>
    </row>
    <row r="516" spans="1:3">
      <c r="A516">
        <v>1481.1</v>
      </c>
      <c r="B516" s="8">
        <v>38529.62828068508</v>
      </c>
      <c r="C516" s="4">
        <v>0.51695204055995925</v>
      </c>
    </row>
    <row r="517" spans="1:3">
      <c r="A517">
        <v>1482.12</v>
      </c>
      <c r="B517" s="8">
        <v>38564.808149017044</v>
      </c>
      <c r="C517" s="4">
        <v>0.51023894205384779</v>
      </c>
    </row>
    <row r="518" spans="1:3">
      <c r="A518">
        <v>1483.1</v>
      </c>
      <c r="B518" s="8">
        <v>38600.492256247911</v>
      </c>
      <c r="C518" s="4">
        <v>0.51698514915582416</v>
      </c>
    </row>
    <row r="519" spans="1:3">
      <c r="A519">
        <v>1484.1</v>
      </c>
      <c r="B519" s="8">
        <v>38638.849645505848</v>
      </c>
      <c r="C519" s="4">
        <v>0.50853612177584329</v>
      </c>
    </row>
    <row r="520" spans="1:3">
      <c r="A520">
        <v>1485.6</v>
      </c>
      <c r="B520" s="8">
        <v>38696.067779303892</v>
      </c>
      <c r="C520" s="4">
        <v>0.51558429244705217</v>
      </c>
    </row>
    <row r="521" spans="1:3">
      <c r="A521">
        <v>1486.08</v>
      </c>
      <c r="B521" s="8">
        <v>38714.563620740417</v>
      </c>
      <c r="C521" s="4">
        <v>0.51960669624118161</v>
      </c>
    </row>
    <row r="522" spans="1:3">
      <c r="A522">
        <v>1487.1</v>
      </c>
      <c r="B522" s="8">
        <v>38753.287313700814</v>
      </c>
      <c r="C522" s="4">
        <v>0.51566285735948902</v>
      </c>
    </row>
    <row r="523" spans="1:3">
      <c r="A523">
        <v>1488.12</v>
      </c>
      <c r="B523" s="8">
        <v>38790.64577536656</v>
      </c>
      <c r="C523" s="4">
        <v>0.51695439059121218</v>
      </c>
    </row>
    <row r="524" spans="1:3">
      <c r="A524">
        <v>1489.1</v>
      </c>
      <c r="B524" s="8">
        <v>38826.520867447864</v>
      </c>
      <c r="C524" s="4">
        <v>0.51594079534533765</v>
      </c>
    </row>
    <row r="525" spans="1:3">
      <c r="A525">
        <v>1490.06</v>
      </c>
      <c r="B525" s="8">
        <v>38861.954006365573</v>
      </c>
      <c r="C525" s="4">
        <v>0.51433674505343974</v>
      </c>
    </row>
    <row r="526" spans="1:3">
      <c r="A526">
        <v>1491.08</v>
      </c>
      <c r="B526" s="8">
        <v>38899.821658582812</v>
      </c>
      <c r="C526" s="4">
        <v>0.51531105614252559</v>
      </c>
    </row>
    <row r="527" spans="1:3">
      <c r="A527">
        <v>1492.01</v>
      </c>
      <c r="B527" s="8">
        <v>38933.404891511149</v>
      </c>
      <c r="C527" s="4">
        <v>0.50993978546987062</v>
      </c>
    </row>
    <row r="528" spans="1:3">
      <c r="A528">
        <v>1493.01</v>
      </c>
      <c r="B528" s="8">
        <v>38970.149129628386</v>
      </c>
      <c r="C528" s="4">
        <v>0.52278511651246418</v>
      </c>
    </row>
    <row r="529" spans="1:3">
      <c r="A529">
        <v>1494.03</v>
      </c>
      <c r="B529" s="8">
        <v>39009.501157053819</v>
      </c>
      <c r="C529" s="4">
        <v>0.52570069073754055</v>
      </c>
    </row>
    <row r="530" spans="1:3">
      <c r="A530">
        <v>1495.03</v>
      </c>
      <c r="B530" s="8">
        <v>39047.498997704628</v>
      </c>
      <c r="C530" s="4">
        <v>0.5235031722547745</v>
      </c>
    </row>
    <row r="531" spans="1:3">
      <c r="A531">
        <v>1496.05</v>
      </c>
      <c r="B531" s="8">
        <v>39085.095033876671</v>
      </c>
      <c r="C531" s="4">
        <v>0.52532456286008555</v>
      </c>
    </row>
    <row r="532" spans="1:3">
      <c r="A532">
        <v>1497.04</v>
      </c>
      <c r="B532" s="8">
        <v>39122.676840525492</v>
      </c>
      <c r="C532" s="4">
        <v>0.51267472076294007</v>
      </c>
    </row>
    <row r="533" spans="1:3">
      <c r="A533">
        <v>1498.05</v>
      </c>
      <c r="B533" s="8">
        <v>39162.378444869792</v>
      </c>
      <c r="C533" s="4">
        <v>0.52470359664377741</v>
      </c>
    </row>
    <row r="534" spans="1:3">
      <c r="A534">
        <v>1499.17</v>
      </c>
      <c r="B534" s="8">
        <v>39205.426259934902</v>
      </c>
      <c r="C534" s="4">
        <v>0.52544505066079439</v>
      </c>
    </row>
    <row r="535" spans="1:3">
      <c r="A535">
        <v>1500.11</v>
      </c>
      <c r="B535" s="8">
        <v>39240.84124084685</v>
      </c>
      <c r="C535" s="4">
        <v>0.52336578533571099</v>
      </c>
    </row>
    <row r="536" spans="1:3">
      <c r="A536">
        <v>1501.11</v>
      </c>
      <c r="B536" s="8">
        <v>39278.286274701735</v>
      </c>
      <c r="C536" s="4">
        <v>0.52402977384891081</v>
      </c>
    </row>
    <row r="537" spans="1:3">
      <c r="A537">
        <v>1503.08</v>
      </c>
      <c r="B537" s="8">
        <v>39351.870891837723</v>
      </c>
      <c r="C537" s="4">
        <v>0.51693553922341207</v>
      </c>
    </row>
    <row r="538" spans="1:3">
      <c r="A538">
        <v>1504.08</v>
      </c>
      <c r="B538" s="8">
        <v>39388.311654530815</v>
      </c>
      <c r="C538" s="4">
        <v>0.5108162672430675</v>
      </c>
    </row>
    <row r="539" spans="1:3">
      <c r="A539">
        <v>1505.1</v>
      </c>
      <c r="B539" s="8">
        <v>39427.402962258071</v>
      </c>
      <c r="C539" s="4">
        <v>0.53528678687117526</v>
      </c>
    </row>
    <row r="540" spans="1:3">
      <c r="A540">
        <v>1506.11</v>
      </c>
      <c r="B540" s="8">
        <v>39470.470417577584</v>
      </c>
      <c r="C540" s="4">
        <v>0.5226821033132989</v>
      </c>
    </row>
    <row r="541" spans="1:3">
      <c r="A541">
        <v>1507.14</v>
      </c>
      <c r="B541" s="8">
        <v>39512.79315089657</v>
      </c>
      <c r="C541" s="4">
        <v>0.51692781717557756</v>
      </c>
    </row>
    <row r="542" spans="1:3">
      <c r="A542">
        <v>1508.17</v>
      </c>
      <c r="B542" s="8">
        <v>39553.55856025884</v>
      </c>
      <c r="C542" s="4">
        <v>0.51449129211786349</v>
      </c>
    </row>
    <row r="543" spans="1:3">
      <c r="A543">
        <v>1509.13</v>
      </c>
      <c r="B543" s="8">
        <v>39591.422357542557</v>
      </c>
      <c r="C543" s="4">
        <v>0.5127139340518061</v>
      </c>
    </row>
    <row r="544" spans="1:3">
      <c r="A544">
        <v>1510.1</v>
      </c>
      <c r="B544" s="8">
        <v>39631.695359197853</v>
      </c>
      <c r="C544" s="4">
        <v>0.52118455462984992</v>
      </c>
    </row>
    <row r="545" spans="1:3">
      <c r="A545">
        <v>1511.07</v>
      </c>
      <c r="B545" s="8">
        <v>39673.784871477328</v>
      </c>
      <c r="C545" s="4">
        <v>0.52037312275748926</v>
      </c>
    </row>
    <row r="546" spans="1:3">
      <c r="A546">
        <v>1512.11</v>
      </c>
      <c r="B546" s="8">
        <v>39721.338301320531</v>
      </c>
      <c r="C546" s="4">
        <v>0.50685586471538313</v>
      </c>
    </row>
    <row r="547" spans="1:3">
      <c r="A547">
        <v>1513.05</v>
      </c>
      <c r="B547" s="8">
        <v>39766.179974346247</v>
      </c>
      <c r="C547" s="4">
        <v>0.52367342817055684</v>
      </c>
    </row>
    <row r="548" spans="1:3">
      <c r="A548">
        <v>1514.07</v>
      </c>
      <c r="B548" s="8">
        <v>39815.538447838429</v>
      </c>
      <c r="C548" s="4">
        <v>0.51490193144765328</v>
      </c>
    </row>
    <row r="549" spans="1:3">
      <c r="A549">
        <v>1515.1</v>
      </c>
      <c r="B549" s="8">
        <v>39865.963800222831</v>
      </c>
      <c r="C549" s="4">
        <v>0.52120892637108618</v>
      </c>
    </row>
    <row r="550" spans="1:3">
      <c r="A550">
        <v>1516.12</v>
      </c>
      <c r="B550" s="8">
        <v>39913.905085081693</v>
      </c>
      <c r="C550" s="4">
        <v>0.52536153472099167</v>
      </c>
    </row>
    <row r="551" spans="1:3">
      <c r="A551">
        <v>1517.14</v>
      </c>
      <c r="B551" s="8">
        <v>39961.764149684634</v>
      </c>
      <c r="C551" s="4">
        <v>0.50957134650914115</v>
      </c>
    </row>
    <row r="552" spans="1:3">
      <c r="A552">
        <v>1518.16</v>
      </c>
      <c r="B552" s="8">
        <v>40010.720927347953</v>
      </c>
      <c r="C552" s="4">
        <v>0.50980967772570884</v>
      </c>
    </row>
    <row r="553" spans="1:3">
      <c r="A553">
        <v>1519.29</v>
      </c>
      <c r="B553" s="8">
        <v>40061.849206252642</v>
      </c>
      <c r="C553" s="4">
        <v>0.51292916646533682</v>
      </c>
    </row>
    <row r="554" spans="1:3">
      <c r="A554">
        <v>1520.22</v>
      </c>
      <c r="B554" s="8">
        <v>40102.616258365211</v>
      </c>
      <c r="C554" s="4">
        <v>0.51457315097139245</v>
      </c>
    </row>
    <row r="555" spans="1:3">
      <c r="A555">
        <v>1521.24</v>
      </c>
      <c r="B555" s="8">
        <v>40147.999365997603</v>
      </c>
      <c r="C555" s="4">
        <v>0.50191124349371896</v>
      </c>
    </row>
    <row r="556" spans="1:3">
      <c r="A556">
        <v>1522.26</v>
      </c>
      <c r="B556" s="8">
        <v>40194.846527570757</v>
      </c>
      <c r="C556" s="4">
        <v>0.51272864654550165</v>
      </c>
    </row>
    <row r="557" spans="1:3">
      <c r="A557">
        <v>1523.19</v>
      </c>
      <c r="B557" s="8">
        <v>40239.082536197377</v>
      </c>
      <c r="C557" s="4">
        <v>0.52626537838959542</v>
      </c>
    </row>
    <row r="558" spans="1:3">
      <c r="A558">
        <v>1524.13</v>
      </c>
      <c r="B558" s="8">
        <v>40282.667335629259</v>
      </c>
      <c r="C558" s="4">
        <v>0.52179362650959604</v>
      </c>
    </row>
    <row r="559" spans="1:3">
      <c r="A559">
        <v>1525.16</v>
      </c>
      <c r="B559" s="8">
        <v>40329.573598715579</v>
      </c>
      <c r="C559" s="4">
        <v>0.52068873175509234</v>
      </c>
    </row>
    <row r="560" spans="1:3">
      <c r="A560">
        <v>1526.21</v>
      </c>
      <c r="B560" s="8">
        <v>40378.395732330537</v>
      </c>
      <c r="C560" s="4">
        <v>0.51631893497666725</v>
      </c>
    </row>
    <row r="561" spans="1:3">
      <c r="A561">
        <v>1527.12</v>
      </c>
      <c r="B561" s="8">
        <v>40422.209204517509</v>
      </c>
      <c r="C561" s="4">
        <v>0.51337450070590429</v>
      </c>
    </row>
    <row r="562" spans="1:3">
      <c r="A562">
        <v>1528.04</v>
      </c>
      <c r="B562" s="8">
        <v>40465.499465344561</v>
      </c>
      <c r="C562" s="4">
        <v>0.51387903106625554</v>
      </c>
    </row>
    <row r="563" spans="1:3">
      <c r="A563">
        <v>1529.08</v>
      </c>
      <c r="B563" s="8">
        <v>40511.166532533098</v>
      </c>
      <c r="C563" s="4">
        <v>0.50422207214115278</v>
      </c>
    </row>
    <row r="564" spans="1:3">
      <c r="A564">
        <v>1530.11</v>
      </c>
      <c r="B564" s="8">
        <v>40553.964450665677</v>
      </c>
      <c r="C564" s="4">
        <v>0.49874095099369797</v>
      </c>
    </row>
    <row r="565" spans="1:3">
      <c r="A565">
        <v>1531.08</v>
      </c>
      <c r="B565" s="8">
        <v>40593.237862026763</v>
      </c>
      <c r="C565" s="4">
        <v>0.50463455428828574</v>
      </c>
    </row>
    <row r="566" spans="1:3">
      <c r="A566">
        <v>1533.11</v>
      </c>
      <c r="B566" s="8">
        <v>40673.660725351889</v>
      </c>
      <c r="C566" s="4">
        <v>0.50542427256844435</v>
      </c>
    </row>
    <row r="567" spans="1:3">
      <c r="A567">
        <v>1534.15</v>
      </c>
      <c r="B567" s="8">
        <v>40714.435652463784</v>
      </c>
      <c r="C567" s="4">
        <v>0.50405255126415027</v>
      </c>
    </row>
    <row r="568" spans="1:3">
      <c r="A568">
        <v>1535.18</v>
      </c>
      <c r="B568" s="8">
        <v>40755.532789600133</v>
      </c>
      <c r="C568" s="4">
        <v>0.51077795180839991</v>
      </c>
    </row>
    <row r="569" spans="1:3">
      <c r="A569">
        <v>1536.23</v>
      </c>
      <c r="B569" s="8">
        <v>40797.852300968036</v>
      </c>
      <c r="C569" s="4">
        <v>0.51246924411424422</v>
      </c>
    </row>
    <row r="570" spans="1:3">
      <c r="A570">
        <v>1537.16</v>
      </c>
      <c r="B570" s="8">
        <v>40835.784139517011</v>
      </c>
      <c r="C570" s="4">
        <v>0.51423318743565316</v>
      </c>
    </row>
    <row r="571" spans="1:3">
      <c r="A571">
        <v>1538.08</v>
      </c>
      <c r="B571" s="8">
        <v>40874.01503108313</v>
      </c>
      <c r="C571" s="4">
        <v>0.51875950049205344</v>
      </c>
    </row>
    <row r="572" spans="1:3">
      <c r="A572">
        <v>1539.11</v>
      </c>
      <c r="B572" s="8">
        <v>40917.746456611807</v>
      </c>
      <c r="C572" s="4">
        <v>0.509822063083476</v>
      </c>
    </row>
    <row r="573" spans="1:3">
      <c r="A573">
        <v>1540.24</v>
      </c>
      <c r="B573" s="8">
        <v>40966.100393061337</v>
      </c>
      <c r="C573" s="4">
        <v>0.50850576797412117</v>
      </c>
    </row>
    <row r="574" spans="1:3">
      <c r="A574">
        <v>1541.13</v>
      </c>
      <c r="B574" s="8">
        <v>41002.387695835758</v>
      </c>
      <c r="C574" s="4">
        <v>0.51246094408302634</v>
      </c>
    </row>
    <row r="575" spans="1:3">
      <c r="A575">
        <v>1542.28</v>
      </c>
      <c r="B575" s="8">
        <v>41047.414189486677</v>
      </c>
      <c r="C575" s="4">
        <v>0.51604082827022557</v>
      </c>
    </row>
    <row r="576" spans="1:3">
      <c r="A576">
        <v>1543.28</v>
      </c>
      <c r="B576" s="8">
        <v>41084.179398477863</v>
      </c>
      <c r="C576" s="4">
        <v>0.52211710016622503</v>
      </c>
    </row>
    <row r="577" spans="1:3">
      <c r="A577">
        <v>1544.15</v>
      </c>
      <c r="B577" s="8">
        <v>41116.455766508785</v>
      </c>
      <c r="C577" s="4">
        <v>0.52325838803443658</v>
      </c>
    </row>
    <row r="578" spans="1:3">
      <c r="A578">
        <v>1545.44</v>
      </c>
      <c r="B578" s="8">
        <v>41164.944585582518</v>
      </c>
      <c r="C578" s="4">
        <v>0.51934658863161953</v>
      </c>
    </row>
    <row r="579" spans="1:3">
      <c r="A579">
        <v>1546.22</v>
      </c>
      <c r="B579" s="8">
        <v>41191.148678789577</v>
      </c>
      <c r="C579" s="4">
        <v>0.5228828118896689</v>
      </c>
    </row>
    <row r="580" spans="1:3">
      <c r="A580">
        <v>1547.23</v>
      </c>
      <c r="B580" s="8">
        <v>41224.960589742303</v>
      </c>
      <c r="C580" s="4">
        <v>0.5223652612192653</v>
      </c>
    </row>
    <row r="581" spans="1:3">
      <c r="A581">
        <v>1548.24</v>
      </c>
      <c r="B581" s="8">
        <v>41259.254603182562</v>
      </c>
      <c r="C581" s="4">
        <v>0.52604890666108073</v>
      </c>
    </row>
    <row r="582" spans="1:3">
      <c r="A582">
        <v>1549.23</v>
      </c>
      <c r="B582" s="8">
        <v>41292.380967772791</v>
      </c>
      <c r="C582" s="4">
        <v>0.53412041610378935</v>
      </c>
    </row>
    <row r="583" spans="1:3">
      <c r="A583">
        <v>1550.23</v>
      </c>
      <c r="B583" s="8">
        <v>41325.875744173136</v>
      </c>
      <c r="C583" s="4">
        <v>0.53216769813696496</v>
      </c>
    </row>
    <row r="584" spans="1:3">
      <c r="A584">
        <v>1551.39</v>
      </c>
      <c r="B584" s="8">
        <v>41365.080654034558</v>
      </c>
      <c r="C584" s="4">
        <v>0.52725562766928191</v>
      </c>
    </row>
    <row r="585" spans="1:3">
      <c r="A585">
        <v>1552.28</v>
      </c>
      <c r="B585" s="8">
        <v>41395.270101733848</v>
      </c>
      <c r="C585" s="4">
        <v>0.53316655183005546</v>
      </c>
    </row>
    <row r="586" spans="1:3">
      <c r="A586">
        <v>1553.25</v>
      </c>
      <c r="B586" s="8">
        <v>41428.628390588565</v>
      </c>
      <c r="C586" s="4">
        <v>0.53719418382225381</v>
      </c>
    </row>
    <row r="587" spans="1:3">
      <c r="A587">
        <v>1554.24</v>
      </c>
      <c r="B587" s="8">
        <v>41462.80697626168</v>
      </c>
      <c r="C587" s="4">
        <v>0.5418153042353232</v>
      </c>
    </row>
    <row r="588" spans="1:3">
      <c r="A588">
        <v>1555.19</v>
      </c>
      <c r="B588" s="8">
        <v>41496.765599668499</v>
      </c>
      <c r="C588" s="4">
        <v>0.54432048451480419</v>
      </c>
    </row>
    <row r="589" spans="1:3">
      <c r="A589">
        <v>1556.13</v>
      </c>
      <c r="B589" s="8">
        <v>41532.265715965201</v>
      </c>
      <c r="C589" s="4">
        <v>0.54522339573906398</v>
      </c>
    </row>
    <row r="590" spans="1:3">
      <c r="A590">
        <v>1557.09</v>
      </c>
      <c r="B590" s="8">
        <v>41570.648942510452</v>
      </c>
      <c r="C590" s="4">
        <v>0.54669266885340462</v>
      </c>
    </row>
    <row r="591" spans="1:3">
      <c r="A591">
        <v>1558.05</v>
      </c>
      <c r="B591" s="8">
        <v>41610.874756814555</v>
      </c>
      <c r="C591" s="4">
        <v>0.54182630201288218</v>
      </c>
    </row>
    <row r="592" spans="1:3">
      <c r="A592">
        <v>1559.17</v>
      </c>
      <c r="B592" s="8">
        <v>41660.116878575151</v>
      </c>
      <c r="C592" s="4">
        <v>0.53470765804514153</v>
      </c>
    </row>
    <row r="593" spans="1:3">
      <c r="A593">
        <v>1560.08</v>
      </c>
      <c r="B593" s="8">
        <v>41702.305878927924</v>
      </c>
      <c r="C593" s="4">
        <v>0.54027112842769398</v>
      </c>
    </row>
    <row r="594" spans="1:3">
      <c r="A594">
        <v>1561.09</v>
      </c>
      <c r="B594" s="8">
        <v>41747.633368274968</v>
      </c>
      <c r="C594" s="4">
        <v>0.53634397390389665</v>
      </c>
    </row>
    <row r="595" spans="1:3">
      <c r="A595">
        <v>1562.1</v>
      </c>
      <c r="B595" s="8">
        <v>41794.175132704448</v>
      </c>
      <c r="C595" s="4">
        <v>0.52602530640044609</v>
      </c>
    </row>
    <row r="596" spans="1:3">
      <c r="A596">
        <v>1563.09</v>
      </c>
      <c r="B596" s="8">
        <v>41843.532357175267</v>
      </c>
      <c r="C596" s="4">
        <v>0.5239875756433976</v>
      </c>
    </row>
    <row r="597" spans="1:3">
      <c r="A597">
        <v>1564.09</v>
      </c>
      <c r="B597" s="8">
        <v>41893.944539431606</v>
      </c>
      <c r="C597" s="4">
        <v>0.53373212418464377</v>
      </c>
    </row>
    <row r="598" spans="1:3">
      <c r="A598">
        <v>1565.06</v>
      </c>
      <c r="B598" s="8">
        <v>41941.116707003144</v>
      </c>
      <c r="C598" s="4">
        <v>0.52644523903458418</v>
      </c>
    </row>
    <row r="599" spans="1:3">
      <c r="A599">
        <v>1566.04</v>
      </c>
      <c r="B599" s="8">
        <v>41989.679915984379</v>
      </c>
      <c r="C599" s="4">
        <v>0.5223939091952845</v>
      </c>
    </row>
    <row r="600" spans="1:3">
      <c r="A600">
        <v>1567.06</v>
      </c>
      <c r="B600" s="8">
        <v>42041.64745343363</v>
      </c>
      <c r="C600" s="4">
        <v>0.52276041317900201</v>
      </c>
    </row>
    <row r="601" spans="1:3">
      <c r="A601">
        <v>1568.08</v>
      </c>
      <c r="B601" s="8">
        <v>42095.71965272168</v>
      </c>
      <c r="C601" s="4">
        <v>0.51864094864778609</v>
      </c>
    </row>
    <row r="602" spans="1:3">
      <c r="A602">
        <v>1569.05</v>
      </c>
      <c r="B602" s="8">
        <v>42148.431769387869</v>
      </c>
      <c r="C602" s="4">
        <v>0.50725618997571331</v>
      </c>
    </row>
    <row r="603" spans="1:3">
      <c r="A603">
        <v>1570.07</v>
      </c>
      <c r="B603" s="8">
        <v>42204.419076926482</v>
      </c>
      <c r="C603" s="4">
        <v>0.51097939218275323</v>
      </c>
    </row>
    <row r="604" spans="1:3">
      <c r="A604">
        <v>1571.17</v>
      </c>
      <c r="B604" s="8">
        <v>42259.951377889462</v>
      </c>
      <c r="C604" s="4">
        <v>0.49439361303305063</v>
      </c>
    </row>
    <row r="605" spans="1:3">
      <c r="A605">
        <v>1572.07</v>
      </c>
      <c r="B605" s="8">
        <v>42303.815198457509</v>
      </c>
      <c r="C605" s="4">
        <v>0.50048466234206557</v>
      </c>
    </row>
    <row r="606" spans="1:3">
      <c r="A606">
        <v>1573.07</v>
      </c>
      <c r="B606" s="8">
        <v>42352.572189294311</v>
      </c>
      <c r="C606" s="4">
        <v>0.4943494418606087</v>
      </c>
    </row>
    <row r="607" spans="1:3">
      <c r="A607">
        <v>1574.07</v>
      </c>
      <c r="B607" s="8">
        <v>42401.059103239866</v>
      </c>
      <c r="C607" s="4">
        <v>0.49166058828237214</v>
      </c>
    </row>
    <row r="608" spans="1:3">
      <c r="A608">
        <v>1575.09</v>
      </c>
      <c r="B608" s="8">
        <v>42448.617616683361</v>
      </c>
      <c r="C608" s="4">
        <v>0.49758780948239156</v>
      </c>
    </row>
    <row r="609" spans="1:3">
      <c r="A609">
        <v>1576.11</v>
      </c>
      <c r="B609" s="8">
        <v>42492.869123434735</v>
      </c>
      <c r="C609" s="4">
        <v>0.49160000509917978</v>
      </c>
    </row>
    <row r="610" spans="1:3">
      <c r="A610">
        <v>1577.11</v>
      </c>
      <c r="B610" s="8">
        <v>42534.352149075588</v>
      </c>
      <c r="C610" s="4">
        <v>0.49534479032126155</v>
      </c>
    </row>
    <row r="611" spans="1:3">
      <c r="A611">
        <v>1578.08</v>
      </c>
      <c r="B611" s="8">
        <v>42573.100731062528</v>
      </c>
      <c r="C611" s="4">
        <v>0.49623636260393011</v>
      </c>
    </row>
    <row r="612" spans="1:3">
      <c r="A612">
        <v>1579.18</v>
      </c>
      <c r="B612" s="8">
        <v>42618.091323476176</v>
      </c>
      <c r="C612" s="4">
        <v>0.49590342553351707</v>
      </c>
    </row>
    <row r="613" spans="1:3">
      <c r="A613">
        <v>1580.19</v>
      </c>
      <c r="B613" s="8">
        <v>42659.123735333975</v>
      </c>
      <c r="C613" s="4">
        <v>0.49715173396328027</v>
      </c>
    </row>
    <row r="614" spans="1:3">
      <c r="A614">
        <v>1581.08</v>
      </c>
      <c r="B614" s="8">
        <v>42696.209886143064</v>
      </c>
      <c r="C614" s="4">
        <v>0.49703669743544898</v>
      </c>
    </row>
    <row r="615" spans="1:3">
      <c r="A615">
        <v>1582.08</v>
      </c>
      <c r="B615" s="8">
        <v>42739.07310787696</v>
      </c>
      <c r="C615" s="4">
        <v>0.50111215532236408</v>
      </c>
    </row>
    <row r="616" spans="1:3">
      <c r="A616">
        <v>1583.06</v>
      </c>
      <c r="B616" s="8">
        <v>42780.189956422233</v>
      </c>
      <c r="C616" s="4">
        <v>0.50194388261934342</v>
      </c>
    </row>
    <row r="617" spans="1:3">
      <c r="A617">
        <v>1584.06</v>
      </c>
      <c r="B617" s="8">
        <v>42821.590581550518</v>
      </c>
      <c r="C617" s="4">
        <v>0.49987214603183783</v>
      </c>
    </row>
    <row r="618" spans="1:3">
      <c r="A618">
        <v>1585.07</v>
      </c>
      <c r="B618" s="8">
        <v>42862.863209503892</v>
      </c>
      <c r="C618" s="4">
        <v>0.49622947644020754</v>
      </c>
    </row>
    <row r="619" spans="1:3">
      <c r="A619">
        <v>1586.09</v>
      </c>
      <c r="B619" s="8">
        <v>42906.327567712789</v>
      </c>
      <c r="C619" s="4">
        <v>0.48860218290325275</v>
      </c>
    </row>
    <row r="620" spans="1:3">
      <c r="A620">
        <v>1587.08</v>
      </c>
      <c r="B620" s="8">
        <v>42950.741866468925</v>
      </c>
      <c r="C620" s="4">
        <v>0.50874229468320098</v>
      </c>
    </row>
    <row r="621" spans="1:3">
      <c r="A621">
        <v>1588.08</v>
      </c>
      <c r="B621" s="8">
        <v>42996.98888540372</v>
      </c>
      <c r="C621" s="4">
        <v>0.50979204573051162</v>
      </c>
    </row>
    <row r="622" spans="1:3">
      <c r="A622">
        <v>1589.09</v>
      </c>
      <c r="B622" s="8">
        <v>43043.910283666228</v>
      </c>
      <c r="C622" s="4">
        <v>0.50352722210803003</v>
      </c>
    </row>
    <row r="623" spans="1:3">
      <c r="A623">
        <v>1590.09</v>
      </c>
      <c r="B623" s="8">
        <v>43089.666199132269</v>
      </c>
      <c r="C623" s="4">
        <v>0.50174961556814779</v>
      </c>
    </row>
    <row r="624" spans="1:3">
      <c r="A624">
        <v>1591.06</v>
      </c>
      <c r="B624" s="8">
        <v>43135.73400687403</v>
      </c>
      <c r="C624" s="4">
        <v>0.50748967500302555</v>
      </c>
    </row>
    <row r="625" spans="1:3">
      <c r="A625">
        <v>1592.07</v>
      </c>
      <c r="B625" s="8">
        <v>43183.950012995338</v>
      </c>
      <c r="C625" s="4">
        <v>0.51241392209572245</v>
      </c>
    </row>
    <row r="626" spans="1:3">
      <c r="A626">
        <v>1593.06</v>
      </c>
      <c r="B626" s="8">
        <v>43231.249958138986</v>
      </c>
      <c r="C626" s="4">
        <v>0.5100019871527306</v>
      </c>
    </row>
    <row r="627" spans="1:3">
      <c r="A627">
        <v>1594.08</v>
      </c>
      <c r="B627" s="8">
        <v>43280.00115620107</v>
      </c>
      <c r="C627" s="4">
        <v>0.51183427170395368</v>
      </c>
    </row>
    <row r="628" spans="1:3">
      <c r="A628">
        <v>1595.09</v>
      </c>
      <c r="B628" s="8">
        <v>43329.539673853142</v>
      </c>
      <c r="C628" s="4">
        <v>0.52048492227402265</v>
      </c>
    </row>
    <row r="629" spans="1:3">
      <c r="A629">
        <v>1596.09</v>
      </c>
      <c r="B629" s="8">
        <v>43381.097467959655</v>
      </c>
      <c r="C629" s="4">
        <v>0.52489001617500586</v>
      </c>
    </row>
    <row r="630" spans="1:3">
      <c r="A630">
        <v>1597.09</v>
      </c>
      <c r="B630" s="8">
        <v>43433.518496014156</v>
      </c>
      <c r="C630" s="4">
        <v>0.51826199993482147</v>
      </c>
    </row>
    <row r="631" spans="1:3">
      <c r="A631">
        <v>1598.09</v>
      </c>
      <c r="B631" s="8">
        <v>43486.058189823802</v>
      </c>
      <c r="C631" s="4">
        <v>0.51714457983309536</v>
      </c>
    </row>
    <row r="632" spans="1:3">
      <c r="A632">
        <v>1599.12</v>
      </c>
      <c r="B632" s="8">
        <v>43541.940312452483</v>
      </c>
      <c r="C632" s="4">
        <v>0.50812234894734298</v>
      </c>
    </row>
    <row r="633" spans="1:3">
      <c r="A633">
        <v>1600.25</v>
      </c>
      <c r="B633" s="8">
        <v>43604.782646113788</v>
      </c>
      <c r="C633" s="4">
        <v>0.50202073902558264</v>
      </c>
    </row>
    <row r="634" spans="1:3">
      <c r="A634">
        <v>1601.17</v>
      </c>
      <c r="B634" s="8">
        <v>43657.463168106617</v>
      </c>
      <c r="C634" s="4">
        <v>0.50790489895879976</v>
      </c>
    </row>
    <row r="635" spans="1:3">
      <c r="A635">
        <v>1602.17</v>
      </c>
      <c r="B635" s="8">
        <v>43714.944892842344</v>
      </c>
      <c r="C635" s="4">
        <v>0.51080790751670269</v>
      </c>
    </row>
    <row r="636" spans="1:3">
      <c r="A636">
        <v>1603.17</v>
      </c>
      <c r="B636" s="8">
        <v>43772.471859942401</v>
      </c>
      <c r="C636" s="4">
        <v>0.5057161132031307</v>
      </c>
    </row>
    <row r="637" spans="1:3">
      <c r="A637">
        <v>1604.11</v>
      </c>
      <c r="B637" s="8">
        <v>43826.74974017599</v>
      </c>
      <c r="C637" s="4">
        <v>0.5024150282179618</v>
      </c>
    </row>
    <row r="638" spans="1:3">
      <c r="A638">
        <v>1605.09</v>
      </c>
      <c r="B638" s="8">
        <v>43885.010299351823</v>
      </c>
      <c r="C638" s="4">
        <v>0.50420614121302054</v>
      </c>
    </row>
    <row r="639" spans="1:3">
      <c r="A639">
        <v>1606.33</v>
      </c>
      <c r="B639" s="8">
        <v>43955.960660160752</v>
      </c>
      <c r="C639" s="4">
        <v>0.50594875721490795</v>
      </c>
    </row>
    <row r="640" spans="1:3">
      <c r="A640">
        <v>1607.08</v>
      </c>
      <c r="B640" s="8">
        <v>43998.001093092971</v>
      </c>
      <c r="C640" s="4">
        <v>0.50210719438747997</v>
      </c>
    </row>
    <row r="641" spans="1:3">
      <c r="A641">
        <v>1608.08</v>
      </c>
      <c r="B641" s="8">
        <v>44053.571405704635</v>
      </c>
      <c r="C641" s="4">
        <v>0.49257362327503884</v>
      </c>
    </row>
    <row r="642" spans="1:3">
      <c r="A642">
        <v>1609.04</v>
      </c>
      <c r="B642" s="8">
        <v>44106.507793738216</v>
      </c>
      <c r="C642" s="4">
        <v>0.48311359803324128</v>
      </c>
    </row>
    <row r="643" spans="1:3">
      <c r="A643">
        <v>1610.07</v>
      </c>
      <c r="B643" s="8">
        <v>44163.243433052019</v>
      </c>
      <c r="C643" s="4">
        <v>0.48252776765284056</v>
      </c>
    </row>
    <row r="644" spans="1:3">
      <c r="A644">
        <v>1611.13</v>
      </c>
      <c r="B644" s="8">
        <v>44223.674593530188</v>
      </c>
      <c r="C644" s="4">
        <v>0.48666570098537809</v>
      </c>
    </row>
    <row r="645" spans="1:3">
      <c r="A645">
        <v>1612.08</v>
      </c>
      <c r="B645" s="8">
        <v>44278.934676232762</v>
      </c>
      <c r="C645" s="4">
        <v>0.47431803481248758</v>
      </c>
    </row>
    <row r="646" spans="1:3">
      <c r="A646">
        <v>1613.08</v>
      </c>
      <c r="B646" s="8">
        <v>44337.701563380528</v>
      </c>
      <c r="C646" s="4">
        <v>0.46554417247351987</v>
      </c>
    </row>
    <row r="647" spans="1:3">
      <c r="A647">
        <v>1614.08</v>
      </c>
      <c r="B647" s="8">
        <v>44396.899958020585</v>
      </c>
      <c r="C647" s="4">
        <v>0.46351699771107757</v>
      </c>
    </row>
    <row r="648" spans="1:3">
      <c r="A648">
        <v>1615.44</v>
      </c>
      <c r="B648" s="8">
        <v>44478.490487036484</v>
      </c>
      <c r="C648" s="4">
        <v>0.4616324098311031</v>
      </c>
    </row>
    <row r="649" spans="1:3">
      <c r="A649">
        <v>1616.1</v>
      </c>
      <c r="B649" s="8">
        <v>44518.362371182593</v>
      </c>
      <c r="C649" s="4">
        <v>0.46941774996323016</v>
      </c>
    </row>
    <row r="650" spans="1:3">
      <c r="A650">
        <v>1617.13</v>
      </c>
      <c r="B650" s="8">
        <v>44581.702331099514</v>
      </c>
      <c r="C650" s="4">
        <v>0.46617208551497091</v>
      </c>
    </row>
    <row r="651" spans="1:3">
      <c r="A651">
        <v>1618.11</v>
      </c>
      <c r="B651" s="8">
        <v>44640.758792218898</v>
      </c>
      <c r="C651" s="4">
        <v>0.47289995222365988</v>
      </c>
    </row>
    <row r="652" spans="1:3">
      <c r="A652">
        <v>1619.21</v>
      </c>
      <c r="B652" s="8">
        <v>44708.827818763741</v>
      </c>
      <c r="C652" s="4">
        <v>0.46930724056071238</v>
      </c>
    </row>
    <row r="653" spans="1:3">
      <c r="A653">
        <v>1620.08</v>
      </c>
      <c r="B653" s="8">
        <v>44763.932730369808</v>
      </c>
      <c r="C653" s="4">
        <v>0.46520234843812808</v>
      </c>
    </row>
    <row r="654" spans="1:3">
      <c r="A654">
        <v>1620.98</v>
      </c>
      <c r="B654" s="8">
        <v>44821.046745446001</v>
      </c>
      <c r="C654" s="4">
        <v>0.46478818188053217</v>
      </c>
    </row>
    <row r="655" spans="1:3">
      <c r="A655">
        <v>1621.98</v>
      </c>
      <c r="B655" s="8">
        <v>44885.7634775142</v>
      </c>
      <c r="C655" s="4">
        <v>0.47312659558168546</v>
      </c>
    </row>
    <row r="656" spans="1:3">
      <c r="A656">
        <v>1622.84</v>
      </c>
      <c r="B656" s="8">
        <v>44939.790656188314</v>
      </c>
      <c r="C656" s="4">
        <v>0.47614455579839121</v>
      </c>
    </row>
    <row r="657" spans="1:3">
      <c r="A657">
        <v>1623.87</v>
      </c>
      <c r="B657" s="8">
        <v>44999.062508911942</v>
      </c>
      <c r="C657" s="4">
        <v>0.47287882154398164</v>
      </c>
    </row>
    <row r="658" spans="1:3">
      <c r="A658">
        <v>1624.9</v>
      </c>
      <c r="B658" s="8">
        <v>45059.995967105133</v>
      </c>
      <c r="C658" s="4">
        <v>0.48150650152997687</v>
      </c>
    </row>
    <row r="659" spans="1:3">
      <c r="A659">
        <v>1625.93</v>
      </c>
      <c r="B659" s="8">
        <v>45123.069796578449</v>
      </c>
      <c r="C659" s="4">
        <v>0.48090935458958151</v>
      </c>
    </row>
    <row r="660" spans="1:3">
      <c r="A660">
        <v>1627.26</v>
      </c>
      <c r="B660" s="8">
        <v>45202.958721263625</v>
      </c>
      <c r="C660" s="4">
        <v>0.482032457709336</v>
      </c>
    </row>
    <row r="661" spans="1:3">
      <c r="A661">
        <v>1627.99</v>
      </c>
      <c r="B661" s="8">
        <v>45246.851280345327</v>
      </c>
      <c r="C661" s="4">
        <v>0.48560636648065092</v>
      </c>
    </row>
    <row r="662" spans="1:3">
      <c r="A662">
        <v>1629.02</v>
      </c>
      <c r="B662" s="8">
        <v>45308.880392246159</v>
      </c>
      <c r="C662" s="4">
        <v>0.48760034880832026</v>
      </c>
    </row>
    <row r="663" spans="1:3">
      <c r="A663">
        <v>1630.05</v>
      </c>
      <c r="B663" s="8">
        <v>45369.947415041592</v>
      </c>
      <c r="C663" s="4">
        <v>0.49456044685730616</v>
      </c>
    </row>
    <row r="664" spans="1:3">
      <c r="A664">
        <v>1631.05</v>
      </c>
      <c r="B664" s="8">
        <v>45428.371311628958</v>
      </c>
      <c r="C664" s="4">
        <v>0.49580886789071799</v>
      </c>
    </row>
    <row r="665" spans="1:3">
      <c r="A665">
        <v>1632.08</v>
      </c>
      <c r="B665" s="8">
        <v>45490.781282295655</v>
      </c>
      <c r="C665" s="4">
        <v>0.49508858657387744</v>
      </c>
    </row>
    <row r="666" spans="1:3">
      <c r="A666">
        <v>1633.08</v>
      </c>
      <c r="B666" s="8">
        <v>45551.311242740638</v>
      </c>
      <c r="C666" s="4">
        <v>0.49300839453661482</v>
      </c>
    </row>
    <row r="667" spans="1:3">
      <c r="A667">
        <v>1634.08</v>
      </c>
      <c r="B667" s="8">
        <v>45609.894982693339</v>
      </c>
      <c r="C667" s="4">
        <v>0.50095776054365215</v>
      </c>
    </row>
    <row r="668" spans="1:3">
      <c r="A668">
        <v>1635.1</v>
      </c>
      <c r="B668" s="8">
        <v>45667.997255434959</v>
      </c>
      <c r="C668" s="4">
        <v>0.50405279292714544</v>
      </c>
    </row>
    <row r="669" spans="1:3">
      <c r="A669">
        <v>1636.1</v>
      </c>
      <c r="B669" s="8">
        <v>45722.361293067755</v>
      </c>
      <c r="C669" s="4">
        <v>0.49828298654372438</v>
      </c>
    </row>
    <row r="670" spans="1:3">
      <c r="A670">
        <v>1637.1</v>
      </c>
      <c r="B670" s="8">
        <v>45774.400119882303</v>
      </c>
      <c r="C670" s="4">
        <v>0.5083534655794808</v>
      </c>
    </row>
    <row r="671" spans="1:3">
      <c r="A671">
        <v>1638.11</v>
      </c>
      <c r="B671" s="8">
        <v>45826.728940427107</v>
      </c>
      <c r="C671" s="4">
        <v>0.51192188274198913</v>
      </c>
    </row>
    <row r="672" spans="1:3">
      <c r="A672">
        <v>1639.22</v>
      </c>
      <c r="B672" s="8">
        <v>45885.772330435713</v>
      </c>
      <c r="C672" s="4">
        <v>0.51200876015961017</v>
      </c>
    </row>
    <row r="673" spans="1:3">
      <c r="A673">
        <v>1640.1</v>
      </c>
      <c r="B673" s="8">
        <v>45931.368859832786</v>
      </c>
      <c r="C673" s="4">
        <v>0.51250181583956111</v>
      </c>
    </row>
    <row r="674" spans="1:3">
      <c r="A674">
        <v>1641.09</v>
      </c>
      <c r="B674" s="8">
        <v>45983.820000700784</v>
      </c>
      <c r="C674" s="4">
        <v>0.5245462166475201</v>
      </c>
    </row>
    <row r="675" spans="1:3">
      <c r="A675">
        <v>1642.06</v>
      </c>
      <c r="B675" s="8">
        <v>46038.190480205652</v>
      </c>
      <c r="C675" s="4">
        <v>0.51605259941964188</v>
      </c>
    </row>
    <row r="676" spans="1:3">
      <c r="A676">
        <v>1643.06</v>
      </c>
      <c r="B676" s="8">
        <v>46096.561693811018</v>
      </c>
      <c r="C676" s="4">
        <v>0.5212712196842606</v>
      </c>
    </row>
    <row r="677" spans="1:3">
      <c r="A677">
        <v>1644.07</v>
      </c>
      <c r="B677" s="8">
        <v>46155.254660151826</v>
      </c>
      <c r="C677" s="4">
        <v>0.52627352503969993</v>
      </c>
    </row>
    <row r="678" spans="1:3">
      <c r="A678">
        <v>1645.1</v>
      </c>
      <c r="B678" s="8">
        <v>46213.72337499616</v>
      </c>
      <c r="C678" s="4">
        <v>0.53004762705249897</v>
      </c>
    </row>
    <row r="679" spans="1:3">
      <c r="A679">
        <v>1646.08</v>
      </c>
      <c r="B679" s="8">
        <v>46269.58949776279</v>
      </c>
      <c r="C679" s="4">
        <v>0.5328155658572975</v>
      </c>
    </row>
    <row r="680" spans="1:3">
      <c r="A680">
        <v>1647.07</v>
      </c>
      <c r="B680" s="8">
        <v>46326.530569041846</v>
      </c>
      <c r="C680" s="4">
        <v>0.53900190941372217</v>
      </c>
    </row>
    <row r="681" spans="1:3">
      <c r="A681">
        <v>1648.09</v>
      </c>
      <c r="B681" s="8">
        <v>46385.222640337452</v>
      </c>
      <c r="C681" s="4">
        <v>0.5303096517296213</v>
      </c>
    </row>
    <row r="682" spans="1:3">
      <c r="A682">
        <v>1649.11</v>
      </c>
      <c r="B682" s="8">
        <v>46445.131917835883</v>
      </c>
      <c r="C682" s="4">
        <v>0.52638360986276278</v>
      </c>
    </row>
    <row r="683" spans="1:3">
      <c r="A683">
        <v>1650.14</v>
      </c>
      <c r="B683" s="8">
        <v>46504.255258597725</v>
      </c>
      <c r="C683" s="4">
        <v>0.53033121411996675</v>
      </c>
    </row>
    <row r="684" spans="1:3">
      <c r="A684">
        <v>1651.17</v>
      </c>
      <c r="B684" s="8">
        <v>46562.561470393557</v>
      </c>
      <c r="C684" s="4">
        <v>0.53766831271648274</v>
      </c>
    </row>
    <row r="685" spans="1:3">
      <c r="A685">
        <v>1652.15</v>
      </c>
      <c r="B685" s="8">
        <v>46619.074414596522</v>
      </c>
      <c r="C685" s="4">
        <v>0.53210596611000249</v>
      </c>
    </row>
    <row r="686" spans="1:3">
      <c r="A686">
        <v>1653.15</v>
      </c>
      <c r="B686" s="8">
        <v>46675.761325881649</v>
      </c>
      <c r="C686" s="4">
        <v>0.53503475508706599</v>
      </c>
    </row>
    <row r="687" spans="1:3">
      <c r="A687">
        <v>1654.17</v>
      </c>
      <c r="B687" s="8">
        <v>46731.176411359542</v>
      </c>
      <c r="C687" s="4">
        <v>0.53515477218343821</v>
      </c>
    </row>
    <row r="688" spans="1:3">
      <c r="A688">
        <v>1655.19</v>
      </c>
      <c r="B688" s="8">
        <v>46786.912987593823</v>
      </c>
      <c r="C688" s="4">
        <v>0.52964599979907212</v>
      </c>
    </row>
    <row r="689" spans="1:3">
      <c r="A689">
        <v>1656.19</v>
      </c>
      <c r="B689" s="8">
        <v>46842.086730270195</v>
      </c>
      <c r="C689" s="4">
        <v>0.53251644711108104</v>
      </c>
    </row>
    <row r="690" spans="1:3">
      <c r="A690">
        <v>1657.15</v>
      </c>
      <c r="B690" s="8">
        <v>46896.645610356674</v>
      </c>
      <c r="C690" s="4">
        <v>0.54245121725726708</v>
      </c>
    </row>
    <row r="691" spans="1:3">
      <c r="A691">
        <v>1658.19</v>
      </c>
      <c r="B691" s="8">
        <v>46955.470814240856</v>
      </c>
      <c r="C691" s="4">
        <v>0.54015014539263162</v>
      </c>
    </row>
    <row r="692" spans="1:3">
      <c r="A692">
        <v>1659.22</v>
      </c>
      <c r="B692" s="8">
        <v>47014.814511726567</v>
      </c>
      <c r="C692" s="4">
        <v>0.5333166781745502</v>
      </c>
    </row>
    <row r="693" spans="1:3">
      <c r="A693">
        <v>1660.32</v>
      </c>
      <c r="B693" s="8">
        <v>47080.024568570865</v>
      </c>
      <c r="C693" s="4">
        <v>0.53226285656873817</v>
      </c>
    </row>
    <row r="694" spans="1:3">
      <c r="A694">
        <v>1662.19</v>
      </c>
      <c r="B694" s="8">
        <v>47189.719216901547</v>
      </c>
      <c r="C694" s="4">
        <v>0.52464392045339925</v>
      </c>
    </row>
    <row r="695" spans="1:3">
      <c r="A695">
        <v>1663.57</v>
      </c>
      <c r="B695" s="8">
        <v>47267.172341570251</v>
      </c>
      <c r="C695" s="4">
        <v>0.53603902670373849</v>
      </c>
    </row>
    <row r="696" spans="1:3">
      <c r="A696">
        <v>1664.18</v>
      </c>
      <c r="B696" s="8">
        <v>47300.936379685532</v>
      </c>
      <c r="C696" s="4">
        <v>0.53262283653038311</v>
      </c>
    </row>
    <row r="697" spans="1:3">
      <c r="A697">
        <v>1665.15</v>
      </c>
      <c r="B697" s="8">
        <v>47354.707472272174</v>
      </c>
      <c r="C697" s="4">
        <v>0.53462761492520383</v>
      </c>
    </row>
    <row r="698" spans="1:3">
      <c r="A698">
        <v>1666.13</v>
      </c>
      <c r="B698" s="8">
        <v>47409.818694734364</v>
      </c>
      <c r="C698" s="4">
        <v>0.52518123758529822</v>
      </c>
    </row>
    <row r="699" spans="1:3">
      <c r="A699">
        <v>1667.13</v>
      </c>
      <c r="B699" s="8">
        <v>47466.836402305627</v>
      </c>
      <c r="C699" s="4">
        <v>0.5310225440303129</v>
      </c>
    </row>
    <row r="700" spans="1:3">
      <c r="A700">
        <v>1668.08</v>
      </c>
      <c r="B700" s="8">
        <v>47518.916544049724</v>
      </c>
      <c r="C700" s="4">
        <v>0.53168044813611814</v>
      </c>
    </row>
    <row r="701" spans="1:3">
      <c r="A701">
        <v>1669.03</v>
      </c>
      <c r="B701" s="8">
        <v>47565.253059203962</v>
      </c>
      <c r="C701" s="4">
        <v>0.53104670691517253</v>
      </c>
    </row>
    <row r="702" spans="1:3">
      <c r="A702">
        <v>1670.03</v>
      </c>
      <c r="B702" s="8">
        <v>47613.179568172076</v>
      </c>
      <c r="C702" s="4">
        <v>0.52269890651995832</v>
      </c>
    </row>
    <row r="703" spans="1:3">
      <c r="A703">
        <v>1671.03</v>
      </c>
      <c r="B703" s="8">
        <v>47660.737317883708</v>
      </c>
      <c r="C703" s="4">
        <v>0.52692837741558085</v>
      </c>
    </row>
    <row r="704" spans="1:3">
      <c r="A704">
        <v>1671.98</v>
      </c>
      <c r="B704" s="8">
        <v>47702.497457185527</v>
      </c>
      <c r="C704" s="4">
        <v>0.52736050516749566</v>
      </c>
    </row>
    <row r="705" spans="1:3">
      <c r="A705">
        <v>1673.01</v>
      </c>
      <c r="B705" s="8">
        <v>47747.920818284103</v>
      </c>
      <c r="C705" s="4">
        <v>0.52584307914424477</v>
      </c>
    </row>
    <row r="706" spans="1:3">
      <c r="A706">
        <v>1674.04</v>
      </c>
      <c r="B706" s="8">
        <v>47794.518870633212</v>
      </c>
      <c r="C706" s="4">
        <v>0.52200443936728513</v>
      </c>
    </row>
    <row r="707" spans="1:3">
      <c r="A707">
        <v>1675.07</v>
      </c>
      <c r="B707" s="8">
        <v>47841.742955108748</v>
      </c>
      <c r="C707" s="4">
        <v>0.52779084316809111</v>
      </c>
    </row>
    <row r="708" spans="1:3">
      <c r="A708">
        <v>1676.1</v>
      </c>
      <c r="B708" s="8">
        <v>47892.117769128119</v>
      </c>
      <c r="C708" s="4">
        <v>0.51507074289247612</v>
      </c>
    </row>
    <row r="709" spans="1:3">
      <c r="A709">
        <v>1677.09</v>
      </c>
      <c r="B709" s="8">
        <v>47945.86119604233</v>
      </c>
      <c r="C709" s="4">
        <v>0.51326095079734513</v>
      </c>
    </row>
    <row r="710" spans="1:3">
      <c r="A710">
        <v>1678.09</v>
      </c>
      <c r="B710" s="8">
        <v>47997.314571318173</v>
      </c>
      <c r="C710" s="4">
        <v>0.51626104258178929</v>
      </c>
    </row>
    <row r="711" spans="1:3">
      <c r="A711">
        <v>1679.22</v>
      </c>
      <c r="B711" s="8">
        <v>48056.540084653258</v>
      </c>
      <c r="C711" s="4">
        <v>0.51375083433369273</v>
      </c>
    </row>
    <row r="712" spans="1:3">
      <c r="A712">
        <v>1680.15</v>
      </c>
      <c r="B712" s="8">
        <v>48108.129229115781</v>
      </c>
      <c r="C712" s="4">
        <v>0.51380181229082611</v>
      </c>
    </row>
    <row r="713" spans="1:3">
      <c r="A713">
        <v>1681.12</v>
      </c>
      <c r="B713" s="8">
        <v>48163.850238738494</v>
      </c>
      <c r="C713" s="4">
        <v>0.48400642119941772</v>
      </c>
    </row>
    <row r="714" spans="1:3">
      <c r="A714">
        <v>1682.1</v>
      </c>
      <c r="B714" s="8">
        <v>48220.897301329111</v>
      </c>
      <c r="C714" s="4">
        <v>0.50340353866054621</v>
      </c>
    </row>
    <row r="715" spans="1:3">
      <c r="A715">
        <v>1683.09</v>
      </c>
      <c r="B715" s="8">
        <v>48280.615734460342</v>
      </c>
      <c r="C715" s="4">
        <v>0.49312562260780957</v>
      </c>
    </row>
    <row r="716" spans="1:3">
      <c r="A716">
        <v>1684.08</v>
      </c>
      <c r="B716" s="8">
        <v>48343.78257177987</v>
      </c>
      <c r="C716" s="4">
        <v>0.48525913767619167</v>
      </c>
    </row>
    <row r="717" spans="1:3">
      <c r="A717">
        <v>1685.1</v>
      </c>
      <c r="B717" s="8">
        <v>48411.483876565399</v>
      </c>
      <c r="C717" s="4">
        <v>0.49327558753989309</v>
      </c>
    </row>
    <row r="718" spans="1:3">
      <c r="A718">
        <v>1686.13</v>
      </c>
      <c r="B718" s="8">
        <v>48482.462666029402</v>
      </c>
      <c r="C718" s="4">
        <v>0.47644463929660819</v>
      </c>
    </row>
    <row r="719" spans="1:3">
      <c r="A719">
        <v>1687.16</v>
      </c>
      <c r="B719" s="8">
        <v>48555.980069059297</v>
      </c>
      <c r="C719" s="4">
        <v>0.48102701043312157</v>
      </c>
    </row>
    <row r="720" spans="1:3">
      <c r="A720">
        <v>1688.43</v>
      </c>
      <c r="B720" s="8">
        <v>48647.985862280897</v>
      </c>
      <c r="C720" s="4">
        <v>0.48219635343774159</v>
      </c>
    </row>
    <row r="721" spans="1:3">
      <c r="A721">
        <v>1689.21</v>
      </c>
      <c r="B721" s="8">
        <v>48704.429593371337</v>
      </c>
      <c r="C721" s="4">
        <v>0.47991254202525702</v>
      </c>
    </row>
    <row r="722" spans="1:3">
      <c r="A722">
        <v>1690.22</v>
      </c>
      <c r="B722" s="8">
        <v>48776.737987827422</v>
      </c>
      <c r="C722" s="4">
        <v>0.48333802209651888</v>
      </c>
    </row>
    <row r="723" spans="1:3">
      <c r="A723">
        <v>1691.18</v>
      </c>
      <c r="B723" s="8">
        <v>48844.666205046044</v>
      </c>
      <c r="C723" s="4">
        <v>0.48345733819946113</v>
      </c>
    </row>
    <row r="724" spans="1:3">
      <c r="A724">
        <v>1692.12</v>
      </c>
      <c r="B724" s="8">
        <v>48913.350293451585</v>
      </c>
      <c r="C724" s="4">
        <v>0.48782438702218989</v>
      </c>
    </row>
    <row r="725" spans="1:3">
      <c r="A725">
        <v>1693.12</v>
      </c>
      <c r="B725" s="8">
        <v>48987.387425566478</v>
      </c>
      <c r="C725" s="4">
        <v>0.48307601660957378</v>
      </c>
    </row>
    <row r="726" spans="1:3">
      <c r="A726">
        <v>1695.08</v>
      </c>
      <c r="B726" s="8">
        <v>49131.900333237289</v>
      </c>
      <c r="C726" s="4">
        <v>0.48556124245557886</v>
      </c>
    </row>
    <row r="727" spans="1:3">
      <c r="A727">
        <v>1696.03</v>
      </c>
      <c r="B727" s="8">
        <v>49199.492779857246</v>
      </c>
      <c r="C727" s="4">
        <v>0.49581492828765228</v>
      </c>
    </row>
    <row r="728" spans="1:3">
      <c r="A728">
        <v>1697.06</v>
      </c>
      <c r="B728" s="8">
        <v>49271.904062029658</v>
      </c>
      <c r="C728" s="4">
        <v>0.50085180312345323</v>
      </c>
    </row>
    <row r="729" spans="1:3">
      <c r="A729">
        <v>1698.05</v>
      </c>
      <c r="B729" s="8">
        <v>49340.535270862652</v>
      </c>
      <c r="C729" s="4">
        <v>0.50911615690413248</v>
      </c>
    </row>
    <row r="730" spans="1:3">
      <c r="A730">
        <v>1699.08</v>
      </c>
      <c r="B730" s="8">
        <v>49407.742786042814</v>
      </c>
      <c r="C730" s="4">
        <v>0.51048666032674217</v>
      </c>
    </row>
    <row r="731" spans="1:3">
      <c r="A731">
        <v>1699.91</v>
      </c>
      <c r="B731" s="8">
        <v>49462.091457714174</v>
      </c>
      <c r="C731" s="4">
        <v>0.50684799383407531</v>
      </c>
    </row>
    <row r="732" spans="1:3">
      <c r="A732">
        <v>1701.03</v>
      </c>
      <c r="B732" s="8">
        <v>49534.369984832447</v>
      </c>
      <c r="C732" s="4">
        <v>0.51101878441997539</v>
      </c>
    </row>
    <row r="733" spans="1:3">
      <c r="A733">
        <v>1701.95</v>
      </c>
      <c r="B733" s="8">
        <v>49590.557905879657</v>
      </c>
      <c r="C733" s="4">
        <v>0.50841564022299779</v>
      </c>
    </row>
    <row r="734" spans="1:3">
      <c r="A734">
        <v>1702.92</v>
      </c>
      <c r="B734" s="8">
        <v>49648.961311711762</v>
      </c>
      <c r="C734" s="4">
        <v>0.50637989427221308</v>
      </c>
    </row>
    <row r="735" spans="1:3">
      <c r="A735">
        <v>1703.89</v>
      </c>
      <c r="B735" s="8">
        <v>49705.01693818959</v>
      </c>
      <c r="C735" s="4">
        <v>0.50596196114194303</v>
      </c>
    </row>
    <row r="736" spans="1:3">
      <c r="A736">
        <v>1704.88</v>
      </c>
      <c r="B736" s="8">
        <v>49761.043983223724</v>
      </c>
      <c r="C736" s="4">
        <v>0.50731940496806516</v>
      </c>
    </row>
    <row r="737" spans="1:3">
      <c r="A737">
        <v>1705.88</v>
      </c>
      <c r="B737" s="8">
        <v>49813.937851660208</v>
      </c>
      <c r="C737" s="4">
        <v>0.51077703409171948</v>
      </c>
    </row>
    <row r="738" spans="1:3">
      <c r="A738">
        <v>1706.9</v>
      </c>
      <c r="B738" s="8">
        <v>49867.025362656481</v>
      </c>
      <c r="C738" s="4">
        <v>0.51021960934310995</v>
      </c>
    </row>
    <row r="739" spans="1:3">
      <c r="A739">
        <v>1707.89</v>
      </c>
      <c r="B739" s="8">
        <v>49916.648607222131</v>
      </c>
      <c r="C739" s="4">
        <v>0.51317155210071441</v>
      </c>
    </row>
    <row r="740" spans="1:3">
      <c r="A740">
        <v>1708.9</v>
      </c>
      <c r="B740" s="8">
        <v>49965.512462013125</v>
      </c>
      <c r="C740" s="4">
        <v>0.52161825119603766</v>
      </c>
    </row>
    <row r="741" spans="1:3">
      <c r="A741">
        <v>1709.91</v>
      </c>
      <c r="B741" s="8">
        <v>50014.899158601096</v>
      </c>
      <c r="C741" s="4">
        <v>0.52577719579799398</v>
      </c>
    </row>
    <row r="742" spans="1:3">
      <c r="A742">
        <v>1710.93</v>
      </c>
      <c r="B742" s="8">
        <v>50065.796210560249</v>
      </c>
      <c r="C742" s="4">
        <v>0.51930782603579195</v>
      </c>
    </row>
    <row r="743" spans="1:3">
      <c r="A743">
        <v>1711.96</v>
      </c>
      <c r="B743" s="8">
        <v>50117.331405420962</v>
      </c>
      <c r="C743" s="4">
        <v>0.51974034509202904</v>
      </c>
    </row>
    <row r="744" spans="1:3">
      <c r="A744">
        <v>1712.99</v>
      </c>
      <c r="B744" s="8">
        <v>50166.351347232354</v>
      </c>
      <c r="C744" s="4">
        <v>0.52492602077836015</v>
      </c>
    </row>
    <row r="745" spans="1:3">
      <c r="A745">
        <v>1714</v>
      </c>
      <c r="B745" s="8">
        <v>50214.122521070582</v>
      </c>
      <c r="C745" s="4">
        <v>0.52890266376687256</v>
      </c>
    </row>
    <row r="746" spans="1:3">
      <c r="A746">
        <v>1714.77</v>
      </c>
      <c r="B746" s="8">
        <v>50251.814848287235</v>
      </c>
      <c r="C746" s="4">
        <v>0.52630717792392923</v>
      </c>
    </row>
    <row r="747" spans="1:3">
      <c r="A747">
        <v>1715.69</v>
      </c>
      <c r="B747" s="8">
        <v>50295.940092120916</v>
      </c>
      <c r="C747" s="4">
        <v>0.531323284638896</v>
      </c>
    </row>
    <row r="748" spans="1:3">
      <c r="A748">
        <v>1716.61</v>
      </c>
      <c r="B748" s="8">
        <v>50340.95119106771</v>
      </c>
      <c r="C748" s="4">
        <v>0.52433331249782111</v>
      </c>
    </row>
    <row r="749" spans="1:3">
      <c r="A749">
        <v>1717.64</v>
      </c>
      <c r="B749" s="8">
        <v>50390.458868539085</v>
      </c>
      <c r="C749" s="4">
        <v>0.52675917124347937</v>
      </c>
    </row>
    <row r="750" spans="1:3">
      <c r="A750">
        <v>1719.04</v>
      </c>
      <c r="B750" s="8">
        <v>50456.828978572623</v>
      </c>
      <c r="C750" s="4">
        <v>0.53172626946021428</v>
      </c>
    </row>
    <row r="751" spans="1:3">
      <c r="A751">
        <v>1719.74</v>
      </c>
      <c r="B751" s="8">
        <v>50491.048604940399</v>
      </c>
      <c r="C751" s="4">
        <v>0.53099404497883307</v>
      </c>
    </row>
    <row r="752" spans="1:3">
      <c r="A752">
        <v>1720.62</v>
      </c>
      <c r="B752" s="8">
        <v>50535.53806128104</v>
      </c>
      <c r="C752" s="4">
        <v>0.53769276598167326</v>
      </c>
    </row>
    <row r="753" spans="1:3">
      <c r="A753">
        <v>1721.62</v>
      </c>
      <c r="B753" s="8">
        <v>50586.454525884823</v>
      </c>
      <c r="C753" s="4">
        <v>0.5337345861916587</v>
      </c>
    </row>
    <row r="754" spans="1:3">
      <c r="A754">
        <v>1722.62</v>
      </c>
      <c r="B754" s="8">
        <v>50638.394942524938</v>
      </c>
      <c r="C754" s="4">
        <v>0.53975769829271247</v>
      </c>
    </row>
    <row r="755" spans="1:3">
      <c r="A755">
        <v>1723.61</v>
      </c>
      <c r="B755" s="8">
        <v>50689.472587159464</v>
      </c>
      <c r="C755" s="4">
        <v>0.54937636791521638</v>
      </c>
    </row>
    <row r="756" spans="1:3">
      <c r="A756">
        <v>1724.61</v>
      </c>
      <c r="B756" s="8">
        <v>50739.124393679711</v>
      </c>
      <c r="C756" s="4">
        <v>0.54514305707822897</v>
      </c>
    </row>
    <row r="757" spans="1:3">
      <c r="A757">
        <v>1725.64</v>
      </c>
      <c r="B757" s="8">
        <v>50791.251441258974</v>
      </c>
      <c r="C757" s="4">
        <v>0.5396672667821456</v>
      </c>
    </row>
    <row r="758" spans="1:3">
      <c r="A758">
        <v>1726.66</v>
      </c>
      <c r="B758" s="8">
        <v>50844.430811016566</v>
      </c>
      <c r="C758" s="4">
        <v>0.5497215255839405</v>
      </c>
    </row>
    <row r="759" spans="1:3">
      <c r="A759">
        <v>1727.7</v>
      </c>
      <c r="B759" s="8">
        <v>50898.793661126067</v>
      </c>
      <c r="C759" s="4">
        <v>0.54196963529629105</v>
      </c>
    </row>
    <row r="760" spans="1:3">
      <c r="A760">
        <v>1728.73</v>
      </c>
      <c r="B760" s="8">
        <v>50954.572095043055</v>
      </c>
      <c r="C760" s="4">
        <v>0.54148733649533876</v>
      </c>
    </row>
    <row r="761" spans="1:3">
      <c r="A761">
        <v>1729.76</v>
      </c>
      <c r="B761" s="8">
        <v>51010.799881436324</v>
      </c>
      <c r="C761" s="4">
        <v>0.54067965185231048</v>
      </c>
    </row>
    <row r="762" spans="1:3">
      <c r="A762">
        <v>1730.79</v>
      </c>
      <c r="B762" s="8">
        <v>51067.718117573822</v>
      </c>
      <c r="C762" s="4">
        <v>0.54838633449508234</v>
      </c>
    </row>
    <row r="763" spans="1:3">
      <c r="A763">
        <v>1731.82</v>
      </c>
      <c r="B763" s="8">
        <v>51124.523501766038</v>
      </c>
      <c r="C763" s="4">
        <v>0.54179130409959253</v>
      </c>
    </row>
    <row r="764" spans="1:3">
      <c r="A764">
        <v>1732.85</v>
      </c>
      <c r="B764" s="8">
        <v>51181.517987024868</v>
      </c>
      <c r="C764" s="4">
        <v>0.5468158437256232</v>
      </c>
    </row>
    <row r="765" spans="1:3">
      <c r="A765">
        <v>1733.87</v>
      </c>
      <c r="B765" s="8">
        <v>51239.392170215928</v>
      </c>
      <c r="C765" s="4">
        <v>0.5434844410803219</v>
      </c>
    </row>
    <row r="766" spans="1:3">
      <c r="A766">
        <v>1734.87</v>
      </c>
      <c r="B766" s="8">
        <v>51297.152269346407</v>
      </c>
      <c r="C766" s="4">
        <v>0.53863572663423454</v>
      </c>
    </row>
    <row r="767" spans="1:3">
      <c r="A767">
        <v>1735.9</v>
      </c>
      <c r="B767" s="8">
        <v>51358.963789008922</v>
      </c>
      <c r="C767" s="4">
        <v>0.54315479784960985</v>
      </c>
    </row>
    <row r="768" spans="1:3">
      <c r="A768">
        <v>1736.92</v>
      </c>
      <c r="B768" s="8">
        <v>51422.460999050018</v>
      </c>
      <c r="C768" s="4">
        <v>0.55071025710051735</v>
      </c>
    </row>
    <row r="769" spans="1:3">
      <c r="A769">
        <v>1737.94</v>
      </c>
      <c r="B769" s="8">
        <v>51485.308290881105</v>
      </c>
      <c r="C769" s="4">
        <v>0.54966546279830442</v>
      </c>
    </row>
    <row r="770" spans="1:3">
      <c r="A770">
        <v>1739.04</v>
      </c>
      <c r="B770" s="8">
        <v>51555.71961675115</v>
      </c>
      <c r="C770" s="4">
        <v>0.54316258052572453</v>
      </c>
    </row>
    <row r="771" spans="1:3">
      <c r="A771">
        <v>1739.96</v>
      </c>
      <c r="B771" s="8">
        <v>51615.220267074816</v>
      </c>
      <c r="C771" s="4">
        <v>0.5460605104350702</v>
      </c>
    </row>
    <row r="772" spans="1:3">
      <c r="A772">
        <v>1740.98</v>
      </c>
      <c r="B772" s="8">
        <v>51683.711594795102</v>
      </c>
      <c r="C772" s="4">
        <v>0.54619743820766287</v>
      </c>
    </row>
    <row r="773" spans="1:3">
      <c r="A773">
        <v>1743</v>
      </c>
      <c r="B773" s="8">
        <v>51831.495002244425</v>
      </c>
      <c r="C773" s="4">
        <v>0.5473622149650692</v>
      </c>
    </row>
    <row r="774" spans="1:3">
      <c r="A774">
        <v>1744.03</v>
      </c>
      <c r="B774" s="8">
        <v>51910.641863344761</v>
      </c>
      <c r="C774" s="4">
        <v>0.54787551863325068</v>
      </c>
    </row>
    <row r="775" spans="1:3">
      <c r="A775">
        <v>1745.05</v>
      </c>
      <c r="B775" s="8">
        <v>51989.98338919416</v>
      </c>
      <c r="C775" s="4">
        <v>0.54135478983313723</v>
      </c>
    </row>
    <row r="776" spans="1:3">
      <c r="A776">
        <v>1746.08</v>
      </c>
      <c r="B776" s="8">
        <v>52069.529041796224</v>
      </c>
      <c r="C776" s="4">
        <v>0.55248021702010897</v>
      </c>
    </row>
    <row r="777" spans="1:3">
      <c r="A777">
        <v>1747.11</v>
      </c>
      <c r="B777" s="8">
        <v>52151.822489895676</v>
      </c>
      <c r="C777" s="4">
        <v>0.55461958773564413</v>
      </c>
    </row>
    <row r="778" spans="1:3">
      <c r="A778">
        <v>1748.12</v>
      </c>
      <c r="B778" s="8">
        <v>52240.424014294535</v>
      </c>
      <c r="C778" s="4">
        <v>0.54818136212556046</v>
      </c>
    </row>
    <row r="779" spans="1:3">
      <c r="A779">
        <v>1749.14</v>
      </c>
      <c r="B779" s="8">
        <v>52335.286164072619</v>
      </c>
      <c r="C779" s="4">
        <v>0.54814496655222755</v>
      </c>
    </row>
    <row r="780" spans="1:3">
      <c r="A780">
        <v>1751.01</v>
      </c>
      <c r="B780" s="8">
        <v>52516.330102575703</v>
      </c>
      <c r="C780" s="4">
        <v>0.55079160146340178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Depth-Age Scale</vt:lpstr>
      <vt:lpstr>Volcanic Tie Points</vt:lpstr>
      <vt:lpstr>Holocene Accumulation-Nitrate</vt:lpstr>
      <vt:lpstr>100-yr Nitrate Calcium</vt:lpstr>
      <vt:lpstr>d15N</vt:lpstr>
    </vt:vector>
  </TitlesOfParts>
  <Company>CCI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Winski</dc:creator>
  <cp:lastModifiedBy>Dom Winski</cp:lastModifiedBy>
  <dcterms:created xsi:type="dcterms:W3CDTF">2019-04-24T23:20:23Z</dcterms:created>
  <dcterms:modified xsi:type="dcterms:W3CDTF">2019-04-25T00:13:33Z</dcterms:modified>
</cp:coreProperties>
</file>